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up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'Backup'!E125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'Backup'!$E$126:$E$145</f>
            </numRef>
          </val>
        </ser>
        <ser>
          <idx val="1"/>
          <order val="1"/>
          <tx>
            <strRef>
              <f>'Backup'!F125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'Backup'!$F$126:$F$145</f>
            </numRef>
          </val>
        </ser>
        <ser>
          <idx val="2"/>
          <order val="2"/>
          <tx>
            <strRef>
              <f>'Backup'!G125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'Backup'!$G$126:$G$145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'Backup'!E283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'Backup'!$E$284:$E$326</f>
            </numRef>
          </val>
        </ser>
        <ser>
          <idx val="1"/>
          <order val="1"/>
          <tx>
            <strRef>
              <f>'Backup'!F283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'Backup'!$F$284:$F$326</f>
            </numRef>
          </val>
        </ser>
        <ser>
          <idx val="2"/>
          <order val="2"/>
          <tx>
            <strRef>
              <f>'Backup'!G283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'Backup'!$G$284:$G$326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</row>
    <row r="2">
      <c r="A2" s="1" t="n">
        <v>45626</v>
      </c>
      <c r="B2" t="inlineStr">
        <is>
          <t>TGZ-0416</t>
        </is>
      </c>
      <c r="C2" t="inlineStr">
        <is>
          <t>SGI-1</t>
        </is>
      </c>
      <c r="D2" t="inlineStr">
        <is>
          <t>Schlumberger</t>
        </is>
      </c>
      <c r="E2" t="n">
        <v>847.7</v>
      </c>
      <c r="F2" t="n">
        <v>20690</v>
      </c>
      <c r="G2" t="n">
        <v>30.1</v>
      </c>
      <c r="H2" t="n">
        <v>13016</v>
      </c>
      <c r="I2" t="n">
        <v>0</v>
      </c>
      <c r="J2" t="n">
        <v>429.6</v>
      </c>
      <c r="K2" t="n">
        <v>262.3</v>
      </c>
      <c r="L2" t="n">
        <v>188.9</v>
      </c>
      <c r="M2" t="n">
        <v>54.9</v>
      </c>
      <c r="N2" t="n">
        <v>81.54000000000001</v>
      </c>
      <c r="O2" t="n">
        <v>78232</v>
      </c>
      <c r="P2" t="n">
        <v>79842</v>
      </c>
      <c r="Q2" t="n">
        <v>393883</v>
      </c>
      <c r="R2" t="n">
        <v>4113962</v>
      </c>
      <c r="S2" t="inlineStr">
        <is>
          <t>Producing</t>
        </is>
      </c>
      <c r="T2" t="inlineStr">
        <is>
          <t>Low</t>
        </is>
      </c>
      <c r="U2" t="n">
        <v>767.27</v>
      </c>
      <c r="V2" t="n">
        <v>4858.4</v>
      </c>
      <c r="W2" t="n">
        <v>6452.14</v>
      </c>
      <c r="X2" t="n">
        <v>6606.51</v>
      </c>
      <c r="Y2" t="n">
        <v>2515.63</v>
      </c>
    </row>
    <row r="3">
      <c r="A3" s="1" t="n">
        <v>45301</v>
      </c>
      <c r="B3" t="inlineStr">
        <is>
          <t>TGZ-0318</t>
        </is>
      </c>
      <c r="C3" t="inlineStr">
        <is>
          <t>SGP-1</t>
        </is>
      </c>
      <c r="D3" t="inlineStr">
        <is>
          <t>Technip</t>
        </is>
      </c>
      <c r="E3" t="n">
        <v>1144.3</v>
      </c>
      <c r="F3" t="n">
        <v>17764</v>
      </c>
      <c r="G3" t="n">
        <v>41.2</v>
      </c>
      <c r="H3" t="n">
        <v>8296</v>
      </c>
      <c r="I3" t="n">
        <v>0</v>
      </c>
      <c r="J3" t="n">
        <v>585.3</v>
      </c>
      <c r="K3" t="n">
        <v>256</v>
      </c>
      <c r="L3" t="n">
        <v>174.2</v>
      </c>
      <c r="M3" t="n">
        <v>48</v>
      </c>
      <c r="N3" t="n">
        <v>79.29000000000001</v>
      </c>
      <c r="O3" t="n">
        <v>87658</v>
      </c>
      <c r="P3" t="n">
        <v>44591</v>
      </c>
      <c r="Q3" t="n">
        <v>323231</v>
      </c>
      <c r="R3" t="n">
        <v>4135426</v>
      </c>
      <c r="S3" t="inlineStr">
        <is>
          <t>Maintenance</t>
        </is>
      </c>
      <c r="T3" t="inlineStr">
        <is>
          <t>Critical</t>
        </is>
      </c>
      <c r="U3" t="n">
        <v>3453.4</v>
      </c>
      <c r="V3" t="n">
        <v>1942.04</v>
      </c>
      <c r="W3" t="n">
        <v>6091.22</v>
      </c>
      <c r="X3" t="n">
        <v>225.23</v>
      </c>
      <c r="Y3" t="n">
        <v>941.28</v>
      </c>
    </row>
    <row r="4">
      <c r="A4" s="1" t="n">
        <v>45364</v>
      </c>
      <c r="B4" t="inlineStr">
        <is>
          <t>TGZ-0161</t>
        </is>
      </c>
      <c r="C4" t="inlineStr">
        <is>
          <t>CPF-3</t>
        </is>
      </c>
      <c r="D4" t="inlineStr">
        <is>
          <t>Weatherford</t>
        </is>
      </c>
      <c r="E4" t="n">
        <v>1082.4</v>
      </c>
      <c r="F4" t="n">
        <v>20214</v>
      </c>
      <c r="G4" t="n">
        <v>26.9</v>
      </c>
      <c r="H4" t="n">
        <v>9852</v>
      </c>
      <c r="I4" t="n">
        <v>0</v>
      </c>
      <c r="J4" t="n">
        <v>400.1</v>
      </c>
      <c r="K4" t="n">
        <v>211.9</v>
      </c>
      <c r="L4" t="n">
        <v>189.9</v>
      </c>
      <c r="M4" t="n">
        <v>42.7</v>
      </c>
      <c r="N4" t="n">
        <v>84.56999999999999</v>
      </c>
      <c r="O4" t="n">
        <v>70224</v>
      </c>
      <c r="P4" t="n">
        <v>63320</v>
      </c>
      <c r="Q4" t="n">
        <v>218113</v>
      </c>
      <c r="R4" t="n">
        <v>2987435</v>
      </c>
      <c r="S4" t="inlineStr">
        <is>
          <t>Drilling</t>
        </is>
      </c>
      <c r="T4" t="inlineStr">
        <is>
          <t>Medium</t>
        </is>
      </c>
      <c r="U4" t="n">
        <v>3896.47</v>
      </c>
      <c r="V4" t="n">
        <v>6800.82</v>
      </c>
      <c r="W4" t="n">
        <v>2475.96</v>
      </c>
      <c r="X4" t="n">
        <v>8873.620000000001</v>
      </c>
      <c r="Y4" t="n">
        <v>7296.98</v>
      </c>
    </row>
    <row r="5">
      <c r="A5" s="1" t="n">
        <v>45648</v>
      </c>
      <c r="B5" t="inlineStr">
        <is>
          <t>TGZ-0384</t>
        </is>
      </c>
      <c r="C5" t="inlineStr">
        <is>
          <t>SGI-2</t>
        </is>
      </c>
      <c r="D5" t="inlineStr">
        <is>
          <t>Schlumberger</t>
        </is>
      </c>
      <c r="E5" t="n">
        <v>1127.6</v>
      </c>
      <c r="F5" t="n">
        <v>18025</v>
      </c>
      <c r="G5" t="n">
        <v>43.4</v>
      </c>
      <c r="H5" t="n">
        <v>12476</v>
      </c>
      <c r="I5" t="n">
        <v>0</v>
      </c>
      <c r="J5" t="n">
        <v>432.8</v>
      </c>
      <c r="K5" t="n">
        <v>250.6</v>
      </c>
      <c r="L5" t="n">
        <v>163.9</v>
      </c>
      <c r="M5" t="n">
        <v>45.9</v>
      </c>
      <c r="N5" t="n">
        <v>84.48999999999999</v>
      </c>
      <c r="O5" t="n">
        <v>73258</v>
      </c>
      <c r="P5" t="n">
        <v>71275</v>
      </c>
      <c r="Q5" t="n">
        <v>432353</v>
      </c>
      <c r="R5" t="n">
        <v>1765775</v>
      </c>
      <c r="S5" t="inlineStr">
        <is>
          <t>Maintenance</t>
        </is>
      </c>
      <c r="T5" t="inlineStr">
        <is>
          <t>Low</t>
        </is>
      </c>
      <c r="U5" t="n">
        <v>3648.22</v>
      </c>
      <c r="V5" t="n">
        <v>8841.469999999999</v>
      </c>
      <c r="W5" t="n">
        <v>7260.83</v>
      </c>
      <c r="X5" t="n">
        <v>1076.61</v>
      </c>
      <c r="Y5" t="n">
        <v>7696.59</v>
      </c>
    </row>
    <row r="6">
      <c r="A6" s="1" t="n">
        <v>45429</v>
      </c>
      <c r="B6" t="inlineStr">
        <is>
          <t>TGZ-0292</t>
        </is>
      </c>
      <c r="C6" t="inlineStr">
        <is>
          <t>CPF-2</t>
        </is>
      </c>
      <c r="D6" t="inlineStr">
        <is>
          <t>KCA Deutag</t>
        </is>
      </c>
      <c r="E6" t="n">
        <v>826.1</v>
      </c>
      <c r="F6" t="n">
        <v>24346</v>
      </c>
      <c r="G6" t="n">
        <v>28.8</v>
      </c>
      <c r="H6" t="n">
        <v>13014</v>
      </c>
      <c r="I6" t="n">
        <v>0</v>
      </c>
      <c r="J6" t="n">
        <v>471.4</v>
      </c>
      <c r="K6" t="n">
        <v>263.2</v>
      </c>
      <c r="L6" t="n">
        <v>183.5</v>
      </c>
      <c r="M6" t="n">
        <v>40.7</v>
      </c>
      <c r="N6" t="n">
        <v>78.04000000000001</v>
      </c>
      <c r="O6" t="n">
        <v>83602</v>
      </c>
      <c r="P6" t="n">
        <v>47912</v>
      </c>
      <c r="Q6" t="n">
        <v>480192</v>
      </c>
      <c r="R6" t="n">
        <v>2819024</v>
      </c>
      <c r="S6" t="inlineStr">
        <is>
          <t>Shut-in</t>
        </is>
      </c>
      <c r="T6" t="inlineStr">
        <is>
          <t>Medium</t>
        </is>
      </c>
      <c r="U6" t="n">
        <v>6160.68</v>
      </c>
      <c r="V6" t="n">
        <v>3722.06</v>
      </c>
      <c r="W6" t="n">
        <v>7895.6</v>
      </c>
      <c r="X6" t="n">
        <v>9556.620000000001</v>
      </c>
      <c r="Y6" t="n">
        <v>6130.75</v>
      </c>
    </row>
    <row r="7">
      <c r="A7" s="1" t="n">
        <v>45558</v>
      </c>
      <c r="B7" t="inlineStr">
        <is>
          <t>TGZ-0196</t>
        </is>
      </c>
      <c r="C7" t="inlineStr">
        <is>
          <t>CPF-3</t>
        </is>
      </c>
      <c r="D7" t="inlineStr">
        <is>
          <t>KCA Deutag</t>
        </is>
      </c>
      <c r="E7" t="n">
        <v>1139.4</v>
      </c>
      <c r="F7" t="n">
        <v>20473</v>
      </c>
      <c r="G7" t="n">
        <v>34.6</v>
      </c>
      <c r="H7" t="n">
        <v>12989</v>
      </c>
      <c r="I7" t="n">
        <v>0</v>
      </c>
      <c r="J7" t="n">
        <v>400.6</v>
      </c>
      <c r="K7" t="n">
        <v>237.4</v>
      </c>
      <c r="L7" t="n">
        <v>219.3</v>
      </c>
      <c r="M7" t="n">
        <v>57</v>
      </c>
      <c r="N7" t="n">
        <v>83.76000000000001</v>
      </c>
      <c r="O7" t="n">
        <v>98058</v>
      </c>
      <c r="P7" t="n">
        <v>75553</v>
      </c>
      <c r="Q7" t="n">
        <v>87081</v>
      </c>
      <c r="R7" t="n">
        <v>2392557</v>
      </c>
      <c r="S7" t="inlineStr">
        <is>
          <t>Maintenance</t>
        </is>
      </c>
      <c r="T7" t="inlineStr">
        <is>
          <t>Critical</t>
        </is>
      </c>
      <c r="U7" t="n">
        <v>6931.13</v>
      </c>
      <c r="V7" t="n">
        <v>8666.969999999999</v>
      </c>
      <c r="W7" t="n">
        <v>6403.88</v>
      </c>
      <c r="X7" t="n">
        <v>5894.19</v>
      </c>
      <c r="Y7" t="n">
        <v>5932.58</v>
      </c>
    </row>
    <row r="8">
      <c r="A8" s="1" t="n">
        <v>45604</v>
      </c>
      <c r="B8" t="inlineStr">
        <is>
          <t>TGZ-0126</t>
        </is>
      </c>
      <c r="C8" t="inlineStr">
        <is>
          <t>CPF-1</t>
        </is>
      </c>
      <c r="D8" t="inlineStr">
        <is>
          <t>KCA Deutag</t>
        </is>
      </c>
      <c r="E8" t="n">
        <v>1139.7</v>
      </c>
      <c r="F8" t="n">
        <v>17648</v>
      </c>
      <c r="G8" t="n">
        <v>34.7</v>
      </c>
      <c r="H8" t="n">
        <v>9089</v>
      </c>
      <c r="I8" t="n">
        <v>0</v>
      </c>
      <c r="J8" t="n">
        <v>588.7</v>
      </c>
      <c r="K8" t="n">
        <v>229.2</v>
      </c>
      <c r="L8" t="n">
        <v>231.1</v>
      </c>
      <c r="M8" t="n">
        <v>55.4</v>
      </c>
      <c r="N8" t="n">
        <v>82.29000000000001</v>
      </c>
      <c r="O8" t="n">
        <v>91050</v>
      </c>
      <c r="P8" t="n">
        <v>70479</v>
      </c>
      <c r="Q8" t="n">
        <v>252241</v>
      </c>
      <c r="R8" t="n">
        <v>4239679</v>
      </c>
      <c r="S8" t="inlineStr">
        <is>
          <t>Shut-in</t>
        </is>
      </c>
      <c r="T8" t="inlineStr">
        <is>
          <t>Medium</t>
        </is>
      </c>
      <c r="U8" t="n">
        <v>8213.290000000001</v>
      </c>
      <c r="V8" t="n">
        <v>7706.88</v>
      </c>
      <c r="W8" t="n">
        <v>9000.940000000001</v>
      </c>
      <c r="X8" t="n">
        <v>7968.44</v>
      </c>
      <c r="Y8" t="n">
        <v>8842.540000000001</v>
      </c>
    </row>
    <row r="9">
      <c r="A9" s="1" t="n">
        <v>45418</v>
      </c>
      <c r="B9" t="inlineStr">
        <is>
          <t>TGZ-0467</t>
        </is>
      </c>
      <c r="C9" t="inlineStr">
        <is>
          <t>SGP-2</t>
        </is>
      </c>
      <c r="D9" t="inlineStr">
        <is>
          <t>Weatherford</t>
        </is>
      </c>
      <c r="E9" t="n">
        <v>900.9</v>
      </c>
      <c r="F9" t="n">
        <v>24605</v>
      </c>
      <c r="G9" t="n">
        <v>37.7</v>
      </c>
      <c r="H9" t="n">
        <v>13760</v>
      </c>
      <c r="I9" t="n">
        <v>0</v>
      </c>
      <c r="J9" t="n">
        <v>436.8</v>
      </c>
      <c r="K9" t="n">
        <v>258.6</v>
      </c>
      <c r="L9" t="n">
        <v>161.9</v>
      </c>
      <c r="M9" t="n">
        <v>48.5</v>
      </c>
      <c r="N9" t="n">
        <v>76.44</v>
      </c>
      <c r="O9" t="n">
        <v>94945</v>
      </c>
      <c r="P9" t="n">
        <v>70000</v>
      </c>
      <c r="Q9" t="n">
        <v>387287</v>
      </c>
      <c r="R9" t="n">
        <v>2370398</v>
      </c>
      <c r="S9" t="inlineStr">
        <is>
          <t>Maintenance</t>
        </is>
      </c>
      <c r="T9" t="inlineStr">
        <is>
          <t>Low</t>
        </is>
      </c>
      <c r="U9" t="n">
        <v>353.14</v>
      </c>
      <c r="V9" t="n">
        <v>1369.86</v>
      </c>
      <c r="W9" t="n">
        <v>1913.43</v>
      </c>
      <c r="X9" t="n">
        <v>9095.879999999999</v>
      </c>
      <c r="Y9" t="n">
        <v>1267.56</v>
      </c>
    </row>
    <row r="10">
      <c r="A10" s="1" t="n">
        <v>45486</v>
      </c>
      <c r="B10" t="inlineStr">
        <is>
          <t>TGZ-0428</t>
        </is>
      </c>
      <c r="C10" t="inlineStr">
        <is>
          <t>SGI-1</t>
        </is>
      </c>
      <c r="D10" t="inlineStr">
        <is>
          <t>KCA Deutag</t>
        </is>
      </c>
      <c r="E10" t="n">
        <v>923.7</v>
      </c>
      <c r="F10" t="n">
        <v>24057</v>
      </c>
      <c r="G10" t="n">
        <v>28.1</v>
      </c>
      <c r="H10" t="n">
        <v>13951</v>
      </c>
      <c r="I10" t="n">
        <v>0</v>
      </c>
      <c r="J10" t="n">
        <v>413.5</v>
      </c>
      <c r="K10" t="n">
        <v>291.6</v>
      </c>
      <c r="L10" t="n">
        <v>205.4</v>
      </c>
      <c r="M10" t="n">
        <v>44.6</v>
      </c>
      <c r="N10" t="n">
        <v>82.31999999999999</v>
      </c>
      <c r="O10" t="n">
        <v>96030</v>
      </c>
      <c r="P10" t="n">
        <v>62122</v>
      </c>
      <c r="Q10" t="n">
        <v>324488</v>
      </c>
      <c r="R10" t="n">
        <v>1711195</v>
      </c>
      <c r="S10" t="inlineStr">
        <is>
          <t>Maintenance</t>
        </is>
      </c>
      <c r="T10" t="inlineStr">
        <is>
          <t>Medium</t>
        </is>
      </c>
      <c r="U10" t="n">
        <v>2415.29</v>
      </c>
      <c r="V10" t="n">
        <v>2168.38</v>
      </c>
      <c r="W10" t="n">
        <v>1151.45</v>
      </c>
      <c r="X10" t="n">
        <v>5808.14</v>
      </c>
      <c r="Y10" t="n">
        <v>7814.6</v>
      </c>
    </row>
    <row r="11">
      <c r="A11" s="1" t="n">
        <v>45460</v>
      </c>
      <c r="B11" t="inlineStr">
        <is>
          <t>TGZ-0352</t>
        </is>
      </c>
      <c r="C11" t="inlineStr">
        <is>
          <t>SGP-2</t>
        </is>
      </c>
      <c r="D11" t="inlineStr">
        <is>
          <t>Technip</t>
        </is>
      </c>
      <c r="E11" t="n">
        <v>846.3</v>
      </c>
      <c r="F11" t="n">
        <v>23572</v>
      </c>
      <c r="G11" t="n">
        <v>24.1</v>
      </c>
      <c r="H11" t="n">
        <v>12572</v>
      </c>
      <c r="I11" t="n">
        <v>34003</v>
      </c>
      <c r="J11" t="n">
        <v>438.9</v>
      </c>
      <c r="K11" t="n">
        <v>229.1</v>
      </c>
      <c r="L11" t="n">
        <v>216.1</v>
      </c>
      <c r="M11" t="n">
        <v>42.5</v>
      </c>
      <c r="N11" t="n">
        <v>75.3</v>
      </c>
      <c r="O11" t="n">
        <v>86171</v>
      </c>
      <c r="P11" t="n">
        <v>53331</v>
      </c>
      <c r="Q11" t="n">
        <v>352692</v>
      </c>
      <c r="R11" t="n">
        <v>3017512</v>
      </c>
      <c r="S11" t="inlineStr">
        <is>
          <t>Producing</t>
        </is>
      </c>
      <c r="T11" t="inlineStr">
        <is>
          <t>Low</t>
        </is>
      </c>
      <c r="U11" t="n">
        <v>8978.629999999999</v>
      </c>
      <c r="V11" t="n">
        <v>5166.08</v>
      </c>
      <c r="W11" t="n">
        <v>674.51</v>
      </c>
      <c r="X11" t="n">
        <v>14.05</v>
      </c>
      <c r="Y11" t="n">
        <v>9648.639999999999</v>
      </c>
    </row>
    <row r="12">
      <c r="A12" s="1" t="n">
        <v>45597</v>
      </c>
      <c r="B12" t="inlineStr">
        <is>
          <t>TGZ-0364</t>
        </is>
      </c>
      <c r="C12" t="inlineStr">
        <is>
          <t>SGI-2</t>
        </is>
      </c>
      <c r="D12" t="inlineStr">
        <is>
          <t>Technip</t>
        </is>
      </c>
      <c r="E12" t="n">
        <v>839.3</v>
      </c>
      <c r="F12" t="n">
        <v>18290</v>
      </c>
      <c r="G12" t="n">
        <v>26.2</v>
      </c>
      <c r="H12" t="n">
        <v>14834</v>
      </c>
      <c r="I12" t="n">
        <v>0</v>
      </c>
      <c r="J12" t="n">
        <v>599.3</v>
      </c>
      <c r="K12" t="n">
        <v>250.9</v>
      </c>
      <c r="L12" t="n">
        <v>226</v>
      </c>
      <c r="M12" t="n">
        <v>54.1</v>
      </c>
      <c r="N12" t="n">
        <v>78.68000000000001</v>
      </c>
      <c r="O12" t="n">
        <v>64425</v>
      </c>
      <c r="P12" t="n">
        <v>51347</v>
      </c>
      <c r="Q12" t="n">
        <v>463983</v>
      </c>
      <c r="R12" t="n">
        <v>4426193</v>
      </c>
      <c r="S12" t="inlineStr">
        <is>
          <t>Maintenance</t>
        </is>
      </c>
      <c r="T12" t="inlineStr">
        <is>
          <t>Medium</t>
        </is>
      </c>
      <c r="U12" t="n">
        <v>53.82</v>
      </c>
      <c r="V12" t="n">
        <v>1797.38</v>
      </c>
      <c r="W12" t="n">
        <v>1695.89</v>
      </c>
      <c r="X12" t="n">
        <v>2528.48</v>
      </c>
      <c r="Y12" t="n">
        <v>5398.82</v>
      </c>
    </row>
    <row r="13">
      <c r="A13" s="1" t="n">
        <v>45372</v>
      </c>
      <c r="B13" t="inlineStr">
        <is>
          <t>TGZ-0214</t>
        </is>
      </c>
      <c r="C13" t="inlineStr">
        <is>
          <t>SGI-2</t>
        </is>
      </c>
      <c r="D13" t="inlineStr">
        <is>
          <t>Saipem</t>
        </is>
      </c>
      <c r="E13" t="n">
        <v>1160.8</v>
      </c>
      <c r="F13" t="n">
        <v>15208</v>
      </c>
      <c r="G13" t="n">
        <v>39.2</v>
      </c>
      <c r="H13" t="n">
        <v>14571</v>
      </c>
      <c r="I13" t="n">
        <v>0</v>
      </c>
      <c r="J13" t="n">
        <v>420.3</v>
      </c>
      <c r="K13" t="n">
        <v>281.4</v>
      </c>
      <c r="L13" t="n">
        <v>208.2</v>
      </c>
      <c r="M13" t="n">
        <v>57.7</v>
      </c>
      <c r="N13" t="n">
        <v>82.03</v>
      </c>
      <c r="O13" t="n">
        <v>64573</v>
      </c>
      <c r="P13" t="n">
        <v>77647</v>
      </c>
      <c r="Q13" t="n">
        <v>201962</v>
      </c>
      <c r="R13" t="n">
        <v>4233367</v>
      </c>
      <c r="S13" t="inlineStr">
        <is>
          <t>Shut-in</t>
        </is>
      </c>
      <c r="T13" t="inlineStr">
        <is>
          <t>Critical</t>
        </is>
      </c>
      <c r="U13" t="n">
        <v>3586.65</v>
      </c>
      <c r="V13" t="n">
        <v>3683.52</v>
      </c>
      <c r="W13" t="n">
        <v>9099.459999999999</v>
      </c>
      <c r="X13" t="n">
        <v>5226.91</v>
      </c>
      <c r="Y13" t="n">
        <v>1729.7</v>
      </c>
    </row>
    <row r="14">
      <c r="A14" s="1" t="n">
        <v>45400</v>
      </c>
      <c r="B14" t="inlineStr">
        <is>
          <t>TGZ-0238</t>
        </is>
      </c>
      <c r="C14" t="inlineStr">
        <is>
          <t>SGP-2</t>
        </is>
      </c>
      <c r="D14" t="inlineStr">
        <is>
          <t>Schlumberger</t>
        </is>
      </c>
      <c r="E14" t="n">
        <v>956</v>
      </c>
      <c r="F14" t="n">
        <v>22678</v>
      </c>
      <c r="G14" t="n">
        <v>16.7</v>
      </c>
      <c r="H14" t="n">
        <v>10593</v>
      </c>
      <c r="I14" t="n">
        <v>0</v>
      </c>
      <c r="J14" t="n">
        <v>598.2</v>
      </c>
      <c r="K14" t="n">
        <v>276.5</v>
      </c>
      <c r="L14" t="n">
        <v>235.4</v>
      </c>
      <c r="M14" t="n">
        <v>44.4</v>
      </c>
      <c r="N14" t="n">
        <v>81.65000000000001</v>
      </c>
      <c r="O14" t="n">
        <v>79198</v>
      </c>
      <c r="P14" t="n">
        <v>51160</v>
      </c>
      <c r="Q14" t="n">
        <v>483879</v>
      </c>
      <c r="R14" t="n">
        <v>3146189</v>
      </c>
      <c r="S14" t="inlineStr">
        <is>
          <t>Producing</t>
        </is>
      </c>
      <c r="T14" t="inlineStr">
        <is>
          <t>Critical</t>
        </is>
      </c>
      <c r="U14" t="n">
        <v>64.25</v>
      </c>
      <c r="V14" t="n">
        <v>54.02</v>
      </c>
      <c r="W14" t="n">
        <v>1017.41</v>
      </c>
      <c r="X14" t="n">
        <v>498.77</v>
      </c>
      <c r="Y14" t="n">
        <v>4415.42</v>
      </c>
    </row>
    <row r="15">
      <c r="A15" s="1" t="n">
        <v>45293</v>
      </c>
      <c r="B15" t="inlineStr">
        <is>
          <t>TGZ-0140</t>
        </is>
      </c>
      <c r="C15" t="inlineStr">
        <is>
          <t>CPF-3</t>
        </is>
      </c>
      <c r="D15" t="inlineStr">
        <is>
          <t>Weatherford</t>
        </is>
      </c>
      <c r="E15" t="n">
        <v>1067.7</v>
      </c>
      <c r="F15" t="n">
        <v>18935</v>
      </c>
      <c r="G15" t="n">
        <v>37.7</v>
      </c>
      <c r="H15" t="n">
        <v>10297</v>
      </c>
      <c r="I15" t="n">
        <v>38690</v>
      </c>
      <c r="J15" t="n">
        <v>597</v>
      </c>
      <c r="K15" t="n">
        <v>216.4</v>
      </c>
      <c r="L15" t="n">
        <v>204</v>
      </c>
      <c r="M15" t="n">
        <v>50.2</v>
      </c>
      <c r="N15" t="n">
        <v>76.39</v>
      </c>
      <c r="O15" t="n">
        <v>63594</v>
      </c>
      <c r="P15" t="n">
        <v>74369</v>
      </c>
      <c r="Q15" t="n">
        <v>113358</v>
      </c>
      <c r="R15" t="n">
        <v>3926962</v>
      </c>
      <c r="S15" t="inlineStr">
        <is>
          <t>Maintenance</t>
        </is>
      </c>
      <c r="T15" t="inlineStr">
        <is>
          <t>High</t>
        </is>
      </c>
      <c r="U15" t="n">
        <v>2498.66</v>
      </c>
      <c r="V15" t="n">
        <v>1237.24</v>
      </c>
      <c r="W15" t="n">
        <v>5289.66</v>
      </c>
      <c r="X15" t="n">
        <v>5668.49</v>
      </c>
      <c r="Y15" t="n">
        <v>4365.69</v>
      </c>
    </row>
    <row r="16">
      <c r="A16" s="1" t="n">
        <v>45407</v>
      </c>
      <c r="B16" t="inlineStr">
        <is>
          <t>TGZ-0366</t>
        </is>
      </c>
      <c r="C16" t="inlineStr">
        <is>
          <t>CPF-3</t>
        </is>
      </c>
      <c r="D16" t="inlineStr">
        <is>
          <t>Halliburton</t>
        </is>
      </c>
      <c r="E16" t="n">
        <v>817.9</v>
      </c>
      <c r="F16" t="n">
        <v>15238</v>
      </c>
      <c r="G16" t="n">
        <v>18.7</v>
      </c>
      <c r="H16" t="n">
        <v>8543</v>
      </c>
      <c r="I16" t="n">
        <v>0</v>
      </c>
      <c r="J16" t="n">
        <v>445.3</v>
      </c>
      <c r="K16" t="n">
        <v>218</v>
      </c>
      <c r="L16" t="n">
        <v>180.4</v>
      </c>
      <c r="M16" t="n">
        <v>50.8</v>
      </c>
      <c r="N16" t="n">
        <v>78.56999999999999</v>
      </c>
      <c r="O16" t="n">
        <v>96512</v>
      </c>
      <c r="P16" t="n">
        <v>48388</v>
      </c>
      <c r="Q16" t="n">
        <v>50946</v>
      </c>
      <c r="R16" t="n">
        <v>4127270</v>
      </c>
      <c r="S16" t="inlineStr">
        <is>
          <t>Maintenance</t>
        </is>
      </c>
      <c r="T16" t="inlineStr">
        <is>
          <t>Medium</t>
        </is>
      </c>
      <c r="U16" t="n">
        <v>6549.98</v>
      </c>
      <c r="V16" t="n">
        <v>8312.32</v>
      </c>
      <c r="W16" t="n">
        <v>6520.77</v>
      </c>
      <c r="X16" t="n">
        <v>6911.5</v>
      </c>
      <c r="Y16" t="n">
        <v>2994.14</v>
      </c>
    </row>
    <row r="17">
      <c r="A17" s="1" t="n">
        <v>45335</v>
      </c>
      <c r="B17" t="inlineStr">
        <is>
          <t>TGZ-0389</t>
        </is>
      </c>
      <c r="C17" t="inlineStr">
        <is>
          <t>SGI-1</t>
        </is>
      </c>
      <c r="D17" t="inlineStr">
        <is>
          <t>Weatherford</t>
        </is>
      </c>
      <c r="E17" t="n">
        <v>1119.5</v>
      </c>
      <c r="F17" t="n">
        <v>17295</v>
      </c>
      <c r="G17" t="n">
        <v>32.6</v>
      </c>
      <c r="H17" t="n">
        <v>14607</v>
      </c>
      <c r="I17" t="n">
        <v>0</v>
      </c>
      <c r="J17" t="n">
        <v>453.2</v>
      </c>
      <c r="K17" t="n">
        <v>276.9</v>
      </c>
      <c r="L17" t="n">
        <v>162.2</v>
      </c>
      <c r="M17" t="n">
        <v>55.4</v>
      </c>
      <c r="N17" t="n">
        <v>78.17</v>
      </c>
      <c r="O17" t="n">
        <v>73798</v>
      </c>
      <c r="P17" t="n">
        <v>78728</v>
      </c>
      <c r="Q17" t="n">
        <v>410248</v>
      </c>
      <c r="R17" t="n">
        <v>2531382</v>
      </c>
      <c r="S17" t="inlineStr">
        <is>
          <t>Drilling</t>
        </is>
      </c>
      <c r="T17" t="inlineStr">
        <is>
          <t>Critical</t>
        </is>
      </c>
      <c r="U17" t="n">
        <v>6160.91</v>
      </c>
      <c r="V17" t="n">
        <v>3243.45</v>
      </c>
      <c r="W17" t="n">
        <v>3240.91</v>
      </c>
      <c r="X17" t="n">
        <v>9169.200000000001</v>
      </c>
      <c r="Y17" t="n">
        <v>1988.83</v>
      </c>
    </row>
    <row r="18">
      <c r="A18" s="1" t="n">
        <v>45489</v>
      </c>
      <c r="B18" t="inlineStr">
        <is>
          <t>TGZ-0286</t>
        </is>
      </c>
      <c r="C18" t="inlineStr">
        <is>
          <t>CPF-1</t>
        </is>
      </c>
      <c r="D18" t="inlineStr">
        <is>
          <t>Saipem</t>
        </is>
      </c>
      <c r="E18" t="n">
        <v>849.6</v>
      </c>
      <c r="F18" t="n">
        <v>24816</v>
      </c>
      <c r="G18" t="n">
        <v>23.7</v>
      </c>
      <c r="H18" t="n">
        <v>9398</v>
      </c>
      <c r="I18" t="n">
        <v>0</v>
      </c>
      <c r="J18" t="n">
        <v>559.1</v>
      </c>
      <c r="K18" t="n">
        <v>225.3</v>
      </c>
      <c r="L18" t="n">
        <v>234.3</v>
      </c>
      <c r="M18" t="n">
        <v>50.8</v>
      </c>
      <c r="N18" t="n">
        <v>80.12</v>
      </c>
      <c r="O18" t="n">
        <v>94572</v>
      </c>
      <c r="P18" t="n">
        <v>52416</v>
      </c>
      <c r="Q18" t="n">
        <v>390575</v>
      </c>
      <c r="R18" t="n">
        <v>2541881</v>
      </c>
      <c r="S18" t="inlineStr">
        <is>
          <t>Drilling</t>
        </is>
      </c>
      <c r="T18" t="inlineStr">
        <is>
          <t>High</t>
        </is>
      </c>
      <c r="U18" t="n">
        <v>8118.12</v>
      </c>
      <c r="V18" t="n">
        <v>4671.91</v>
      </c>
      <c r="W18" t="n">
        <v>6225.3</v>
      </c>
      <c r="X18" t="n">
        <v>7929.24</v>
      </c>
      <c r="Y18" t="n">
        <v>4326.92</v>
      </c>
    </row>
    <row r="19">
      <c r="A19" s="1" t="n">
        <v>45490</v>
      </c>
      <c r="B19" t="inlineStr">
        <is>
          <t>TGZ-0217</t>
        </is>
      </c>
      <c r="C19" t="inlineStr">
        <is>
          <t>CPF-2</t>
        </is>
      </c>
      <c r="D19" t="inlineStr">
        <is>
          <t>Technip</t>
        </is>
      </c>
      <c r="E19" t="n">
        <v>1029.8</v>
      </c>
      <c r="F19" t="n">
        <v>24909</v>
      </c>
      <c r="G19" t="n">
        <v>28.3</v>
      </c>
      <c r="H19" t="n">
        <v>10047</v>
      </c>
      <c r="I19" t="n">
        <v>0</v>
      </c>
      <c r="J19" t="n">
        <v>484.6</v>
      </c>
      <c r="K19" t="n">
        <v>249.8</v>
      </c>
      <c r="L19" t="n">
        <v>203.4</v>
      </c>
      <c r="M19" t="n">
        <v>56.4</v>
      </c>
      <c r="N19" t="n">
        <v>76.55</v>
      </c>
      <c r="O19" t="n">
        <v>90523</v>
      </c>
      <c r="P19" t="n">
        <v>53214</v>
      </c>
      <c r="Q19" t="n">
        <v>144844</v>
      </c>
      <c r="R19" t="n">
        <v>3972034</v>
      </c>
      <c r="S19" t="inlineStr">
        <is>
          <t>Drilling</t>
        </is>
      </c>
      <c r="T19" t="inlineStr">
        <is>
          <t>Low</t>
        </is>
      </c>
      <c r="U19" t="n">
        <v>1446.36</v>
      </c>
      <c r="V19" t="n">
        <v>5520.42</v>
      </c>
      <c r="W19" t="n">
        <v>9349.209999999999</v>
      </c>
      <c r="X19" t="n">
        <v>6388.62</v>
      </c>
      <c r="Y19" t="n">
        <v>9362.57</v>
      </c>
    </row>
    <row r="20">
      <c r="A20" s="1" t="n">
        <v>45408</v>
      </c>
      <c r="B20" t="inlineStr">
        <is>
          <t>TGZ-0405</t>
        </is>
      </c>
      <c r="C20" t="inlineStr">
        <is>
          <t>CPF-3</t>
        </is>
      </c>
      <c r="D20" t="inlineStr">
        <is>
          <t>Saipem</t>
        </is>
      </c>
      <c r="E20" t="n">
        <v>983.5</v>
      </c>
      <c r="F20" t="n">
        <v>24732</v>
      </c>
      <c r="G20" t="n">
        <v>44.5</v>
      </c>
      <c r="H20" t="n">
        <v>9717</v>
      </c>
      <c r="I20" t="n">
        <v>0</v>
      </c>
      <c r="J20" t="n">
        <v>501.4</v>
      </c>
      <c r="K20" t="n">
        <v>267.4</v>
      </c>
      <c r="L20" t="n">
        <v>210.8</v>
      </c>
      <c r="M20" t="n">
        <v>58.9</v>
      </c>
      <c r="N20" t="n">
        <v>76.17</v>
      </c>
      <c r="O20" t="n">
        <v>60168</v>
      </c>
      <c r="P20" t="n">
        <v>53546</v>
      </c>
      <c r="Q20" t="n">
        <v>56309</v>
      </c>
      <c r="R20" t="n">
        <v>2222100</v>
      </c>
      <c r="S20" t="inlineStr">
        <is>
          <t>Maintenance</t>
        </is>
      </c>
      <c r="T20" t="inlineStr">
        <is>
          <t>High</t>
        </is>
      </c>
      <c r="U20" t="n">
        <v>4940.42</v>
      </c>
      <c r="V20" t="n">
        <v>725.25</v>
      </c>
      <c r="W20" t="n">
        <v>1682.67</v>
      </c>
      <c r="X20" t="n">
        <v>5406.65</v>
      </c>
      <c r="Y20" t="n">
        <v>5454.09</v>
      </c>
    </row>
    <row r="21">
      <c r="A21" s="1" t="n">
        <v>45491</v>
      </c>
      <c r="B21" t="inlineStr">
        <is>
          <t>TGZ-0060</t>
        </is>
      </c>
      <c r="C21" t="inlineStr">
        <is>
          <t>SGI-1</t>
        </is>
      </c>
      <c r="D21" t="inlineStr">
        <is>
          <t>Saipem</t>
        </is>
      </c>
      <c r="E21" t="n">
        <v>1195.2</v>
      </c>
      <c r="F21" t="n">
        <v>18753</v>
      </c>
      <c r="G21" t="n">
        <v>28.2</v>
      </c>
      <c r="H21" t="n">
        <v>13394</v>
      </c>
      <c r="I21" t="n">
        <v>0</v>
      </c>
      <c r="J21" t="n">
        <v>499.2</v>
      </c>
      <c r="K21" t="n">
        <v>219</v>
      </c>
      <c r="L21" t="n">
        <v>228.2</v>
      </c>
      <c r="M21" t="n">
        <v>43.3</v>
      </c>
      <c r="N21" t="n">
        <v>81.91</v>
      </c>
      <c r="O21" t="n">
        <v>99594</v>
      </c>
      <c r="P21" t="n">
        <v>48346</v>
      </c>
      <c r="Q21" t="n">
        <v>189654</v>
      </c>
      <c r="R21" t="n">
        <v>1357776</v>
      </c>
      <c r="S21" t="inlineStr">
        <is>
          <t>Maintenance</t>
        </is>
      </c>
      <c r="T21" t="inlineStr">
        <is>
          <t>High</t>
        </is>
      </c>
      <c r="U21" t="n">
        <v>3287.18</v>
      </c>
      <c r="V21" t="n">
        <v>3601.59</v>
      </c>
      <c r="W21" t="n">
        <v>8041.52</v>
      </c>
      <c r="X21" t="n">
        <v>6523.83</v>
      </c>
      <c r="Y21" t="n">
        <v>3830.32</v>
      </c>
    </row>
    <row r="22">
      <c r="A22" s="1" t="n">
        <v>45568</v>
      </c>
      <c r="B22" t="inlineStr">
        <is>
          <t>TGZ-0064</t>
        </is>
      </c>
      <c r="C22" t="inlineStr">
        <is>
          <t>CPF-2</t>
        </is>
      </c>
      <c r="D22" t="inlineStr">
        <is>
          <t>Weatherford</t>
        </is>
      </c>
      <c r="E22" t="n">
        <v>1029.6</v>
      </c>
      <c r="F22" t="n">
        <v>15621</v>
      </c>
      <c r="G22" t="n">
        <v>32.8</v>
      </c>
      <c r="H22" t="n">
        <v>13240</v>
      </c>
      <c r="I22" t="n">
        <v>0</v>
      </c>
      <c r="J22" t="n">
        <v>555.9</v>
      </c>
      <c r="K22" t="n">
        <v>242.1</v>
      </c>
      <c r="L22" t="n">
        <v>168.7</v>
      </c>
      <c r="M22" t="n">
        <v>58.7</v>
      </c>
      <c r="N22" t="n">
        <v>82.91</v>
      </c>
      <c r="O22" t="n">
        <v>69184</v>
      </c>
      <c r="P22" t="n">
        <v>65506</v>
      </c>
      <c r="Q22" t="n">
        <v>342797</v>
      </c>
      <c r="R22" t="n">
        <v>1202183</v>
      </c>
      <c r="S22" t="inlineStr">
        <is>
          <t>Shut-in</t>
        </is>
      </c>
      <c r="T22" t="inlineStr">
        <is>
          <t>High</t>
        </is>
      </c>
      <c r="U22" t="n">
        <v>4489.33</v>
      </c>
      <c r="V22" t="n">
        <v>6995.29</v>
      </c>
      <c r="W22" t="n">
        <v>6757.48</v>
      </c>
      <c r="X22" t="n">
        <v>167.61</v>
      </c>
      <c r="Y22" t="n">
        <v>3884.12</v>
      </c>
    </row>
    <row r="23">
      <c r="A23" s="1" t="n">
        <v>45296</v>
      </c>
      <c r="B23" t="inlineStr">
        <is>
          <t>TGZ-0015</t>
        </is>
      </c>
      <c r="C23" t="inlineStr">
        <is>
          <t>CPF-2</t>
        </is>
      </c>
      <c r="D23" t="inlineStr">
        <is>
          <t>Schlumberger</t>
        </is>
      </c>
      <c r="E23" t="n">
        <v>983.1</v>
      </c>
      <c r="F23" t="n">
        <v>15925</v>
      </c>
      <c r="G23" t="n">
        <v>29.8</v>
      </c>
      <c r="H23" t="n">
        <v>12073</v>
      </c>
      <c r="I23" t="n">
        <v>0</v>
      </c>
      <c r="J23" t="n">
        <v>456.4</v>
      </c>
      <c r="K23" t="n">
        <v>217.7</v>
      </c>
      <c r="L23" t="n">
        <v>219.3</v>
      </c>
      <c r="M23" t="n">
        <v>50.4</v>
      </c>
      <c r="N23" t="n">
        <v>77.48999999999999</v>
      </c>
      <c r="O23" t="n">
        <v>95274</v>
      </c>
      <c r="P23" t="n">
        <v>57913</v>
      </c>
      <c r="Q23" t="n">
        <v>71989</v>
      </c>
      <c r="R23" t="n">
        <v>2031039</v>
      </c>
      <c r="S23" t="inlineStr">
        <is>
          <t>Shut-in</t>
        </is>
      </c>
      <c r="T23" t="inlineStr">
        <is>
          <t>Critical</t>
        </is>
      </c>
      <c r="U23" t="n">
        <v>2967.92</v>
      </c>
      <c r="V23" t="n">
        <v>4810.91</v>
      </c>
      <c r="W23" t="n">
        <v>8782.34</v>
      </c>
      <c r="X23" t="n">
        <v>5630.64</v>
      </c>
      <c r="Y23" t="n">
        <v>7491.33</v>
      </c>
    </row>
    <row r="24">
      <c r="A24" s="1" t="n">
        <v>45546</v>
      </c>
      <c r="B24" t="inlineStr">
        <is>
          <t>TGZ-0067</t>
        </is>
      </c>
      <c r="C24" t="inlineStr">
        <is>
          <t>SGI-2</t>
        </is>
      </c>
      <c r="D24" t="inlineStr">
        <is>
          <t>Halliburton</t>
        </is>
      </c>
      <c r="E24" t="n">
        <v>985.1</v>
      </c>
      <c r="F24" t="n">
        <v>17504</v>
      </c>
      <c r="G24" t="n">
        <v>39.6</v>
      </c>
      <c r="H24" t="n">
        <v>8502</v>
      </c>
      <c r="I24" t="n">
        <v>0</v>
      </c>
      <c r="J24" t="n">
        <v>594.8</v>
      </c>
      <c r="K24" t="n">
        <v>274.1</v>
      </c>
      <c r="L24" t="n">
        <v>194.9</v>
      </c>
      <c r="M24" t="n">
        <v>54.2</v>
      </c>
      <c r="N24" t="n">
        <v>83.87</v>
      </c>
      <c r="O24" t="n">
        <v>85098</v>
      </c>
      <c r="P24" t="n">
        <v>54032</v>
      </c>
      <c r="Q24" t="n">
        <v>352524</v>
      </c>
      <c r="R24" t="n">
        <v>2236511</v>
      </c>
      <c r="S24" t="inlineStr">
        <is>
          <t>Maintenance</t>
        </is>
      </c>
      <c r="T24" t="inlineStr">
        <is>
          <t>Medium</t>
        </is>
      </c>
      <c r="U24" t="n">
        <v>4218.11</v>
      </c>
      <c r="V24" t="n">
        <v>5764.18</v>
      </c>
      <c r="W24" t="n">
        <v>8877.73</v>
      </c>
      <c r="X24" t="n">
        <v>4566.38</v>
      </c>
      <c r="Y24" t="n">
        <v>5752.27</v>
      </c>
    </row>
    <row r="25">
      <c r="A25" s="1" t="n">
        <v>45555</v>
      </c>
      <c r="B25" t="inlineStr">
        <is>
          <t>TGZ-0495</t>
        </is>
      </c>
      <c r="C25" t="inlineStr">
        <is>
          <t>SGI-1</t>
        </is>
      </c>
      <c r="D25" t="inlineStr">
        <is>
          <t>KCA Deutag</t>
        </is>
      </c>
      <c r="E25" t="n">
        <v>919.7</v>
      </c>
      <c r="F25" t="n">
        <v>15878</v>
      </c>
      <c r="G25" t="n">
        <v>28.6</v>
      </c>
      <c r="H25" t="n">
        <v>8838</v>
      </c>
      <c r="I25" t="n">
        <v>0</v>
      </c>
      <c r="J25" t="n">
        <v>564.3</v>
      </c>
      <c r="K25" t="n">
        <v>287.1</v>
      </c>
      <c r="L25" t="n">
        <v>194.3</v>
      </c>
      <c r="M25" t="n">
        <v>49.9</v>
      </c>
      <c r="N25" t="n">
        <v>84.48</v>
      </c>
      <c r="O25" t="n">
        <v>89436</v>
      </c>
      <c r="P25" t="n">
        <v>71306</v>
      </c>
      <c r="Q25" t="n">
        <v>456716</v>
      </c>
      <c r="R25" t="n">
        <v>4298838</v>
      </c>
      <c r="S25" t="inlineStr">
        <is>
          <t>Producing</t>
        </is>
      </c>
      <c r="T25" t="inlineStr">
        <is>
          <t>High</t>
        </is>
      </c>
      <c r="U25" t="n">
        <v>304.3</v>
      </c>
      <c r="V25" t="n">
        <v>9601.49</v>
      </c>
      <c r="W25" t="n">
        <v>8929.82</v>
      </c>
      <c r="X25" t="n">
        <v>8457.959999999999</v>
      </c>
      <c r="Y25" t="n">
        <v>8461.299999999999</v>
      </c>
    </row>
    <row r="26">
      <c r="A26" s="1" t="n">
        <v>45381</v>
      </c>
      <c r="B26" t="inlineStr">
        <is>
          <t>TGZ-0417</t>
        </is>
      </c>
      <c r="C26" t="inlineStr">
        <is>
          <t>SGI-2</t>
        </is>
      </c>
      <c r="D26" t="inlineStr">
        <is>
          <t>Halliburton</t>
        </is>
      </c>
      <c r="E26" t="n">
        <v>812.4</v>
      </c>
      <c r="F26" t="n">
        <v>18821</v>
      </c>
      <c r="G26" t="n">
        <v>43.4</v>
      </c>
      <c r="H26" t="n">
        <v>9069</v>
      </c>
      <c r="I26" t="n">
        <v>0</v>
      </c>
      <c r="J26" t="n">
        <v>511.6</v>
      </c>
      <c r="K26" t="n">
        <v>262.6</v>
      </c>
      <c r="L26" t="n">
        <v>207</v>
      </c>
      <c r="M26" t="n">
        <v>53.1</v>
      </c>
      <c r="N26" t="n">
        <v>83.83</v>
      </c>
      <c r="O26" t="n">
        <v>96630</v>
      </c>
      <c r="P26" t="n">
        <v>59615</v>
      </c>
      <c r="Q26" t="n">
        <v>398703</v>
      </c>
      <c r="R26" t="n">
        <v>4721777</v>
      </c>
      <c r="S26" t="inlineStr">
        <is>
          <t>Shut-in</t>
        </is>
      </c>
      <c r="T26" t="inlineStr">
        <is>
          <t>Low</t>
        </is>
      </c>
      <c r="U26" t="n">
        <v>9721.77</v>
      </c>
      <c r="V26" t="n">
        <v>9182.719999999999</v>
      </c>
      <c r="W26" t="n">
        <v>7679.35</v>
      </c>
      <c r="X26" t="n">
        <v>3778.11</v>
      </c>
      <c r="Y26" t="n">
        <v>8905.23</v>
      </c>
    </row>
    <row r="27">
      <c r="A27" s="1" t="n">
        <v>45367</v>
      </c>
      <c r="B27" t="inlineStr">
        <is>
          <t>TGZ-0134</t>
        </is>
      </c>
      <c r="C27" t="inlineStr">
        <is>
          <t>CPF-2</t>
        </is>
      </c>
      <c r="D27" t="inlineStr">
        <is>
          <t>Technip</t>
        </is>
      </c>
      <c r="E27" t="n">
        <v>1031.4</v>
      </c>
      <c r="F27" t="n">
        <v>23202</v>
      </c>
      <c r="G27" t="n">
        <v>24.7</v>
      </c>
      <c r="H27" t="n">
        <v>12841</v>
      </c>
      <c r="I27" t="n">
        <v>0</v>
      </c>
      <c r="J27" t="n">
        <v>535.5</v>
      </c>
      <c r="K27" t="n">
        <v>236.4</v>
      </c>
      <c r="L27" t="n">
        <v>172.8</v>
      </c>
      <c r="M27" t="n">
        <v>52.2</v>
      </c>
      <c r="N27" t="n">
        <v>79.19</v>
      </c>
      <c r="O27" t="n">
        <v>72940</v>
      </c>
      <c r="P27" t="n">
        <v>51933</v>
      </c>
      <c r="Q27" t="n">
        <v>490723</v>
      </c>
      <c r="R27" t="n">
        <v>1193123</v>
      </c>
      <c r="S27" t="inlineStr">
        <is>
          <t>Drilling</t>
        </is>
      </c>
      <c r="T27" t="inlineStr">
        <is>
          <t>Critical</t>
        </is>
      </c>
      <c r="U27" t="n">
        <v>588.34</v>
      </c>
      <c r="V27" t="n">
        <v>1087.61</v>
      </c>
      <c r="W27" t="n">
        <v>5595.56</v>
      </c>
      <c r="X27" t="n">
        <v>9429.639999999999</v>
      </c>
      <c r="Y27" t="n">
        <v>7947.39</v>
      </c>
    </row>
    <row r="28">
      <c r="A28" s="1" t="n">
        <v>45477</v>
      </c>
      <c r="B28" t="inlineStr">
        <is>
          <t>TGZ-0129</t>
        </is>
      </c>
      <c r="C28" t="inlineStr">
        <is>
          <t>CPF-2</t>
        </is>
      </c>
      <c r="D28" t="inlineStr">
        <is>
          <t>Weatherford</t>
        </is>
      </c>
      <c r="E28" t="n">
        <v>818.5</v>
      </c>
      <c r="F28" t="n">
        <v>15180</v>
      </c>
      <c r="G28" t="n">
        <v>29.3</v>
      </c>
      <c r="H28" t="n">
        <v>9043</v>
      </c>
      <c r="I28" t="n">
        <v>0</v>
      </c>
      <c r="J28" t="n">
        <v>448.3</v>
      </c>
      <c r="K28" t="n">
        <v>204.2</v>
      </c>
      <c r="L28" t="n">
        <v>179.9</v>
      </c>
      <c r="M28" t="n">
        <v>52.4</v>
      </c>
      <c r="N28" t="n">
        <v>81.12</v>
      </c>
      <c r="O28" t="n">
        <v>84516</v>
      </c>
      <c r="P28" t="n">
        <v>63268</v>
      </c>
      <c r="Q28" t="n">
        <v>254639</v>
      </c>
      <c r="R28" t="n">
        <v>2334308</v>
      </c>
      <c r="S28" t="inlineStr">
        <is>
          <t>Producing</t>
        </is>
      </c>
      <c r="T28" t="inlineStr">
        <is>
          <t>Critical</t>
        </is>
      </c>
      <c r="U28" t="n">
        <v>9796.549999999999</v>
      </c>
      <c r="V28" t="n">
        <v>7462.87</v>
      </c>
      <c r="W28" t="n">
        <v>106.06</v>
      </c>
      <c r="X28" t="n">
        <v>5721.42</v>
      </c>
      <c r="Y28" t="n">
        <v>7823.61</v>
      </c>
    </row>
    <row r="29">
      <c r="A29" s="1" t="n">
        <v>45403</v>
      </c>
      <c r="B29" t="inlineStr">
        <is>
          <t>TGZ-0073</t>
        </is>
      </c>
      <c r="C29" t="inlineStr">
        <is>
          <t>CPF-2</t>
        </is>
      </c>
      <c r="D29" t="inlineStr">
        <is>
          <t>Weatherford</t>
        </is>
      </c>
      <c r="E29" t="n">
        <v>1129</v>
      </c>
      <c r="F29" t="n">
        <v>17484</v>
      </c>
      <c r="G29" t="n">
        <v>30.4</v>
      </c>
      <c r="H29" t="n">
        <v>10951</v>
      </c>
      <c r="I29" t="n">
        <v>0</v>
      </c>
      <c r="J29" t="n">
        <v>455.2</v>
      </c>
      <c r="K29" t="n">
        <v>251.3</v>
      </c>
      <c r="L29" t="n">
        <v>186.6</v>
      </c>
      <c r="M29" t="n">
        <v>45.2</v>
      </c>
      <c r="N29" t="n">
        <v>80.64</v>
      </c>
      <c r="O29" t="n">
        <v>95955</v>
      </c>
      <c r="P29" t="n">
        <v>64920</v>
      </c>
      <c r="Q29" t="n">
        <v>292734</v>
      </c>
      <c r="R29" t="n">
        <v>1231157</v>
      </c>
      <c r="S29" t="inlineStr">
        <is>
          <t>Maintenance</t>
        </is>
      </c>
      <c r="T29" t="inlineStr">
        <is>
          <t>High</t>
        </is>
      </c>
      <c r="U29" t="n">
        <v>1456.7</v>
      </c>
      <c r="V29" t="n">
        <v>4699.52</v>
      </c>
      <c r="W29" t="n">
        <v>4784.83</v>
      </c>
      <c r="X29" t="n">
        <v>4227.84</v>
      </c>
      <c r="Y29" t="n">
        <v>8944.17</v>
      </c>
    </row>
    <row r="30">
      <c r="A30" s="1" t="n">
        <v>45326</v>
      </c>
      <c r="B30" t="inlineStr">
        <is>
          <t>TGZ-0001</t>
        </is>
      </c>
      <c r="C30" t="inlineStr">
        <is>
          <t>CPF-2</t>
        </is>
      </c>
      <c r="D30" t="inlineStr">
        <is>
          <t>Weatherford</t>
        </is>
      </c>
      <c r="E30" t="n">
        <v>1042.1</v>
      </c>
      <c r="F30" t="n">
        <v>23467</v>
      </c>
      <c r="G30" t="n">
        <v>31.6</v>
      </c>
      <c r="H30" t="n">
        <v>13758</v>
      </c>
      <c r="I30" t="n">
        <v>0</v>
      </c>
      <c r="J30" t="n">
        <v>528.8</v>
      </c>
      <c r="K30" t="n">
        <v>224.3</v>
      </c>
      <c r="L30" t="n">
        <v>225.8</v>
      </c>
      <c r="M30" t="n">
        <v>40.6</v>
      </c>
      <c r="N30" t="n">
        <v>78.58</v>
      </c>
      <c r="O30" t="n">
        <v>68041</v>
      </c>
      <c r="P30" t="n">
        <v>62228</v>
      </c>
      <c r="Q30" t="n">
        <v>313838</v>
      </c>
      <c r="R30" t="n">
        <v>2811407</v>
      </c>
      <c r="S30" t="inlineStr">
        <is>
          <t>Drilling</t>
        </is>
      </c>
      <c r="T30" t="inlineStr">
        <is>
          <t>Low</t>
        </is>
      </c>
      <c r="U30" t="n">
        <v>2641.12</v>
      </c>
      <c r="V30" t="n">
        <v>3357.8</v>
      </c>
      <c r="W30" t="n">
        <v>7962.55</v>
      </c>
      <c r="X30" t="n">
        <v>3660.33</v>
      </c>
      <c r="Y30" t="n">
        <v>6564.09</v>
      </c>
    </row>
    <row r="31">
      <c r="A31" s="1" t="n">
        <v>45345</v>
      </c>
      <c r="B31" t="inlineStr">
        <is>
          <t>TGZ-0021</t>
        </is>
      </c>
      <c r="C31" t="inlineStr">
        <is>
          <t>CPF-3</t>
        </is>
      </c>
      <c r="D31" t="inlineStr">
        <is>
          <t>Halliburton</t>
        </is>
      </c>
      <c r="E31" t="n">
        <v>1197</v>
      </c>
      <c r="F31" t="n">
        <v>22355</v>
      </c>
      <c r="G31" t="n">
        <v>16.8</v>
      </c>
      <c r="H31" t="n">
        <v>8693</v>
      </c>
      <c r="I31" t="n">
        <v>1879</v>
      </c>
      <c r="J31" t="n">
        <v>565.6</v>
      </c>
      <c r="K31" t="n">
        <v>224.1</v>
      </c>
      <c r="L31" t="n">
        <v>206.7</v>
      </c>
      <c r="M31" t="n">
        <v>44.3</v>
      </c>
      <c r="N31" t="n">
        <v>84.11</v>
      </c>
      <c r="O31" t="n">
        <v>81892</v>
      </c>
      <c r="P31" t="n">
        <v>53349</v>
      </c>
      <c r="Q31" t="n">
        <v>114530</v>
      </c>
      <c r="R31" t="n">
        <v>2522941</v>
      </c>
      <c r="S31" t="inlineStr">
        <is>
          <t>Producing</t>
        </is>
      </c>
      <c r="T31" t="inlineStr">
        <is>
          <t>Low</t>
        </is>
      </c>
      <c r="U31" t="n">
        <v>9691.1</v>
      </c>
      <c r="V31" t="n">
        <v>3629.49</v>
      </c>
      <c r="W31" t="n">
        <v>1731.11</v>
      </c>
      <c r="X31" t="n">
        <v>7037.14</v>
      </c>
      <c r="Y31" t="n">
        <v>6936.77</v>
      </c>
    </row>
    <row r="32">
      <c r="A32" s="1" t="n">
        <v>45583</v>
      </c>
      <c r="B32" t="inlineStr">
        <is>
          <t>TGZ-0039</t>
        </is>
      </c>
      <c r="C32" t="inlineStr">
        <is>
          <t>SGI-2</t>
        </is>
      </c>
      <c r="D32" t="inlineStr">
        <is>
          <t>KCA Deutag</t>
        </is>
      </c>
      <c r="E32" t="n">
        <v>1089.7</v>
      </c>
      <c r="F32" t="n">
        <v>21510</v>
      </c>
      <c r="G32" t="n">
        <v>39.9</v>
      </c>
      <c r="H32" t="n">
        <v>10362</v>
      </c>
      <c r="I32" t="n">
        <v>0</v>
      </c>
      <c r="J32" t="n">
        <v>455.4</v>
      </c>
      <c r="K32" t="n">
        <v>297.6</v>
      </c>
      <c r="L32" t="n">
        <v>191.7</v>
      </c>
      <c r="M32" t="n">
        <v>53.4</v>
      </c>
      <c r="N32" t="n">
        <v>75.52</v>
      </c>
      <c r="O32" t="n">
        <v>67465</v>
      </c>
      <c r="P32" t="n">
        <v>70600</v>
      </c>
      <c r="Q32" t="n">
        <v>182779</v>
      </c>
      <c r="R32" t="n">
        <v>1388215</v>
      </c>
      <c r="S32" t="inlineStr">
        <is>
          <t>Shut-in</t>
        </is>
      </c>
      <c r="T32" t="inlineStr">
        <is>
          <t>Low</t>
        </is>
      </c>
      <c r="U32" t="n">
        <v>8355.01</v>
      </c>
      <c r="V32" t="n">
        <v>6790.91</v>
      </c>
      <c r="W32" t="n">
        <v>8417.18</v>
      </c>
      <c r="X32" t="n">
        <v>1741.81</v>
      </c>
      <c r="Y32" t="n">
        <v>8408.23</v>
      </c>
    </row>
    <row r="33">
      <c r="A33" s="1" t="n">
        <v>45462</v>
      </c>
      <c r="B33" t="inlineStr">
        <is>
          <t>TGZ-0032</t>
        </is>
      </c>
      <c r="C33" t="inlineStr">
        <is>
          <t>CPF-1</t>
        </is>
      </c>
      <c r="D33" t="inlineStr">
        <is>
          <t>Halliburton</t>
        </is>
      </c>
      <c r="E33" t="n">
        <v>805.7</v>
      </c>
      <c r="F33" t="n">
        <v>17810</v>
      </c>
      <c r="G33" t="n">
        <v>40.3</v>
      </c>
      <c r="H33" t="n">
        <v>8084</v>
      </c>
      <c r="I33" t="n">
        <v>0</v>
      </c>
      <c r="J33" t="n">
        <v>486.5</v>
      </c>
      <c r="K33" t="n">
        <v>241.9</v>
      </c>
      <c r="L33" t="n">
        <v>198.1</v>
      </c>
      <c r="M33" t="n">
        <v>53.7</v>
      </c>
      <c r="N33" t="n">
        <v>82.88</v>
      </c>
      <c r="O33" t="n">
        <v>68642</v>
      </c>
      <c r="P33" t="n">
        <v>58429</v>
      </c>
      <c r="Q33" t="n">
        <v>375710</v>
      </c>
      <c r="R33" t="n">
        <v>2079032</v>
      </c>
      <c r="S33" t="inlineStr">
        <is>
          <t>Maintenance</t>
        </is>
      </c>
      <c r="T33" t="inlineStr">
        <is>
          <t>Low</t>
        </is>
      </c>
      <c r="U33" t="n">
        <v>7865.67</v>
      </c>
      <c r="V33" t="n">
        <v>3916.43</v>
      </c>
      <c r="W33" t="n">
        <v>2282.09</v>
      </c>
      <c r="X33" t="n">
        <v>1327.04</v>
      </c>
      <c r="Y33" t="n">
        <v>6316.64</v>
      </c>
    </row>
    <row r="34">
      <c r="A34" s="1" t="n">
        <v>45404</v>
      </c>
      <c r="B34" t="inlineStr">
        <is>
          <t>TGZ-0272</t>
        </is>
      </c>
      <c r="C34" t="inlineStr">
        <is>
          <t>SGI-1</t>
        </is>
      </c>
      <c r="D34" t="inlineStr">
        <is>
          <t>Saipem</t>
        </is>
      </c>
      <c r="E34" t="n">
        <v>831.3</v>
      </c>
      <c r="F34" t="n">
        <v>17790</v>
      </c>
      <c r="G34" t="n">
        <v>23.8</v>
      </c>
      <c r="H34" t="n">
        <v>13623</v>
      </c>
      <c r="I34" t="n">
        <v>0</v>
      </c>
      <c r="J34" t="n">
        <v>428.2</v>
      </c>
      <c r="K34" t="n">
        <v>218.1</v>
      </c>
      <c r="L34" t="n">
        <v>186.3</v>
      </c>
      <c r="M34" t="n">
        <v>40.2</v>
      </c>
      <c r="N34" t="n">
        <v>75.3</v>
      </c>
      <c r="O34" t="n">
        <v>69510</v>
      </c>
      <c r="P34" t="n">
        <v>62991</v>
      </c>
      <c r="Q34" t="n">
        <v>334800</v>
      </c>
      <c r="R34" t="n">
        <v>3759710</v>
      </c>
      <c r="S34" t="inlineStr">
        <is>
          <t>Producing</t>
        </is>
      </c>
      <c r="T34" t="inlineStr">
        <is>
          <t>High</t>
        </is>
      </c>
      <c r="U34" t="n">
        <v>6333.56</v>
      </c>
      <c r="V34" t="n">
        <v>4827.04</v>
      </c>
      <c r="W34" t="n">
        <v>5318.37</v>
      </c>
      <c r="X34" t="n">
        <v>4621.19</v>
      </c>
      <c r="Y34" t="n">
        <v>4623.91</v>
      </c>
    </row>
    <row r="35">
      <c r="A35" s="1" t="n">
        <v>45335</v>
      </c>
      <c r="B35" t="inlineStr">
        <is>
          <t>TGZ-0396</t>
        </is>
      </c>
      <c r="C35" t="inlineStr">
        <is>
          <t>CPF-1</t>
        </is>
      </c>
      <c r="D35" t="inlineStr">
        <is>
          <t>Schlumberger</t>
        </is>
      </c>
      <c r="E35" t="n">
        <v>1126.1</v>
      </c>
      <c r="F35" t="n">
        <v>16932</v>
      </c>
      <c r="G35" t="n">
        <v>20.4</v>
      </c>
      <c r="H35" t="n">
        <v>14923</v>
      </c>
      <c r="I35" t="n">
        <v>0</v>
      </c>
      <c r="J35" t="n">
        <v>445.3</v>
      </c>
      <c r="K35" t="n">
        <v>299.8</v>
      </c>
      <c r="L35" t="n">
        <v>220</v>
      </c>
      <c r="M35" t="n">
        <v>41.3</v>
      </c>
      <c r="N35" t="n">
        <v>75.31</v>
      </c>
      <c r="O35" t="n">
        <v>89211</v>
      </c>
      <c r="P35" t="n">
        <v>52562</v>
      </c>
      <c r="Q35" t="n">
        <v>430137</v>
      </c>
      <c r="R35" t="n">
        <v>2135613</v>
      </c>
      <c r="S35" t="inlineStr">
        <is>
          <t>Drilling</t>
        </is>
      </c>
      <c r="T35" t="inlineStr">
        <is>
          <t>Medium</t>
        </is>
      </c>
      <c r="U35" t="n">
        <v>6174.96</v>
      </c>
      <c r="V35" t="n">
        <v>6448.91</v>
      </c>
      <c r="W35" t="n">
        <v>353.26</v>
      </c>
      <c r="X35" t="n">
        <v>52.71</v>
      </c>
      <c r="Y35" t="n">
        <v>1877.18</v>
      </c>
    </row>
    <row r="36">
      <c r="A36" s="1" t="n">
        <v>45655</v>
      </c>
      <c r="B36" t="inlineStr">
        <is>
          <t>TGZ-0065</t>
        </is>
      </c>
      <c r="C36" t="inlineStr">
        <is>
          <t>SGI-1</t>
        </is>
      </c>
      <c r="D36" t="inlineStr">
        <is>
          <t>Weatherford</t>
        </is>
      </c>
      <c r="E36" t="n">
        <v>903.2</v>
      </c>
      <c r="F36" t="n">
        <v>24317</v>
      </c>
      <c r="G36" t="n">
        <v>39.7</v>
      </c>
      <c r="H36" t="n">
        <v>11393</v>
      </c>
      <c r="I36" t="n">
        <v>0</v>
      </c>
      <c r="J36" t="n">
        <v>562.4</v>
      </c>
      <c r="K36" t="n">
        <v>217.8</v>
      </c>
      <c r="L36" t="n">
        <v>222.4</v>
      </c>
      <c r="M36" t="n">
        <v>54.5</v>
      </c>
      <c r="N36" t="n">
        <v>80.61</v>
      </c>
      <c r="O36" t="n">
        <v>92247</v>
      </c>
      <c r="P36" t="n">
        <v>46318</v>
      </c>
      <c r="Q36" t="n">
        <v>219675</v>
      </c>
      <c r="R36" t="n">
        <v>4248025</v>
      </c>
      <c r="S36" t="inlineStr">
        <is>
          <t>Shut-in</t>
        </is>
      </c>
      <c r="T36" t="inlineStr">
        <is>
          <t>Medium</t>
        </is>
      </c>
      <c r="U36" t="n">
        <v>8093.54</v>
      </c>
      <c r="V36" t="n">
        <v>9888.32</v>
      </c>
      <c r="W36" t="n">
        <v>1891.45</v>
      </c>
      <c r="X36" t="n">
        <v>1780.18</v>
      </c>
      <c r="Y36" t="n">
        <v>6081.04</v>
      </c>
    </row>
    <row r="37">
      <c r="A37" s="1" t="n">
        <v>45620</v>
      </c>
      <c r="B37" t="inlineStr">
        <is>
          <t>TGZ-0205</t>
        </is>
      </c>
      <c r="C37" t="inlineStr">
        <is>
          <t>SGI-2</t>
        </is>
      </c>
      <c r="D37" t="inlineStr">
        <is>
          <t>Schlumberger</t>
        </is>
      </c>
      <c r="E37" t="n">
        <v>856.9</v>
      </c>
      <c r="F37" t="n">
        <v>20555</v>
      </c>
      <c r="G37" t="n">
        <v>32.8</v>
      </c>
      <c r="H37" t="n">
        <v>12720</v>
      </c>
      <c r="I37" t="n">
        <v>0</v>
      </c>
      <c r="J37" t="n">
        <v>514.6</v>
      </c>
      <c r="K37" t="n">
        <v>290.6</v>
      </c>
      <c r="L37" t="n">
        <v>172.1</v>
      </c>
      <c r="M37" t="n">
        <v>43</v>
      </c>
      <c r="N37" t="n">
        <v>76.25</v>
      </c>
      <c r="O37" t="n">
        <v>95011</v>
      </c>
      <c r="P37" t="n">
        <v>64189</v>
      </c>
      <c r="Q37" t="n">
        <v>288614</v>
      </c>
      <c r="R37" t="n">
        <v>2876878</v>
      </c>
      <c r="S37" t="inlineStr">
        <is>
          <t>Maintenance</t>
        </is>
      </c>
      <c r="T37" t="inlineStr">
        <is>
          <t>High</t>
        </is>
      </c>
      <c r="U37" t="n">
        <v>7929.59</v>
      </c>
      <c r="V37" t="n">
        <v>8414.540000000001</v>
      </c>
      <c r="W37" t="n">
        <v>5235.4</v>
      </c>
      <c r="X37" t="n">
        <v>7456.29</v>
      </c>
      <c r="Y37" t="n">
        <v>9746.559999999999</v>
      </c>
    </row>
    <row r="38">
      <c r="A38" s="1" t="n">
        <v>45343</v>
      </c>
      <c r="B38" t="inlineStr">
        <is>
          <t>TGZ-0302</t>
        </is>
      </c>
      <c r="C38" t="inlineStr">
        <is>
          <t>SGP-2</t>
        </is>
      </c>
      <c r="D38" t="inlineStr">
        <is>
          <t>Halliburton</t>
        </is>
      </c>
      <c r="E38" t="n">
        <v>847.4</v>
      </c>
      <c r="F38" t="n">
        <v>16162</v>
      </c>
      <c r="G38" t="n">
        <v>28.3</v>
      </c>
      <c r="H38" t="n">
        <v>13821</v>
      </c>
      <c r="I38" t="n">
        <v>0</v>
      </c>
      <c r="J38" t="n">
        <v>416.5</v>
      </c>
      <c r="K38" t="n">
        <v>218.5</v>
      </c>
      <c r="L38" t="n">
        <v>184.9</v>
      </c>
      <c r="M38" t="n">
        <v>55</v>
      </c>
      <c r="N38" t="n">
        <v>82.5</v>
      </c>
      <c r="O38" t="n">
        <v>95856</v>
      </c>
      <c r="P38" t="n">
        <v>64767</v>
      </c>
      <c r="Q38" t="n">
        <v>108636</v>
      </c>
      <c r="R38" t="n">
        <v>4206741</v>
      </c>
      <c r="S38" t="inlineStr">
        <is>
          <t>Shut-in</t>
        </is>
      </c>
      <c r="T38" t="inlineStr">
        <is>
          <t>Low</t>
        </is>
      </c>
      <c r="U38" t="n">
        <v>2188.28</v>
      </c>
      <c r="V38" t="n">
        <v>7019.52</v>
      </c>
      <c r="W38" t="n">
        <v>8403.059999999999</v>
      </c>
      <c r="X38" t="n">
        <v>689.2</v>
      </c>
      <c r="Y38" t="n">
        <v>9470.35</v>
      </c>
    </row>
    <row r="39">
      <c r="A39" s="1" t="n">
        <v>45402</v>
      </c>
      <c r="B39" t="inlineStr">
        <is>
          <t>TGZ-0089</t>
        </is>
      </c>
      <c r="C39" t="inlineStr">
        <is>
          <t>SGI-1</t>
        </is>
      </c>
      <c r="D39" t="inlineStr">
        <is>
          <t>Saipem</t>
        </is>
      </c>
      <c r="E39" t="n">
        <v>889.5</v>
      </c>
      <c r="F39" t="n">
        <v>22399</v>
      </c>
      <c r="G39" t="n">
        <v>27.8</v>
      </c>
      <c r="H39" t="n">
        <v>13956</v>
      </c>
      <c r="I39" t="n">
        <v>0</v>
      </c>
      <c r="J39" t="n">
        <v>468.7</v>
      </c>
      <c r="K39" t="n">
        <v>256.5</v>
      </c>
      <c r="L39" t="n">
        <v>200.2</v>
      </c>
      <c r="M39" t="n">
        <v>47.9</v>
      </c>
      <c r="N39" t="n">
        <v>77.65000000000001</v>
      </c>
      <c r="O39" t="n">
        <v>70600</v>
      </c>
      <c r="P39" t="n">
        <v>79814</v>
      </c>
      <c r="Q39" t="n">
        <v>427591</v>
      </c>
      <c r="R39" t="n">
        <v>3998638</v>
      </c>
      <c r="S39" t="inlineStr">
        <is>
          <t>Maintenance</t>
        </is>
      </c>
      <c r="T39" t="inlineStr">
        <is>
          <t>High</t>
        </is>
      </c>
      <c r="U39" t="n">
        <v>1580.96</v>
      </c>
      <c r="V39" t="n">
        <v>375.81</v>
      </c>
      <c r="W39" t="n">
        <v>6204.66</v>
      </c>
      <c r="X39" t="n">
        <v>250.67</v>
      </c>
      <c r="Y39" t="n">
        <v>945.95</v>
      </c>
    </row>
    <row r="40">
      <c r="A40" s="1" t="n">
        <v>45652</v>
      </c>
      <c r="B40" t="inlineStr">
        <is>
          <t>TGZ-0096</t>
        </is>
      </c>
      <c r="C40" t="inlineStr">
        <is>
          <t>SGI-1</t>
        </is>
      </c>
      <c r="D40" t="inlineStr">
        <is>
          <t>Saipem</t>
        </is>
      </c>
      <c r="E40" t="n">
        <v>928.5</v>
      </c>
      <c r="F40" t="n">
        <v>16152</v>
      </c>
      <c r="G40" t="n">
        <v>20.9</v>
      </c>
      <c r="H40" t="n">
        <v>13919</v>
      </c>
      <c r="I40" t="n">
        <v>0</v>
      </c>
      <c r="J40" t="n">
        <v>445.2</v>
      </c>
      <c r="K40" t="n">
        <v>265</v>
      </c>
      <c r="L40" t="n">
        <v>230.8</v>
      </c>
      <c r="M40" t="n">
        <v>46.3</v>
      </c>
      <c r="N40" t="n">
        <v>81.56</v>
      </c>
      <c r="O40" t="n">
        <v>89470</v>
      </c>
      <c r="P40" t="n">
        <v>49689</v>
      </c>
      <c r="Q40" t="n">
        <v>436183</v>
      </c>
      <c r="R40" t="n">
        <v>3375736</v>
      </c>
      <c r="S40" t="inlineStr">
        <is>
          <t>Producing</t>
        </is>
      </c>
      <c r="T40" t="inlineStr">
        <is>
          <t>Medium</t>
        </is>
      </c>
      <c r="U40" t="n">
        <v>7374.35</v>
      </c>
      <c r="V40" t="n">
        <v>1725.49</v>
      </c>
      <c r="W40" t="n">
        <v>3205.07</v>
      </c>
      <c r="X40" t="n">
        <v>6283.21</v>
      </c>
      <c r="Y40" t="n">
        <v>1486.25</v>
      </c>
    </row>
    <row r="41">
      <c r="A41" s="1" t="n">
        <v>45499</v>
      </c>
      <c r="B41" t="inlineStr">
        <is>
          <t>TGZ-0462</t>
        </is>
      </c>
      <c r="C41" t="inlineStr">
        <is>
          <t>SGP-2</t>
        </is>
      </c>
      <c r="D41" t="inlineStr">
        <is>
          <t>KCA Deutag</t>
        </is>
      </c>
      <c r="E41" t="n">
        <v>1101.6</v>
      </c>
      <c r="F41" t="n">
        <v>16604</v>
      </c>
      <c r="G41" t="n">
        <v>28.2</v>
      </c>
      <c r="H41" t="n">
        <v>8628</v>
      </c>
      <c r="I41" t="n">
        <v>0</v>
      </c>
      <c r="J41" t="n">
        <v>446.6</v>
      </c>
      <c r="K41" t="n">
        <v>281.8</v>
      </c>
      <c r="L41" t="n">
        <v>164.7</v>
      </c>
      <c r="M41" t="n">
        <v>49.6</v>
      </c>
      <c r="N41" t="n">
        <v>80.48999999999999</v>
      </c>
      <c r="O41" t="n">
        <v>89723</v>
      </c>
      <c r="P41" t="n">
        <v>67417</v>
      </c>
      <c r="Q41" t="n">
        <v>85349</v>
      </c>
      <c r="R41" t="n">
        <v>3959181</v>
      </c>
      <c r="S41" t="inlineStr">
        <is>
          <t>Drilling</t>
        </is>
      </c>
      <c r="T41" t="inlineStr">
        <is>
          <t>Critical</t>
        </is>
      </c>
      <c r="U41" t="n">
        <v>8425.379999999999</v>
      </c>
      <c r="V41" t="n">
        <v>5734.45</v>
      </c>
      <c r="W41" t="n">
        <v>2796.09</v>
      </c>
      <c r="X41" t="n">
        <v>4254.15</v>
      </c>
      <c r="Y41" t="n">
        <v>3446.53</v>
      </c>
    </row>
    <row r="42">
      <c r="A42" s="1" t="n">
        <v>45350</v>
      </c>
      <c r="B42" t="inlineStr">
        <is>
          <t>TGZ-0176</t>
        </is>
      </c>
      <c r="C42" t="inlineStr">
        <is>
          <t>SGI-1</t>
        </is>
      </c>
      <c r="D42" t="inlineStr">
        <is>
          <t>KCA Deutag</t>
        </is>
      </c>
      <c r="E42" t="n">
        <v>1183.4</v>
      </c>
      <c r="F42" t="n">
        <v>23303</v>
      </c>
      <c r="G42" t="n">
        <v>22.5</v>
      </c>
      <c r="H42" t="n">
        <v>10087</v>
      </c>
      <c r="I42" t="n">
        <v>0</v>
      </c>
      <c r="J42" t="n">
        <v>493.1</v>
      </c>
      <c r="K42" t="n">
        <v>201.7</v>
      </c>
      <c r="L42" t="n">
        <v>169.1</v>
      </c>
      <c r="M42" t="n">
        <v>55</v>
      </c>
      <c r="N42" t="n">
        <v>81.03</v>
      </c>
      <c r="O42" t="n">
        <v>90325</v>
      </c>
      <c r="P42" t="n">
        <v>73370</v>
      </c>
      <c r="Q42" t="n">
        <v>225962</v>
      </c>
      <c r="R42" t="n">
        <v>3441261</v>
      </c>
      <c r="S42" t="inlineStr">
        <is>
          <t>Producing</t>
        </is>
      </c>
      <c r="T42" t="inlineStr">
        <is>
          <t>Medium</t>
        </is>
      </c>
      <c r="U42" t="n">
        <v>7244.64</v>
      </c>
      <c r="V42" t="n">
        <v>1718.86</v>
      </c>
      <c r="W42" t="n">
        <v>769.0599999999999</v>
      </c>
      <c r="X42" t="n">
        <v>2580.86</v>
      </c>
      <c r="Y42" t="n">
        <v>7549.45</v>
      </c>
    </row>
    <row r="43">
      <c r="A43" s="1" t="n">
        <v>45350</v>
      </c>
      <c r="B43" t="inlineStr">
        <is>
          <t>TGZ-0276</t>
        </is>
      </c>
      <c r="C43" t="inlineStr">
        <is>
          <t>SGI-2</t>
        </is>
      </c>
      <c r="D43" t="inlineStr">
        <is>
          <t>Weatherford</t>
        </is>
      </c>
      <c r="E43" t="n">
        <v>990.4</v>
      </c>
      <c r="F43" t="n">
        <v>18811</v>
      </c>
      <c r="G43" t="n">
        <v>35.9</v>
      </c>
      <c r="H43" t="n">
        <v>14596</v>
      </c>
      <c r="I43" t="n">
        <v>0</v>
      </c>
      <c r="J43" t="n">
        <v>454.5</v>
      </c>
      <c r="K43" t="n">
        <v>215.9</v>
      </c>
      <c r="L43" t="n">
        <v>220.5</v>
      </c>
      <c r="M43" t="n">
        <v>49.5</v>
      </c>
      <c r="N43" t="n">
        <v>81.01000000000001</v>
      </c>
      <c r="O43" t="n">
        <v>77754</v>
      </c>
      <c r="P43" t="n">
        <v>45300</v>
      </c>
      <c r="Q43" t="n">
        <v>204693</v>
      </c>
      <c r="R43" t="n">
        <v>4872062</v>
      </c>
      <c r="S43" t="inlineStr">
        <is>
          <t>Producing</t>
        </is>
      </c>
      <c r="T43" t="inlineStr">
        <is>
          <t>Low</t>
        </is>
      </c>
      <c r="U43" t="n">
        <v>475.68</v>
      </c>
      <c r="V43" t="n">
        <v>874.0599999999999</v>
      </c>
      <c r="W43" t="n">
        <v>2754.71</v>
      </c>
      <c r="X43" t="n">
        <v>9556.02</v>
      </c>
      <c r="Y43" t="n">
        <v>397.62</v>
      </c>
    </row>
    <row r="44">
      <c r="A44" s="1" t="n">
        <v>45607</v>
      </c>
      <c r="B44" t="inlineStr">
        <is>
          <t>TGZ-0434</t>
        </is>
      </c>
      <c r="C44" t="inlineStr">
        <is>
          <t>CPF-2</t>
        </is>
      </c>
      <c r="D44" t="inlineStr">
        <is>
          <t>Halliburton</t>
        </is>
      </c>
      <c r="E44" t="n">
        <v>886.7</v>
      </c>
      <c r="F44" t="n">
        <v>22165</v>
      </c>
      <c r="G44" t="n">
        <v>19.3</v>
      </c>
      <c r="H44" t="n">
        <v>9068</v>
      </c>
      <c r="I44" t="n">
        <v>0</v>
      </c>
      <c r="J44" t="n">
        <v>572.7</v>
      </c>
      <c r="K44" t="n">
        <v>217.9</v>
      </c>
      <c r="L44" t="n">
        <v>188.3</v>
      </c>
      <c r="M44" t="n">
        <v>44.4</v>
      </c>
      <c r="N44" t="n">
        <v>79.98</v>
      </c>
      <c r="O44" t="n">
        <v>77662</v>
      </c>
      <c r="P44" t="n">
        <v>53924</v>
      </c>
      <c r="Q44" t="n">
        <v>272816</v>
      </c>
      <c r="R44" t="n">
        <v>3540571</v>
      </c>
      <c r="S44" t="inlineStr">
        <is>
          <t>Drilling</t>
        </is>
      </c>
      <c r="T44" t="inlineStr">
        <is>
          <t>Low</t>
        </is>
      </c>
      <c r="U44" t="n">
        <v>7542.08</v>
      </c>
      <c r="V44" t="n">
        <v>3718.72</v>
      </c>
      <c r="W44" t="n">
        <v>8709.01</v>
      </c>
      <c r="X44" t="n">
        <v>6120.21</v>
      </c>
      <c r="Y44" t="n">
        <v>5021.05</v>
      </c>
    </row>
    <row r="45">
      <c r="A45" s="1" t="n">
        <v>45644</v>
      </c>
      <c r="B45" t="inlineStr">
        <is>
          <t>TGZ-0296</t>
        </is>
      </c>
      <c r="C45" t="inlineStr">
        <is>
          <t>SGP-2</t>
        </is>
      </c>
      <c r="D45" t="inlineStr">
        <is>
          <t>Halliburton</t>
        </is>
      </c>
      <c r="E45" t="n">
        <v>989.5</v>
      </c>
      <c r="F45" t="n">
        <v>20958</v>
      </c>
      <c r="G45" t="n">
        <v>42.8</v>
      </c>
      <c r="H45" t="n">
        <v>12236</v>
      </c>
      <c r="I45" t="n">
        <v>0</v>
      </c>
      <c r="J45" t="n">
        <v>578.1</v>
      </c>
      <c r="K45" t="n">
        <v>233.1</v>
      </c>
      <c r="L45" t="n">
        <v>170.5</v>
      </c>
      <c r="M45" t="n">
        <v>45.1</v>
      </c>
      <c r="N45" t="n">
        <v>76.25</v>
      </c>
      <c r="O45" t="n">
        <v>86518</v>
      </c>
      <c r="P45" t="n">
        <v>66824</v>
      </c>
      <c r="Q45" t="n">
        <v>498671</v>
      </c>
      <c r="R45" t="n">
        <v>1493256</v>
      </c>
      <c r="S45" t="inlineStr">
        <is>
          <t>Drilling</t>
        </is>
      </c>
      <c r="T45" t="inlineStr">
        <is>
          <t>Critical</t>
        </is>
      </c>
      <c r="U45" t="n">
        <v>9816.6</v>
      </c>
      <c r="V45" t="n">
        <v>6461.42</v>
      </c>
      <c r="W45" t="n">
        <v>2853.62</v>
      </c>
      <c r="X45" t="n">
        <v>970.62</v>
      </c>
      <c r="Y45" t="n">
        <v>4599.92</v>
      </c>
    </row>
    <row r="46">
      <c r="A46" s="1" t="n">
        <v>45559</v>
      </c>
      <c r="B46" t="inlineStr">
        <is>
          <t>TGZ-0374</t>
        </is>
      </c>
      <c r="C46" t="inlineStr">
        <is>
          <t>SGI-2</t>
        </is>
      </c>
      <c r="D46" t="inlineStr">
        <is>
          <t>Technip</t>
        </is>
      </c>
      <c r="E46" t="n">
        <v>988.4</v>
      </c>
      <c r="F46" t="n">
        <v>23600</v>
      </c>
      <c r="G46" t="n">
        <v>38.4</v>
      </c>
      <c r="H46" t="n">
        <v>10320</v>
      </c>
      <c r="I46" t="n">
        <v>0</v>
      </c>
      <c r="J46" t="n">
        <v>544.3</v>
      </c>
      <c r="K46" t="n">
        <v>256.6</v>
      </c>
      <c r="L46" t="n">
        <v>206.3</v>
      </c>
      <c r="M46" t="n">
        <v>53.7</v>
      </c>
      <c r="N46" t="n">
        <v>78.26000000000001</v>
      </c>
      <c r="O46" t="n">
        <v>70317</v>
      </c>
      <c r="P46" t="n">
        <v>63869</v>
      </c>
      <c r="Q46" t="n">
        <v>428844</v>
      </c>
      <c r="R46" t="n">
        <v>3388819</v>
      </c>
      <c r="S46" t="inlineStr">
        <is>
          <t>Shut-in</t>
        </is>
      </c>
      <c r="T46" t="inlineStr">
        <is>
          <t>High</t>
        </is>
      </c>
      <c r="U46" t="n">
        <v>6464.05</v>
      </c>
      <c r="V46" t="n">
        <v>5122.97</v>
      </c>
      <c r="W46" t="n">
        <v>9937.559999999999</v>
      </c>
      <c r="X46" t="n">
        <v>5711.47</v>
      </c>
      <c r="Y46" t="n">
        <v>1249.32</v>
      </c>
    </row>
    <row r="47">
      <c r="A47" s="1" t="n">
        <v>45315</v>
      </c>
      <c r="B47" t="inlineStr">
        <is>
          <t>TGZ-0486</t>
        </is>
      </c>
      <c r="C47" t="inlineStr">
        <is>
          <t>SGI-2</t>
        </is>
      </c>
      <c r="D47" t="inlineStr">
        <is>
          <t>KCA Deutag</t>
        </is>
      </c>
      <c r="E47" t="n">
        <v>995.2</v>
      </c>
      <c r="F47" t="n">
        <v>16528</v>
      </c>
      <c r="G47" t="n">
        <v>22</v>
      </c>
      <c r="H47" t="n">
        <v>8125</v>
      </c>
      <c r="I47" t="n">
        <v>0</v>
      </c>
      <c r="J47" t="n">
        <v>561.6</v>
      </c>
      <c r="K47" t="n">
        <v>225.8</v>
      </c>
      <c r="L47" t="n">
        <v>200.3</v>
      </c>
      <c r="M47" t="n">
        <v>47</v>
      </c>
      <c r="N47" t="n">
        <v>80.31999999999999</v>
      </c>
      <c r="O47" t="n">
        <v>78709</v>
      </c>
      <c r="P47" t="n">
        <v>76525</v>
      </c>
      <c r="Q47" t="n">
        <v>471968</v>
      </c>
      <c r="R47" t="n">
        <v>1454852</v>
      </c>
      <c r="S47" t="inlineStr">
        <is>
          <t>Shut-in</t>
        </is>
      </c>
      <c r="T47" t="inlineStr">
        <is>
          <t>Low</t>
        </is>
      </c>
      <c r="U47" t="n">
        <v>3481.87</v>
      </c>
      <c r="V47" t="n">
        <v>7927.13</v>
      </c>
      <c r="W47" t="n">
        <v>7280.09</v>
      </c>
      <c r="X47" t="n">
        <v>8096.83</v>
      </c>
      <c r="Y47" t="n">
        <v>9249.9</v>
      </c>
    </row>
    <row r="48">
      <c r="A48" s="1" t="n">
        <v>45350</v>
      </c>
      <c r="B48" t="inlineStr">
        <is>
          <t>TGZ-0127</t>
        </is>
      </c>
      <c r="C48" t="inlineStr">
        <is>
          <t>SGI-1</t>
        </is>
      </c>
      <c r="D48" t="inlineStr">
        <is>
          <t>Technip</t>
        </is>
      </c>
      <c r="E48" t="n">
        <v>1160.5</v>
      </c>
      <c r="F48" t="n">
        <v>22502</v>
      </c>
      <c r="G48" t="n">
        <v>18.2</v>
      </c>
      <c r="H48" t="n">
        <v>14248</v>
      </c>
      <c r="I48" t="n">
        <v>0</v>
      </c>
      <c r="J48" t="n">
        <v>492.6</v>
      </c>
      <c r="K48" t="n">
        <v>203.7</v>
      </c>
      <c r="L48" t="n">
        <v>185.2</v>
      </c>
      <c r="M48" t="n">
        <v>57</v>
      </c>
      <c r="N48" t="n">
        <v>82.43000000000001</v>
      </c>
      <c r="O48" t="n">
        <v>75659</v>
      </c>
      <c r="P48" t="n">
        <v>73943</v>
      </c>
      <c r="Q48" t="n">
        <v>400656</v>
      </c>
      <c r="R48" t="n">
        <v>1546614</v>
      </c>
      <c r="S48" t="inlineStr">
        <is>
          <t>Shut-in</t>
        </is>
      </c>
      <c r="T48" t="inlineStr">
        <is>
          <t>Medium</t>
        </is>
      </c>
      <c r="U48" t="n">
        <v>2660.27</v>
      </c>
      <c r="V48" t="n">
        <v>3135.44</v>
      </c>
      <c r="W48" t="n">
        <v>2654.75</v>
      </c>
      <c r="X48" t="n">
        <v>9418.639999999999</v>
      </c>
      <c r="Y48" t="n">
        <v>8009.77</v>
      </c>
    </row>
    <row r="49">
      <c r="A49" s="1" t="n">
        <v>45611</v>
      </c>
      <c r="B49" t="inlineStr">
        <is>
          <t>TGZ-0347</t>
        </is>
      </c>
      <c r="C49" t="inlineStr">
        <is>
          <t>SGP-1</t>
        </is>
      </c>
      <c r="D49" t="inlineStr">
        <is>
          <t>Schlumberger</t>
        </is>
      </c>
      <c r="E49" t="n">
        <v>958.7</v>
      </c>
      <c r="F49" t="n">
        <v>16585</v>
      </c>
      <c r="G49" t="n">
        <v>24.3</v>
      </c>
      <c r="H49" t="n">
        <v>14704</v>
      </c>
      <c r="I49" t="n">
        <v>0</v>
      </c>
      <c r="J49" t="n">
        <v>558</v>
      </c>
      <c r="K49" t="n">
        <v>241.5</v>
      </c>
      <c r="L49" t="n">
        <v>161.9</v>
      </c>
      <c r="M49" t="n">
        <v>47.4</v>
      </c>
      <c r="N49" t="n">
        <v>82.43000000000001</v>
      </c>
      <c r="O49" t="n">
        <v>68134</v>
      </c>
      <c r="P49" t="n">
        <v>78068</v>
      </c>
      <c r="Q49" t="n">
        <v>80763</v>
      </c>
      <c r="R49" t="n">
        <v>1663087</v>
      </c>
      <c r="S49" t="inlineStr">
        <is>
          <t>Shut-in</t>
        </is>
      </c>
      <c r="T49" t="inlineStr">
        <is>
          <t>Medium</t>
        </is>
      </c>
      <c r="U49" t="n">
        <v>8805.49</v>
      </c>
      <c r="V49" t="n">
        <v>5326.57</v>
      </c>
      <c r="W49" t="n">
        <v>7394.93</v>
      </c>
      <c r="X49" t="n">
        <v>7690.58</v>
      </c>
      <c r="Y49" t="n">
        <v>1896.55</v>
      </c>
    </row>
    <row r="50">
      <c r="A50" s="1" t="n">
        <v>45578</v>
      </c>
      <c r="B50" t="inlineStr">
        <is>
          <t>TGZ-0278</t>
        </is>
      </c>
      <c r="C50" t="inlineStr">
        <is>
          <t>SGI-1</t>
        </is>
      </c>
      <c r="D50" t="inlineStr">
        <is>
          <t>Technip</t>
        </is>
      </c>
      <c r="E50" t="n">
        <v>1134</v>
      </c>
      <c r="F50" t="n">
        <v>20305</v>
      </c>
      <c r="G50" t="n">
        <v>28.6</v>
      </c>
      <c r="H50" t="n">
        <v>13584</v>
      </c>
      <c r="I50" t="n">
        <v>0</v>
      </c>
      <c r="J50" t="n">
        <v>407.6</v>
      </c>
      <c r="K50" t="n">
        <v>227.7</v>
      </c>
      <c r="L50" t="n">
        <v>185</v>
      </c>
      <c r="M50" t="n">
        <v>47.4</v>
      </c>
      <c r="N50" t="n">
        <v>80.88</v>
      </c>
      <c r="O50" t="n">
        <v>73978</v>
      </c>
      <c r="P50" t="n">
        <v>74391</v>
      </c>
      <c r="Q50" t="n">
        <v>120322</v>
      </c>
      <c r="R50" t="n">
        <v>2502453</v>
      </c>
      <c r="S50" t="inlineStr">
        <is>
          <t>Drilling</t>
        </is>
      </c>
      <c r="T50" t="inlineStr">
        <is>
          <t>Low</t>
        </is>
      </c>
      <c r="U50" t="n">
        <v>735.42</v>
      </c>
      <c r="V50" t="n">
        <v>6519.33</v>
      </c>
      <c r="W50" t="n">
        <v>5965.97</v>
      </c>
      <c r="X50" t="n">
        <v>5288.56</v>
      </c>
      <c r="Y50" t="n">
        <v>1580.78</v>
      </c>
    </row>
    <row r="51">
      <c r="A51" s="1" t="n">
        <v>45456</v>
      </c>
      <c r="B51" t="inlineStr">
        <is>
          <t>TGZ-0380</t>
        </is>
      </c>
      <c r="C51" t="inlineStr">
        <is>
          <t>CPF-3</t>
        </is>
      </c>
      <c r="D51" t="inlineStr">
        <is>
          <t>Halliburton</t>
        </is>
      </c>
      <c r="E51" t="n">
        <v>1080.8</v>
      </c>
      <c r="F51" t="n">
        <v>17139</v>
      </c>
      <c r="G51" t="n">
        <v>27.1</v>
      </c>
      <c r="H51" t="n">
        <v>11365</v>
      </c>
      <c r="I51" t="n">
        <v>0</v>
      </c>
      <c r="J51" t="n">
        <v>404.5</v>
      </c>
      <c r="K51" t="n">
        <v>245.9</v>
      </c>
      <c r="L51" t="n">
        <v>177.2</v>
      </c>
      <c r="M51" t="n">
        <v>48</v>
      </c>
      <c r="N51" t="n">
        <v>76.41</v>
      </c>
      <c r="O51" t="n">
        <v>86578</v>
      </c>
      <c r="P51" t="n">
        <v>73797</v>
      </c>
      <c r="Q51" t="n">
        <v>215046</v>
      </c>
      <c r="R51" t="n">
        <v>2591790</v>
      </c>
      <c r="S51" t="inlineStr">
        <is>
          <t>Drilling</t>
        </is>
      </c>
      <c r="T51" t="inlineStr">
        <is>
          <t>Medium</t>
        </is>
      </c>
      <c r="U51" t="n">
        <v>4265.31</v>
      </c>
      <c r="V51" t="n">
        <v>5182.55</v>
      </c>
      <c r="W51" t="n">
        <v>45.62</v>
      </c>
      <c r="X51" t="n">
        <v>2975.17</v>
      </c>
      <c r="Y51" t="n">
        <v>4183.88</v>
      </c>
    </row>
    <row r="52">
      <c r="A52" s="1" t="n">
        <v>45365</v>
      </c>
      <c r="B52" t="inlineStr">
        <is>
          <t>TGZ-0144</t>
        </is>
      </c>
      <c r="C52" t="inlineStr">
        <is>
          <t>CPF-3</t>
        </is>
      </c>
      <c r="D52" t="inlineStr">
        <is>
          <t>KCA Deutag</t>
        </is>
      </c>
      <c r="E52" t="n">
        <v>1104.8</v>
      </c>
      <c r="F52" t="n">
        <v>22279</v>
      </c>
      <c r="G52" t="n">
        <v>33.3</v>
      </c>
      <c r="H52" t="n">
        <v>9309</v>
      </c>
      <c r="I52" t="n">
        <v>0</v>
      </c>
      <c r="J52" t="n">
        <v>447.2</v>
      </c>
      <c r="K52" t="n">
        <v>265.1</v>
      </c>
      <c r="L52" t="n">
        <v>161.8</v>
      </c>
      <c r="M52" t="n">
        <v>49.7</v>
      </c>
      <c r="N52" t="n">
        <v>78.5</v>
      </c>
      <c r="O52" t="n">
        <v>75180</v>
      </c>
      <c r="P52" t="n">
        <v>75497</v>
      </c>
      <c r="Q52" t="n">
        <v>54369</v>
      </c>
      <c r="R52" t="n">
        <v>4122234</v>
      </c>
      <c r="S52" t="inlineStr">
        <is>
          <t>Producing</t>
        </is>
      </c>
      <c r="T52" t="inlineStr">
        <is>
          <t>Medium</t>
        </is>
      </c>
      <c r="U52" t="n">
        <v>3444.5</v>
      </c>
      <c r="V52" t="n">
        <v>3444.34</v>
      </c>
      <c r="W52" t="n">
        <v>8682.24</v>
      </c>
      <c r="X52" t="n">
        <v>7297.82</v>
      </c>
      <c r="Y52" t="n">
        <v>107.83</v>
      </c>
    </row>
    <row r="53">
      <c r="A53" s="1" t="n">
        <v>45637</v>
      </c>
      <c r="B53" t="inlineStr">
        <is>
          <t>TGZ-0486</t>
        </is>
      </c>
      <c r="C53" t="inlineStr">
        <is>
          <t>CPF-1</t>
        </is>
      </c>
      <c r="D53" t="inlineStr">
        <is>
          <t>Schlumberger</t>
        </is>
      </c>
      <c r="E53" t="n">
        <v>861.6</v>
      </c>
      <c r="F53" t="n">
        <v>22077</v>
      </c>
      <c r="G53" t="n">
        <v>15.3</v>
      </c>
      <c r="H53" t="n">
        <v>8593</v>
      </c>
      <c r="I53" t="n">
        <v>0</v>
      </c>
      <c r="J53" t="n">
        <v>516.7</v>
      </c>
      <c r="K53" t="n">
        <v>261.2</v>
      </c>
      <c r="L53" t="n">
        <v>176.7</v>
      </c>
      <c r="M53" t="n">
        <v>47.9</v>
      </c>
      <c r="N53" t="n">
        <v>83.52</v>
      </c>
      <c r="O53" t="n">
        <v>60713</v>
      </c>
      <c r="P53" t="n">
        <v>46217</v>
      </c>
      <c r="Q53" t="n">
        <v>195318</v>
      </c>
      <c r="R53" t="n">
        <v>3785036</v>
      </c>
      <c r="S53" t="inlineStr">
        <is>
          <t>Drilling</t>
        </is>
      </c>
      <c r="T53" t="inlineStr">
        <is>
          <t>Medium</t>
        </is>
      </c>
      <c r="U53" t="n">
        <v>2081.94</v>
      </c>
      <c r="V53" t="n">
        <v>7147.74</v>
      </c>
      <c r="W53" t="n">
        <v>7458.03</v>
      </c>
      <c r="X53" t="n">
        <v>2903.27</v>
      </c>
      <c r="Y53" t="n">
        <v>5069.96</v>
      </c>
    </row>
    <row r="54">
      <c r="A54" s="1" t="n">
        <v>45526</v>
      </c>
      <c r="B54" t="inlineStr">
        <is>
          <t>TGZ-0311</t>
        </is>
      </c>
      <c r="C54" t="inlineStr">
        <is>
          <t>CPF-1</t>
        </is>
      </c>
      <c r="D54" t="inlineStr">
        <is>
          <t>Weatherford</t>
        </is>
      </c>
      <c r="E54" t="n">
        <v>1181.2</v>
      </c>
      <c r="F54" t="n">
        <v>18955</v>
      </c>
      <c r="G54" t="n">
        <v>34</v>
      </c>
      <c r="H54" t="n">
        <v>13937</v>
      </c>
      <c r="I54" t="n">
        <v>0</v>
      </c>
      <c r="J54" t="n">
        <v>462.6</v>
      </c>
      <c r="K54" t="n">
        <v>222.1</v>
      </c>
      <c r="L54" t="n">
        <v>166.2</v>
      </c>
      <c r="M54" t="n">
        <v>52.9</v>
      </c>
      <c r="N54" t="n">
        <v>81.25</v>
      </c>
      <c r="O54" t="n">
        <v>84742</v>
      </c>
      <c r="P54" t="n">
        <v>77476</v>
      </c>
      <c r="Q54" t="n">
        <v>77276</v>
      </c>
      <c r="R54" t="n">
        <v>2783702</v>
      </c>
      <c r="S54" t="inlineStr">
        <is>
          <t>Drilling</t>
        </is>
      </c>
      <c r="T54" t="inlineStr">
        <is>
          <t>High</t>
        </is>
      </c>
      <c r="U54" t="n">
        <v>7110.81</v>
      </c>
      <c r="V54" t="n">
        <v>7160.86</v>
      </c>
      <c r="W54" t="n">
        <v>5668.35</v>
      </c>
      <c r="X54" t="n">
        <v>1959.16</v>
      </c>
      <c r="Y54" t="n">
        <v>1185.79</v>
      </c>
    </row>
    <row r="55">
      <c r="A55" s="1" t="n">
        <v>45368</v>
      </c>
      <c r="B55" t="inlineStr">
        <is>
          <t>TGZ-0355</t>
        </is>
      </c>
      <c r="C55" t="inlineStr">
        <is>
          <t>CPF-3</t>
        </is>
      </c>
      <c r="D55" t="inlineStr">
        <is>
          <t>Saipem</t>
        </is>
      </c>
      <c r="E55" t="n">
        <v>1147.9</v>
      </c>
      <c r="F55" t="n">
        <v>16135</v>
      </c>
      <c r="G55" t="n">
        <v>28.7</v>
      </c>
      <c r="H55" t="n">
        <v>10330</v>
      </c>
      <c r="I55" t="n">
        <v>5451</v>
      </c>
      <c r="J55" t="n">
        <v>581.6</v>
      </c>
      <c r="K55" t="n">
        <v>268.1</v>
      </c>
      <c r="L55" t="n">
        <v>174.5</v>
      </c>
      <c r="M55" t="n">
        <v>51.2</v>
      </c>
      <c r="N55" t="n">
        <v>83.39</v>
      </c>
      <c r="O55" t="n">
        <v>82979</v>
      </c>
      <c r="P55" t="n">
        <v>42191</v>
      </c>
      <c r="Q55" t="n">
        <v>236710</v>
      </c>
      <c r="R55" t="n">
        <v>3674056</v>
      </c>
      <c r="S55" t="inlineStr">
        <is>
          <t>Shut-in</t>
        </is>
      </c>
      <c r="T55" t="inlineStr">
        <is>
          <t>High</t>
        </is>
      </c>
      <c r="U55" t="n">
        <v>559.5</v>
      </c>
      <c r="V55" t="n">
        <v>491.73</v>
      </c>
      <c r="W55" t="n">
        <v>5910.47</v>
      </c>
      <c r="X55" t="n">
        <v>8697.780000000001</v>
      </c>
      <c r="Y55" t="n">
        <v>4976.44</v>
      </c>
    </row>
    <row r="56">
      <c r="A56" s="1" t="n">
        <v>45505</v>
      </c>
      <c r="B56" t="inlineStr">
        <is>
          <t>TGZ-0313</t>
        </is>
      </c>
      <c r="C56" t="inlineStr">
        <is>
          <t>CPF-2</t>
        </is>
      </c>
      <c r="D56" t="inlineStr">
        <is>
          <t>Weatherford</t>
        </is>
      </c>
      <c r="E56" t="n">
        <v>872.8</v>
      </c>
      <c r="F56" t="n">
        <v>23609</v>
      </c>
      <c r="G56" t="n">
        <v>41</v>
      </c>
      <c r="H56" t="n">
        <v>9336</v>
      </c>
      <c r="I56" t="n">
        <v>0</v>
      </c>
      <c r="J56" t="n">
        <v>479.4</v>
      </c>
      <c r="K56" t="n">
        <v>239.6</v>
      </c>
      <c r="L56" t="n">
        <v>233.5</v>
      </c>
      <c r="M56" t="n">
        <v>53.1</v>
      </c>
      <c r="N56" t="n">
        <v>76.65000000000001</v>
      </c>
      <c r="O56" t="n">
        <v>99309</v>
      </c>
      <c r="P56" t="n">
        <v>67551</v>
      </c>
      <c r="Q56" t="n">
        <v>375661</v>
      </c>
      <c r="R56" t="n">
        <v>1173728</v>
      </c>
      <c r="S56" t="inlineStr">
        <is>
          <t>Drilling</t>
        </is>
      </c>
      <c r="T56" t="inlineStr">
        <is>
          <t>High</t>
        </is>
      </c>
      <c r="U56" t="n">
        <v>6200.29</v>
      </c>
      <c r="V56" t="n">
        <v>4603.64</v>
      </c>
      <c r="W56" t="n">
        <v>1818.43</v>
      </c>
      <c r="X56" t="n">
        <v>6974.16</v>
      </c>
      <c r="Y56" t="n">
        <v>8328.65</v>
      </c>
    </row>
    <row r="57">
      <c r="A57" s="1" t="n">
        <v>45371</v>
      </c>
      <c r="B57" t="inlineStr">
        <is>
          <t>TGZ-0054</t>
        </is>
      </c>
      <c r="C57" t="inlineStr">
        <is>
          <t>SGI-2</t>
        </is>
      </c>
      <c r="D57" t="inlineStr">
        <is>
          <t>KCA Deutag</t>
        </is>
      </c>
      <c r="E57" t="n">
        <v>953.4</v>
      </c>
      <c r="F57" t="n">
        <v>18062</v>
      </c>
      <c r="G57" t="n">
        <v>25.4</v>
      </c>
      <c r="H57" t="n">
        <v>13647</v>
      </c>
      <c r="I57" t="n">
        <v>0</v>
      </c>
      <c r="J57" t="n">
        <v>548.6</v>
      </c>
      <c r="K57" t="n">
        <v>234.5</v>
      </c>
      <c r="L57" t="n">
        <v>189</v>
      </c>
      <c r="M57" t="n">
        <v>40.1</v>
      </c>
      <c r="N57" t="n">
        <v>84.41</v>
      </c>
      <c r="O57" t="n">
        <v>85225</v>
      </c>
      <c r="P57" t="n">
        <v>52513</v>
      </c>
      <c r="Q57" t="n">
        <v>269592</v>
      </c>
      <c r="R57" t="n">
        <v>3397921</v>
      </c>
      <c r="S57" t="inlineStr">
        <is>
          <t>Shut-in</t>
        </is>
      </c>
      <c r="T57" t="inlineStr">
        <is>
          <t>Critical</t>
        </is>
      </c>
      <c r="U57" t="n">
        <v>8252.07</v>
      </c>
      <c r="V57" t="n">
        <v>5437.16</v>
      </c>
      <c r="W57" t="n">
        <v>4883.14</v>
      </c>
      <c r="X57" t="n">
        <v>2096.76</v>
      </c>
      <c r="Y57" t="n">
        <v>8637.25</v>
      </c>
    </row>
    <row r="58">
      <c r="A58" s="1" t="n">
        <v>45317</v>
      </c>
      <c r="B58" t="inlineStr">
        <is>
          <t>TGZ-0160</t>
        </is>
      </c>
      <c r="C58" t="inlineStr">
        <is>
          <t>CPF-1</t>
        </is>
      </c>
      <c r="D58" t="inlineStr">
        <is>
          <t>Saipem</t>
        </is>
      </c>
      <c r="E58" t="n">
        <v>869</v>
      </c>
      <c r="F58" t="n">
        <v>18543</v>
      </c>
      <c r="G58" t="n">
        <v>17.9</v>
      </c>
      <c r="H58" t="n">
        <v>11128</v>
      </c>
      <c r="I58" t="n">
        <v>0</v>
      </c>
      <c r="J58" t="n">
        <v>446.4</v>
      </c>
      <c r="K58" t="n">
        <v>200.7</v>
      </c>
      <c r="L58" t="n">
        <v>167.6</v>
      </c>
      <c r="M58" t="n">
        <v>43.8</v>
      </c>
      <c r="N58" t="n">
        <v>78.03</v>
      </c>
      <c r="O58" t="n">
        <v>81040</v>
      </c>
      <c r="P58" t="n">
        <v>69172</v>
      </c>
      <c r="Q58" t="n">
        <v>287688</v>
      </c>
      <c r="R58" t="n">
        <v>2597999</v>
      </c>
      <c r="S58" t="inlineStr">
        <is>
          <t>Producing</t>
        </is>
      </c>
      <c r="T58" t="inlineStr">
        <is>
          <t>High</t>
        </is>
      </c>
      <c r="U58" t="n">
        <v>9039.51</v>
      </c>
      <c r="V58" t="n">
        <v>9269.299999999999</v>
      </c>
      <c r="W58" t="n">
        <v>732.04</v>
      </c>
      <c r="X58" t="n">
        <v>1412.69</v>
      </c>
      <c r="Y58" t="n">
        <v>4020.61</v>
      </c>
    </row>
    <row r="59">
      <c r="A59" s="1" t="n">
        <v>45313</v>
      </c>
      <c r="B59" t="inlineStr">
        <is>
          <t>TGZ-0359</t>
        </is>
      </c>
      <c r="C59" t="inlineStr">
        <is>
          <t>SGI-2</t>
        </is>
      </c>
      <c r="D59" t="inlineStr">
        <is>
          <t>Saipem</t>
        </is>
      </c>
      <c r="E59" t="n">
        <v>1145.8</v>
      </c>
      <c r="F59" t="n">
        <v>21315</v>
      </c>
      <c r="G59" t="n">
        <v>28.4</v>
      </c>
      <c r="H59" t="n">
        <v>8818</v>
      </c>
      <c r="I59" t="n">
        <v>0</v>
      </c>
      <c r="J59" t="n">
        <v>562.4</v>
      </c>
      <c r="K59" t="n">
        <v>276.7</v>
      </c>
      <c r="L59" t="n">
        <v>171.9</v>
      </c>
      <c r="M59" t="n">
        <v>52.9</v>
      </c>
      <c r="N59" t="n">
        <v>80.13</v>
      </c>
      <c r="O59" t="n">
        <v>87093</v>
      </c>
      <c r="P59" t="n">
        <v>56751</v>
      </c>
      <c r="Q59" t="n">
        <v>441626</v>
      </c>
      <c r="R59" t="n">
        <v>4143858</v>
      </c>
      <c r="S59" t="inlineStr">
        <is>
          <t>Maintenance</t>
        </is>
      </c>
      <c r="T59" t="inlineStr">
        <is>
          <t>Low</t>
        </is>
      </c>
      <c r="U59" t="n">
        <v>1197.22</v>
      </c>
      <c r="V59" t="n">
        <v>7216.35</v>
      </c>
      <c r="W59" t="n">
        <v>7661.06</v>
      </c>
      <c r="X59" t="n">
        <v>7072.61</v>
      </c>
      <c r="Y59" t="n">
        <v>2040.08</v>
      </c>
    </row>
    <row r="60">
      <c r="A60" s="1" t="n">
        <v>45393</v>
      </c>
      <c r="B60" t="inlineStr">
        <is>
          <t>TGZ-0329</t>
        </is>
      </c>
      <c r="C60" t="inlineStr">
        <is>
          <t>SGP-1</t>
        </is>
      </c>
      <c r="D60" t="inlineStr">
        <is>
          <t>Weatherford</t>
        </is>
      </c>
      <c r="E60" t="n">
        <v>1186.3</v>
      </c>
      <c r="F60" t="n">
        <v>23183</v>
      </c>
      <c r="G60" t="n">
        <v>30.2</v>
      </c>
      <c r="H60" t="n">
        <v>8606</v>
      </c>
      <c r="I60" t="n">
        <v>0</v>
      </c>
      <c r="J60" t="n">
        <v>589.2</v>
      </c>
      <c r="K60" t="n">
        <v>269</v>
      </c>
      <c r="L60" t="n">
        <v>221.9</v>
      </c>
      <c r="M60" t="n">
        <v>54.9</v>
      </c>
      <c r="N60" t="n">
        <v>78.72</v>
      </c>
      <c r="O60" t="n">
        <v>99976</v>
      </c>
      <c r="P60" t="n">
        <v>62252</v>
      </c>
      <c r="Q60" t="n">
        <v>433381</v>
      </c>
      <c r="R60" t="n">
        <v>4146351</v>
      </c>
      <c r="S60" t="inlineStr">
        <is>
          <t>Producing</t>
        </is>
      </c>
      <c r="T60" t="inlineStr">
        <is>
          <t>Medium</t>
        </is>
      </c>
      <c r="U60" t="n">
        <v>9398.66</v>
      </c>
      <c r="V60" t="n">
        <v>423.42</v>
      </c>
      <c r="W60" t="n">
        <v>8510.809999999999</v>
      </c>
      <c r="X60" t="n">
        <v>7208.96</v>
      </c>
      <c r="Y60" t="n">
        <v>5558.71</v>
      </c>
    </row>
    <row r="61">
      <c r="A61" s="1" t="n">
        <v>45638</v>
      </c>
      <c r="B61" t="inlineStr">
        <is>
          <t>TGZ-0211</t>
        </is>
      </c>
      <c r="C61" t="inlineStr">
        <is>
          <t>SGI-2</t>
        </is>
      </c>
      <c r="D61" t="inlineStr">
        <is>
          <t>Technip</t>
        </is>
      </c>
      <c r="E61" t="n">
        <v>1032</v>
      </c>
      <c r="F61" t="n">
        <v>24226</v>
      </c>
      <c r="G61" t="n">
        <v>21.7</v>
      </c>
      <c r="H61" t="n">
        <v>10640</v>
      </c>
      <c r="I61" t="n">
        <v>0</v>
      </c>
      <c r="J61" t="n">
        <v>470.2</v>
      </c>
      <c r="K61" t="n">
        <v>232.6</v>
      </c>
      <c r="L61" t="n">
        <v>228.4</v>
      </c>
      <c r="M61" t="n">
        <v>58.8</v>
      </c>
      <c r="N61" t="n">
        <v>77.48</v>
      </c>
      <c r="O61" t="n">
        <v>63116</v>
      </c>
      <c r="P61" t="n">
        <v>43320</v>
      </c>
      <c r="Q61" t="n">
        <v>52349</v>
      </c>
      <c r="R61" t="n">
        <v>4269691</v>
      </c>
      <c r="S61" t="inlineStr">
        <is>
          <t>Drilling</t>
        </is>
      </c>
      <c r="T61" t="inlineStr">
        <is>
          <t>Critical</t>
        </is>
      </c>
      <c r="U61" t="n">
        <v>1320.87</v>
      </c>
      <c r="V61" t="n">
        <v>42.19</v>
      </c>
      <c r="W61" t="n">
        <v>4206.6</v>
      </c>
      <c r="X61" t="n">
        <v>7697.44</v>
      </c>
      <c r="Y61" t="n">
        <v>1876.85</v>
      </c>
    </row>
    <row r="62">
      <c r="A62" s="1" t="n">
        <v>45508</v>
      </c>
      <c r="B62" t="inlineStr">
        <is>
          <t>TGZ-0181</t>
        </is>
      </c>
      <c r="C62" t="inlineStr">
        <is>
          <t>CPF-1</t>
        </is>
      </c>
      <c r="D62" t="inlineStr">
        <is>
          <t>Halliburton</t>
        </is>
      </c>
      <c r="E62" t="n">
        <v>1066.5</v>
      </c>
      <c r="F62" t="n">
        <v>16448</v>
      </c>
      <c r="G62" t="n">
        <v>27</v>
      </c>
      <c r="H62" t="n">
        <v>8648</v>
      </c>
      <c r="I62" t="n">
        <v>0</v>
      </c>
      <c r="J62" t="n">
        <v>479.6</v>
      </c>
      <c r="K62" t="n">
        <v>235.1</v>
      </c>
      <c r="L62" t="n">
        <v>191.9</v>
      </c>
      <c r="M62" t="n">
        <v>46.2</v>
      </c>
      <c r="N62" t="n">
        <v>81.45999999999999</v>
      </c>
      <c r="O62" t="n">
        <v>79654</v>
      </c>
      <c r="P62" t="n">
        <v>44156</v>
      </c>
      <c r="Q62" t="n">
        <v>425570</v>
      </c>
      <c r="R62" t="n">
        <v>3524290</v>
      </c>
      <c r="S62" t="inlineStr">
        <is>
          <t>Shut-in</t>
        </is>
      </c>
      <c r="T62" t="inlineStr">
        <is>
          <t>Critical</t>
        </is>
      </c>
      <c r="U62" t="n">
        <v>9071.16</v>
      </c>
      <c r="V62" t="n">
        <v>4004.19</v>
      </c>
      <c r="W62" t="n">
        <v>1827.1</v>
      </c>
      <c r="X62" t="n">
        <v>4111.52</v>
      </c>
      <c r="Y62" t="n">
        <v>2311.55</v>
      </c>
    </row>
    <row r="63">
      <c r="A63" s="1" t="n">
        <v>45639</v>
      </c>
      <c r="B63" t="inlineStr">
        <is>
          <t>TGZ-0387</t>
        </is>
      </c>
      <c r="C63" t="inlineStr">
        <is>
          <t>CPF-2</t>
        </is>
      </c>
      <c r="D63" t="inlineStr">
        <is>
          <t>Halliburton</t>
        </is>
      </c>
      <c r="E63" t="n">
        <v>874</v>
      </c>
      <c r="F63" t="n">
        <v>22117</v>
      </c>
      <c r="G63" t="n">
        <v>32.1</v>
      </c>
      <c r="H63" t="n">
        <v>9260</v>
      </c>
      <c r="I63" t="n">
        <v>0</v>
      </c>
      <c r="J63" t="n">
        <v>423.9</v>
      </c>
      <c r="K63" t="n">
        <v>238.4</v>
      </c>
      <c r="L63" t="n">
        <v>162.9</v>
      </c>
      <c r="M63" t="n">
        <v>50.6</v>
      </c>
      <c r="N63" t="n">
        <v>82.23999999999999</v>
      </c>
      <c r="O63" t="n">
        <v>74803</v>
      </c>
      <c r="P63" t="n">
        <v>42695</v>
      </c>
      <c r="Q63" t="n">
        <v>108175</v>
      </c>
      <c r="R63" t="n">
        <v>2949590</v>
      </c>
      <c r="S63" t="inlineStr">
        <is>
          <t>Drilling</t>
        </is>
      </c>
      <c r="T63" t="inlineStr">
        <is>
          <t>Low</t>
        </is>
      </c>
      <c r="U63" t="n">
        <v>900.6799999999999</v>
      </c>
      <c r="V63" t="n">
        <v>6295.99</v>
      </c>
      <c r="W63" t="n">
        <v>1821.01</v>
      </c>
      <c r="X63" t="n">
        <v>3966.01</v>
      </c>
      <c r="Y63" t="n">
        <v>9089.66</v>
      </c>
    </row>
    <row r="64">
      <c r="A64" s="1" t="n">
        <v>45437</v>
      </c>
      <c r="B64" t="inlineStr">
        <is>
          <t>TGZ-0056</t>
        </is>
      </c>
      <c r="C64" t="inlineStr">
        <is>
          <t>CPF-2</t>
        </is>
      </c>
      <c r="D64" t="inlineStr">
        <is>
          <t>Technip</t>
        </is>
      </c>
      <c r="E64" t="n">
        <v>892</v>
      </c>
      <c r="F64" t="n">
        <v>16406</v>
      </c>
      <c r="G64" t="n">
        <v>28.8</v>
      </c>
      <c r="H64" t="n">
        <v>13419</v>
      </c>
      <c r="I64" t="n">
        <v>9897</v>
      </c>
      <c r="J64" t="n">
        <v>571.8</v>
      </c>
      <c r="K64" t="n">
        <v>254</v>
      </c>
      <c r="L64" t="n">
        <v>201</v>
      </c>
      <c r="M64" t="n">
        <v>46.1</v>
      </c>
      <c r="N64" t="n">
        <v>80.41</v>
      </c>
      <c r="O64" t="n">
        <v>61477</v>
      </c>
      <c r="P64" t="n">
        <v>53770</v>
      </c>
      <c r="Q64" t="n">
        <v>108261</v>
      </c>
      <c r="R64" t="n">
        <v>4283892</v>
      </c>
      <c r="S64" t="inlineStr">
        <is>
          <t>Producing</t>
        </is>
      </c>
      <c r="T64" t="inlineStr">
        <is>
          <t>High</t>
        </is>
      </c>
      <c r="U64" t="n">
        <v>1549.11</v>
      </c>
      <c r="V64" t="n">
        <v>7914.35</v>
      </c>
      <c r="W64" t="n">
        <v>2699.77</v>
      </c>
      <c r="X64" t="n">
        <v>2465.57</v>
      </c>
      <c r="Y64" t="n">
        <v>3015.83</v>
      </c>
    </row>
    <row r="65">
      <c r="A65" s="1" t="n">
        <v>45305</v>
      </c>
      <c r="B65" t="inlineStr">
        <is>
          <t>TGZ-0412</t>
        </is>
      </c>
      <c r="C65" t="inlineStr">
        <is>
          <t>CPF-3</t>
        </is>
      </c>
      <c r="D65" t="inlineStr">
        <is>
          <t>Weatherford</t>
        </is>
      </c>
      <c r="E65" t="n">
        <v>1094.2</v>
      </c>
      <c r="F65" t="n">
        <v>21443</v>
      </c>
      <c r="G65" t="n">
        <v>38.9</v>
      </c>
      <c r="H65" t="n">
        <v>12352</v>
      </c>
      <c r="I65" t="n">
        <v>0</v>
      </c>
      <c r="J65" t="n">
        <v>425.5</v>
      </c>
      <c r="K65" t="n">
        <v>226.6</v>
      </c>
      <c r="L65" t="n">
        <v>217.8</v>
      </c>
      <c r="M65" t="n">
        <v>55</v>
      </c>
      <c r="N65" t="n">
        <v>75.37</v>
      </c>
      <c r="O65" t="n">
        <v>79178</v>
      </c>
      <c r="P65" t="n">
        <v>54718</v>
      </c>
      <c r="Q65" t="n">
        <v>153186</v>
      </c>
      <c r="R65" t="n">
        <v>3967770</v>
      </c>
      <c r="S65" t="inlineStr">
        <is>
          <t>Drilling</t>
        </is>
      </c>
      <c r="T65" t="inlineStr">
        <is>
          <t>Medium</t>
        </is>
      </c>
      <c r="U65" t="n">
        <v>2344.94</v>
      </c>
      <c r="V65" t="n">
        <v>3291.1</v>
      </c>
      <c r="W65" t="n">
        <v>3283.43</v>
      </c>
      <c r="X65" t="n">
        <v>1557.77</v>
      </c>
      <c r="Y65" t="n">
        <v>3422.31</v>
      </c>
    </row>
    <row r="66">
      <c r="A66" s="1" t="n">
        <v>45402</v>
      </c>
      <c r="B66" t="inlineStr">
        <is>
          <t>TGZ-0183</t>
        </is>
      </c>
      <c r="C66" t="inlineStr">
        <is>
          <t>CPF-1</t>
        </is>
      </c>
      <c r="D66" t="inlineStr">
        <is>
          <t>Halliburton</t>
        </is>
      </c>
      <c r="E66" t="n">
        <v>817.8</v>
      </c>
      <c r="F66" t="n">
        <v>21645</v>
      </c>
      <c r="G66" t="n">
        <v>22.5</v>
      </c>
      <c r="H66" t="n">
        <v>8193</v>
      </c>
      <c r="I66" t="n">
        <v>0</v>
      </c>
      <c r="J66" t="n">
        <v>526.4</v>
      </c>
      <c r="K66" t="n">
        <v>243.8</v>
      </c>
      <c r="L66" t="n">
        <v>161.5</v>
      </c>
      <c r="M66" t="n">
        <v>56.1</v>
      </c>
      <c r="N66" t="n">
        <v>77.04000000000001</v>
      </c>
      <c r="O66" t="n">
        <v>76805</v>
      </c>
      <c r="P66" t="n">
        <v>70217</v>
      </c>
      <c r="Q66" t="n">
        <v>429070</v>
      </c>
      <c r="R66" t="n">
        <v>2570714</v>
      </c>
      <c r="S66" t="inlineStr">
        <is>
          <t>Maintenance</t>
        </is>
      </c>
      <c r="T66" t="inlineStr">
        <is>
          <t>High</t>
        </is>
      </c>
      <c r="U66" t="n">
        <v>188.95</v>
      </c>
      <c r="V66" t="n">
        <v>3122.36</v>
      </c>
      <c r="W66" t="n">
        <v>8734.84</v>
      </c>
      <c r="X66" t="n">
        <v>4967.31</v>
      </c>
      <c r="Y66" t="n">
        <v>5962.54</v>
      </c>
    </row>
    <row r="67">
      <c r="A67" s="1" t="n">
        <v>45505</v>
      </c>
      <c r="B67" t="inlineStr">
        <is>
          <t>TGZ-0425</t>
        </is>
      </c>
      <c r="C67" t="inlineStr">
        <is>
          <t>CPF-2</t>
        </is>
      </c>
      <c r="D67" t="inlineStr">
        <is>
          <t>Halliburton</t>
        </is>
      </c>
      <c r="E67" t="n">
        <v>1190</v>
      </c>
      <c r="F67" t="n">
        <v>23431</v>
      </c>
      <c r="G67" t="n">
        <v>25.4</v>
      </c>
      <c r="H67" t="n">
        <v>8886</v>
      </c>
      <c r="I67" t="n">
        <v>0</v>
      </c>
      <c r="J67" t="n">
        <v>485.4</v>
      </c>
      <c r="K67" t="n">
        <v>300</v>
      </c>
      <c r="L67" t="n">
        <v>212.3</v>
      </c>
      <c r="M67" t="n">
        <v>40.9</v>
      </c>
      <c r="N67" t="n">
        <v>80.28</v>
      </c>
      <c r="O67" t="n">
        <v>95645</v>
      </c>
      <c r="P67" t="n">
        <v>62462</v>
      </c>
      <c r="Q67" t="n">
        <v>95236</v>
      </c>
      <c r="R67" t="n">
        <v>4627140</v>
      </c>
      <c r="S67" t="inlineStr">
        <is>
          <t>Drilling</t>
        </is>
      </c>
      <c r="T67" t="inlineStr">
        <is>
          <t>Critical</t>
        </is>
      </c>
      <c r="U67" t="n">
        <v>8555.9</v>
      </c>
      <c r="V67" t="n">
        <v>7806.67</v>
      </c>
      <c r="W67" t="n">
        <v>6107.18</v>
      </c>
      <c r="X67" t="n">
        <v>7363.95</v>
      </c>
      <c r="Y67" t="n">
        <v>4078.55</v>
      </c>
    </row>
    <row r="68">
      <c r="A68" s="1" t="n">
        <v>45458</v>
      </c>
      <c r="B68" t="inlineStr">
        <is>
          <t>TGZ-0299</t>
        </is>
      </c>
      <c r="C68" t="inlineStr">
        <is>
          <t>SGI-2</t>
        </is>
      </c>
      <c r="D68" t="inlineStr">
        <is>
          <t>Schlumberger</t>
        </is>
      </c>
      <c r="E68" t="n">
        <v>1150.3</v>
      </c>
      <c r="F68" t="n">
        <v>20379</v>
      </c>
      <c r="G68" t="n">
        <v>28.3</v>
      </c>
      <c r="H68" t="n">
        <v>8603</v>
      </c>
      <c r="I68" t="n">
        <v>0</v>
      </c>
      <c r="J68" t="n">
        <v>498.8</v>
      </c>
      <c r="K68" t="n">
        <v>211.4</v>
      </c>
      <c r="L68" t="n">
        <v>212.5</v>
      </c>
      <c r="M68" t="n">
        <v>54.2</v>
      </c>
      <c r="N68" t="n">
        <v>78.73999999999999</v>
      </c>
      <c r="O68" t="n">
        <v>61892</v>
      </c>
      <c r="P68" t="n">
        <v>79033</v>
      </c>
      <c r="Q68" t="n">
        <v>474141</v>
      </c>
      <c r="R68" t="n">
        <v>4064521</v>
      </c>
      <c r="S68" t="inlineStr">
        <is>
          <t>Maintenance</t>
        </is>
      </c>
      <c r="T68" t="inlineStr">
        <is>
          <t>High</t>
        </is>
      </c>
      <c r="U68" t="n">
        <v>1268.98</v>
      </c>
      <c r="V68" t="n">
        <v>1199.42</v>
      </c>
      <c r="W68" t="n">
        <v>1407.11</v>
      </c>
      <c r="X68" t="n">
        <v>4626.18</v>
      </c>
      <c r="Y68" t="n">
        <v>8502.9</v>
      </c>
    </row>
    <row r="69">
      <c r="A69" s="1" t="n">
        <v>45359</v>
      </c>
      <c r="B69" t="inlineStr">
        <is>
          <t>TGZ-0176</t>
        </is>
      </c>
      <c r="C69" t="inlineStr">
        <is>
          <t>CPF-2</t>
        </is>
      </c>
      <c r="D69" t="inlineStr">
        <is>
          <t>Halliburton</t>
        </is>
      </c>
      <c r="E69" t="n">
        <v>1084</v>
      </c>
      <c r="F69" t="n">
        <v>15764</v>
      </c>
      <c r="G69" t="n">
        <v>24</v>
      </c>
      <c r="H69" t="n">
        <v>11696</v>
      </c>
      <c r="I69" t="n">
        <v>0</v>
      </c>
      <c r="J69" t="n">
        <v>599.9</v>
      </c>
      <c r="K69" t="n">
        <v>282.3</v>
      </c>
      <c r="L69" t="n">
        <v>201.8</v>
      </c>
      <c r="M69" t="n">
        <v>59.3</v>
      </c>
      <c r="N69" t="n">
        <v>84.58</v>
      </c>
      <c r="O69" t="n">
        <v>98725</v>
      </c>
      <c r="P69" t="n">
        <v>57215</v>
      </c>
      <c r="Q69" t="n">
        <v>81265</v>
      </c>
      <c r="R69" t="n">
        <v>2138339</v>
      </c>
      <c r="S69" t="inlineStr">
        <is>
          <t>Drilling</t>
        </is>
      </c>
      <c r="T69" t="inlineStr">
        <is>
          <t>Critical</t>
        </is>
      </c>
      <c r="U69" t="n">
        <v>969.42</v>
      </c>
      <c r="V69" t="n">
        <v>5147.17</v>
      </c>
      <c r="W69" t="n">
        <v>7033.7</v>
      </c>
      <c r="X69" t="n">
        <v>4021.32</v>
      </c>
      <c r="Y69" t="n">
        <v>3943.17</v>
      </c>
    </row>
    <row r="70">
      <c r="A70" s="1" t="n">
        <v>45608</v>
      </c>
      <c r="B70" t="inlineStr">
        <is>
          <t>TGZ-0111</t>
        </is>
      </c>
      <c r="C70" t="inlineStr">
        <is>
          <t>SGP-1</t>
        </is>
      </c>
      <c r="D70" t="inlineStr">
        <is>
          <t>Halliburton</t>
        </is>
      </c>
      <c r="E70" t="n">
        <v>1056.7</v>
      </c>
      <c r="F70" t="n">
        <v>20961</v>
      </c>
      <c r="G70" t="n">
        <v>33.8</v>
      </c>
      <c r="H70" t="n">
        <v>11442</v>
      </c>
      <c r="I70" t="n">
        <v>0</v>
      </c>
      <c r="J70" t="n">
        <v>549.5</v>
      </c>
      <c r="K70" t="n">
        <v>242.5</v>
      </c>
      <c r="L70" t="n">
        <v>200.2</v>
      </c>
      <c r="M70" t="n">
        <v>58.2</v>
      </c>
      <c r="N70" t="n">
        <v>76.91</v>
      </c>
      <c r="O70" t="n">
        <v>87833</v>
      </c>
      <c r="P70" t="n">
        <v>60359</v>
      </c>
      <c r="Q70" t="n">
        <v>97429</v>
      </c>
      <c r="R70" t="n">
        <v>2835539</v>
      </c>
      <c r="S70" t="inlineStr">
        <is>
          <t>Drilling</t>
        </is>
      </c>
      <c r="T70" t="inlineStr">
        <is>
          <t>High</t>
        </is>
      </c>
      <c r="U70" t="n">
        <v>2455.72</v>
      </c>
      <c r="V70" t="n">
        <v>7616.07</v>
      </c>
      <c r="W70" t="n">
        <v>6820.82</v>
      </c>
      <c r="X70" t="n">
        <v>2434.24</v>
      </c>
      <c r="Y70" t="n">
        <v>1368.41</v>
      </c>
    </row>
    <row r="71">
      <c r="A71" s="1" t="n">
        <v>45386</v>
      </c>
      <c r="B71" t="inlineStr">
        <is>
          <t>TGZ-0418</t>
        </is>
      </c>
      <c r="C71" t="inlineStr">
        <is>
          <t>SGI-1</t>
        </is>
      </c>
      <c r="D71" t="inlineStr">
        <is>
          <t>Halliburton</t>
        </is>
      </c>
      <c r="E71" t="n">
        <v>1047.1</v>
      </c>
      <c r="F71" t="n">
        <v>18949</v>
      </c>
      <c r="G71" t="n">
        <v>30.8</v>
      </c>
      <c r="H71" t="n">
        <v>13036</v>
      </c>
      <c r="I71" t="n">
        <v>8413</v>
      </c>
      <c r="J71" t="n">
        <v>413.5</v>
      </c>
      <c r="K71" t="n">
        <v>252.5</v>
      </c>
      <c r="L71" t="n">
        <v>180.1</v>
      </c>
      <c r="M71" t="n">
        <v>40.7</v>
      </c>
      <c r="N71" t="n">
        <v>79.14</v>
      </c>
      <c r="O71" t="n">
        <v>74561</v>
      </c>
      <c r="P71" t="n">
        <v>54230</v>
      </c>
      <c r="Q71" t="n">
        <v>134807</v>
      </c>
      <c r="R71" t="n">
        <v>4432311</v>
      </c>
      <c r="S71" t="inlineStr">
        <is>
          <t>Maintenance</t>
        </is>
      </c>
      <c r="T71" t="inlineStr">
        <is>
          <t>High</t>
        </is>
      </c>
      <c r="U71" t="n">
        <v>4537.98</v>
      </c>
      <c r="V71" t="n">
        <v>2303.75</v>
      </c>
      <c r="W71" t="n">
        <v>8829.549999999999</v>
      </c>
      <c r="X71" t="n">
        <v>9077.74</v>
      </c>
      <c r="Y71" t="n">
        <v>5571.16</v>
      </c>
    </row>
    <row r="72">
      <c r="A72" s="1" t="n">
        <v>45541</v>
      </c>
      <c r="B72" t="inlineStr">
        <is>
          <t>TGZ-0174</t>
        </is>
      </c>
      <c r="C72" t="inlineStr">
        <is>
          <t>SGP-1</t>
        </is>
      </c>
      <c r="D72" t="inlineStr">
        <is>
          <t>Halliburton</t>
        </is>
      </c>
      <c r="E72" t="n">
        <v>1091</v>
      </c>
      <c r="F72" t="n">
        <v>19768</v>
      </c>
      <c r="G72" t="n">
        <v>32.2</v>
      </c>
      <c r="H72" t="n">
        <v>13272</v>
      </c>
      <c r="I72" t="n">
        <v>0</v>
      </c>
      <c r="J72" t="n">
        <v>558.8</v>
      </c>
      <c r="K72" t="n">
        <v>277.2</v>
      </c>
      <c r="L72" t="n">
        <v>164.2</v>
      </c>
      <c r="M72" t="n">
        <v>54</v>
      </c>
      <c r="N72" t="n">
        <v>76.31999999999999</v>
      </c>
      <c r="O72" t="n">
        <v>69161</v>
      </c>
      <c r="P72" t="n">
        <v>63643</v>
      </c>
      <c r="Q72" t="n">
        <v>370493</v>
      </c>
      <c r="R72" t="n">
        <v>3855078</v>
      </c>
      <c r="S72" t="inlineStr">
        <is>
          <t>Shut-in</t>
        </is>
      </c>
      <c r="T72" t="inlineStr">
        <is>
          <t>Low</t>
        </is>
      </c>
      <c r="U72" t="n">
        <v>733.5</v>
      </c>
      <c r="V72" t="n">
        <v>8207.309999999999</v>
      </c>
      <c r="W72" t="n">
        <v>1685.24</v>
      </c>
      <c r="X72" t="n">
        <v>5137.59</v>
      </c>
      <c r="Y72" t="n">
        <v>3765.25</v>
      </c>
    </row>
    <row r="73">
      <c r="A73" s="1" t="n">
        <v>45471</v>
      </c>
      <c r="B73" t="inlineStr">
        <is>
          <t>TGZ-0120</t>
        </is>
      </c>
      <c r="C73" t="inlineStr">
        <is>
          <t>CPF-3</t>
        </is>
      </c>
      <c r="D73" t="inlineStr">
        <is>
          <t>KCA Deutag</t>
        </is>
      </c>
      <c r="E73" t="n">
        <v>967.3</v>
      </c>
      <c r="F73" t="n">
        <v>16915</v>
      </c>
      <c r="G73" t="n">
        <v>40.5</v>
      </c>
      <c r="H73" t="n">
        <v>12894</v>
      </c>
      <c r="I73" t="n">
        <v>0</v>
      </c>
      <c r="J73" t="n">
        <v>542.1</v>
      </c>
      <c r="K73" t="n">
        <v>238.1</v>
      </c>
      <c r="L73" t="n">
        <v>194.3</v>
      </c>
      <c r="M73" t="n">
        <v>59.3</v>
      </c>
      <c r="N73" t="n">
        <v>77.39</v>
      </c>
      <c r="O73" t="n">
        <v>72246</v>
      </c>
      <c r="P73" t="n">
        <v>60092</v>
      </c>
      <c r="Q73" t="n">
        <v>189770</v>
      </c>
      <c r="R73" t="n">
        <v>3605077</v>
      </c>
      <c r="S73" t="inlineStr">
        <is>
          <t>Drilling</t>
        </is>
      </c>
      <c r="T73" t="inlineStr">
        <is>
          <t>High</t>
        </is>
      </c>
      <c r="U73" t="n">
        <v>9778.58</v>
      </c>
      <c r="V73" t="n">
        <v>4842.42</v>
      </c>
      <c r="W73" t="n">
        <v>4779.32</v>
      </c>
      <c r="X73" t="n">
        <v>6668.07</v>
      </c>
      <c r="Y73" t="n">
        <v>5336.11</v>
      </c>
    </row>
    <row r="74">
      <c r="A74" s="1" t="n">
        <v>45615</v>
      </c>
      <c r="B74" t="inlineStr">
        <is>
          <t>TGZ-0413</t>
        </is>
      </c>
      <c r="C74" t="inlineStr">
        <is>
          <t>SGP-2</t>
        </is>
      </c>
      <c r="D74" t="inlineStr">
        <is>
          <t>Halliburton</t>
        </is>
      </c>
      <c r="E74" t="n">
        <v>951</v>
      </c>
      <c r="F74" t="n">
        <v>15903</v>
      </c>
      <c r="G74" t="n">
        <v>30.5</v>
      </c>
      <c r="H74" t="n">
        <v>8204</v>
      </c>
      <c r="I74" t="n">
        <v>0</v>
      </c>
      <c r="J74" t="n">
        <v>419.3</v>
      </c>
      <c r="K74" t="n">
        <v>295.1</v>
      </c>
      <c r="L74" t="n">
        <v>237.9</v>
      </c>
      <c r="M74" t="n">
        <v>45.8</v>
      </c>
      <c r="N74" t="n">
        <v>77.54000000000001</v>
      </c>
      <c r="O74" t="n">
        <v>79267</v>
      </c>
      <c r="P74" t="n">
        <v>60463</v>
      </c>
      <c r="Q74" t="n">
        <v>197599</v>
      </c>
      <c r="R74" t="n">
        <v>1082583</v>
      </c>
      <c r="S74" t="inlineStr">
        <is>
          <t>Shut-in</t>
        </is>
      </c>
      <c r="T74" t="inlineStr">
        <is>
          <t>High</t>
        </is>
      </c>
      <c r="U74" t="n">
        <v>8730.870000000001</v>
      </c>
      <c r="V74" t="n">
        <v>7853.79</v>
      </c>
      <c r="W74" t="n">
        <v>6454.41</v>
      </c>
      <c r="X74" t="n">
        <v>1267.1</v>
      </c>
      <c r="Y74" t="n">
        <v>803.28</v>
      </c>
    </row>
    <row r="75">
      <c r="A75" s="1" t="n">
        <v>45507</v>
      </c>
      <c r="B75" t="inlineStr">
        <is>
          <t>TGZ-0186</t>
        </is>
      </c>
      <c r="C75" t="inlineStr">
        <is>
          <t>CPF-1</t>
        </is>
      </c>
      <c r="D75" t="inlineStr">
        <is>
          <t>KCA Deutag</t>
        </is>
      </c>
      <c r="E75" t="n">
        <v>1011.4</v>
      </c>
      <c r="F75" t="n">
        <v>23637</v>
      </c>
      <c r="G75" t="n">
        <v>29.3</v>
      </c>
      <c r="H75" t="n">
        <v>13478</v>
      </c>
      <c r="I75" t="n">
        <v>0</v>
      </c>
      <c r="J75" t="n">
        <v>518.1</v>
      </c>
      <c r="K75" t="n">
        <v>202</v>
      </c>
      <c r="L75" t="n">
        <v>233.4</v>
      </c>
      <c r="M75" t="n">
        <v>47.3</v>
      </c>
      <c r="N75" t="n">
        <v>83.79000000000001</v>
      </c>
      <c r="O75" t="n">
        <v>63343</v>
      </c>
      <c r="P75" t="n">
        <v>49577</v>
      </c>
      <c r="Q75" t="n">
        <v>158524</v>
      </c>
      <c r="R75" t="n">
        <v>2254727</v>
      </c>
      <c r="S75" t="inlineStr">
        <is>
          <t>Maintenance</t>
        </is>
      </c>
      <c r="T75" t="inlineStr">
        <is>
          <t>High</t>
        </is>
      </c>
      <c r="U75" t="n">
        <v>6583.29</v>
      </c>
      <c r="V75" t="n">
        <v>7487.96</v>
      </c>
      <c r="W75" t="n">
        <v>5263.99</v>
      </c>
      <c r="X75" t="n">
        <v>9214.98</v>
      </c>
      <c r="Y75" t="n">
        <v>935.54</v>
      </c>
    </row>
    <row r="76">
      <c r="A76" s="1" t="n">
        <v>45364</v>
      </c>
      <c r="B76" t="inlineStr">
        <is>
          <t>TGZ-0437</t>
        </is>
      </c>
      <c r="C76" t="inlineStr">
        <is>
          <t>CPF-3</t>
        </is>
      </c>
      <c r="D76" t="inlineStr">
        <is>
          <t>Halliburton</t>
        </is>
      </c>
      <c r="E76" t="n">
        <v>1044.1</v>
      </c>
      <c r="F76" t="n">
        <v>15207</v>
      </c>
      <c r="G76" t="n">
        <v>42.7</v>
      </c>
      <c r="H76" t="n">
        <v>9028</v>
      </c>
      <c r="I76" t="n">
        <v>0</v>
      </c>
      <c r="J76" t="n">
        <v>512.9</v>
      </c>
      <c r="K76" t="n">
        <v>264.2</v>
      </c>
      <c r="L76" t="n">
        <v>177</v>
      </c>
      <c r="M76" t="n">
        <v>50</v>
      </c>
      <c r="N76" t="n">
        <v>84.91</v>
      </c>
      <c r="O76" t="n">
        <v>81705</v>
      </c>
      <c r="P76" t="n">
        <v>41760</v>
      </c>
      <c r="Q76" t="n">
        <v>113494</v>
      </c>
      <c r="R76" t="n">
        <v>2735516</v>
      </c>
      <c r="S76" t="inlineStr">
        <is>
          <t>Shut-in</t>
        </is>
      </c>
      <c r="T76" t="inlineStr">
        <is>
          <t>Critical</t>
        </is>
      </c>
      <c r="U76" t="n">
        <v>5816.57</v>
      </c>
      <c r="V76" t="n">
        <v>996.42</v>
      </c>
      <c r="W76" t="n">
        <v>8028.06</v>
      </c>
      <c r="X76" t="n">
        <v>1778.71</v>
      </c>
      <c r="Y76" t="n">
        <v>6701.72</v>
      </c>
    </row>
    <row r="77">
      <c r="A77" s="1" t="n">
        <v>45395</v>
      </c>
      <c r="B77" t="inlineStr">
        <is>
          <t>TGZ-0375</t>
        </is>
      </c>
      <c r="C77" t="inlineStr">
        <is>
          <t>SGP-1</t>
        </is>
      </c>
      <c r="D77" t="inlineStr">
        <is>
          <t>Halliburton</t>
        </is>
      </c>
      <c r="E77" t="n">
        <v>1175.4</v>
      </c>
      <c r="F77" t="n">
        <v>19461</v>
      </c>
      <c r="G77" t="n">
        <v>30.5</v>
      </c>
      <c r="H77" t="n">
        <v>9317</v>
      </c>
      <c r="I77" t="n">
        <v>0</v>
      </c>
      <c r="J77" t="n">
        <v>543.2</v>
      </c>
      <c r="K77" t="n">
        <v>256.2</v>
      </c>
      <c r="L77" t="n">
        <v>219.9</v>
      </c>
      <c r="M77" t="n">
        <v>48.8</v>
      </c>
      <c r="N77" t="n">
        <v>80.02</v>
      </c>
      <c r="O77" t="n">
        <v>89184</v>
      </c>
      <c r="P77" t="n">
        <v>76423</v>
      </c>
      <c r="Q77" t="n">
        <v>360758</v>
      </c>
      <c r="R77" t="n">
        <v>3833949</v>
      </c>
      <c r="S77" t="inlineStr">
        <is>
          <t>Maintenance</t>
        </is>
      </c>
      <c r="T77" t="inlineStr">
        <is>
          <t>Critical</t>
        </is>
      </c>
      <c r="U77" t="n">
        <v>9904.459999999999</v>
      </c>
      <c r="V77" t="n">
        <v>5057.37</v>
      </c>
      <c r="W77" t="n">
        <v>7885.58</v>
      </c>
      <c r="X77" t="n">
        <v>7683.25</v>
      </c>
      <c r="Y77" t="n">
        <v>168.24</v>
      </c>
    </row>
    <row r="78">
      <c r="A78" s="1" t="n">
        <v>45652</v>
      </c>
      <c r="B78" t="inlineStr">
        <is>
          <t>TGZ-0283</t>
        </is>
      </c>
      <c r="C78" t="inlineStr">
        <is>
          <t>CPF-2</t>
        </is>
      </c>
      <c r="D78" t="inlineStr">
        <is>
          <t>Saipem</t>
        </is>
      </c>
      <c r="E78" t="n">
        <v>1175.5</v>
      </c>
      <c r="F78" t="n">
        <v>18043</v>
      </c>
      <c r="G78" t="n">
        <v>26.1</v>
      </c>
      <c r="H78" t="n">
        <v>13053</v>
      </c>
      <c r="I78" t="n">
        <v>0</v>
      </c>
      <c r="J78" t="n">
        <v>520.4</v>
      </c>
      <c r="K78" t="n">
        <v>235.3</v>
      </c>
      <c r="L78" t="n">
        <v>178.2</v>
      </c>
      <c r="M78" t="n">
        <v>43.7</v>
      </c>
      <c r="N78" t="n">
        <v>83.86</v>
      </c>
      <c r="O78" t="n">
        <v>63441</v>
      </c>
      <c r="P78" t="n">
        <v>68429</v>
      </c>
      <c r="Q78" t="n">
        <v>379544</v>
      </c>
      <c r="R78" t="n">
        <v>4199459</v>
      </c>
      <c r="S78" t="inlineStr">
        <is>
          <t>Producing</t>
        </is>
      </c>
      <c r="T78" t="inlineStr">
        <is>
          <t>High</t>
        </is>
      </c>
      <c r="U78" t="n">
        <v>36.78</v>
      </c>
      <c r="V78" t="n">
        <v>8046.37</v>
      </c>
      <c r="W78" t="n">
        <v>2896.73</v>
      </c>
      <c r="X78" t="n">
        <v>7808.37</v>
      </c>
      <c r="Y78" t="n">
        <v>7739.33</v>
      </c>
    </row>
    <row r="79">
      <c r="A79" s="1" t="n">
        <v>45523</v>
      </c>
      <c r="B79" t="inlineStr">
        <is>
          <t>TGZ-0017</t>
        </is>
      </c>
      <c r="C79" t="inlineStr">
        <is>
          <t>CPF-1</t>
        </is>
      </c>
      <c r="D79" t="inlineStr">
        <is>
          <t>KCA Deutag</t>
        </is>
      </c>
      <c r="E79" t="n">
        <v>1001</v>
      </c>
      <c r="F79" t="n">
        <v>19509</v>
      </c>
      <c r="G79" t="n">
        <v>43.1</v>
      </c>
      <c r="H79" t="n">
        <v>8793</v>
      </c>
      <c r="I79" t="n">
        <v>0</v>
      </c>
      <c r="J79" t="n">
        <v>452.1</v>
      </c>
      <c r="K79" t="n">
        <v>251.3</v>
      </c>
      <c r="L79" t="n">
        <v>191.8</v>
      </c>
      <c r="M79" t="n">
        <v>58.2</v>
      </c>
      <c r="N79" t="n">
        <v>76.91</v>
      </c>
      <c r="O79" t="n">
        <v>84991</v>
      </c>
      <c r="P79" t="n">
        <v>43931</v>
      </c>
      <c r="Q79" t="n">
        <v>227049</v>
      </c>
      <c r="R79" t="n">
        <v>3062613</v>
      </c>
      <c r="S79" t="inlineStr">
        <is>
          <t>Producing</t>
        </is>
      </c>
      <c r="T79" t="inlineStr">
        <is>
          <t>Critical</t>
        </is>
      </c>
      <c r="U79" t="n">
        <v>5325.97</v>
      </c>
      <c r="V79" t="n">
        <v>9054.6</v>
      </c>
      <c r="W79" t="n">
        <v>7667</v>
      </c>
      <c r="X79" t="n">
        <v>5456.71</v>
      </c>
      <c r="Y79" t="n">
        <v>9362.77</v>
      </c>
    </row>
    <row r="80">
      <c r="A80" s="1" t="n">
        <v>45513</v>
      </c>
      <c r="B80" t="inlineStr">
        <is>
          <t>TGZ-0476</t>
        </is>
      </c>
      <c r="C80" t="inlineStr">
        <is>
          <t>CPF-3</t>
        </is>
      </c>
      <c r="D80" t="inlineStr">
        <is>
          <t>Halliburton</t>
        </is>
      </c>
      <c r="E80" t="n">
        <v>932.2</v>
      </c>
      <c r="F80" t="n">
        <v>22713</v>
      </c>
      <c r="G80" t="n">
        <v>20</v>
      </c>
      <c r="H80" t="n">
        <v>9980</v>
      </c>
      <c r="I80" t="n">
        <v>0</v>
      </c>
      <c r="J80" t="n">
        <v>444.6</v>
      </c>
      <c r="K80" t="n">
        <v>242.3</v>
      </c>
      <c r="L80" t="n">
        <v>179.9</v>
      </c>
      <c r="M80" t="n">
        <v>52</v>
      </c>
      <c r="N80" t="n">
        <v>80.95999999999999</v>
      </c>
      <c r="O80" t="n">
        <v>71286</v>
      </c>
      <c r="P80" t="n">
        <v>41591</v>
      </c>
      <c r="Q80" t="n">
        <v>146532</v>
      </c>
      <c r="R80" t="n">
        <v>2963113</v>
      </c>
      <c r="S80" t="inlineStr">
        <is>
          <t>Producing</t>
        </is>
      </c>
      <c r="T80" t="inlineStr">
        <is>
          <t>Critical</t>
        </is>
      </c>
      <c r="U80" t="n">
        <v>4530.8</v>
      </c>
      <c r="V80" t="n">
        <v>9677.280000000001</v>
      </c>
      <c r="W80" t="n">
        <v>7975.71</v>
      </c>
      <c r="X80" t="n">
        <v>4586.53</v>
      </c>
      <c r="Y80" t="n">
        <v>8372.870000000001</v>
      </c>
    </row>
    <row r="81">
      <c r="A81" s="1" t="n">
        <v>45493</v>
      </c>
      <c r="B81" t="inlineStr">
        <is>
          <t>TGZ-0238</t>
        </is>
      </c>
      <c r="C81" t="inlineStr">
        <is>
          <t>SGI-2</t>
        </is>
      </c>
      <c r="D81" t="inlineStr">
        <is>
          <t>Weatherford</t>
        </is>
      </c>
      <c r="E81" t="n">
        <v>1169</v>
      </c>
      <c r="F81" t="n">
        <v>15984</v>
      </c>
      <c r="G81" t="n">
        <v>28.6</v>
      </c>
      <c r="H81" t="n">
        <v>8940</v>
      </c>
      <c r="I81" t="n">
        <v>0</v>
      </c>
      <c r="J81" t="n">
        <v>465.1</v>
      </c>
      <c r="K81" t="n">
        <v>215.6</v>
      </c>
      <c r="L81" t="n">
        <v>217.9</v>
      </c>
      <c r="M81" t="n">
        <v>46.7</v>
      </c>
      <c r="N81" t="n">
        <v>84.97</v>
      </c>
      <c r="O81" t="n">
        <v>62030</v>
      </c>
      <c r="P81" t="n">
        <v>46444</v>
      </c>
      <c r="Q81" t="n">
        <v>131096</v>
      </c>
      <c r="R81" t="n">
        <v>2576566</v>
      </c>
      <c r="S81" t="inlineStr">
        <is>
          <t>Maintenance</t>
        </is>
      </c>
      <c r="T81" t="inlineStr">
        <is>
          <t>High</t>
        </is>
      </c>
      <c r="U81" t="n">
        <v>4710.85</v>
      </c>
      <c r="V81" t="n">
        <v>8816.17</v>
      </c>
      <c r="W81" t="n">
        <v>8833.299999999999</v>
      </c>
      <c r="X81" t="n">
        <v>4276.4</v>
      </c>
      <c r="Y81" t="n">
        <v>7637.11</v>
      </c>
    </row>
    <row r="82">
      <c r="A82" s="1" t="n">
        <v>45410</v>
      </c>
      <c r="B82" t="inlineStr">
        <is>
          <t>TGZ-0233</t>
        </is>
      </c>
      <c r="C82" t="inlineStr">
        <is>
          <t>CPF-1</t>
        </is>
      </c>
      <c r="D82" t="inlineStr">
        <is>
          <t>KCA Deutag</t>
        </is>
      </c>
      <c r="E82" t="n">
        <v>1193.2</v>
      </c>
      <c r="F82" t="n">
        <v>24358</v>
      </c>
      <c r="G82" t="n">
        <v>31.9</v>
      </c>
      <c r="H82" t="n">
        <v>12389</v>
      </c>
      <c r="I82" t="n">
        <v>0</v>
      </c>
      <c r="J82" t="n">
        <v>447.6</v>
      </c>
      <c r="K82" t="n">
        <v>232.2</v>
      </c>
      <c r="L82" t="n">
        <v>224.1</v>
      </c>
      <c r="M82" t="n">
        <v>51.6</v>
      </c>
      <c r="N82" t="n">
        <v>75.81999999999999</v>
      </c>
      <c r="O82" t="n">
        <v>99568</v>
      </c>
      <c r="P82" t="n">
        <v>49498</v>
      </c>
      <c r="Q82" t="n">
        <v>192360</v>
      </c>
      <c r="R82" t="n">
        <v>1166821</v>
      </c>
      <c r="S82" t="inlineStr">
        <is>
          <t>Drilling</t>
        </is>
      </c>
      <c r="T82" t="inlineStr">
        <is>
          <t>Medium</t>
        </is>
      </c>
      <c r="U82" t="n">
        <v>6095.68</v>
      </c>
      <c r="V82" t="n">
        <v>4009.73</v>
      </c>
      <c r="W82" t="n">
        <v>4903.52</v>
      </c>
      <c r="X82" t="n">
        <v>6647.89</v>
      </c>
      <c r="Y82" t="n">
        <v>8964.33</v>
      </c>
    </row>
    <row r="83">
      <c r="A83" s="1" t="n">
        <v>45562</v>
      </c>
      <c r="B83" t="inlineStr">
        <is>
          <t>TGZ-0165</t>
        </is>
      </c>
      <c r="C83" t="inlineStr">
        <is>
          <t>CPF-3</t>
        </is>
      </c>
      <c r="D83" t="inlineStr">
        <is>
          <t>Halliburton</t>
        </is>
      </c>
      <c r="E83" t="n">
        <v>1058.3</v>
      </c>
      <c r="F83" t="n">
        <v>17030</v>
      </c>
      <c r="G83" t="n">
        <v>32.2</v>
      </c>
      <c r="H83" t="n">
        <v>9291</v>
      </c>
      <c r="I83" t="n">
        <v>0</v>
      </c>
      <c r="J83" t="n">
        <v>502.9</v>
      </c>
      <c r="K83" t="n">
        <v>211.4</v>
      </c>
      <c r="L83" t="n">
        <v>200.8</v>
      </c>
      <c r="M83" t="n">
        <v>43.7</v>
      </c>
      <c r="N83" t="n">
        <v>82.8</v>
      </c>
      <c r="O83" t="n">
        <v>64519</v>
      </c>
      <c r="P83" t="n">
        <v>69467</v>
      </c>
      <c r="Q83" t="n">
        <v>247471</v>
      </c>
      <c r="R83" t="n">
        <v>1172887</v>
      </c>
      <c r="S83" t="inlineStr">
        <is>
          <t>Maintenance</t>
        </is>
      </c>
      <c r="T83" t="inlineStr">
        <is>
          <t>Low</t>
        </is>
      </c>
      <c r="U83" t="n">
        <v>2780.13</v>
      </c>
      <c r="V83" t="n">
        <v>3823</v>
      </c>
      <c r="W83" t="n">
        <v>8676.27</v>
      </c>
      <c r="X83" t="n">
        <v>3260.12</v>
      </c>
      <c r="Y83" t="n">
        <v>4861.39</v>
      </c>
    </row>
    <row r="84">
      <c r="A84" s="1" t="n">
        <v>45316</v>
      </c>
      <c r="B84" t="inlineStr">
        <is>
          <t>TGZ-0235</t>
        </is>
      </c>
      <c r="C84" t="inlineStr">
        <is>
          <t>SGI-2</t>
        </is>
      </c>
      <c r="D84" t="inlineStr">
        <is>
          <t>Technip</t>
        </is>
      </c>
      <c r="E84" t="n">
        <v>881.9</v>
      </c>
      <c r="F84" t="n">
        <v>16104</v>
      </c>
      <c r="G84" t="n">
        <v>30.6</v>
      </c>
      <c r="H84" t="n">
        <v>12918</v>
      </c>
      <c r="I84" t="n">
        <v>0</v>
      </c>
      <c r="J84" t="n">
        <v>494.6</v>
      </c>
      <c r="K84" t="n">
        <v>267</v>
      </c>
      <c r="L84" t="n">
        <v>203.3</v>
      </c>
      <c r="M84" t="n">
        <v>55.6</v>
      </c>
      <c r="N84" t="n">
        <v>77.27</v>
      </c>
      <c r="O84" t="n">
        <v>71953</v>
      </c>
      <c r="P84" t="n">
        <v>53692</v>
      </c>
      <c r="Q84" t="n">
        <v>159073</v>
      </c>
      <c r="R84" t="n">
        <v>2478172</v>
      </c>
      <c r="S84" t="inlineStr">
        <is>
          <t>Shut-in</t>
        </is>
      </c>
      <c r="T84" t="inlineStr">
        <is>
          <t>Medium</t>
        </is>
      </c>
      <c r="U84" t="n">
        <v>5915.1</v>
      </c>
      <c r="V84" t="n">
        <v>4564.88</v>
      </c>
      <c r="W84" t="n">
        <v>8249.389999999999</v>
      </c>
      <c r="X84" t="n">
        <v>1542.71</v>
      </c>
      <c r="Y84" t="n">
        <v>1209.58</v>
      </c>
    </row>
    <row r="85">
      <c r="A85" s="1" t="n">
        <v>45472</v>
      </c>
      <c r="B85" t="inlineStr">
        <is>
          <t>TGZ-0295</t>
        </is>
      </c>
      <c r="C85" t="inlineStr">
        <is>
          <t>SGP-1</t>
        </is>
      </c>
      <c r="D85" t="inlineStr">
        <is>
          <t>Schlumberger</t>
        </is>
      </c>
      <c r="E85" t="n">
        <v>951.8</v>
      </c>
      <c r="F85" t="n">
        <v>21755</v>
      </c>
      <c r="G85" t="n">
        <v>40.2</v>
      </c>
      <c r="H85" t="n">
        <v>11708</v>
      </c>
      <c r="I85" t="n">
        <v>0</v>
      </c>
      <c r="J85" t="n">
        <v>569.6</v>
      </c>
      <c r="K85" t="n">
        <v>254.2</v>
      </c>
      <c r="L85" t="n">
        <v>227.4</v>
      </c>
      <c r="M85" t="n">
        <v>48.4</v>
      </c>
      <c r="N85" t="n">
        <v>84.93000000000001</v>
      </c>
      <c r="O85" t="n">
        <v>86598</v>
      </c>
      <c r="P85" t="n">
        <v>66657</v>
      </c>
      <c r="Q85" t="n">
        <v>102636</v>
      </c>
      <c r="R85" t="n">
        <v>3305069</v>
      </c>
      <c r="S85" t="inlineStr">
        <is>
          <t>Drilling</t>
        </is>
      </c>
      <c r="T85" t="inlineStr">
        <is>
          <t>Medium</t>
        </is>
      </c>
      <c r="U85" t="n">
        <v>5542.94</v>
      </c>
      <c r="V85" t="n">
        <v>6844.64</v>
      </c>
      <c r="W85" t="n">
        <v>7199.5</v>
      </c>
      <c r="X85" t="n">
        <v>4550.09</v>
      </c>
      <c r="Y85" t="n">
        <v>6956.07</v>
      </c>
    </row>
    <row r="86">
      <c r="A86" s="1" t="n">
        <v>45602</v>
      </c>
      <c r="B86" t="inlineStr">
        <is>
          <t>TGZ-0303</t>
        </is>
      </c>
      <c r="C86" t="inlineStr">
        <is>
          <t>CPF-2</t>
        </is>
      </c>
      <c r="D86" t="inlineStr">
        <is>
          <t>Saipem</t>
        </is>
      </c>
      <c r="E86" t="n">
        <v>838.5</v>
      </c>
      <c r="F86" t="n">
        <v>21030</v>
      </c>
      <c r="G86" t="n">
        <v>30.5</v>
      </c>
      <c r="H86" t="n">
        <v>12403</v>
      </c>
      <c r="I86" t="n">
        <v>0</v>
      </c>
      <c r="J86" t="n">
        <v>427.2</v>
      </c>
      <c r="K86" t="n">
        <v>276.7</v>
      </c>
      <c r="L86" t="n">
        <v>180.9</v>
      </c>
      <c r="M86" t="n">
        <v>59</v>
      </c>
      <c r="N86" t="n">
        <v>76.09999999999999</v>
      </c>
      <c r="O86" t="n">
        <v>88916</v>
      </c>
      <c r="P86" t="n">
        <v>63789</v>
      </c>
      <c r="Q86" t="n">
        <v>126365</v>
      </c>
      <c r="R86" t="n">
        <v>2852410</v>
      </c>
      <c r="S86" t="inlineStr">
        <is>
          <t>Shut-in</t>
        </is>
      </c>
      <c r="T86" t="inlineStr">
        <is>
          <t>Medium</t>
        </is>
      </c>
      <c r="U86" t="n">
        <v>8206.58</v>
      </c>
      <c r="V86" t="n">
        <v>4321.47</v>
      </c>
      <c r="W86" t="n">
        <v>9992.559999999999</v>
      </c>
      <c r="X86" t="n">
        <v>2392.76</v>
      </c>
      <c r="Y86" t="n">
        <v>2397.95</v>
      </c>
    </row>
    <row r="87">
      <c r="A87" s="1" t="n">
        <v>45511</v>
      </c>
      <c r="B87" t="inlineStr">
        <is>
          <t>TGZ-0245</t>
        </is>
      </c>
      <c r="C87" t="inlineStr">
        <is>
          <t>SGP-2</t>
        </is>
      </c>
      <c r="D87" t="inlineStr">
        <is>
          <t>Technip</t>
        </is>
      </c>
      <c r="E87" t="n">
        <v>1174.4</v>
      </c>
      <c r="F87" t="n">
        <v>18988</v>
      </c>
      <c r="G87" t="n">
        <v>27.8</v>
      </c>
      <c r="H87" t="n">
        <v>14466</v>
      </c>
      <c r="I87" t="n">
        <v>0</v>
      </c>
      <c r="J87" t="n">
        <v>544.1</v>
      </c>
      <c r="K87" t="n">
        <v>229.1</v>
      </c>
      <c r="L87" t="n">
        <v>196.8</v>
      </c>
      <c r="M87" t="n">
        <v>48.2</v>
      </c>
      <c r="N87" t="n">
        <v>78.13</v>
      </c>
      <c r="O87" t="n">
        <v>79251</v>
      </c>
      <c r="P87" t="n">
        <v>79853</v>
      </c>
      <c r="Q87" t="n">
        <v>328584</v>
      </c>
      <c r="R87" t="n">
        <v>4434400</v>
      </c>
      <c r="S87" t="inlineStr">
        <is>
          <t>Drilling</t>
        </is>
      </c>
      <c r="T87" t="inlineStr">
        <is>
          <t>Low</t>
        </is>
      </c>
      <c r="U87" t="n">
        <v>7599.14</v>
      </c>
      <c r="V87" t="n">
        <v>9109.01</v>
      </c>
      <c r="W87" t="n">
        <v>8646.27</v>
      </c>
      <c r="X87" t="n">
        <v>7401.72</v>
      </c>
      <c r="Y87" t="n">
        <v>6114.45</v>
      </c>
    </row>
    <row r="88">
      <c r="A88" s="1" t="n">
        <v>45496</v>
      </c>
      <c r="B88" t="inlineStr">
        <is>
          <t>TGZ-0135</t>
        </is>
      </c>
      <c r="C88" t="inlineStr">
        <is>
          <t>CPF-3</t>
        </is>
      </c>
      <c r="D88" t="inlineStr">
        <is>
          <t>Saipem</t>
        </is>
      </c>
      <c r="E88" t="n">
        <v>811.3</v>
      </c>
      <c r="F88" t="n">
        <v>19016</v>
      </c>
      <c r="G88" t="n">
        <v>27.2</v>
      </c>
      <c r="H88" t="n">
        <v>14758</v>
      </c>
      <c r="I88" t="n">
        <v>0</v>
      </c>
      <c r="J88" t="n">
        <v>472.3</v>
      </c>
      <c r="K88" t="n">
        <v>252.7</v>
      </c>
      <c r="L88" t="n">
        <v>181.8</v>
      </c>
      <c r="M88" t="n">
        <v>59.2</v>
      </c>
      <c r="N88" t="n">
        <v>84.59</v>
      </c>
      <c r="O88" t="n">
        <v>88557</v>
      </c>
      <c r="P88" t="n">
        <v>75375</v>
      </c>
      <c r="Q88" t="n">
        <v>294146</v>
      </c>
      <c r="R88" t="n">
        <v>3961015</v>
      </c>
      <c r="S88" t="inlineStr">
        <is>
          <t>Shut-in</t>
        </is>
      </c>
      <c r="T88" t="inlineStr">
        <is>
          <t>Medium</t>
        </is>
      </c>
      <c r="U88" t="n">
        <v>9692.860000000001</v>
      </c>
      <c r="V88" t="n">
        <v>1785.72</v>
      </c>
      <c r="W88" t="n">
        <v>9242.99</v>
      </c>
      <c r="X88" t="n">
        <v>4874.41</v>
      </c>
      <c r="Y88" t="n">
        <v>9348.879999999999</v>
      </c>
    </row>
    <row r="89">
      <c r="A89" s="1" t="n">
        <v>45574</v>
      </c>
      <c r="B89" t="inlineStr">
        <is>
          <t>TGZ-0161</t>
        </is>
      </c>
      <c r="C89" t="inlineStr">
        <is>
          <t>SGP-1</t>
        </is>
      </c>
      <c r="D89" t="inlineStr">
        <is>
          <t>KCA Deutag</t>
        </is>
      </c>
      <c r="E89" t="n">
        <v>1163.1</v>
      </c>
      <c r="F89" t="n">
        <v>23600</v>
      </c>
      <c r="G89" t="n">
        <v>15.1</v>
      </c>
      <c r="H89" t="n">
        <v>13881</v>
      </c>
      <c r="I89" t="n">
        <v>0</v>
      </c>
      <c r="J89" t="n">
        <v>490.7</v>
      </c>
      <c r="K89" t="n">
        <v>203.2</v>
      </c>
      <c r="L89" t="n">
        <v>221.8</v>
      </c>
      <c r="M89" t="n">
        <v>46.9</v>
      </c>
      <c r="N89" t="n">
        <v>75.95999999999999</v>
      </c>
      <c r="O89" t="n">
        <v>87981</v>
      </c>
      <c r="P89" t="n">
        <v>77455</v>
      </c>
      <c r="Q89" t="n">
        <v>220017</v>
      </c>
      <c r="R89" t="n">
        <v>4441675</v>
      </c>
      <c r="S89" t="inlineStr">
        <is>
          <t>Producing</t>
        </is>
      </c>
      <c r="T89" t="inlineStr">
        <is>
          <t>High</t>
        </is>
      </c>
      <c r="U89" t="n">
        <v>8796.52</v>
      </c>
      <c r="V89" t="n">
        <v>8241.52</v>
      </c>
      <c r="W89" t="n">
        <v>697.8200000000001</v>
      </c>
      <c r="X89" t="n">
        <v>3939.43</v>
      </c>
      <c r="Y89" t="n">
        <v>8473.59</v>
      </c>
    </row>
    <row r="90">
      <c r="A90" s="1" t="n">
        <v>45533</v>
      </c>
      <c r="B90" t="inlineStr">
        <is>
          <t>TGZ-0354</t>
        </is>
      </c>
      <c r="C90" t="inlineStr">
        <is>
          <t>SGP-2</t>
        </is>
      </c>
      <c r="D90" t="inlineStr">
        <is>
          <t>Weatherford</t>
        </is>
      </c>
      <c r="E90" t="n">
        <v>1121.1</v>
      </c>
      <c r="F90" t="n">
        <v>17182</v>
      </c>
      <c r="G90" t="n">
        <v>16.6</v>
      </c>
      <c r="H90" t="n">
        <v>11779</v>
      </c>
      <c r="I90" t="n">
        <v>0</v>
      </c>
      <c r="J90" t="n">
        <v>423.4</v>
      </c>
      <c r="K90" t="n">
        <v>217.6</v>
      </c>
      <c r="L90" t="n">
        <v>222.3</v>
      </c>
      <c r="M90" t="n">
        <v>53.1</v>
      </c>
      <c r="N90" t="n">
        <v>75.40000000000001</v>
      </c>
      <c r="O90" t="n">
        <v>62743</v>
      </c>
      <c r="P90" t="n">
        <v>49072</v>
      </c>
      <c r="Q90" t="n">
        <v>93354</v>
      </c>
      <c r="R90" t="n">
        <v>1133063</v>
      </c>
      <c r="S90" t="inlineStr">
        <is>
          <t>Shut-in</t>
        </is>
      </c>
      <c r="T90" t="inlineStr">
        <is>
          <t>High</t>
        </is>
      </c>
      <c r="U90" t="n">
        <v>3890.86</v>
      </c>
      <c r="V90" t="n">
        <v>2503.85</v>
      </c>
      <c r="W90" t="n">
        <v>1982.54</v>
      </c>
      <c r="X90" t="n">
        <v>7200.55</v>
      </c>
      <c r="Y90" t="n">
        <v>2782.33</v>
      </c>
    </row>
    <row r="91">
      <c r="A91" s="1" t="n">
        <v>45420</v>
      </c>
      <c r="B91" t="inlineStr">
        <is>
          <t>TGZ-0187</t>
        </is>
      </c>
      <c r="C91" t="inlineStr">
        <is>
          <t>CPF-2</t>
        </is>
      </c>
      <c r="D91" t="inlineStr">
        <is>
          <t>KCA Deutag</t>
        </is>
      </c>
      <c r="E91" t="n">
        <v>1092.5</v>
      </c>
      <c r="F91" t="n">
        <v>22826</v>
      </c>
      <c r="G91" t="n">
        <v>34.6</v>
      </c>
      <c r="H91" t="n">
        <v>12123</v>
      </c>
      <c r="I91" t="n">
        <v>19930</v>
      </c>
      <c r="J91" t="n">
        <v>575.6</v>
      </c>
      <c r="K91" t="n">
        <v>274.4</v>
      </c>
      <c r="L91" t="n">
        <v>162.8</v>
      </c>
      <c r="M91" t="n">
        <v>42.1</v>
      </c>
      <c r="N91" t="n">
        <v>81.23</v>
      </c>
      <c r="O91" t="n">
        <v>94070</v>
      </c>
      <c r="P91" t="n">
        <v>67202</v>
      </c>
      <c r="Q91" t="n">
        <v>404046</v>
      </c>
      <c r="R91" t="n">
        <v>3437064</v>
      </c>
      <c r="S91" t="inlineStr">
        <is>
          <t>Drilling</t>
        </is>
      </c>
      <c r="T91" t="inlineStr">
        <is>
          <t>Medium</t>
        </is>
      </c>
      <c r="U91" t="n">
        <v>8499.280000000001</v>
      </c>
      <c r="V91" t="n">
        <v>1447.78</v>
      </c>
      <c r="W91" t="n">
        <v>5934.85</v>
      </c>
      <c r="X91" t="n">
        <v>6401.75</v>
      </c>
      <c r="Y91" t="n">
        <v>974.28</v>
      </c>
    </row>
    <row r="92">
      <c r="A92" s="1" t="n">
        <v>45654</v>
      </c>
      <c r="B92" t="inlineStr">
        <is>
          <t>TGZ-0141</t>
        </is>
      </c>
      <c r="C92" t="inlineStr">
        <is>
          <t>SGP-1</t>
        </is>
      </c>
      <c r="D92" t="inlineStr">
        <is>
          <t>Saipem</t>
        </is>
      </c>
      <c r="E92" t="n">
        <v>1135.3</v>
      </c>
      <c r="F92" t="n">
        <v>23805</v>
      </c>
      <c r="G92" t="n">
        <v>38.9</v>
      </c>
      <c r="H92" t="n">
        <v>11960</v>
      </c>
      <c r="I92" t="n">
        <v>0</v>
      </c>
      <c r="J92" t="n">
        <v>572.2</v>
      </c>
      <c r="K92" t="n">
        <v>268.9</v>
      </c>
      <c r="L92" t="n">
        <v>206.8</v>
      </c>
      <c r="M92" t="n">
        <v>46.5</v>
      </c>
      <c r="N92" t="n">
        <v>77.59999999999999</v>
      </c>
      <c r="O92" t="n">
        <v>82278</v>
      </c>
      <c r="P92" t="n">
        <v>55828</v>
      </c>
      <c r="Q92" t="n">
        <v>375314</v>
      </c>
      <c r="R92" t="n">
        <v>4789850</v>
      </c>
      <c r="S92" t="inlineStr">
        <is>
          <t>Shut-in</t>
        </is>
      </c>
      <c r="T92" t="inlineStr">
        <is>
          <t>Medium</t>
        </is>
      </c>
      <c r="U92" t="n">
        <v>9974.65</v>
      </c>
      <c r="V92" t="n">
        <v>8781.02</v>
      </c>
      <c r="W92" t="n">
        <v>6563.8</v>
      </c>
      <c r="X92" t="n">
        <v>8011.51</v>
      </c>
      <c r="Y92" t="n">
        <v>6781.99</v>
      </c>
    </row>
    <row r="93">
      <c r="A93" s="1" t="n">
        <v>45634</v>
      </c>
      <c r="B93" t="inlineStr">
        <is>
          <t>TGZ-0331</t>
        </is>
      </c>
      <c r="C93" t="inlineStr">
        <is>
          <t>CPF-1</t>
        </is>
      </c>
      <c r="D93" t="inlineStr">
        <is>
          <t>KCA Deutag</t>
        </is>
      </c>
      <c r="E93" t="n">
        <v>1012.1</v>
      </c>
      <c r="F93" t="n">
        <v>15361</v>
      </c>
      <c r="G93" t="n">
        <v>16.7</v>
      </c>
      <c r="H93" t="n">
        <v>13259</v>
      </c>
      <c r="I93" t="n">
        <v>0</v>
      </c>
      <c r="J93" t="n">
        <v>558.6</v>
      </c>
      <c r="K93" t="n">
        <v>267.1</v>
      </c>
      <c r="L93" t="n">
        <v>183.9</v>
      </c>
      <c r="M93" t="n">
        <v>40.6</v>
      </c>
      <c r="N93" t="n">
        <v>80.26000000000001</v>
      </c>
      <c r="O93" t="n">
        <v>76427</v>
      </c>
      <c r="P93" t="n">
        <v>52288</v>
      </c>
      <c r="Q93" t="n">
        <v>389477</v>
      </c>
      <c r="R93" t="n">
        <v>4592131</v>
      </c>
      <c r="S93" t="inlineStr">
        <is>
          <t>Drilling</t>
        </is>
      </c>
      <c r="T93" t="inlineStr">
        <is>
          <t>High</t>
        </is>
      </c>
      <c r="U93" t="n">
        <v>1700.16</v>
      </c>
      <c r="V93" t="n">
        <v>867.91</v>
      </c>
      <c r="W93" t="n">
        <v>5903.2</v>
      </c>
      <c r="X93" t="n">
        <v>5693.48</v>
      </c>
      <c r="Y93" t="n">
        <v>3845.98</v>
      </c>
    </row>
    <row r="94">
      <c r="A94" s="1" t="n">
        <v>45639</v>
      </c>
      <c r="B94" t="inlineStr">
        <is>
          <t>TGZ-0290</t>
        </is>
      </c>
      <c r="C94" t="inlineStr">
        <is>
          <t>CPF-1</t>
        </is>
      </c>
      <c r="D94" t="inlineStr">
        <is>
          <t>Halliburton</t>
        </is>
      </c>
      <c r="E94" t="n">
        <v>907.8</v>
      </c>
      <c r="F94" t="n">
        <v>21498</v>
      </c>
      <c r="G94" t="n">
        <v>39.7</v>
      </c>
      <c r="H94" t="n">
        <v>13465</v>
      </c>
      <c r="I94" t="n">
        <v>0</v>
      </c>
      <c r="J94" t="n">
        <v>598</v>
      </c>
      <c r="K94" t="n">
        <v>274.5</v>
      </c>
      <c r="L94" t="n">
        <v>186.9</v>
      </c>
      <c r="M94" t="n">
        <v>46.8</v>
      </c>
      <c r="N94" t="n">
        <v>84.95</v>
      </c>
      <c r="O94" t="n">
        <v>98547</v>
      </c>
      <c r="P94" t="n">
        <v>48423</v>
      </c>
      <c r="Q94" t="n">
        <v>387980</v>
      </c>
      <c r="R94" t="n">
        <v>3061579</v>
      </c>
      <c r="S94" t="inlineStr">
        <is>
          <t>Shut-in</t>
        </is>
      </c>
      <c r="T94" t="inlineStr">
        <is>
          <t>Medium</t>
        </is>
      </c>
      <c r="U94" t="n">
        <v>87.88</v>
      </c>
      <c r="V94" t="n">
        <v>4649.11</v>
      </c>
      <c r="W94" t="n">
        <v>38.03</v>
      </c>
      <c r="X94" t="n">
        <v>2163.68</v>
      </c>
      <c r="Y94" t="n">
        <v>9600.74</v>
      </c>
    </row>
    <row r="95">
      <c r="A95" s="1" t="n">
        <v>45492</v>
      </c>
      <c r="B95" t="inlineStr">
        <is>
          <t>TGZ-0457</t>
        </is>
      </c>
      <c r="C95" t="inlineStr">
        <is>
          <t>SGI-2</t>
        </is>
      </c>
      <c r="D95" t="inlineStr">
        <is>
          <t>Weatherford</t>
        </is>
      </c>
      <c r="E95" t="n">
        <v>1134.6</v>
      </c>
      <c r="F95" t="n">
        <v>24958</v>
      </c>
      <c r="G95" t="n">
        <v>41.1</v>
      </c>
      <c r="H95" t="n">
        <v>14871</v>
      </c>
      <c r="I95" t="n">
        <v>0</v>
      </c>
      <c r="J95" t="n">
        <v>537.2</v>
      </c>
      <c r="K95" t="n">
        <v>214.7</v>
      </c>
      <c r="L95" t="n">
        <v>180.4</v>
      </c>
      <c r="M95" t="n">
        <v>45</v>
      </c>
      <c r="N95" t="n">
        <v>77.62</v>
      </c>
      <c r="O95" t="n">
        <v>87812</v>
      </c>
      <c r="P95" t="n">
        <v>41805</v>
      </c>
      <c r="Q95" t="n">
        <v>321033</v>
      </c>
      <c r="R95" t="n">
        <v>1057273</v>
      </c>
      <c r="S95" t="inlineStr">
        <is>
          <t>Shut-in</t>
        </is>
      </c>
      <c r="T95" t="inlineStr">
        <is>
          <t>Low</t>
        </is>
      </c>
      <c r="U95" t="n">
        <v>6294.49</v>
      </c>
      <c r="V95" t="n">
        <v>7759.21</v>
      </c>
      <c r="W95" t="n">
        <v>539.63</v>
      </c>
      <c r="X95" t="n">
        <v>7132.11</v>
      </c>
      <c r="Y95" t="n">
        <v>3105.97</v>
      </c>
    </row>
    <row r="96">
      <c r="A96" s="1" t="n">
        <v>45485</v>
      </c>
      <c r="B96" t="inlineStr">
        <is>
          <t>TGZ-0085</t>
        </is>
      </c>
      <c r="C96" t="inlineStr">
        <is>
          <t>SGI-1</t>
        </is>
      </c>
      <c r="D96" t="inlineStr">
        <is>
          <t>KCA Deutag</t>
        </is>
      </c>
      <c r="E96" t="n">
        <v>984.2</v>
      </c>
      <c r="F96" t="n">
        <v>21390</v>
      </c>
      <c r="G96" t="n">
        <v>21</v>
      </c>
      <c r="H96" t="n">
        <v>13365</v>
      </c>
      <c r="I96" t="n">
        <v>0</v>
      </c>
      <c r="J96" t="n">
        <v>504.5</v>
      </c>
      <c r="K96" t="n">
        <v>212.9</v>
      </c>
      <c r="L96" t="n">
        <v>219.4</v>
      </c>
      <c r="M96" t="n">
        <v>44.4</v>
      </c>
      <c r="N96" t="n">
        <v>75.43000000000001</v>
      </c>
      <c r="O96" t="n">
        <v>77521</v>
      </c>
      <c r="P96" t="n">
        <v>63422</v>
      </c>
      <c r="Q96" t="n">
        <v>464334</v>
      </c>
      <c r="R96" t="n">
        <v>2233402</v>
      </c>
      <c r="S96" t="inlineStr">
        <is>
          <t>Producing</t>
        </is>
      </c>
      <c r="T96" t="inlineStr">
        <is>
          <t>Low</t>
        </is>
      </c>
      <c r="U96" t="n">
        <v>6125.06</v>
      </c>
      <c r="V96" t="n">
        <v>2835.88</v>
      </c>
      <c r="W96" t="n">
        <v>5878.58</v>
      </c>
      <c r="X96" t="n">
        <v>7175.9</v>
      </c>
      <c r="Y96" t="n">
        <v>9087.540000000001</v>
      </c>
    </row>
    <row r="97">
      <c r="A97" s="1" t="n">
        <v>45399</v>
      </c>
      <c r="B97" t="inlineStr">
        <is>
          <t>TGZ-0207</t>
        </is>
      </c>
      <c r="C97" t="inlineStr">
        <is>
          <t>CPF-2</t>
        </is>
      </c>
      <c r="D97" t="inlineStr">
        <is>
          <t>Technip</t>
        </is>
      </c>
      <c r="E97" t="n">
        <v>819.9</v>
      </c>
      <c r="F97" t="n">
        <v>22594</v>
      </c>
      <c r="G97" t="n">
        <v>18.7</v>
      </c>
      <c r="H97" t="n">
        <v>10118</v>
      </c>
      <c r="I97" t="n">
        <v>0</v>
      </c>
      <c r="J97" t="n">
        <v>417.4</v>
      </c>
      <c r="K97" t="n">
        <v>231.2</v>
      </c>
      <c r="L97" t="n">
        <v>216.4</v>
      </c>
      <c r="M97" t="n">
        <v>46.6</v>
      </c>
      <c r="N97" t="n">
        <v>79.8</v>
      </c>
      <c r="O97" t="n">
        <v>71445</v>
      </c>
      <c r="P97" t="n">
        <v>75719</v>
      </c>
      <c r="Q97" t="n">
        <v>424446</v>
      </c>
      <c r="R97" t="n">
        <v>1445107</v>
      </c>
      <c r="S97" t="inlineStr">
        <is>
          <t>Shut-in</t>
        </is>
      </c>
      <c r="T97" t="inlineStr">
        <is>
          <t>High</t>
        </is>
      </c>
      <c r="U97" t="n">
        <v>7528.57</v>
      </c>
      <c r="V97" t="n">
        <v>6617.53</v>
      </c>
      <c r="W97" t="n">
        <v>7418.87</v>
      </c>
      <c r="X97" t="n">
        <v>9577.559999999999</v>
      </c>
      <c r="Y97" t="n">
        <v>1334.19</v>
      </c>
    </row>
    <row r="98">
      <c r="A98" s="1" t="n">
        <v>45603</v>
      </c>
      <c r="B98" t="inlineStr">
        <is>
          <t>TGZ-0070</t>
        </is>
      </c>
      <c r="C98" t="inlineStr">
        <is>
          <t>CPF-2</t>
        </is>
      </c>
      <c r="D98" t="inlineStr">
        <is>
          <t>KCA Deutag</t>
        </is>
      </c>
      <c r="E98" t="n">
        <v>937.8</v>
      </c>
      <c r="F98" t="n">
        <v>19177</v>
      </c>
      <c r="G98" t="n">
        <v>18</v>
      </c>
      <c r="H98" t="n">
        <v>14342</v>
      </c>
      <c r="I98" t="n">
        <v>35284</v>
      </c>
      <c r="J98" t="n">
        <v>522.5</v>
      </c>
      <c r="K98" t="n">
        <v>230.2</v>
      </c>
      <c r="L98" t="n">
        <v>212.1</v>
      </c>
      <c r="M98" t="n">
        <v>55.6</v>
      </c>
      <c r="N98" t="n">
        <v>81.34</v>
      </c>
      <c r="O98" t="n">
        <v>79764</v>
      </c>
      <c r="P98" t="n">
        <v>60386</v>
      </c>
      <c r="Q98" t="n">
        <v>281059</v>
      </c>
      <c r="R98" t="n">
        <v>4834573</v>
      </c>
      <c r="S98" t="inlineStr">
        <is>
          <t>Shut-in</t>
        </is>
      </c>
      <c r="T98" t="inlineStr">
        <is>
          <t>High</t>
        </is>
      </c>
      <c r="U98" t="n">
        <v>4931.44</v>
      </c>
      <c r="V98" t="n">
        <v>4369.4</v>
      </c>
      <c r="W98" t="n">
        <v>8942.190000000001</v>
      </c>
      <c r="X98" t="n">
        <v>8472.18</v>
      </c>
      <c r="Y98" t="n">
        <v>5664.98</v>
      </c>
    </row>
    <row r="99">
      <c r="A99" s="1" t="n">
        <v>45501</v>
      </c>
      <c r="B99" t="inlineStr">
        <is>
          <t>TGZ-0469</t>
        </is>
      </c>
      <c r="C99" t="inlineStr">
        <is>
          <t>CPF-2</t>
        </is>
      </c>
      <c r="D99" t="inlineStr">
        <is>
          <t>KCA Deutag</t>
        </is>
      </c>
      <c r="E99" t="n">
        <v>880.6</v>
      </c>
      <c r="F99" t="n">
        <v>17162</v>
      </c>
      <c r="G99" t="n">
        <v>29.4</v>
      </c>
      <c r="H99" t="n">
        <v>10529</v>
      </c>
      <c r="I99" t="n">
        <v>0</v>
      </c>
      <c r="J99" t="n">
        <v>408.7</v>
      </c>
      <c r="K99" t="n">
        <v>266.1</v>
      </c>
      <c r="L99" t="n">
        <v>179.1</v>
      </c>
      <c r="M99" t="n">
        <v>57.2</v>
      </c>
      <c r="N99" t="n">
        <v>75.2</v>
      </c>
      <c r="O99" t="n">
        <v>63286</v>
      </c>
      <c r="P99" t="n">
        <v>45544</v>
      </c>
      <c r="Q99" t="n">
        <v>119401</v>
      </c>
      <c r="R99" t="n">
        <v>1731390</v>
      </c>
      <c r="S99" t="inlineStr">
        <is>
          <t>Drilling</t>
        </is>
      </c>
      <c r="T99" t="inlineStr">
        <is>
          <t>Critical</t>
        </is>
      </c>
      <c r="U99" t="n">
        <v>811.2</v>
      </c>
      <c r="V99" t="n">
        <v>3305.91</v>
      </c>
      <c r="W99" t="n">
        <v>9759.67</v>
      </c>
      <c r="X99" t="n">
        <v>6536.94</v>
      </c>
      <c r="Y99" t="n">
        <v>8594.34</v>
      </c>
    </row>
    <row r="100">
      <c r="A100" s="1" t="n">
        <v>45404</v>
      </c>
      <c r="B100" t="inlineStr">
        <is>
          <t>TGZ-0288</t>
        </is>
      </c>
      <c r="C100" t="inlineStr">
        <is>
          <t>CPF-2</t>
        </is>
      </c>
      <c r="D100" t="inlineStr">
        <is>
          <t>Saipem</t>
        </is>
      </c>
      <c r="E100" t="n">
        <v>1151.4</v>
      </c>
      <c r="F100" t="n">
        <v>23108</v>
      </c>
      <c r="G100" t="n">
        <v>15.7</v>
      </c>
      <c r="H100" t="n">
        <v>10074</v>
      </c>
      <c r="I100" t="n">
        <v>0</v>
      </c>
      <c r="J100" t="n">
        <v>500.7</v>
      </c>
      <c r="K100" t="n">
        <v>248.3</v>
      </c>
      <c r="L100" t="n">
        <v>166.4</v>
      </c>
      <c r="M100" t="n">
        <v>52.6</v>
      </c>
      <c r="N100" t="n">
        <v>76.38</v>
      </c>
      <c r="O100" t="n">
        <v>74506</v>
      </c>
      <c r="P100" t="n">
        <v>62556</v>
      </c>
      <c r="Q100" t="n">
        <v>274445</v>
      </c>
      <c r="R100" t="n">
        <v>2739995</v>
      </c>
      <c r="S100" t="inlineStr">
        <is>
          <t>Drilling</t>
        </is>
      </c>
      <c r="T100" t="inlineStr">
        <is>
          <t>Low</t>
        </is>
      </c>
      <c r="U100" t="n">
        <v>1595.48</v>
      </c>
      <c r="V100" t="n">
        <v>2653.25</v>
      </c>
      <c r="W100" t="n">
        <v>2296.8</v>
      </c>
      <c r="X100" t="n">
        <v>2735.14</v>
      </c>
      <c r="Y100" t="n">
        <v>4569.54</v>
      </c>
    </row>
    <row r="101">
      <c r="A101" s="1" t="n">
        <v>45407</v>
      </c>
      <c r="B101" t="inlineStr">
        <is>
          <t>TGZ-0365</t>
        </is>
      </c>
      <c r="C101" t="inlineStr">
        <is>
          <t>SGP-2</t>
        </is>
      </c>
      <c r="D101" t="inlineStr">
        <is>
          <t>Weatherford</t>
        </is>
      </c>
      <c r="E101" t="n">
        <v>1174.5</v>
      </c>
      <c r="F101" t="n">
        <v>24628</v>
      </c>
      <c r="G101" t="n">
        <v>37.5</v>
      </c>
      <c r="H101" t="n">
        <v>14105</v>
      </c>
      <c r="I101" t="n">
        <v>0</v>
      </c>
      <c r="J101" t="n">
        <v>557.3</v>
      </c>
      <c r="K101" t="n">
        <v>292.6</v>
      </c>
      <c r="L101" t="n">
        <v>239.8</v>
      </c>
      <c r="M101" t="n">
        <v>46.4</v>
      </c>
      <c r="N101" t="n">
        <v>77.86</v>
      </c>
      <c r="O101" t="n">
        <v>97499</v>
      </c>
      <c r="P101" t="n">
        <v>48344</v>
      </c>
      <c r="Q101" t="n">
        <v>240820</v>
      </c>
      <c r="R101" t="n">
        <v>1752202</v>
      </c>
      <c r="S101" t="inlineStr">
        <is>
          <t>Maintenance</t>
        </is>
      </c>
      <c r="T101" t="inlineStr">
        <is>
          <t>Low</t>
        </is>
      </c>
      <c r="U101" t="n">
        <v>7.62</v>
      </c>
      <c r="V101" t="n">
        <v>8362.73</v>
      </c>
      <c r="W101" t="n">
        <v>8670.25</v>
      </c>
      <c r="X101" t="n">
        <v>2160.26</v>
      </c>
      <c r="Y101" t="n">
        <v>5071.27</v>
      </c>
    </row>
    <row r="102">
      <c r="A102" s="1" t="n">
        <v>45655</v>
      </c>
      <c r="B102" t="inlineStr">
        <is>
          <t>TGZ-0040</t>
        </is>
      </c>
      <c r="C102" t="inlineStr">
        <is>
          <t>SGI-2</t>
        </is>
      </c>
      <c r="D102" t="inlineStr">
        <is>
          <t>Halliburton</t>
        </is>
      </c>
      <c r="E102" t="n">
        <v>1072.6</v>
      </c>
      <c r="F102" t="n">
        <v>18499</v>
      </c>
      <c r="G102" t="n">
        <v>16.1</v>
      </c>
      <c r="H102" t="n">
        <v>10612</v>
      </c>
      <c r="I102" t="n">
        <v>0</v>
      </c>
      <c r="J102" t="n">
        <v>404.3</v>
      </c>
      <c r="K102" t="n">
        <v>258</v>
      </c>
      <c r="L102" t="n">
        <v>190.8</v>
      </c>
      <c r="M102" t="n">
        <v>49.7</v>
      </c>
      <c r="N102" t="n">
        <v>78.48999999999999</v>
      </c>
      <c r="O102" t="n">
        <v>98539</v>
      </c>
      <c r="P102" t="n">
        <v>78354</v>
      </c>
      <c r="Q102" t="n">
        <v>303848</v>
      </c>
      <c r="R102" t="n">
        <v>4264319</v>
      </c>
      <c r="S102" t="inlineStr">
        <is>
          <t>Maintenance</t>
        </is>
      </c>
      <c r="T102" t="inlineStr">
        <is>
          <t>Critical</t>
        </is>
      </c>
      <c r="U102" t="n">
        <v>123.32</v>
      </c>
      <c r="V102" t="n">
        <v>8878.91</v>
      </c>
      <c r="W102" t="n">
        <v>7342.49</v>
      </c>
      <c r="X102" t="n">
        <v>9610.120000000001</v>
      </c>
      <c r="Y102" t="n">
        <v>264.26</v>
      </c>
    </row>
    <row r="103">
      <c r="A103" s="1" t="n">
        <v>45531</v>
      </c>
      <c r="B103" t="inlineStr">
        <is>
          <t>TGZ-0450</t>
        </is>
      </c>
      <c r="C103" t="inlineStr">
        <is>
          <t>SGI-2</t>
        </is>
      </c>
      <c r="D103" t="inlineStr">
        <is>
          <t>Halliburton</t>
        </is>
      </c>
      <c r="E103" t="n">
        <v>1072</v>
      </c>
      <c r="F103" t="n">
        <v>23557</v>
      </c>
      <c r="G103" t="n">
        <v>26.5</v>
      </c>
      <c r="H103" t="n">
        <v>13847</v>
      </c>
      <c r="I103" t="n">
        <v>0</v>
      </c>
      <c r="J103" t="n">
        <v>481.4</v>
      </c>
      <c r="K103" t="n">
        <v>278.6</v>
      </c>
      <c r="L103" t="n">
        <v>164.9</v>
      </c>
      <c r="M103" t="n">
        <v>50.8</v>
      </c>
      <c r="N103" t="n">
        <v>76.03</v>
      </c>
      <c r="O103" t="n">
        <v>81818</v>
      </c>
      <c r="P103" t="n">
        <v>61704</v>
      </c>
      <c r="Q103" t="n">
        <v>259496</v>
      </c>
      <c r="R103" t="n">
        <v>4927120</v>
      </c>
      <c r="S103" t="inlineStr">
        <is>
          <t>Drilling</t>
        </is>
      </c>
      <c r="T103" t="inlineStr">
        <is>
          <t>Critical</t>
        </is>
      </c>
      <c r="U103" t="n">
        <v>3827.13</v>
      </c>
      <c r="V103" t="n">
        <v>1023.77</v>
      </c>
      <c r="W103" t="n">
        <v>1315.26</v>
      </c>
      <c r="X103" t="n">
        <v>1532.21</v>
      </c>
      <c r="Y103" t="n">
        <v>3749.4</v>
      </c>
    </row>
    <row r="104">
      <c r="A104" s="1" t="n">
        <v>45396</v>
      </c>
      <c r="B104" t="inlineStr">
        <is>
          <t>TGZ-0181</t>
        </is>
      </c>
      <c r="C104" t="inlineStr">
        <is>
          <t>SGP-2</t>
        </is>
      </c>
      <c r="D104" t="inlineStr">
        <is>
          <t>Technip</t>
        </is>
      </c>
      <c r="E104" t="n">
        <v>1092.5</v>
      </c>
      <c r="F104" t="n">
        <v>16483</v>
      </c>
      <c r="G104" t="n">
        <v>27.1</v>
      </c>
      <c r="H104" t="n">
        <v>8897</v>
      </c>
      <c r="I104" t="n">
        <v>0</v>
      </c>
      <c r="J104" t="n">
        <v>460.6</v>
      </c>
      <c r="K104" t="n">
        <v>288.4</v>
      </c>
      <c r="L104" t="n">
        <v>167.6</v>
      </c>
      <c r="M104" t="n">
        <v>53.9</v>
      </c>
      <c r="N104" t="n">
        <v>78.73999999999999</v>
      </c>
      <c r="O104" t="n">
        <v>98439</v>
      </c>
      <c r="P104" t="n">
        <v>43508</v>
      </c>
      <c r="Q104" t="n">
        <v>415244</v>
      </c>
      <c r="R104" t="n">
        <v>2972406</v>
      </c>
      <c r="S104" t="inlineStr">
        <is>
          <t>Drilling</t>
        </is>
      </c>
      <c r="T104" t="inlineStr">
        <is>
          <t>High</t>
        </is>
      </c>
      <c r="U104" t="n">
        <v>5739.04</v>
      </c>
      <c r="V104" t="n">
        <v>131.98</v>
      </c>
      <c r="W104" t="n">
        <v>7501.28</v>
      </c>
      <c r="X104" t="n">
        <v>2213.8</v>
      </c>
      <c r="Y104" t="n">
        <v>5740.97</v>
      </c>
    </row>
    <row r="105">
      <c r="A105" s="1" t="n">
        <v>45608</v>
      </c>
      <c r="B105" t="inlineStr">
        <is>
          <t>TGZ-0362</t>
        </is>
      </c>
      <c r="C105" t="inlineStr">
        <is>
          <t>CPF-1</t>
        </is>
      </c>
      <c r="D105" t="inlineStr">
        <is>
          <t>Saipem</t>
        </is>
      </c>
      <c r="E105" t="n">
        <v>1179.6</v>
      </c>
      <c r="F105" t="n">
        <v>18886</v>
      </c>
      <c r="G105" t="n">
        <v>29</v>
      </c>
      <c r="H105" t="n">
        <v>13156</v>
      </c>
      <c r="I105" t="n">
        <v>0</v>
      </c>
      <c r="J105" t="n">
        <v>463.2</v>
      </c>
      <c r="K105" t="n">
        <v>294.1</v>
      </c>
      <c r="L105" t="n">
        <v>182.5</v>
      </c>
      <c r="M105" t="n">
        <v>45.4</v>
      </c>
      <c r="N105" t="n">
        <v>83.79000000000001</v>
      </c>
      <c r="O105" t="n">
        <v>91747</v>
      </c>
      <c r="P105" t="n">
        <v>71802</v>
      </c>
      <c r="Q105" t="n">
        <v>212736</v>
      </c>
      <c r="R105" t="n">
        <v>4763575</v>
      </c>
      <c r="S105" t="inlineStr">
        <is>
          <t>Producing</t>
        </is>
      </c>
      <c r="T105" t="inlineStr">
        <is>
          <t>Critical</t>
        </is>
      </c>
      <c r="U105" t="n">
        <v>5693.36</v>
      </c>
      <c r="V105" t="n">
        <v>3691.51</v>
      </c>
      <c r="W105" t="n">
        <v>4111.35</v>
      </c>
      <c r="X105" t="n">
        <v>9340.959999999999</v>
      </c>
      <c r="Y105" t="n">
        <v>6986.75</v>
      </c>
    </row>
    <row r="106">
      <c r="A106" s="1" t="n">
        <v>45501</v>
      </c>
      <c r="B106" t="inlineStr">
        <is>
          <t>TGZ-0426</t>
        </is>
      </c>
      <c r="C106" t="inlineStr">
        <is>
          <t>CPF-2</t>
        </is>
      </c>
      <c r="D106" t="inlineStr">
        <is>
          <t>Saipem</t>
        </is>
      </c>
      <c r="E106" t="n">
        <v>1147.4</v>
      </c>
      <c r="F106" t="n">
        <v>17794</v>
      </c>
      <c r="G106" t="n">
        <v>22.7</v>
      </c>
      <c r="H106" t="n">
        <v>10307</v>
      </c>
      <c r="I106" t="n">
        <v>0</v>
      </c>
      <c r="J106" t="n">
        <v>445.2</v>
      </c>
      <c r="K106" t="n">
        <v>233.3</v>
      </c>
      <c r="L106" t="n">
        <v>166.1</v>
      </c>
      <c r="M106" t="n">
        <v>53.2</v>
      </c>
      <c r="N106" t="n">
        <v>76.42</v>
      </c>
      <c r="O106" t="n">
        <v>61543</v>
      </c>
      <c r="P106" t="n">
        <v>77893</v>
      </c>
      <c r="Q106" t="n">
        <v>341916</v>
      </c>
      <c r="R106" t="n">
        <v>1749163</v>
      </c>
      <c r="S106" t="inlineStr">
        <is>
          <t>Producing</t>
        </is>
      </c>
      <c r="T106" t="inlineStr">
        <is>
          <t>Critical</t>
        </is>
      </c>
      <c r="U106" t="n">
        <v>106.22</v>
      </c>
      <c r="V106" t="n">
        <v>4351.98</v>
      </c>
      <c r="W106" t="n">
        <v>2527.16</v>
      </c>
      <c r="X106" t="n">
        <v>1615.46</v>
      </c>
      <c r="Y106" t="n">
        <v>8709.709999999999</v>
      </c>
    </row>
    <row r="107">
      <c r="A107" s="1" t="n">
        <v>45346</v>
      </c>
      <c r="B107" t="inlineStr">
        <is>
          <t>TGZ-0028</t>
        </is>
      </c>
      <c r="C107" t="inlineStr">
        <is>
          <t>CPF-2</t>
        </is>
      </c>
      <c r="D107" t="inlineStr">
        <is>
          <t>Halliburton</t>
        </is>
      </c>
      <c r="E107" t="n">
        <v>839.9</v>
      </c>
      <c r="F107" t="n">
        <v>23994</v>
      </c>
      <c r="G107" t="n">
        <v>15.2</v>
      </c>
      <c r="H107" t="n">
        <v>9791</v>
      </c>
      <c r="I107" t="n">
        <v>0</v>
      </c>
      <c r="J107" t="n">
        <v>551.3</v>
      </c>
      <c r="K107" t="n">
        <v>273.8</v>
      </c>
      <c r="L107" t="n">
        <v>199</v>
      </c>
      <c r="M107" t="n">
        <v>50.3</v>
      </c>
      <c r="N107" t="n">
        <v>83.87</v>
      </c>
      <c r="O107" t="n">
        <v>89438</v>
      </c>
      <c r="P107" t="n">
        <v>78266</v>
      </c>
      <c r="Q107" t="n">
        <v>250557</v>
      </c>
      <c r="R107" t="n">
        <v>1599531</v>
      </c>
      <c r="S107" t="inlineStr">
        <is>
          <t>Producing</t>
        </is>
      </c>
      <c r="T107" t="inlineStr">
        <is>
          <t>Critical</t>
        </is>
      </c>
      <c r="U107" t="n">
        <v>352.09</v>
      </c>
      <c r="V107" t="n">
        <v>3062.41</v>
      </c>
      <c r="W107" t="n">
        <v>2602.44</v>
      </c>
      <c r="X107" t="n">
        <v>9490.51</v>
      </c>
      <c r="Y107" t="n">
        <v>782.49</v>
      </c>
    </row>
    <row r="108">
      <c r="A108" s="1" t="n">
        <v>45460</v>
      </c>
      <c r="B108" t="inlineStr">
        <is>
          <t>TGZ-0155</t>
        </is>
      </c>
      <c r="C108" t="inlineStr">
        <is>
          <t>SGP-1</t>
        </is>
      </c>
      <c r="D108" t="inlineStr">
        <is>
          <t>KCA Deutag</t>
        </is>
      </c>
      <c r="E108" t="n">
        <v>1183</v>
      </c>
      <c r="F108" t="n">
        <v>24173</v>
      </c>
      <c r="G108" t="n">
        <v>19.6</v>
      </c>
      <c r="H108" t="n">
        <v>11117</v>
      </c>
      <c r="I108" t="n">
        <v>0</v>
      </c>
      <c r="J108" t="n">
        <v>431.8</v>
      </c>
      <c r="K108" t="n">
        <v>219.5</v>
      </c>
      <c r="L108" t="n">
        <v>192.5</v>
      </c>
      <c r="M108" t="n">
        <v>56.5</v>
      </c>
      <c r="N108" t="n">
        <v>77.08</v>
      </c>
      <c r="O108" t="n">
        <v>68042</v>
      </c>
      <c r="P108" t="n">
        <v>49527</v>
      </c>
      <c r="Q108" t="n">
        <v>174542</v>
      </c>
      <c r="R108" t="n">
        <v>3267251</v>
      </c>
      <c r="S108" t="inlineStr">
        <is>
          <t>Maintenance</t>
        </is>
      </c>
      <c r="T108" t="inlineStr">
        <is>
          <t>Low</t>
        </is>
      </c>
      <c r="U108" t="n">
        <v>1929.92</v>
      </c>
      <c r="V108" t="n">
        <v>2753.15</v>
      </c>
      <c r="W108" t="n">
        <v>7816.6</v>
      </c>
      <c r="X108" t="n">
        <v>740.86</v>
      </c>
      <c r="Y108" t="n">
        <v>8666.540000000001</v>
      </c>
    </row>
    <row r="109">
      <c r="A109" s="1" t="n">
        <v>45306</v>
      </c>
      <c r="B109" t="inlineStr">
        <is>
          <t>TGZ-0498</t>
        </is>
      </c>
      <c r="C109" t="inlineStr">
        <is>
          <t>SGI-1</t>
        </is>
      </c>
      <c r="D109" t="inlineStr">
        <is>
          <t>Weatherford</t>
        </is>
      </c>
      <c r="E109" t="n">
        <v>1041.1</v>
      </c>
      <c r="F109" t="n">
        <v>16983</v>
      </c>
      <c r="G109" t="n">
        <v>22.7</v>
      </c>
      <c r="H109" t="n">
        <v>8191</v>
      </c>
      <c r="I109" t="n">
        <v>0</v>
      </c>
      <c r="J109" t="n">
        <v>531.5</v>
      </c>
      <c r="K109" t="n">
        <v>293.6</v>
      </c>
      <c r="L109" t="n">
        <v>184.6</v>
      </c>
      <c r="M109" t="n">
        <v>42.7</v>
      </c>
      <c r="N109" t="n">
        <v>78.01000000000001</v>
      </c>
      <c r="O109" t="n">
        <v>79494</v>
      </c>
      <c r="P109" t="n">
        <v>56120</v>
      </c>
      <c r="Q109" t="n">
        <v>350144</v>
      </c>
      <c r="R109" t="n">
        <v>1974199</v>
      </c>
      <c r="S109" t="inlineStr">
        <is>
          <t>Maintenance</t>
        </is>
      </c>
      <c r="T109" t="inlineStr">
        <is>
          <t>Low</t>
        </is>
      </c>
      <c r="U109" t="n">
        <v>891.1</v>
      </c>
      <c r="V109" t="n">
        <v>4355.39</v>
      </c>
      <c r="W109" t="n">
        <v>454.19</v>
      </c>
      <c r="X109" t="n">
        <v>4572.9</v>
      </c>
      <c r="Y109" t="n">
        <v>6915</v>
      </c>
    </row>
    <row r="110">
      <c r="A110" s="1" t="n">
        <v>45585</v>
      </c>
      <c r="B110" t="inlineStr">
        <is>
          <t>TGZ-0022</t>
        </is>
      </c>
      <c r="C110" t="inlineStr">
        <is>
          <t>SGP-1</t>
        </is>
      </c>
      <c r="D110" t="inlineStr">
        <is>
          <t>Halliburton</t>
        </is>
      </c>
      <c r="E110" t="n">
        <v>936.5</v>
      </c>
      <c r="F110" t="n">
        <v>15200</v>
      </c>
      <c r="G110" t="n">
        <v>34.6</v>
      </c>
      <c r="H110" t="n">
        <v>8285</v>
      </c>
      <c r="I110" t="n">
        <v>0</v>
      </c>
      <c r="J110" t="n">
        <v>497.6</v>
      </c>
      <c r="K110" t="n">
        <v>213.1</v>
      </c>
      <c r="L110" t="n">
        <v>196.6</v>
      </c>
      <c r="M110" t="n">
        <v>58.4</v>
      </c>
      <c r="N110" t="n">
        <v>81.56</v>
      </c>
      <c r="O110" t="n">
        <v>67436</v>
      </c>
      <c r="P110" t="n">
        <v>44101</v>
      </c>
      <c r="Q110" t="n">
        <v>199430</v>
      </c>
      <c r="R110" t="n">
        <v>3282056</v>
      </c>
      <c r="S110" t="inlineStr">
        <is>
          <t>Drilling</t>
        </is>
      </c>
      <c r="T110" t="inlineStr">
        <is>
          <t>Low</t>
        </is>
      </c>
      <c r="U110" t="n">
        <v>8235.690000000001</v>
      </c>
      <c r="V110" t="n">
        <v>5133.45</v>
      </c>
      <c r="W110" t="n">
        <v>6160.69</v>
      </c>
      <c r="X110" t="n">
        <v>8278.860000000001</v>
      </c>
      <c r="Y110" t="n">
        <v>7256.02</v>
      </c>
    </row>
    <row r="111">
      <c r="A111" s="1" t="n">
        <v>45620</v>
      </c>
      <c r="B111" t="inlineStr">
        <is>
          <t>TGZ-0409</t>
        </is>
      </c>
      <c r="C111" t="inlineStr">
        <is>
          <t>SGI-1</t>
        </is>
      </c>
      <c r="D111" t="inlineStr">
        <is>
          <t>Halliburton</t>
        </is>
      </c>
      <c r="E111" t="n">
        <v>878.9</v>
      </c>
      <c r="F111" t="n">
        <v>23958</v>
      </c>
      <c r="G111" t="n">
        <v>44</v>
      </c>
      <c r="H111" t="n">
        <v>10424</v>
      </c>
      <c r="I111" t="n">
        <v>0</v>
      </c>
      <c r="J111" t="n">
        <v>549.3</v>
      </c>
      <c r="K111" t="n">
        <v>251.8</v>
      </c>
      <c r="L111" t="n">
        <v>229.9</v>
      </c>
      <c r="M111" t="n">
        <v>54.7</v>
      </c>
      <c r="N111" t="n">
        <v>79.26000000000001</v>
      </c>
      <c r="O111" t="n">
        <v>72288</v>
      </c>
      <c r="P111" t="n">
        <v>73684</v>
      </c>
      <c r="Q111" t="n">
        <v>126994</v>
      </c>
      <c r="R111" t="n">
        <v>1048994</v>
      </c>
      <c r="S111" t="inlineStr">
        <is>
          <t>Drilling</t>
        </is>
      </c>
      <c r="T111" t="inlineStr">
        <is>
          <t>High</t>
        </is>
      </c>
      <c r="U111" t="n">
        <v>212.84</v>
      </c>
      <c r="V111" t="n">
        <v>5688.09</v>
      </c>
      <c r="W111" t="n">
        <v>7527.66</v>
      </c>
      <c r="X111" t="n">
        <v>1266.52</v>
      </c>
      <c r="Y111" t="n">
        <v>3937.11</v>
      </c>
    </row>
    <row r="112">
      <c r="A112" s="1" t="n">
        <v>45302</v>
      </c>
      <c r="B112" t="inlineStr">
        <is>
          <t>TGZ-0378</t>
        </is>
      </c>
      <c r="C112" t="inlineStr">
        <is>
          <t>SGP-1</t>
        </is>
      </c>
      <c r="D112" t="inlineStr">
        <is>
          <t>KCA Deutag</t>
        </is>
      </c>
      <c r="E112" t="n">
        <v>863.5</v>
      </c>
      <c r="F112" t="n">
        <v>16304</v>
      </c>
      <c r="G112" t="n">
        <v>22</v>
      </c>
      <c r="H112" t="n">
        <v>8172</v>
      </c>
      <c r="I112" t="n">
        <v>22341</v>
      </c>
      <c r="J112" t="n">
        <v>562.8</v>
      </c>
      <c r="K112" t="n">
        <v>297</v>
      </c>
      <c r="L112" t="n">
        <v>178.1</v>
      </c>
      <c r="M112" t="n">
        <v>47.2</v>
      </c>
      <c r="N112" t="n">
        <v>82.40000000000001</v>
      </c>
      <c r="O112" t="n">
        <v>62291</v>
      </c>
      <c r="P112" t="n">
        <v>43900</v>
      </c>
      <c r="Q112" t="n">
        <v>187906</v>
      </c>
      <c r="R112" t="n">
        <v>1657193</v>
      </c>
      <c r="S112" t="inlineStr">
        <is>
          <t>Shut-in</t>
        </is>
      </c>
      <c r="T112" t="inlineStr">
        <is>
          <t>Medium</t>
        </is>
      </c>
      <c r="U112" t="n">
        <v>7928.09</v>
      </c>
      <c r="V112" t="n">
        <v>3606.31</v>
      </c>
      <c r="W112" t="n">
        <v>7397.88</v>
      </c>
      <c r="X112" t="n">
        <v>6585.38</v>
      </c>
      <c r="Y112" t="n">
        <v>4794.48</v>
      </c>
    </row>
    <row r="113">
      <c r="A113" s="1" t="n">
        <v>45465</v>
      </c>
      <c r="B113" t="inlineStr">
        <is>
          <t>TGZ-0032</t>
        </is>
      </c>
      <c r="C113" t="inlineStr">
        <is>
          <t>CPF-2</t>
        </is>
      </c>
      <c r="D113" t="inlineStr">
        <is>
          <t>Halliburton</t>
        </is>
      </c>
      <c r="E113" t="n">
        <v>1022.6</v>
      </c>
      <c r="F113" t="n">
        <v>16640</v>
      </c>
      <c r="G113" t="n">
        <v>15</v>
      </c>
      <c r="H113" t="n">
        <v>9268</v>
      </c>
      <c r="I113" t="n">
        <v>4581</v>
      </c>
      <c r="J113" t="n">
        <v>550.8</v>
      </c>
      <c r="K113" t="n">
        <v>250</v>
      </c>
      <c r="L113" t="n">
        <v>229.4</v>
      </c>
      <c r="M113" t="n">
        <v>58.3</v>
      </c>
      <c r="N113" t="n">
        <v>81.89</v>
      </c>
      <c r="O113" t="n">
        <v>99926</v>
      </c>
      <c r="P113" t="n">
        <v>75574</v>
      </c>
      <c r="Q113" t="n">
        <v>409274</v>
      </c>
      <c r="R113" t="n">
        <v>1935214</v>
      </c>
      <c r="S113" t="inlineStr">
        <is>
          <t>Producing</t>
        </is>
      </c>
      <c r="T113" t="inlineStr">
        <is>
          <t>Low</t>
        </is>
      </c>
      <c r="U113" t="n">
        <v>1487.65</v>
      </c>
      <c r="V113" t="n">
        <v>7494.34</v>
      </c>
      <c r="W113" t="n">
        <v>7800.95</v>
      </c>
      <c r="X113" t="n">
        <v>3432.06</v>
      </c>
      <c r="Y113" t="n">
        <v>1107.29</v>
      </c>
    </row>
    <row r="114">
      <c r="A114" s="1" t="n">
        <v>45638</v>
      </c>
      <c r="B114" t="inlineStr">
        <is>
          <t>TGZ-0179</t>
        </is>
      </c>
      <c r="C114" t="inlineStr">
        <is>
          <t>SGP-1</t>
        </is>
      </c>
      <c r="D114" t="inlineStr">
        <is>
          <t>Weatherford</t>
        </is>
      </c>
      <c r="E114" t="n">
        <v>1030.3</v>
      </c>
      <c r="F114" t="n">
        <v>23759</v>
      </c>
      <c r="G114" t="n">
        <v>15.5</v>
      </c>
      <c r="H114" t="n">
        <v>14048</v>
      </c>
      <c r="I114" t="n">
        <v>16716</v>
      </c>
      <c r="J114" t="n">
        <v>547.6</v>
      </c>
      <c r="K114" t="n">
        <v>255.9</v>
      </c>
      <c r="L114" t="n">
        <v>208.3</v>
      </c>
      <c r="M114" t="n">
        <v>57.5</v>
      </c>
      <c r="N114" t="n">
        <v>80.70999999999999</v>
      </c>
      <c r="O114" t="n">
        <v>65117</v>
      </c>
      <c r="P114" t="n">
        <v>69368</v>
      </c>
      <c r="Q114" t="n">
        <v>234862</v>
      </c>
      <c r="R114" t="n">
        <v>1236595</v>
      </c>
      <c r="S114" t="inlineStr">
        <is>
          <t>Drilling</t>
        </is>
      </c>
      <c r="T114" t="inlineStr">
        <is>
          <t>Medium</t>
        </is>
      </c>
      <c r="U114" t="n">
        <v>859.4400000000001</v>
      </c>
      <c r="V114" t="n">
        <v>1838.65</v>
      </c>
      <c r="W114" t="n">
        <v>3263.69</v>
      </c>
      <c r="X114" t="n">
        <v>4000.24</v>
      </c>
      <c r="Y114" t="n">
        <v>6931.01</v>
      </c>
    </row>
    <row r="115">
      <c r="A115" s="1" t="n">
        <v>45492</v>
      </c>
      <c r="B115" t="inlineStr">
        <is>
          <t>TGZ-0139</t>
        </is>
      </c>
      <c r="C115" t="inlineStr">
        <is>
          <t>SGP-2</t>
        </is>
      </c>
      <c r="D115" t="inlineStr">
        <is>
          <t>Weatherford</t>
        </is>
      </c>
      <c r="E115" t="n">
        <v>902.1</v>
      </c>
      <c r="F115" t="n">
        <v>20352</v>
      </c>
      <c r="G115" t="n">
        <v>17.7</v>
      </c>
      <c r="H115" t="n">
        <v>13662</v>
      </c>
      <c r="I115" t="n">
        <v>0</v>
      </c>
      <c r="J115" t="n">
        <v>405.6</v>
      </c>
      <c r="K115" t="n">
        <v>227.9</v>
      </c>
      <c r="L115" t="n">
        <v>188.9</v>
      </c>
      <c r="M115" t="n">
        <v>56.6</v>
      </c>
      <c r="N115" t="n">
        <v>79.78</v>
      </c>
      <c r="O115" t="n">
        <v>60448</v>
      </c>
      <c r="P115" t="n">
        <v>77785</v>
      </c>
      <c r="Q115" t="n">
        <v>357225</v>
      </c>
      <c r="R115" t="n">
        <v>3294912</v>
      </c>
      <c r="S115" t="inlineStr">
        <is>
          <t>Maintenance</t>
        </is>
      </c>
      <c r="T115" t="inlineStr">
        <is>
          <t>High</t>
        </is>
      </c>
      <c r="U115" t="n">
        <v>9793.719999999999</v>
      </c>
      <c r="V115" t="n">
        <v>6136.88</v>
      </c>
      <c r="W115" t="n">
        <v>4208.48</v>
      </c>
      <c r="X115" t="n">
        <v>5162.21</v>
      </c>
      <c r="Y115" t="n">
        <v>3173.09</v>
      </c>
    </row>
    <row r="116">
      <c r="A116" s="1" t="n">
        <v>45388</v>
      </c>
      <c r="B116" t="inlineStr">
        <is>
          <t>TGZ-0232</t>
        </is>
      </c>
      <c r="C116" t="inlineStr">
        <is>
          <t>SGP-1</t>
        </is>
      </c>
      <c r="D116" t="inlineStr">
        <is>
          <t>KCA Deutag</t>
        </is>
      </c>
      <c r="E116" t="n">
        <v>923.8</v>
      </c>
      <c r="F116" t="n">
        <v>17490</v>
      </c>
      <c r="G116" t="n">
        <v>17.2</v>
      </c>
      <c r="H116" t="n">
        <v>8656</v>
      </c>
      <c r="I116" t="n">
        <v>0</v>
      </c>
      <c r="J116" t="n">
        <v>587.7</v>
      </c>
      <c r="K116" t="n">
        <v>283.4</v>
      </c>
      <c r="L116" t="n">
        <v>236.7</v>
      </c>
      <c r="M116" t="n">
        <v>51.4</v>
      </c>
      <c r="N116" t="n">
        <v>83.52</v>
      </c>
      <c r="O116" t="n">
        <v>63329</v>
      </c>
      <c r="P116" t="n">
        <v>49376</v>
      </c>
      <c r="Q116" t="n">
        <v>78205</v>
      </c>
      <c r="R116" t="n">
        <v>2230914</v>
      </c>
      <c r="S116" t="inlineStr">
        <is>
          <t>Shut-in</t>
        </is>
      </c>
      <c r="T116" t="inlineStr">
        <is>
          <t>Critical</t>
        </is>
      </c>
      <c r="U116" t="n">
        <v>7735.41</v>
      </c>
      <c r="V116" t="n">
        <v>1647.73</v>
      </c>
      <c r="W116" t="n">
        <v>6403.19</v>
      </c>
      <c r="X116" t="n">
        <v>5562.82</v>
      </c>
      <c r="Y116" t="n">
        <v>8839.639999999999</v>
      </c>
    </row>
    <row r="117">
      <c r="A117" s="1" t="n">
        <v>45479</v>
      </c>
      <c r="B117" t="inlineStr">
        <is>
          <t>TGZ-0034</t>
        </is>
      </c>
      <c r="C117" t="inlineStr">
        <is>
          <t>CPF-1</t>
        </is>
      </c>
      <c r="D117" t="inlineStr">
        <is>
          <t>Schlumberger</t>
        </is>
      </c>
      <c r="E117" t="n">
        <v>924.6</v>
      </c>
      <c r="F117" t="n">
        <v>18762</v>
      </c>
      <c r="G117" t="n">
        <v>31.4</v>
      </c>
      <c r="H117" t="n">
        <v>10664</v>
      </c>
      <c r="I117" t="n">
        <v>0</v>
      </c>
      <c r="J117" t="n">
        <v>478.1</v>
      </c>
      <c r="K117" t="n">
        <v>252.2</v>
      </c>
      <c r="L117" t="n">
        <v>221.2</v>
      </c>
      <c r="M117" t="n">
        <v>45.5</v>
      </c>
      <c r="N117" t="n">
        <v>77.72</v>
      </c>
      <c r="O117" t="n">
        <v>89130</v>
      </c>
      <c r="P117" t="n">
        <v>48737</v>
      </c>
      <c r="Q117" t="n">
        <v>199292</v>
      </c>
      <c r="R117" t="n">
        <v>1018810</v>
      </c>
      <c r="S117" t="inlineStr">
        <is>
          <t>Maintenance</t>
        </is>
      </c>
      <c r="T117" t="inlineStr">
        <is>
          <t>Low</t>
        </is>
      </c>
      <c r="U117" t="n">
        <v>9715.02</v>
      </c>
      <c r="V117" t="n">
        <v>8530.780000000001</v>
      </c>
      <c r="W117" t="n">
        <v>5694.94</v>
      </c>
      <c r="X117" t="n">
        <v>6034.83</v>
      </c>
      <c r="Y117" t="n">
        <v>5966.54</v>
      </c>
    </row>
    <row r="118">
      <c r="A118" s="1" t="n">
        <v>45412</v>
      </c>
      <c r="B118" t="inlineStr">
        <is>
          <t>TGZ-0139</t>
        </is>
      </c>
      <c r="C118" t="inlineStr">
        <is>
          <t>SGI-2</t>
        </is>
      </c>
      <c r="D118" t="inlineStr">
        <is>
          <t>KCA Deutag</t>
        </is>
      </c>
      <c r="E118" t="n">
        <v>1059.5</v>
      </c>
      <c r="F118" t="n">
        <v>18659</v>
      </c>
      <c r="G118" t="n">
        <v>20.4</v>
      </c>
      <c r="H118" t="n">
        <v>8097</v>
      </c>
      <c r="I118" t="n">
        <v>0</v>
      </c>
      <c r="J118" t="n">
        <v>434</v>
      </c>
      <c r="K118" t="n">
        <v>226.4</v>
      </c>
      <c r="L118" t="n">
        <v>219</v>
      </c>
      <c r="M118" t="n">
        <v>46.5</v>
      </c>
      <c r="N118" t="n">
        <v>77.81</v>
      </c>
      <c r="O118" t="n">
        <v>77047</v>
      </c>
      <c r="P118" t="n">
        <v>48507</v>
      </c>
      <c r="Q118" t="n">
        <v>254533</v>
      </c>
      <c r="R118" t="n">
        <v>4983792</v>
      </c>
      <c r="S118" t="inlineStr">
        <is>
          <t>Drilling</t>
        </is>
      </c>
      <c r="T118" t="inlineStr">
        <is>
          <t>Low</t>
        </is>
      </c>
      <c r="U118" t="n">
        <v>4067.83</v>
      </c>
      <c r="V118" t="n">
        <v>5507.17</v>
      </c>
      <c r="W118" t="n">
        <v>9325.51</v>
      </c>
      <c r="X118" t="n">
        <v>7227.78</v>
      </c>
      <c r="Y118" t="n">
        <v>2504</v>
      </c>
    </row>
    <row r="119">
      <c r="A119" s="1" t="n">
        <v>45484</v>
      </c>
      <c r="B119" t="inlineStr">
        <is>
          <t>TGZ-0121</t>
        </is>
      </c>
      <c r="C119" t="inlineStr">
        <is>
          <t>SGP-1</t>
        </is>
      </c>
      <c r="D119" t="inlineStr">
        <is>
          <t>Halliburton</t>
        </is>
      </c>
      <c r="E119" t="n">
        <v>893.8</v>
      </c>
      <c r="F119" t="n">
        <v>20135</v>
      </c>
      <c r="G119" t="n">
        <v>17</v>
      </c>
      <c r="H119" t="n">
        <v>9814</v>
      </c>
      <c r="I119" t="n">
        <v>0</v>
      </c>
      <c r="J119" t="n">
        <v>505.2</v>
      </c>
      <c r="K119" t="n">
        <v>284.3</v>
      </c>
      <c r="L119" t="n">
        <v>236.7</v>
      </c>
      <c r="M119" t="n">
        <v>50.6</v>
      </c>
      <c r="N119" t="n">
        <v>78.64</v>
      </c>
      <c r="O119" t="n">
        <v>99272</v>
      </c>
      <c r="P119" t="n">
        <v>52893</v>
      </c>
      <c r="Q119" t="n">
        <v>210551</v>
      </c>
      <c r="R119" t="n">
        <v>2505984</v>
      </c>
      <c r="S119" t="inlineStr">
        <is>
          <t>Maintenance</t>
        </is>
      </c>
      <c r="T119" t="inlineStr">
        <is>
          <t>High</t>
        </is>
      </c>
      <c r="U119" t="n">
        <v>509.83</v>
      </c>
      <c r="V119" t="n">
        <v>4930.34</v>
      </c>
      <c r="W119" t="n">
        <v>4757.97</v>
      </c>
      <c r="X119" t="n">
        <v>1456.65</v>
      </c>
      <c r="Y119" t="n">
        <v>3054.49</v>
      </c>
    </row>
    <row r="120">
      <c r="A120" s="1" t="n">
        <v>45453</v>
      </c>
      <c r="B120" t="inlineStr">
        <is>
          <t>TGZ-0310</t>
        </is>
      </c>
      <c r="C120" t="inlineStr">
        <is>
          <t>SGP-2</t>
        </is>
      </c>
      <c r="D120" t="inlineStr">
        <is>
          <t>KCA Deutag</t>
        </is>
      </c>
      <c r="E120" t="n">
        <v>873.8</v>
      </c>
      <c r="F120" t="n">
        <v>22870</v>
      </c>
      <c r="G120" t="n">
        <v>20.1</v>
      </c>
      <c r="H120" t="n">
        <v>14157</v>
      </c>
      <c r="I120" t="n">
        <v>0</v>
      </c>
      <c r="J120" t="n">
        <v>451.6</v>
      </c>
      <c r="K120" t="n">
        <v>231.3</v>
      </c>
      <c r="L120" t="n">
        <v>191.4</v>
      </c>
      <c r="M120" t="n">
        <v>56.5</v>
      </c>
      <c r="N120" t="n">
        <v>79.26000000000001</v>
      </c>
      <c r="O120" t="n">
        <v>80315</v>
      </c>
      <c r="P120" t="n">
        <v>46447</v>
      </c>
      <c r="Q120" t="n">
        <v>256746</v>
      </c>
      <c r="R120" t="n">
        <v>2807576</v>
      </c>
      <c r="S120" t="inlineStr">
        <is>
          <t>Producing</t>
        </is>
      </c>
      <c r="T120" t="inlineStr">
        <is>
          <t>Low</t>
        </is>
      </c>
      <c r="U120" t="n">
        <v>8115.65</v>
      </c>
      <c r="V120" t="n">
        <v>2492.46</v>
      </c>
      <c r="W120" t="n">
        <v>6620.73</v>
      </c>
      <c r="X120" t="n">
        <v>7245.05</v>
      </c>
      <c r="Y120" t="n">
        <v>4527.48</v>
      </c>
    </row>
    <row r="121">
      <c r="A121" s="1" t="n">
        <v>45430</v>
      </c>
      <c r="B121" t="inlineStr">
        <is>
          <t>TGZ-0107</t>
        </is>
      </c>
      <c r="C121" t="inlineStr">
        <is>
          <t>SGP-2</t>
        </is>
      </c>
      <c r="D121" t="inlineStr">
        <is>
          <t>KCA Deutag</t>
        </is>
      </c>
      <c r="E121" t="n">
        <v>823</v>
      </c>
      <c r="F121" t="n">
        <v>16037</v>
      </c>
      <c r="G121" t="n">
        <v>32.3</v>
      </c>
      <c r="H121" t="n">
        <v>13112</v>
      </c>
      <c r="I121" t="n">
        <v>0</v>
      </c>
      <c r="J121" t="n">
        <v>559.1</v>
      </c>
      <c r="K121" t="n">
        <v>282.4</v>
      </c>
      <c r="L121" t="n">
        <v>188.6</v>
      </c>
      <c r="M121" t="n">
        <v>57.3</v>
      </c>
      <c r="N121" t="n">
        <v>80.05</v>
      </c>
      <c r="O121" t="n">
        <v>72353</v>
      </c>
      <c r="P121" t="n">
        <v>69868</v>
      </c>
      <c r="Q121" t="n">
        <v>449542</v>
      </c>
      <c r="R121" t="n">
        <v>1513827</v>
      </c>
      <c r="S121" t="inlineStr">
        <is>
          <t>Maintenance</t>
        </is>
      </c>
      <c r="T121" t="inlineStr">
        <is>
          <t>Low</t>
        </is>
      </c>
      <c r="U121" t="n">
        <v>7817.99</v>
      </c>
      <c r="V121" t="n">
        <v>3340.2</v>
      </c>
      <c r="W121" t="n">
        <v>4677.73</v>
      </c>
      <c r="X121" t="n">
        <v>3872.79</v>
      </c>
      <c r="Y121" t="n">
        <v>4156.79</v>
      </c>
    </row>
    <row r="122">
      <c r="A122" s="1" t="n">
        <v>45562</v>
      </c>
      <c r="B122" t="inlineStr">
        <is>
          <t>TGZ-0293</t>
        </is>
      </c>
      <c r="C122" t="inlineStr">
        <is>
          <t>SGI-2</t>
        </is>
      </c>
      <c r="D122" t="inlineStr">
        <is>
          <t>Halliburton</t>
        </is>
      </c>
      <c r="E122" t="n">
        <v>842.2</v>
      </c>
      <c r="F122" t="n">
        <v>19400</v>
      </c>
      <c r="G122" t="n">
        <v>16</v>
      </c>
      <c r="H122" t="n">
        <v>13322</v>
      </c>
      <c r="I122" t="n">
        <v>0</v>
      </c>
      <c r="J122" t="n">
        <v>446.9</v>
      </c>
      <c r="K122" t="n">
        <v>268.5</v>
      </c>
      <c r="L122" t="n">
        <v>238.3</v>
      </c>
      <c r="M122" t="n">
        <v>43.5</v>
      </c>
      <c r="N122" t="n">
        <v>78.79000000000001</v>
      </c>
      <c r="O122" t="n">
        <v>62194</v>
      </c>
      <c r="P122" t="n">
        <v>52187</v>
      </c>
      <c r="Q122" t="n">
        <v>236887</v>
      </c>
      <c r="R122" t="n">
        <v>4444120</v>
      </c>
      <c r="S122" t="inlineStr">
        <is>
          <t>Shut-in</t>
        </is>
      </c>
      <c r="T122" t="inlineStr">
        <is>
          <t>High</t>
        </is>
      </c>
      <c r="U122" t="n">
        <v>4349.85</v>
      </c>
      <c r="V122" t="n">
        <v>2858.32</v>
      </c>
      <c r="W122" t="n">
        <v>3925.36</v>
      </c>
      <c r="X122" t="n">
        <v>3860.69</v>
      </c>
      <c r="Y122" t="n">
        <v>4537.65</v>
      </c>
    </row>
    <row r="123">
      <c r="A123" s="1" t="n">
        <v>45306</v>
      </c>
      <c r="B123" t="inlineStr">
        <is>
          <t>TGZ-0430</t>
        </is>
      </c>
      <c r="C123" t="inlineStr">
        <is>
          <t>SGI-2</t>
        </is>
      </c>
      <c r="D123" t="inlineStr">
        <is>
          <t>KCA Deutag</t>
        </is>
      </c>
      <c r="E123" t="n">
        <v>852.1</v>
      </c>
      <c r="F123" t="n">
        <v>19397</v>
      </c>
      <c r="G123" t="n">
        <v>41.6</v>
      </c>
      <c r="H123" t="n">
        <v>12947</v>
      </c>
      <c r="I123" t="n">
        <v>0</v>
      </c>
      <c r="J123" t="n">
        <v>461.7</v>
      </c>
      <c r="K123" t="n">
        <v>283.5</v>
      </c>
      <c r="L123" t="n">
        <v>205.9</v>
      </c>
      <c r="M123" t="n">
        <v>42.8</v>
      </c>
      <c r="N123" t="n">
        <v>77.97</v>
      </c>
      <c r="O123" t="n">
        <v>83341</v>
      </c>
      <c r="P123" t="n">
        <v>64365</v>
      </c>
      <c r="Q123" t="n">
        <v>468903</v>
      </c>
      <c r="R123" t="n">
        <v>3849699</v>
      </c>
      <c r="S123" t="inlineStr">
        <is>
          <t>Maintenance</t>
        </is>
      </c>
      <c r="T123" t="inlineStr">
        <is>
          <t>Critical</t>
        </is>
      </c>
      <c r="U123" t="n">
        <v>6511.22</v>
      </c>
      <c r="V123" t="n">
        <v>1406.22</v>
      </c>
      <c r="W123" t="n">
        <v>174.38</v>
      </c>
      <c r="X123" t="n">
        <v>4920.35</v>
      </c>
      <c r="Y123" t="n">
        <v>9899.639999999999</v>
      </c>
    </row>
    <row r="124">
      <c r="A124" s="1" t="n">
        <v>45428</v>
      </c>
      <c r="B124" t="inlineStr">
        <is>
          <t>TGZ-0212</t>
        </is>
      </c>
      <c r="C124" t="inlineStr">
        <is>
          <t>SGI-2</t>
        </is>
      </c>
      <c r="D124" t="inlineStr">
        <is>
          <t>Schlumberger</t>
        </is>
      </c>
      <c r="E124" t="n">
        <v>933.3</v>
      </c>
      <c r="F124" t="n">
        <v>15810</v>
      </c>
      <c r="G124" t="n">
        <v>31.9</v>
      </c>
      <c r="H124" t="n">
        <v>11522</v>
      </c>
      <c r="I124" t="n">
        <v>0</v>
      </c>
      <c r="J124" t="n">
        <v>435.4</v>
      </c>
      <c r="K124" t="n">
        <v>277.5</v>
      </c>
      <c r="L124" t="n">
        <v>216.9</v>
      </c>
      <c r="M124" t="n">
        <v>44.2</v>
      </c>
      <c r="N124" t="n">
        <v>82.08</v>
      </c>
      <c r="O124" t="n">
        <v>74598</v>
      </c>
      <c r="P124" t="n">
        <v>51988</v>
      </c>
      <c r="Q124" t="n">
        <v>218550</v>
      </c>
      <c r="R124" t="n">
        <v>2246910</v>
      </c>
      <c r="S124" t="inlineStr">
        <is>
          <t>Shut-in</t>
        </is>
      </c>
      <c r="T124" t="inlineStr">
        <is>
          <t>Medium</t>
        </is>
      </c>
      <c r="U124" t="n">
        <v>280.74</v>
      </c>
      <c r="V124" t="n">
        <v>8669.950000000001</v>
      </c>
      <c r="W124" t="n">
        <v>6229.14</v>
      </c>
      <c r="X124" t="n">
        <v>2647.47</v>
      </c>
      <c r="Y124" t="n">
        <v>3703.51</v>
      </c>
    </row>
    <row r="125">
      <c r="A125" s="1" t="n">
        <v>45636</v>
      </c>
      <c r="B125" t="inlineStr">
        <is>
          <t>TGZ-0202</t>
        </is>
      </c>
      <c r="C125" t="inlineStr">
        <is>
          <t>CPF-3</t>
        </is>
      </c>
      <c r="D125" t="inlineStr">
        <is>
          <t>Weatherford</t>
        </is>
      </c>
      <c r="E125" t="n">
        <v>1101</v>
      </c>
      <c r="F125" t="n">
        <v>24753</v>
      </c>
      <c r="G125" t="n">
        <v>20</v>
      </c>
      <c r="H125" t="n">
        <v>8120</v>
      </c>
      <c r="I125" t="n">
        <v>0</v>
      </c>
      <c r="J125" t="n">
        <v>513.7</v>
      </c>
      <c r="K125" t="n">
        <v>222.7</v>
      </c>
      <c r="L125" t="n">
        <v>232.4</v>
      </c>
      <c r="M125" t="n">
        <v>47.4</v>
      </c>
      <c r="N125" t="n">
        <v>76.70999999999999</v>
      </c>
      <c r="O125" t="n">
        <v>85654</v>
      </c>
      <c r="P125" t="n">
        <v>64870</v>
      </c>
      <c r="Q125" t="n">
        <v>476378</v>
      </c>
      <c r="R125" t="n">
        <v>1681512</v>
      </c>
      <c r="S125" t="inlineStr">
        <is>
          <t>Maintenance</t>
        </is>
      </c>
      <c r="T125" t="inlineStr">
        <is>
          <t>High</t>
        </is>
      </c>
      <c r="U125" t="n">
        <v>6070.03</v>
      </c>
      <c r="V125" t="n">
        <v>9016.950000000001</v>
      </c>
      <c r="W125" t="n">
        <v>112.55</v>
      </c>
      <c r="X125" t="n">
        <v>1804.97</v>
      </c>
      <c r="Y125" t="n">
        <v>4184.81</v>
      </c>
    </row>
    <row r="126">
      <c r="A126" s="1" t="n">
        <v>45477</v>
      </c>
      <c r="B126" t="inlineStr">
        <is>
          <t>TGZ-0330</t>
        </is>
      </c>
      <c r="C126" t="inlineStr">
        <is>
          <t>CPF-1</t>
        </is>
      </c>
      <c r="D126" t="inlineStr">
        <is>
          <t>Halliburton</t>
        </is>
      </c>
      <c r="E126" t="n">
        <v>1180.5</v>
      </c>
      <c r="F126" t="n">
        <v>21839</v>
      </c>
      <c r="G126" t="n">
        <v>38.8</v>
      </c>
      <c r="H126" t="n">
        <v>11220</v>
      </c>
      <c r="I126" t="n">
        <v>0</v>
      </c>
      <c r="J126" t="n">
        <v>518.7</v>
      </c>
      <c r="K126" t="n">
        <v>278.7</v>
      </c>
      <c r="L126" t="n">
        <v>209.5</v>
      </c>
      <c r="M126" t="n">
        <v>45.3</v>
      </c>
      <c r="N126" t="n">
        <v>82.05</v>
      </c>
      <c r="O126" t="n">
        <v>75712</v>
      </c>
      <c r="P126" t="n">
        <v>57402</v>
      </c>
      <c r="Q126" t="n">
        <v>204917</v>
      </c>
      <c r="R126" t="n">
        <v>4939299</v>
      </c>
      <c r="S126" t="inlineStr">
        <is>
          <t>Maintenance</t>
        </is>
      </c>
      <c r="T126" t="inlineStr">
        <is>
          <t>Low</t>
        </is>
      </c>
      <c r="U126" t="n">
        <v>1730.09</v>
      </c>
      <c r="V126" t="n">
        <v>8123.41</v>
      </c>
      <c r="W126" t="n">
        <v>6679.34</v>
      </c>
      <c r="X126" t="n">
        <v>5520.98</v>
      </c>
      <c r="Y126" t="n">
        <v>1953.11</v>
      </c>
    </row>
    <row r="127">
      <c r="A127" s="1" t="n">
        <v>45458</v>
      </c>
      <c r="B127" t="inlineStr">
        <is>
          <t>TGZ-0115</t>
        </is>
      </c>
      <c r="C127" t="inlineStr">
        <is>
          <t>SGP-1</t>
        </is>
      </c>
      <c r="D127" t="inlineStr">
        <is>
          <t>Schlumberger</t>
        </is>
      </c>
      <c r="E127" t="n">
        <v>1015.9</v>
      </c>
      <c r="F127" t="n">
        <v>18319</v>
      </c>
      <c r="G127" t="n">
        <v>20.9</v>
      </c>
      <c r="H127" t="n">
        <v>12810</v>
      </c>
      <c r="I127" t="n">
        <v>0</v>
      </c>
      <c r="J127" t="n">
        <v>533.6</v>
      </c>
      <c r="K127" t="n">
        <v>229.3</v>
      </c>
      <c r="L127" t="n">
        <v>186.7</v>
      </c>
      <c r="M127" t="n">
        <v>43.2</v>
      </c>
      <c r="N127" t="n">
        <v>80.16</v>
      </c>
      <c r="O127" t="n">
        <v>94386</v>
      </c>
      <c r="P127" t="n">
        <v>79001</v>
      </c>
      <c r="Q127" t="n">
        <v>64526</v>
      </c>
      <c r="R127" t="n">
        <v>4293946</v>
      </c>
      <c r="S127" t="inlineStr">
        <is>
          <t>Producing</t>
        </is>
      </c>
      <c r="T127" t="inlineStr">
        <is>
          <t>Low</t>
        </is>
      </c>
      <c r="U127" t="n">
        <v>8983.77</v>
      </c>
      <c r="V127" t="n">
        <v>1984.16</v>
      </c>
      <c r="W127" t="n">
        <v>4546.94</v>
      </c>
      <c r="X127" t="n">
        <v>9833.27</v>
      </c>
      <c r="Y127" t="n">
        <v>574.64</v>
      </c>
    </row>
    <row r="128">
      <c r="A128" s="1" t="n">
        <v>45513</v>
      </c>
      <c r="B128" t="inlineStr">
        <is>
          <t>TGZ-0411</t>
        </is>
      </c>
      <c r="C128" t="inlineStr">
        <is>
          <t>CPF-2</t>
        </is>
      </c>
      <c r="D128" t="inlineStr">
        <is>
          <t>Weatherford</t>
        </is>
      </c>
      <c r="E128" t="n">
        <v>1133.3</v>
      </c>
      <c r="F128" t="n">
        <v>21328</v>
      </c>
      <c r="G128" t="n">
        <v>20.2</v>
      </c>
      <c r="H128" t="n">
        <v>8371</v>
      </c>
      <c r="I128" t="n">
        <v>0</v>
      </c>
      <c r="J128" t="n">
        <v>534.2</v>
      </c>
      <c r="K128" t="n">
        <v>284.2</v>
      </c>
      <c r="L128" t="n">
        <v>177.2</v>
      </c>
      <c r="M128" t="n">
        <v>59.8</v>
      </c>
      <c r="N128" t="n">
        <v>77.22</v>
      </c>
      <c r="O128" t="n">
        <v>67327</v>
      </c>
      <c r="P128" t="n">
        <v>47032</v>
      </c>
      <c r="Q128" t="n">
        <v>81817</v>
      </c>
      <c r="R128" t="n">
        <v>2454920</v>
      </c>
      <c r="S128" t="inlineStr">
        <is>
          <t>Drilling</t>
        </is>
      </c>
      <c r="T128" t="inlineStr">
        <is>
          <t>Medium</t>
        </is>
      </c>
      <c r="U128" t="n">
        <v>1365.8</v>
      </c>
      <c r="V128" t="n">
        <v>2946.28</v>
      </c>
      <c r="W128" t="n">
        <v>6484.88</v>
      </c>
      <c r="X128" t="n">
        <v>3158.22</v>
      </c>
      <c r="Y128" t="n">
        <v>3111.24</v>
      </c>
    </row>
    <row r="129">
      <c r="A129" s="1" t="n">
        <v>45647</v>
      </c>
      <c r="B129" t="inlineStr">
        <is>
          <t>TGZ-0316</t>
        </is>
      </c>
      <c r="C129" t="inlineStr">
        <is>
          <t>CPF-1</t>
        </is>
      </c>
      <c r="D129" t="inlineStr">
        <is>
          <t>Saipem</t>
        </is>
      </c>
      <c r="E129" t="n">
        <v>1077.8</v>
      </c>
      <c r="F129" t="n">
        <v>21102</v>
      </c>
      <c r="G129" t="n">
        <v>38.4</v>
      </c>
      <c r="H129" t="n">
        <v>8501</v>
      </c>
      <c r="I129" t="n">
        <v>0</v>
      </c>
      <c r="J129" t="n">
        <v>563.1</v>
      </c>
      <c r="K129" t="n">
        <v>212.5</v>
      </c>
      <c r="L129" t="n">
        <v>225.3</v>
      </c>
      <c r="M129" t="n">
        <v>46.4</v>
      </c>
      <c r="N129" t="n">
        <v>80.06</v>
      </c>
      <c r="O129" t="n">
        <v>85123</v>
      </c>
      <c r="P129" t="n">
        <v>70151</v>
      </c>
      <c r="Q129" t="n">
        <v>241385</v>
      </c>
      <c r="R129" t="n">
        <v>4954215</v>
      </c>
      <c r="S129" t="inlineStr">
        <is>
          <t>Shut-in</t>
        </is>
      </c>
      <c r="T129" t="inlineStr">
        <is>
          <t>Medium</t>
        </is>
      </c>
      <c r="U129" t="n">
        <v>7741.34</v>
      </c>
      <c r="V129" t="n">
        <v>2914.75</v>
      </c>
      <c r="W129" t="n">
        <v>855.79</v>
      </c>
      <c r="X129" t="n">
        <v>2269.24</v>
      </c>
      <c r="Y129" t="n">
        <v>5242.11</v>
      </c>
    </row>
    <row r="130">
      <c r="A130" s="1" t="n">
        <v>45421</v>
      </c>
      <c r="B130" t="inlineStr">
        <is>
          <t>TGZ-0032</t>
        </is>
      </c>
      <c r="C130" t="inlineStr">
        <is>
          <t>SGP-1</t>
        </is>
      </c>
      <c r="D130" t="inlineStr">
        <is>
          <t>Schlumberger</t>
        </is>
      </c>
      <c r="E130" t="n">
        <v>950.2</v>
      </c>
      <c r="F130" t="n">
        <v>17179</v>
      </c>
      <c r="G130" t="n">
        <v>41.6</v>
      </c>
      <c r="H130" t="n">
        <v>9160</v>
      </c>
      <c r="I130" t="n">
        <v>0</v>
      </c>
      <c r="J130" t="n">
        <v>578.7</v>
      </c>
      <c r="K130" t="n">
        <v>268.8</v>
      </c>
      <c r="L130" t="n">
        <v>213.1</v>
      </c>
      <c r="M130" t="n">
        <v>49.2</v>
      </c>
      <c r="N130" t="n">
        <v>82.41</v>
      </c>
      <c r="O130" t="n">
        <v>71922</v>
      </c>
      <c r="P130" t="n">
        <v>63534</v>
      </c>
      <c r="Q130" t="n">
        <v>120568</v>
      </c>
      <c r="R130" t="n">
        <v>1364134</v>
      </c>
      <c r="S130" t="inlineStr">
        <is>
          <t>Maintenance</t>
        </is>
      </c>
      <c r="T130" t="inlineStr">
        <is>
          <t>Critical</t>
        </is>
      </c>
      <c r="U130" t="n">
        <v>5014.02</v>
      </c>
      <c r="V130" t="n">
        <v>7817.07</v>
      </c>
      <c r="W130" t="n">
        <v>567.67</v>
      </c>
      <c r="X130" t="n">
        <v>9065.209999999999</v>
      </c>
      <c r="Y130" t="n">
        <v>3997.03</v>
      </c>
    </row>
    <row r="131">
      <c r="A131" s="1" t="n">
        <v>45531</v>
      </c>
      <c r="B131" t="inlineStr">
        <is>
          <t>TGZ-0380</t>
        </is>
      </c>
      <c r="C131" t="inlineStr">
        <is>
          <t>CPF-1</t>
        </is>
      </c>
      <c r="D131" t="inlineStr">
        <is>
          <t>Technip</t>
        </is>
      </c>
      <c r="E131" t="n">
        <v>992.5</v>
      </c>
      <c r="F131" t="n">
        <v>19360</v>
      </c>
      <c r="G131" t="n">
        <v>34.7</v>
      </c>
      <c r="H131" t="n">
        <v>13964</v>
      </c>
      <c r="I131" t="n">
        <v>0</v>
      </c>
      <c r="J131" t="n">
        <v>498.9</v>
      </c>
      <c r="K131" t="n">
        <v>281.9</v>
      </c>
      <c r="L131" t="n">
        <v>199.8</v>
      </c>
      <c r="M131" t="n">
        <v>55</v>
      </c>
      <c r="N131" t="n">
        <v>81.31999999999999</v>
      </c>
      <c r="O131" t="n">
        <v>82758</v>
      </c>
      <c r="P131" t="n">
        <v>52724</v>
      </c>
      <c r="Q131" t="n">
        <v>181138</v>
      </c>
      <c r="R131" t="n">
        <v>2664239</v>
      </c>
      <c r="S131" t="inlineStr">
        <is>
          <t>Maintenance</t>
        </is>
      </c>
      <c r="T131" t="inlineStr">
        <is>
          <t>Medium</t>
        </is>
      </c>
      <c r="U131" t="n">
        <v>7168.46</v>
      </c>
      <c r="V131" t="n">
        <v>1717.03</v>
      </c>
      <c r="W131" t="n">
        <v>369.82</v>
      </c>
      <c r="X131" t="n">
        <v>2265.34</v>
      </c>
      <c r="Y131" t="n">
        <v>3204.27</v>
      </c>
    </row>
    <row r="132">
      <c r="A132" s="1" t="n">
        <v>45462</v>
      </c>
      <c r="B132" t="inlineStr">
        <is>
          <t>TGZ-0377</t>
        </is>
      </c>
      <c r="C132" t="inlineStr">
        <is>
          <t>CPF-3</t>
        </is>
      </c>
      <c r="D132" t="inlineStr">
        <is>
          <t>Halliburton</t>
        </is>
      </c>
      <c r="E132" t="n">
        <v>1007.8</v>
      </c>
      <c r="F132" t="n">
        <v>15691</v>
      </c>
      <c r="G132" t="n">
        <v>41.9</v>
      </c>
      <c r="H132" t="n">
        <v>10135</v>
      </c>
      <c r="I132" t="n">
        <v>0</v>
      </c>
      <c r="J132" t="n">
        <v>408.4</v>
      </c>
      <c r="K132" t="n">
        <v>287.5</v>
      </c>
      <c r="L132" t="n">
        <v>180.2</v>
      </c>
      <c r="M132" t="n">
        <v>53.1</v>
      </c>
      <c r="N132" t="n">
        <v>76.27</v>
      </c>
      <c r="O132" t="n">
        <v>83711</v>
      </c>
      <c r="P132" t="n">
        <v>53243</v>
      </c>
      <c r="Q132" t="n">
        <v>220626</v>
      </c>
      <c r="R132" t="n">
        <v>4671761</v>
      </c>
      <c r="S132" t="inlineStr">
        <is>
          <t>Drilling</t>
        </is>
      </c>
      <c r="T132" t="inlineStr">
        <is>
          <t>Medium</t>
        </is>
      </c>
      <c r="U132" t="n">
        <v>208.43</v>
      </c>
      <c r="V132" t="n">
        <v>2009.87</v>
      </c>
      <c r="W132" t="n">
        <v>5640.73</v>
      </c>
      <c r="X132" t="n">
        <v>7992.47</v>
      </c>
      <c r="Y132" t="n">
        <v>1777.69</v>
      </c>
    </row>
    <row r="133">
      <c r="A133" s="1" t="n">
        <v>45382</v>
      </c>
      <c r="B133" t="inlineStr">
        <is>
          <t>TGZ-0151</t>
        </is>
      </c>
      <c r="C133" t="inlineStr">
        <is>
          <t>SGI-1</t>
        </is>
      </c>
      <c r="D133" t="inlineStr">
        <is>
          <t>Saipem</t>
        </is>
      </c>
      <c r="E133" t="n">
        <v>1003.2</v>
      </c>
      <c r="F133" t="n">
        <v>19603</v>
      </c>
      <c r="G133" t="n">
        <v>38.9</v>
      </c>
      <c r="H133" t="n">
        <v>13415</v>
      </c>
      <c r="I133" t="n">
        <v>0</v>
      </c>
      <c r="J133" t="n">
        <v>427.2</v>
      </c>
      <c r="K133" t="n">
        <v>261</v>
      </c>
      <c r="L133" t="n">
        <v>179.1</v>
      </c>
      <c r="M133" t="n">
        <v>45.1</v>
      </c>
      <c r="N133" t="n">
        <v>79.41</v>
      </c>
      <c r="O133" t="n">
        <v>87606</v>
      </c>
      <c r="P133" t="n">
        <v>69666</v>
      </c>
      <c r="Q133" t="n">
        <v>290672</v>
      </c>
      <c r="R133" t="n">
        <v>3977852</v>
      </c>
      <c r="S133" t="inlineStr">
        <is>
          <t>Producing</t>
        </is>
      </c>
      <c r="T133" t="inlineStr">
        <is>
          <t>High</t>
        </is>
      </c>
      <c r="U133" t="n">
        <v>5813.13</v>
      </c>
      <c r="V133" t="n">
        <v>194.64</v>
      </c>
      <c r="W133" t="n">
        <v>7428.06</v>
      </c>
      <c r="X133" t="n">
        <v>3869.96</v>
      </c>
      <c r="Y133" t="n">
        <v>5694.49</v>
      </c>
    </row>
    <row r="134">
      <c r="A134" s="1" t="n">
        <v>45435</v>
      </c>
      <c r="B134" t="inlineStr">
        <is>
          <t>TGZ-0381</t>
        </is>
      </c>
      <c r="C134" t="inlineStr">
        <is>
          <t>SGP-1</t>
        </is>
      </c>
      <c r="D134" t="inlineStr">
        <is>
          <t>KCA Deutag</t>
        </is>
      </c>
      <c r="E134" t="n">
        <v>1040.6</v>
      </c>
      <c r="F134" t="n">
        <v>16843</v>
      </c>
      <c r="G134" t="n">
        <v>44</v>
      </c>
      <c r="H134" t="n">
        <v>14412</v>
      </c>
      <c r="I134" t="n">
        <v>33036</v>
      </c>
      <c r="J134" t="n">
        <v>477.4</v>
      </c>
      <c r="K134" t="n">
        <v>203.9</v>
      </c>
      <c r="L134" t="n">
        <v>234.6</v>
      </c>
      <c r="M134" t="n">
        <v>59.7</v>
      </c>
      <c r="N134" t="n">
        <v>83.34999999999999</v>
      </c>
      <c r="O134" t="n">
        <v>71328</v>
      </c>
      <c r="P134" t="n">
        <v>73730</v>
      </c>
      <c r="Q134" t="n">
        <v>274986</v>
      </c>
      <c r="R134" t="n">
        <v>3345827</v>
      </c>
      <c r="S134" t="inlineStr">
        <is>
          <t>Producing</t>
        </is>
      </c>
      <c r="T134" t="inlineStr">
        <is>
          <t>Medium</t>
        </is>
      </c>
      <c r="U134" t="n">
        <v>7431.84</v>
      </c>
      <c r="V134" t="n">
        <v>1666.36</v>
      </c>
      <c r="W134" t="n">
        <v>5776.37</v>
      </c>
      <c r="X134" t="n">
        <v>6072.9</v>
      </c>
      <c r="Y134" t="n">
        <v>1521.68</v>
      </c>
    </row>
    <row r="135">
      <c r="A135" s="1" t="n">
        <v>45342</v>
      </c>
      <c r="B135" t="inlineStr">
        <is>
          <t>TGZ-0055</t>
        </is>
      </c>
      <c r="C135" t="inlineStr">
        <is>
          <t>CPF-1</t>
        </is>
      </c>
      <c r="D135" t="inlineStr">
        <is>
          <t>Halliburton</t>
        </is>
      </c>
      <c r="E135" t="n">
        <v>842.1</v>
      </c>
      <c r="F135" t="n">
        <v>19625</v>
      </c>
      <c r="G135" t="n">
        <v>36.6</v>
      </c>
      <c r="H135" t="n">
        <v>13645</v>
      </c>
      <c r="I135" t="n">
        <v>0</v>
      </c>
      <c r="J135" t="n">
        <v>549.8</v>
      </c>
      <c r="K135" t="n">
        <v>283.6</v>
      </c>
      <c r="L135" t="n">
        <v>196.9</v>
      </c>
      <c r="M135" t="n">
        <v>45.4</v>
      </c>
      <c r="N135" t="n">
        <v>75.91</v>
      </c>
      <c r="O135" t="n">
        <v>75388</v>
      </c>
      <c r="P135" t="n">
        <v>51562</v>
      </c>
      <c r="Q135" t="n">
        <v>250601</v>
      </c>
      <c r="R135" t="n">
        <v>2609737</v>
      </c>
      <c r="S135" t="inlineStr">
        <is>
          <t>Drilling</t>
        </is>
      </c>
      <c r="T135" t="inlineStr">
        <is>
          <t>Medium</t>
        </is>
      </c>
      <c r="U135" t="n">
        <v>5097.07</v>
      </c>
      <c r="V135" t="n">
        <v>6130.99</v>
      </c>
      <c r="W135" t="n">
        <v>5466.51</v>
      </c>
      <c r="X135" t="n">
        <v>9154.719999999999</v>
      </c>
      <c r="Y135" t="n">
        <v>3087.24</v>
      </c>
    </row>
    <row r="136">
      <c r="A136" s="1" t="n">
        <v>45509</v>
      </c>
      <c r="B136" t="inlineStr">
        <is>
          <t>TGZ-0313</t>
        </is>
      </c>
      <c r="C136" t="inlineStr">
        <is>
          <t>CPF-3</t>
        </is>
      </c>
      <c r="D136" t="inlineStr">
        <is>
          <t>Saipem</t>
        </is>
      </c>
      <c r="E136" t="n">
        <v>1005.4</v>
      </c>
      <c r="F136" t="n">
        <v>20832</v>
      </c>
      <c r="G136" t="n">
        <v>42</v>
      </c>
      <c r="H136" t="n">
        <v>9694</v>
      </c>
      <c r="I136" t="n">
        <v>15423</v>
      </c>
      <c r="J136" t="n">
        <v>514.9</v>
      </c>
      <c r="K136" t="n">
        <v>268.6</v>
      </c>
      <c r="L136" t="n">
        <v>189</v>
      </c>
      <c r="M136" t="n">
        <v>46.1</v>
      </c>
      <c r="N136" t="n">
        <v>78.66</v>
      </c>
      <c r="O136" t="n">
        <v>93350</v>
      </c>
      <c r="P136" t="n">
        <v>64757</v>
      </c>
      <c r="Q136" t="n">
        <v>317383</v>
      </c>
      <c r="R136" t="n">
        <v>4732304</v>
      </c>
      <c r="S136" t="inlineStr">
        <is>
          <t>Drilling</t>
        </is>
      </c>
      <c r="T136" t="inlineStr">
        <is>
          <t>Critical</t>
        </is>
      </c>
      <c r="U136" t="n">
        <v>3253.03</v>
      </c>
      <c r="V136" t="n">
        <v>1401.27</v>
      </c>
      <c r="W136" t="n">
        <v>5142.69</v>
      </c>
      <c r="X136" t="n">
        <v>7415.11</v>
      </c>
      <c r="Y136" t="n">
        <v>4856.06</v>
      </c>
    </row>
    <row r="137">
      <c r="A137" s="1" t="n">
        <v>45614</v>
      </c>
      <c r="B137" t="inlineStr">
        <is>
          <t>TGZ-0274</t>
        </is>
      </c>
      <c r="C137" t="inlineStr">
        <is>
          <t>CPF-1</t>
        </is>
      </c>
      <c r="D137" t="inlineStr">
        <is>
          <t>Technip</t>
        </is>
      </c>
      <c r="E137" t="n">
        <v>1161.6</v>
      </c>
      <c r="F137" t="n">
        <v>18513</v>
      </c>
      <c r="G137" t="n">
        <v>18</v>
      </c>
      <c r="H137" t="n">
        <v>9914</v>
      </c>
      <c r="I137" t="n">
        <v>47005</v>
      </c>
      <c r="J137" t="n">
        <v>415.8</v>
      </c>
      <c r="K137" t="n">
        <v>202.3</v>
      </c>
      <c r="L137" t="n">
        <v>198.4</v>
      </c>
      <c r="M137" t="n">
        <v>41.5</v>
      </c>
      <c r="N137" t="n">
        <v>82.14</v>
      </c>
      <c r="O137" t="n">
        <v>69247</v>
      </c>
      <c r="P137" t="n">
        <v>49048</v>
      </c>
      <c r="Q137" t="n">
        <v>185986</v>
      </c>
      <c r="R137" t="n">
        <v>2405347</v>
      </c>
      <c r="S137" t="inlineStr">
        <is>
          <t>Producing</t>
        </is>
      </c>
      <c r="T137" t="inlineStr">
        <is>
          <t>Medium</t>
        </is>
      </c>
      <c r="U137" t="n">
        <v>2296.23</v>
      </c>
      <c r="V137" t="n">
        <v>9736.059999999999</v>
      </c>
      <c r="W137" t="n">
        <v>5731.24</v>
      </c>
      <c r="X137" t="n">
        <v>3020.99</v>
      </c>
      <c r="Y137" t="n">
        <v>5333.79</v>
      </c>
    </row>
    <row r="138">
      <c r="A138" s="1" t="n">
        <v>45430</v>
      </c>
      <c r="B138" t="inlineStr">
        <is>
          <t>TGZ-0023</t>
        </is>
      </c>
      <c r="C138" t="inlineStr">
        <is>
          <t>CPF-3</t>
        </is>
      </c>
      <c r="D138" t="inlineStr">
        <is>
          <t>Schlumberger</t>
        </is>
      </c>
      <c r="E138" t="n">
        <v>1169.4</v>
      </c>
      <c r="F138" t="n">
        <v>15525</v>
      </c>
      <c r="G138" t="n">
        <v>23.2</v>
      </c>
      <c r="H138" t="n">
        <v>10972</v>
      </c>
      <c r="I138" t="n">
        <v>0</v>
      </c>
      <c r="J138" t="n">
        <v>577.5</v>
      </c>
      <c r="K138" t="n">
        <v>291.5</v>
      </c>
      <c r="L138" t="n">
        <v>164.8</v>
      </c>
      <c r="M138" t="n">
        <v>59.7</v>
      </c>
      <c r="N138" t="n">
        <v>76.47</v>
      </c>
      <c r="O138" t="n">
        <v>70630</v>
      </c>
      <c r="P138" t="n">
        <v>45810</v>
      </c>
      <c r="Q138" t="n">
        <v>208052</v>
      </c>
      <c r="R138" t="n">
        <v>1977131</v>
      </c>
      <c r="S138" t="inlineStr">
        <is>
          <t>Shut-in</t>
        </is>
      </c>
      <c r="T138" t="inlineStr">
        <is>
          <t>Medium</t>
        </is>
      </c>
      <c r="U138" t="n">
        <v>4226.47</v>
      </c>
      <c r="V138" t="n">
        <v>3314.4</v>
      </c>
      <c r="W138" t="n">
        <v>4351.32</v>
      </c>
      <c r="X138" t="n">
        <v>2918.29</v>
      </c>
      <c r="Y138" t="n">
        <v>6206.59</v>
      </c>
    </row>
    <row r="139">
      <c r="A139" s="1" t="n">
        <v>45613</v>
      </c>
      <c r="B139" t="inlineStr">
        <is>
          <t>TGZ-0184</t>
        </is>
      </c>
      <c r="C139" t="inlineStr">
        <is>
          <t>CPF-1</t>
        </is>
      </c>
      <c r="D139" t="inlineStr">
        <is>
          <t>Technip</t>
        </is>
      </c>
      <c r="E139" t="n">
        <v>1166.8</v>
      </c>
      <c r="F139" t="n">
        <v>23793</v>
      </c>
      <c r="G139" t="n">
        <v>38.4</v>
      </c>
      <c r="H139" t="n">
        <v>13345</v>
      </c>
      <c r="I139" t="n">
        <v>23389</v>
      </c>
      <c r="J139" t="n">
        <v>439</v>
      </c>
      <c r="K139" t="n">
        <v>215.7</v>
      </c>
      <c r="L139" t="n">
        <v>184.2</v>
      </c>
      <c r="M139" t="n">
        <v>50.5</v>
      </c>
      <c r="N139" t="n">
        <v>76.04000000000001</v>
      </c>
      <c r="O139" t="n">
        <v>74312</v>
      </c>
      <c r="P139" t="n">
        <v>59650</v>
      </c>
      <c r="Q139" t="n">
        <v>272076</v>
      </c>
      <c r="R139" t="n">
        <v>2494710</v>
      </c>
      <c r="S139" t="inlineStr">
        <is>
          <t>Shut-in</t>
        </is>
      </c>
      <c r="T139" t="inlineStr">
        <is>
          <t>Low</t>
        </is>
      </c>
      <c r="U139" t="n">
        <v>7633.71</v>
      </c>
      <c r="V139" t="n">
        <v>8023.26</v>
      </c>
      <c r="W139" t="n">
        <v>9992.6</v>
      </c>
      <c r="X139" t="n">
        <v>1880.47</v>
      </c>
      <c r="Y139" t="n">
        <v>8331.91</v>
      </c>
    </row>
    <row r="140">
      <c r="A140" s="1" t="n">
        <v>45635</v>
      </c>
      <c r="B140" t="inlineStr">
        <is>
          <t>TGZ-0214</t>
        </is>
      </c>
      <c r="C140" t="inlineStr">
        <is>
          <t>CPF-1</t>
        </is>
      </c>
      <c r="D140" t="inlineStr">
        <is>
          <t>KCA Deutag</t>
        </is>
      </c>
      <c r="E140" t="n">
        <v>927</v>
      </c>
      <c r="F140" t="n">
        <v>23655</v>
      </c>
      <c r="G140" t="n">
        <v>26.4</v>
      </c>
      <c r="H140" t="n">
        <v>14799</v>
      </c>
      <c r="I140" t="n">
        <v>0</v>
      </c>
      <c r="J140" t="n">
        <v>474.4</v>
      </c>
      <c r="K140" t="n">
        <v>270.3</v>
      </c>
      <c r="L140" t="n">
        <v>238</v>
      </c>
      <c r="M140" t="n">
        <v>54.3</v>
      </c>
      <c r="N140" t="n">
        <v>78.23999999999999</v>
      </c>
      <c r="O140" t="n">
        <v>87535</v>
      </c>
      <c r="P140" t="n">
        <v>72894</v>
      </c>
      <c r="Q140" t="n">
        <v>155366</v>
      </c>
      <c r="R140" t="n">
        <v>1050089</v>
      </c>
      <c r="S140" t="inlineStr">
        <is>
          <t>Maintenance</t>
        </is>
      </c>
      <c r="T140" t="inlineStr">
        <is>
          <t>Medium</t>
        </is>
      </c>
      <c r="U140" t="n">
        <v>4247.48</v>
      </c>
      <c r="V140" t="n">
        <v>1531.37</v>
      </c>
      <c r="W140" t="n">
        <v>3717.69</v>
      </c>
      <c r="X140" t="n">
        <v>6612.28</v>
      </c>
      <c r="Y140" t="n">
        <v>3247.05</v>
      </c>
    </row>
    <row r="141">
      <c r="A141" s="1" t="n">
        <v>45627</v>
      </c>
      <c r="B141" t="inlineStr">
        <is>
          <t>TGZ-0145</t>
        </is>
      </c>
      <c r="C141" t="inlineStr">
        <is>
          <t>SGI-2</t>
        </is>
      </c>
      <c r="D141" t="inlineStr">
        <is>
          <t>Schlumberger</t>
        </is>
      </c>
      <c r="E141" t="n">
        <v>997.2</v>
      </c>
      <c r="F141" t="n">
        <v>22653</v>
      </c>
      <c r="G141" t="n">
        <v>37.4</v>
      </c>
      <c r="H141" t="n">
        <v>14887</v>
      </c>
      <c r="I141" t="n">
        <v>0</v>
      </c>
      <c r="J141" t="n">
        <v>510.8</v>
      </c>
      <c r="K141" t="n">
        <v>296.3</v>
      </c>
      <c r="L141" t="n">
        <v>195.2</v>
      </c>
      <c r="M141" t="n">
        <v>48</v>
      </c>
      <c r="N141" t="n">
        <v>81.94</v>
      </c>
      <c r="O141" t="n">
        <v>88121</v>
      </c>
      <c r="P141" t="n">
        <v>69990</v>
      </c>
      <c r="Q141" t="n">
        <v>248123</v>
      </c>
      <c r="R141" t="n">
        <v>4876290</v>
      </c>
      <c r="S141" t="inlineStr">
        <is>
          <t>Producing</t>
        </is>
      </c>
      <c r="T141" t="inlineStr">
        <is>
          <t>Critical</t>
        </is>
      </c>
      <c r="U141" t="n">
        <v>9987.799999999999</v>
      </c>
      <c r="V141" t="n">
        <v>5352.79</v>
      </c>
      <c r="W141" t="n">
        <v>5739.43</v>
      </c>
      <c r="X141" t="n">
        <v>4598.4</v>
      </c>
      <c r="Y141" t="n">
        <v>8017.2</v>
      </c>
    </row>
    <row r="142">
      <c r="A142" s="1" t="n">
        <v>45466</v>
      </c>
      <c r="B142" t="inlineStr">
        <is>
          <t>TGZ-0318</t>
        </is>
      </c>
      <c r="C142" t="inlineStr">
        <is>
          <t>CPF-3</t>
        </is>
      </c>
      <c r="D142" t="inlineStr">
        <is>
          <t>Halliburton</t>
        </is>
      </c>
      <c r="E142" t="n">
        <v>1008</v>
      </c>
      <c r="F142" t="n">
        <v>23509</v>
      </c>
      <c r="G142" t="n">
        <v>38.1</v>
      </c>
      <c r="H142" t="n">
        <v>9576</v>
      </c>
      <c r="I142" t="n">
        <v>25087</v>
      </c>
      <c r="J142" t="n">
        <v>449.2</v>
      </c>
      <c r="K142" t="n">
        <v>232.9</v>
      </c>
      <c r="L142" t="n">
        <v>221.2</v>
      </c>
      <c r="M142" t="n">
        <v>58.2</v>
      </c>
      <c r="N142" t="n">
        <v>77.54000000000001</v>
      </c>
      <c r="O142" t="n">
        <v>77473</v>
      </c>
      <c r="P142" t="n">
        <v>57456</v>
      </c>
      <c r="Q142" t="n">
        <v>213584</v>
      </c>
      <c r="R142" t="n">
        <v>3089350</v>
      </c>
      <c r="S142" t="inlineStr">
        <is>
          <t>Maintenance</t>
        </is>
      </c>
      <c r="T142" t="inlineStr">
        <is>
          <t>High</t>
        </is>
      </c>
      <c r="U142" t="n">
        <v>9261.280000000001</v>
      </c>
      <c r="V142" t="n">
        <v>1168.91</v>
      </c>
      <c r="W142" t="n">
        <v>9214.66</v>
      </c>
      <c r="X142" t="n">
        <v>8944.84</v>
      </c>
      <c r="Y142" t="n">
        <v>8471.26</v>
      </c>
    </row>
    <row r="143">
      <c r="A143" s="1" t="n">
        <v>45620</v>
      </c>
      <c r="B143" t="inlineStr">
        <is>
          <t>TGZ-0205</t>
        </is>
      </c>
      <c r="C143" t="inlineStr">
        <is>
          <t>CPF-2</t>
        </is>
      </c>
      <c r="D143" t="inlineStr">
        <is>
          <t>KCA Deutag</t>
        </is>
      </c>
      <c r="E143" t="n">
        <v>1181.3</v>
      </c>
      <c r="F143" t="n">
        <v>22394</v>
      </c>
      <c r="G143" t="n">
        <v>21.8</v>
      </c>
      <c r="H143" t="n">
        <v>12235</v>
      </c>
      <c r="I143" t="n">
        <v>0</v>
      </c>
      <c r="J143" t="n">
        <v>553.3</v>
      </c>
      <c r="K143" t="n">
        <v>287.5</v>
      </c>
      <c r="L143" t="n">
        <v>183.7</v>
      </c>
      <c r="M143" t="n">
        <v>56</v>
      </c>
      <c r="N143" t="n">
        <v>80.34999999999999</v>
      </c>
      <c r="O143" t="n">
        <v>79914</v>
      </c>
      <c r="P143" t="n">
        <v>78496</v>
      </c>
      <c r="Q143" t="n">
        <v>316983</v>
      </c>
      <c r="R143" t="n">
        <v>1122895</v>
      </c>
      <c r="S143" t="inlineStr">
        <is>
          <t>Drilling</t>
        </is>
      </c>
      <c r="T143" t="inlineStr">
        <is>
          <t>Critical</t>
        </is>
      </c>
      <c r="U143" t="n">
        <v>275.8</v>
      </c>
      <c r="V143" t="n">
        <v>2900.24</v>
      </c>
      <c r="W143" t="n">
        <v>7672.27</v>
      </c>
      <c r="X143" t="n">
        <v>3768.9</v>
      </c>
      <c r="Y143" t="n">
        <v>5913.83</v>
      </c>
    </row>
    <row r="144">
      <c r="A144" s="1" t="n">
        <v>45562</v>
      </c>
      <c r="B144" t="inlineStr">
        <is>
          <t>TGZ-0062</t>
        </is>
      </c>
      <c r="C144" t="inlineStr">
        <is>
          <t>CPF-2</t>
        </is>
      </c>
      <c r="D144" t="inlineStr">
        <is>
          <t>Technip</t>
        </is>
      </c>
      <c r="E144" t="n">
        <v>961.9</v>
      </c>
      <c r="F144" t="n">
        <v>20035</v>
      </c>
      <c r="G144" t="n">
        <v>44.2</v>
      </c>
      <c r="H144" t="n">
        <v>13748</v>
      </c>
      <c r="I144" t="n">
        <v>34261</v>
      </c>
      <c r="J144" t="n">
        <v>421.2</v>
      </c>
      <c r="K144" t="n">
        <v>274.7</v>
      </c>
      <c r="L144" t="n">
        <v>200</v>
      </c>
      <c r="M144" t="n">
        <v>43.1</v>
      </c>
      <c r="N144" t="n">
        <v>84.40000000000001</v>
      </c>
      <c r="O144" t="n">
        <v>81013</v>
      </c>
      <c r="P144" t="n">
        <v>77709</v>
      </c>
      <c r="Q144" t="n">
        <v>203699</v>
      </c>
      <c r="R144" t="n">
        <v>1299828</v>
      </c>
      <c r="S144" t="inlineStr">
        <is>
          <t>Drilling</t>
        </is>
      </c>
      <c r="T144" t="inlineStr">
        <is>
          <t>Low</t>
        </is>
      </c>
      <c r="U144" t="n">
        <v>7125.76</v>
      </c>
      <c r="V144" t="n">
        <v>7377.94</v>
      </c>
      <c r="W144" t="n">
        <v>1926.03</v>
      </c>
      <c r="X144" t="n">
        <v>8870.639999999999</v>
      </c>
      <c r="Y144" t="n">
        <v>4018.95</v>
      </c>
    </row>
    <row r="145">
      <c r="A145" s="1" t="n">
        <v>45539</v>
      </c>
      <c r="B145" t="inlineStr">
        <is>
          <t>TGZ-0137</t>
        </is>
      </c>
      <c r="C145" t="inlineStr">
        <is>
          <t>SGI-2</t>
        </is>
      </c>
      <c r="D145" t="inlineStr">
        <is>
          <t>Weatherford</t>
        </is>
      </c>
      <c r="E145" t="n">
        <v>1042.8</v>
      </c>
      <c r="F145" t="n">
        <v>15564</v>
      </c>
      <c r="G145" t="n">
        <v>18.4</v>
      </c>
      <c r="H145" t="n">
        <v>10659</v>
      </c>
      <c r="I145" t="n">
        <v>0</v>
      </c>
      <c r="J145" t="n">
        <v>596</v>
      </c>
      <c r="K145" t="n">
        <v>229.2</v>
      </c>
      <c r="L145" t="n">
        <v>193.7</v>
      </c>
      <c r="M145" t="n">
        <v>41.4</v>
      </c>
      <c r="N145" t="n">
        <v>84.62</v>
      </c>
      <c r="O145" t="n">
        <v>64733</v>
      </c>
      <c r="P145" t="n">
        <v>77291</v>
      </c>
      <c r="Q145" t="n">
        <v>88564</v>
      </c>
      <c r="R145" t="n">
        <v>4298154</v>
      </c>
      <c r="S145" t="inlineStr">
        <is>
          <t>Shut-in</t>
        </is>
      </c>
      <c r="T145" t="inlineStr">
        <is>
          <t>Low</t>
        </is>
      </c>
      <c r="U145" t="n">
        <v>19.85</v>
      </c>
      <c r="V145" t="n">
        <v>8811.52</v>
      </c>
      <c r="W145" t="n">
        <v>2988.37</v>
      </c>
      <c r="X145" t="n">
        <v>8160.57</v>
      </c>
      <c r="Y145" t="n">
        <v>7106.17</v>
      </c>
    </row>
    <row r="146">
      <c r="A146" s="1" t="n">
        <v>45352</v>
      </c>
      <c r="B146" t="inlineStr">
        <is>
          <t>TGZ-0169</t>
        </is>
      </c>
      <c r="C146" t="inlineStr">
        <is>
          <t>CPF-1</t>
        </is>
      </c>
      <c r="D146" t="inlineStr">
        <is>
          <t>KCA Deutag</t>
        </is>
      </c>
      <c r="E146" t="n">
        <v>1141.6</v>
      </c>
      <c r="F146" t="n">
        <v>20037</v>
      </c>
      <c r="G146" t="n">
        <v>38.6</v>
      </c>
      <c r="H146" t="n">
        <v>8043</v>
      </c>
      <c r="I146" t="n">
        <v>0</v>
      </c>
      <c r="J146" t="n">
        <v>461.4</v>
      </c>
      <c r="K146" t="n">
        <v>299.6</v>
      </c>
      <c r="L146" t="n">
        <v>217.9</v>
      </c>
      <c r="M146" t="n">
        <v>40.1</v>
      </c>
      <c r="N146" t="n">
        <v>75.01000000000001</v>
      </c>
      <c r="O146" t="n">
        <v>74482</v>
      </c>
      <c r="P146" t="n">
        <v>68894</v>
      </c>
      <c r="Q146" t="n">
        <v>499015</v>
      </c>
      <c r="R146" t="n">
        <v>3937318</v>
      </c>
      <c r="S146" t="inlineStr">
        <is>
          <t>Drilling</t>
        </is>
      </c>
      <c r="T146" t="inlineStr">
        <is>
          <t>Low</t>
        </is>
      </c>
      <c r="U146" t="n">
        <v>3687.25</v>
      </c>
      <c r="V146" t="n">
        <v>5567.67</v>
      </c>
      <c r="W146" t="n">
        <v>8986.790000000001</v>
      </c>
      <c r="X146" t="n">
        <v>4485.72</v>
      </c>
      <c r="Y146" t="n">
        <v>5341.24</v>
      </c>
    </row>
    <row r="147">
      <c r="A147" s="1" t="n">
        <v>45428</v>
      </c>
      <c r="B147" t="inlineStr">
        <is>
          <t>TGZ-0043</t>
        </is>
      </c>
      <c r="C147" t="inlineStr">
        <is>
          <t>CPF-3</t>
        </is>
      </c>
      <c r="D147" t="inlineStr">
        <is>
          <t>KCA Deutag</t>
        </is>
      </c>
      <c r="E147" t="n">
        <v>1018.6</v>
      </c>
      <c r="F147" t="n">
        <v>15310</v>
      </c>
      <c r="G147" t="n">
        <v>27.9</v>
      </c>
      <c r="H147" t="n">
        <v>14395</v>
      </c>
      <c r="I147" t="n">
        <v>0</v>
      </c>
      <c r="J147" t="n">
        <v>551.9</v>
      </c>
      <c r="K147" t="n">
        <v>218.1</v>
      </c>
      <c r="L147" t="n">
        <v>235.4</v>
      </c>
      <c r="M147" t="n">
        <v>42.1</v>
      </c>
      <c r="N147" t="n">
        <v>76.73999999999999</v>
      </c>
      <c r="O147" t="n">
        <v>95872</v>
      </c>
      <c r="P147" t="n">
        <v>47740</v>
      </c>
      <c r="Q147" t="n">
        <v>125873</v>
      </c>
      <c r="R147" t="n">
        <v>2964436</v>
      </c>
      <c r="S147" t="inlineStr">
        <is>
          <t>Maintenance</t>
        </is>
      </c>
      <c r="T147" t="inlineStr">
        <is>
          <t>High</t>
        </is>
      </c>
      <c r="U147" t="n">
        <v>4738.9</v>
      </c>
      <c r="V147" t="n">
        <v>9769.190000000001</v>
      </c>
      <c r="W147" t="n">
        <v>8638.139999999999</v>
      </c>
      <c r="X147" t="n">
        <v>3481.3</v>
      </c>
      <c r="Y147" t="n">
        <v>2231.81</v>
      </c>
    </row>
    <row r="148">
      <c r="A148" s="1" t="n">
        <v>45502</v>
      </c>
      <c r="B148" t="inlineStr">
        <is>
          <t>TGZ-0247</t>
        </is>
      </c>
      <c r="C148" t="inlineStr">
        <is>
          <t>CPF-2</t>
        </is>
      </c>
      <c r="D148" t="inlineStr">
        <is>
          <t>KCA Deutag</t>
        </is>
      </c>
      <c r="E148" t="n">
        <v>968.6</v>
      </c>
      <c r="F148" t="n">
        <v>22471</v>
      </c>
      <c r="G148" t="n">
        <v>35.2</v>
      </c>
      <c r="H148" t="n">
        <v>10222</v>
      </c>
      <c r="I148" t="n">
        <v>0</v>
      </c>
      <c r="J148" t="n">
        <v>434.8</v>
      </c>
      <c r="K148" t="n">
        <v>257.7</v>
      </c>
      <c r="L148" t="n">
        <v>178.5</v>
      </c>
      <c r="M148" t="n">
        <v>41.8</v>
      </c>
      <c r="N148" t="n">
        <v>84.45</v>
      </c>
      <c r="O148" t="n">
        <v>79452</v>
      </c>
      <c r="P148" t="n">
        <v>43852</v>
      </c>
      <c r="Q148" t="n">
        <v>202099</v>
      </c>
      <c r="R148" t="n">
        <v>4644283</v>
      </c>
      <c r="S148" t="inlineStr">
        <is>
          <t>Drilling</t>
        </is>
      </c>
      <c r="T148" t="inlineStr">
        <is>
          <t>Low</t>
        </is>
      </c>
      <c r="U148" t="n">
        <v>3186.57</v>
      </c>
      <c r="V148" t="n">
        <v>4272.21</v>
      </c>
      <c r="W148" t="n">
        <v>9677.709999999999</v>
      </c>
      <c r="X148" t="n">
        <v>2785.77</v>
      </c>
      <c r="Y148" t="n">
        <v>8793.5</v>
      </c>
    </row>
    <row r="149">
      <c r="A149" s="1" t="n">
        <v>45434</v>
      </c>
      <c r="B149" t="inlineStr">
        <is>
          <t>TGZ-0112</t>
        </is>
      </c>
      <c r="C149" t="inlineStr">
        <is>
          <t>CPF-1</t>
        </is>
      </c>
      <c r="D149" t="inlineStr">
        <is>
          <t>Technip</t>
        </is>
      </c>
      <c r="E149" t="n">
        <v>1123.2</v>
      </c>
      <c r="F149" t="n">
        <v>18845</v>
      </c>
      <c r="G149" t="n">
        <v>36.5</v>
      </c>
      <c r="H149" t="n">
        <v>12598</v>
      </c>
      <c r="I149" t="n">
        <v>0</v>
      </c>
      <c r="J149" t="n">
        <v>432.2</v>
      </c>
      <c r="K149" t="n">
        <v>293</v>
      </c>
      <c r="L149" t="n">
        <v>215.9</v>
      </c>
      <c r="M149" t="n">
        <v>59.1</v>
      </c>
      <c r="N149" t="n">
        <v>75.14</v>
      </c>
      <c r="O149" t="n">
        <v>89860</v>
      </c>
      <c r="P149" t="n">
        <v>58350</v>
      </c>
      <c r="Q149" t="n">
        <v>226443</v>
      </c>
      <c r="R149" t="n">
        <v>1792387</v>
      </c>
      <c r="S149" t="inlineStr">
        <is>
          <t>Drilling</t>
        </is>
      </c>
      <c r="T149" t="inlineStr">
        <is>
          <t>Critical</t>
        </is>
      </c>
      <c r="U149" t="n">
        <v>3597.78</v>
      </c>
      <c r="V149" t="n">
        <v>5693.52</v>
      </c>
      <c r="W149" t="n">
        <v>6694.92</v>
      </c>
      <c r="X149" t="n">
        <v>758.3200000000001</v>
      </c>
      <c r="Y149" t="n">
        <v>614.45</v>
      </c>
    </row>
    <row r="150">
      <c r="A150" s="1" t="n">
        <v>45646</v>
      </c>
      <c r="B150" t="inlineStr">
        <is>
          <t>TGZ-0363</t>
        </is>
      </c>
      <c r="C150" t="inlineStr">
        <is>
          <t>SGI-1</t>
        </is>
      </c>
      <c r="D150" t="inlineStr">
        <is>
          <t>Weatherford</t>
        </is>
      </c>
      <c r="E150" t="n">
        <v>1036.3</v>
      </c>
      <c r="F150" t="n">
        <v>23962</v>
      </c>
      <c r="G150" t="n">
        <v>33.7</v>
      </c>
      <c r="H150" t="n">
        <v>9546</v>
      </c>
      <c r="I150" t="n">
        <v>0</v>
      </c>
      <c r="J150" t="n">
        <v>515.5</v>
      </c>
      <c r="K150" t="n">
        <v>223.2</v>
      </c>
      <c r="L150" t="n">
        <v>195.5</v>
      </c>
      <c r="M150" t="n">
        <v>41.9</v>
      </c>
      <c r="N150" t="n">
        <v>80.5</v>
      </c>
      <c r="O150" t="n">
        <v>75793</v>
      </c>
      <c r="P150" t="n">
        <v>60745</v>
      </c>
      <c r="Q150" t="n">
        <v>123622</v>
      </c>
      <c r="R150" t="n">
        <v>1180264</v>
      </c>
      <c r="S150" t="inlineStr">
        <is>
          <t>Producing</t>
        </is>
      </c>
      <c r="T150" t="inlineStr">
        <is>
          <t>Medium</t>
        </is>
      </c>
      <c r="U150" t="n">
        <v>1199.94</v>
      </c>
      <c r="V150" t="n">
        <v>5377.96</v>
      </c>
      <c r="W150" t="n">
        <v>727.34</v>
      </c>
      <c r="X150" t="n">
        <v>209.17</v>
      </c>
      <c r="Y150" t="n">
        <v>5712.1</v>
      </c>
    </row>
    <row r="151">
      <c r="A151" s="1" t="n">
        <v>45527</v>
      </c>
      <c r="B151" t="inlineStr">
        <is>
          <t>TGZ-0266</t>
        </is>
      </c>
      <c r="C151" t="inlineStr">
        <is>
          <t>SGI-2</t>
        </is>
      </c>
      <c r="D151" t="inlineStr">
        <is>
          <t>KCA Deutag</t>
        </is>
      </c>
      <c r="E151" t="n">
        <v>941.8</v>
      </c>
      <c r="F151" t="n">
        <v>16807</v>
      </c>
      <c r="G151" t="n">
        <v>24.4</v>
      </c>
      <c r="H151" t="n">
        <v>14610</v>
      </c>
      <c r="I151" t="n">
        <v>4859</v>
      </c>
      <c r="J151" t="n">
        <v>423.9</v>
      </c>
      <c r="K151" t="n">
        <v>286</v>
      </c>
      <c r="L151" t="n">
        <v>182.6</v>
      </c>
      <c r="M151" t="n">
        <v>53.9</v>
      </c>
      <c r="N151" t="n">
        <v>79.38</v>
      </c>
      <c r="O151" t="n">
        <v>91894</v>
      </c>
      <c r="P151" t="n">
        <v>78111</v>
      </c>
      <c r="Q151" t="n">
        <v>411167</v>
      </c>
      <c r="R151" t="n">
        <v>4141484</v>
      </c>
      <c r="S151" t="inlineStr">
        <is>
          <t>Producing</t>
        </is>
      </c>
      <c r="T151" t="inlineStr">
        <is>
          <t>Critical</t>
        </is>
      </c>
      <c r="U151" t="n">
        <v>9287.639999999999</v>
      </c>
      <c r="V151" t="n">
        <v>3520.52</v>
      </c>
      <c r="W151" t="n">
        <v>202.64</v>
      </c>
      <c r="X151" t="n">
        <v>6494.41</v>
      </c>
      <c r="Y151" t="n">
        <v>1639.99</v>
      </c>
    </row>
    <row r="152">
      <c r="A152" s="1" t="n">
        <v>45651</v>
      </c>
      <c r="B152" t="inlineStr">
        <is>
          <t>TGZ-0328</t>
        </is>
      </c>
      <c r="C152" t="inlineStr">
        <is>
          <t>CPF-2</t>
        </is>
      </c>
      <c r="D152" t="inlineStr">
        <is>
          <t>Halliburton</t>
        </is>
      </c>
      <c r="E152" t="n">
        <v>895.4</v>
      </c>
      <c r="F152" t="n">
        <v>23939</v>
      </c>
      <c r="G152" t="n">
        <v>26.6</v>
      </c>
      <c r="H152" t="n">
        <v>10521</v>
      </c>
      <c r="I152" t="n">
        <v>0</v>
      </c>
      <c r="J152" t="n">
        <v>464.5</v>
      </c>
      <c r="K152" t="n">
        <v>297.9</v>
      </c>
      <c r="L152" t="n">
        <v>177.5</v>
      </c>
      <c r="M152" t="n">
        <v>49.7</v>
      </c>
      <c r="N152" t="n">
        <v>82.22</v>
      </c>
      <c r="O152" t="n">
        <v>92210</v>
      </c>
      <c r="P152" t="n">
        <v>51117</v>
      </c>
      <c r="Q152" t="n">
        <v>308869</v>
      </c>
      <c r="R152" t="n">
        <v>2465933</v>
      </c>
      <c r="S152" t="inlineStr">
        <is>
          <t>Shut-in</t>
        </is>
      </c>
      <c r="T152" t="inlineStr">
        <is>
          <t>Medium</t>
        </is>
      </c>
      <c r="U152" t="n">
        <v>7713.54</v>
      </c>
      <c r="V152" t="n">
        <v>8193.65</v>
      </c>
      <c r="W152" t="n">
        <v>2778.69</v>
      </c>
      <c r="X152" t="n">
        <v>826.24</v>
      </c>
      <c r="Y152" t="n">
        <v>6752.92</v>
      </c>
    </row>
    <row r="153">
      <c r="A153" s="1" t="n">
        <v>45399</v>
      </c>
      <c r="B153" t="inlineStr">
        <is>
          <t>TGZ-0272</t>
        </is>
      </c>
      <c r="C153" t="inlineStr">
        <is>
          <t>SGI-1</t>
        </is>
      </c>
      <c r="D153" t="inlineStr">
        <is>
          <t>KCA Deutag</t>
        </is>
      </c>
      <c r="E153" t="n">
        <v>1118.7</v>
      </c>
      <c r="F153" t="n">
        <v>21321</v>
      </c>
      <c r="G153" t="n">
        <v>15.4</v>
      </c>
      <c r="H153" t="n">
        <v>9567</v>
      </c>
      <c r="I153" t="n">
        <v>0</v>
      </c>
      <c r="J153" t="n">
        <v>455.4</v>
      </c>
      <c r="K153" t="n">
        <v>213.8</v>
      </c>
      <c r="L153" t="n">
        <v>166.8</v>
      </c>
      <c r="M153" t="n">
        <v>56.7</v>
      </c>
      <c r="N153" t="n">
        <v>78.39</v>
      </c>
      <c r="O153" t="n">
        <v>87325</v>
      </c>
      <c r="P153" t="n">
        <v>56509</v>
      </c>
      <c r="Q153" t="n">
        <v>87431</v>
      </c>
      <c r="R153" t="n">
        <v>1012574</v>
      </c>
      <c r="S153" t="inlineStr">
        <is>
          <t>Shut-in</t>
        </is>
      </c>
      <c r="T153" t="inlineStr">
        <is>
          <t>High</t>
        </is>
      </c>
      <c r="U153" t="n">
        <v>5691.34</v>
      </c>
      <c r="V153" t="n">
        <v>4398.11</v>
      </c>
      <c r="W153" t="n">
        <v>8549.5</v>
      </c>
      <c r="X153" t="n">
        <v>6265.06</v>
      </c>
      <c r="Y153" t="n">
        <v>3363.63</v>
      </c>
    </row>
    <row r="154">
      <c r="A154" s="1" t="n">
        <v>45389</v>
      </c>
      <c r="B154" t="inlineStr">
        <is>
          <t>TGZ-0089</t>
        </is>
      </c>
      <c r="C154" t="inlineStr">
        <is>
          <t>CPF-3</t>
        </is>
      </c>
      <c r="D154" t="inlineStr">
        <is>
          <t>Halliburton</t>
        </is>
      </c>
      <c r="E154" t="n">
        <v>1007.3</v>
      </c>
      <c r="F154" t="n">
        <v>18565</v>
      </c>
      <c r="G154" t="n">
        <v>23.7</v>
      </c>
      <c r="H154" t="n">
        <v>8156</v>
      </c>
      <c r="I154" t="n">
        <v>0</v>
      </c>
      <c r="J154" t="n">
        <v>567.6</v>
      </c>
      <c r="K154" t="n">
        <v>285.6</v>
      </c>
      <c r="L154" t="n">
        <v>182</v>
      </c>
      <c r="M154" t="n">
        <v>49.2</v>
      </c>
      <c r="N154" t="n">
        <v>82.97</v>
      </c>
      <c r="O154" t="n">
        <v>75126</v>
      </c>
      <c r="P154" t="n">
        <v>65777</v>
      </c>
      <c r="Q154" t="n">
        <v>335566</v>
      </c>
      <c r="R154" t="n">
        <v>2098571</v>
      </c>
      <c r="S154" t="inlineStr">
        <is>
          <t>Drilling</t>
        </is>
      </c>
      <c r="T154" t="inlineStr">
        <is>
          <t>Medium</t>
        </is>
      </c>
      <c r="U154" t="n">
        <v>4305.29</v>
      </c>
      <c r="V154" t="n">
        <v>69.93000000000001</v>
      </c>
      <c r="W154" t="n">
        <v>9326.040000000001</v>
      </c>
      <c r="X154" t="n">
        <v>1367.47</v>
      </c>
      <c r="Y154" t="n">
        <v>341.02</v>
      </c>
    </row>
    <row r="155">
      <c r="A155" s="1" t="n">
        <v>45313</v>
      </c>
      <c r="B155" t="inlineStr">
        <is>
          <t>TGZ-0323</t>
        </is>
      </c>
      <c r="C155" t="inlineStr">
        <is>
          <t>SGP-2</t>
        </is>
      </c>
      <c r="D155" t="inlineStr">
        <is>
          <t>Halliburton</t>
        </is>
      </c>
      <c r="E155" t="n">
        <v>999.5</v>
      </c>
      <c r="F155" t="n">
        <v>17644</v>
      </c>
      <c r="G155" t="n">
        <v>39</v>
      </c>
      <c r="H155" t="n">
        <v>13348</v>
      </c>
      <c r="I155" t="n">
        <v>0</v>
      </c>
      <c r="J155" t="n">
        <v>430.4</v>
      </c>
      <c r="K155" t="n">
        <v>243.4</v>
      </c>
      <c r="L155" t="n">
        <v>185.3</v>
      </c>
      <c r="M155" t="n">
        <v>49.2</v>
      </c>
      <c r="N155" t="n">
        <v>84.53</v>
      </c>
      <c r="O155" t="n">
        <v>86397</v>
      </c>
      <c r="P155" t="n">
        <v>76316</v>
      </c>
      <c r="Q155" t="n">
        <v>59944</v>
      </c>
      <c r="R155" t="n">
        <v>1073692</v>
      </c>
      <c r="S155" t="inlineStr">
        <is>
          <t>Shut-in</t>
        </is>
      </c>
      <c r="T155" t="inlineStr">
        <is>
          <t>Critical</t>
        </is>
      </c>
      <c r="U155" t="n">
        <v>3440.21</v>
      </c>
      <c r="V155" t="n">
        <v>4282.67</v>
      </c>
      <c r="W155" t="n">
        <v>5599.71</v>
      </c>
      <c r="X155" t="n">
        <v>2902.84</v>
      </c>
      <c r="Y155" t="n">
        <v>4523.58</v>
      </c>
    </row>
    <row r="156">
      <c r="A156" s="1" t="n">
        <v>45649</v>
      </c>
      <c r="B156" t="inlineStr">
        <is>
          <t>TGZ-0305</t>
        </is>
      </c>
      <c r="C156" t="inlineStr">
        <is>
          <t>SGI-1</t>
        </is>
      </c>
      <c r="D156" t="inlineStr">
        <is>
          <t>KCA Deutag</t>
        </is>
      </c>
      <c r="E156" t="n">
        <v>967.6</v>
      </c>
      <c r="F156" t="n">
        <v>24168</v>
      </c>
      <c r="G156" t="n">
        <v>41.6</v>
      </c>
      <c r="H156" t="n">
        <v>14375</v>
      </c>
      <c r="I156" t="n">
        <v>0</v>
      </c>
      <c r="J156" t="n">
        <v>408.3</v>
      </c>
      <c r="K156" t="n">
        <v>269.8</v>
      </c>
      <c r="L156" t="n">
        <v>189.4</v>
      </c>
      <c r="M156" t="n">
        <v>47</v>
      </c>
      <c r="N156" t="n">
        <v>84.7</v>
      </c>
      <c r="O156" t="n">
        <v>65647</v>
      </c>
      <c r="P156" t="n">
        <v>63790</v>
      </c>
      <c r="Q156" t="n">
        <v>324160</v>
      </c>
      <c r="R156" t="n">
        <v>2420557</v>
      </c>
      <c r="S156" t="inlineStr">
        <is>
          <t>Shut-in</t>
        </is>
      </c>
      <c r="T156" t="inlineStr">
        <is>
          <t>Low</t>
        </is>
      </c>
      <c r="U156" t="n">
        <v>2040.98</v>
      </c>
      <c r="V156" t="n">
        <v>5043.29</v>
      </c>
      <c r="W156" t="n">
        <v>1369.2</v>
      </c>
      <c r="X156" t="n">
        <v>1247.78</v>
      </c>
      <c r="Y156" t="n">
        <v>5284.46</v>
      </c>
    </row>
    <row r="157">
      <c r="A157" s="1" t="n">
        <v>45396</v>
      </c>
      <c r="B157" t="inlineStr">
        <is>
          <t>TGZ-0149</t>
        </is>
      </c>
      <c r="C157" t="inlineStr">
        <is>
          <t>SGI-1</t>
        </is>
      </c>
      <c r="D157" t="inlineStr">
        <is>
          <t>Schlumberger</t>
        </is>
      </c>
      <c r="E157" t="n">
        <v>1027.9</v>
      </c>
      <c r="F157" t="n">
        <v>15345</v>
      </c>
      <c r="G157" t="n">
        <v>23.7</v>
      </c>
      <c r="H157" t="n">
        <v>12948</v>
      </c>
      <c r="I157" t="n">
        <v>0</v>
      </c>
      <c r="J157" t="n">
        <v>591.5</v>
      </c>
      <c r="K157" t="n">
        <v>209.3</v>
      </c>
      <c r="L157" t="n">
        <v>204.7</v>
      </c>
      <c r="M157" t="n">
        <v>45.4</v>
      </c>
      <c r="N157" t="n">
        <v>81.59999999999999</v>
      </c>
      <c r="O157" t="n">
        <v>72825</v>
      </c>
      <c r="P157" t="n">
        <v>58397</v>
      </c>
      <c r="Q157" t="n">
        <v>271350</v>
      </c>
      <c r="R157" t="n">
        <v>4865932</v>
      </c>
      <c r="S157" t="inlineStr">
        <is>
          <t>Producing</t>
        </is>
      </c>
      <c r="T157" t="inlineStr">
        <is>
          <t>Low</t>
        </is>
      </c>
      <c r="U157" t="n">
        <v>443.05</v>
      </c>
      <c r="V157" t="n">
        <v>5772.03</v>
      </c>
      <c r="W157" t="n">
        <v>6927.16</v>
      </c>
      <c r="X157" t="n">
        <v>1201.89</v>
      </c>
      <c r="Y157" t="n">
        <v>5392.28</v>
      </c>
    </row>
    <row r="158">
      <c r="A158" s="1" t="n">
        <v>45472</v>
      </c>
      <c r="B158" t="inlineStr">
        <is>
          <t>TGZ-0052</t>
        </is>
      </c>
      <c r="C158" t="inlineStr">
        <is>
          <t>SGI-1</t>
        </is>
      </c>
      <c r="D158" t="inlineStr">
        <is>
          <t>KCA Deutag</t>
        </is>
      </c>
      <c r="E158" t="n">
        <v>954.9</v>
      </c>
      <c r="F158" t="n">
        <v>21115</v>
      </c>
      <c r="G158" t="n">
        <v>28.9</v>
      </c>
      <c r="H158" t="n">
        <v>8385</v>
      </c>
      <c r="I158" t="n">
        <v>0</v>
      </c>
      <c r="J158" t="n">
        <v>477</v>
      </c>
      <c r="K158" t="n">
        <v>244.1</v>
      </c>
      <c r="L158" t="n">
        <v>216.6</v>
      </c>
      <c r="M158" t="n">
        <v>54.5</v>
      </c>
      <c r="N158" t="n">
        <v>79.78</v>
      </c>
      <c r="O158" t="n">
        <v>77544</v>
      </c>
      <c r="P158" t="n">
        <v>75193</v>
      </c>
      <c r="Q158" t="n">
        <v>273847</v>
      </c>
      <c r="R158" t="n">
        <v>1746395</v>
      </c>
      <c r="S158" t="inlineStr">
        <is>
          <t>Maintenance</t>
        </is>
      </c>
      <c r="T158" t="inlineStr">
        <is>
          <t>High</t>
        </is>
      </c>
      <c r="U158" t="n">
        <v>1190.07</v>
      </c>
      <c r="V158" t="n">
        <v>2039.26</v>
      </c>
      <c r="W158" t="n">
        <v>5672.22</v>
      </c>
      <c r="X158" t="n">
        <v>2439.76</v>
      </c>
      <c r="Y158" t="n">
        <v>2322.86</v>
      </c>
    </row>
    <row r="159">
      <c r="A159" s="1" t="n">
        <v>45342</v>
      </c>
      <c r="B159" t="inlineStr">
        <is>
          <t>TGZ-0439</t>
        </is>
      </c>
      <c r="C159" t="inlineStr">
        <is>
          <t>CPF-1</t>
        </is>
      </c>
      <c r="D159" t="inlineStr">
        <is>
          <t>Technip</t>
        </is>
      </c>
      <c r="E159" t="n">
        <v>1069.8</v>
      </c>
      <c r="F159" t="n">
        <v>23567</v>
      </c>
      <c r="G159" t="n">
        <v>41.4</v>
      </c>
      <c r="H159" t="n">
        <v>12275</v>
      </c>
      <c r="I159" t="n">
        <v>0</v>
      </c>
      <c r="J159" t="n">
        <v>428.6</v>
      </c>
      <c r="K159" t="n">
        <v>234.7</v>
      </c>
      <c r="L159" t="n">
        <v>225.8</v>
      </c>
      <c r="M159" t="n">
        <v>57.9</v>
      </c>
      <c r="N159" t="n">
        <v>76.59999999999999</v>
      </c>
      <c r="O159" t="n">
        <v>99279</v>
      </c>
      <c r="P159" t="n">
        <v>50253</v>
      </c>
      <c r="Q159" t="n">
        <v>485596</v>
      </c>
      <c r="R159" t="n">
        <v>2833417</v>
      </c>
      <c r="S159" t="inlineStr">
        <is>
          <t>Drilling</t>
        </is>
      </c>
      <c r="T159" t="inlineStr">
        <is>
          <t>High</t>
        </is>
      </c>
      <c r="U159" t="n">
        <v>2891.27</v>
      </c>
      <c r="V159" t="n">
        <v>5898.88</v>
      </c>
      <c r="W159" t="n">
        <v>7310.86</v>
      </c>
      <c r="X159" t="n">
        <v>355.79</v>
      </c>
      <c r="Y159" t="n">
        <v>3344.19</v>
      </c>
    </row>
    <row r="160">
      <c r="A160" s="1" t="n">
        <v>45583</v>
      </c>
      <c r="B160" t="inlineStr">
        <is>
          <t>TGZ-0140</t>
        </is>
      </c>
      <c r="C160" t="inlineStr">
        <is>
          <t>SGI-1</t>
        </is>
      </c>
      <c r="D160" t="inlineStr">
        <is>
          <t>Schlumberger</t>
        </is>
      </c>
      <c r="E160" t="n">
        <v>1004</v>
      </c>
      <c r="F160" t="n">
        <v>23807</v>
      </c>
      <c r="G160" t="n">
        <v>30.8</v>
      </c>
      <c r="H160" t="n">
        <v>8725</v>
      </c>
      <c r="I160" t="n">
        <v>0</v>
      </c>
      <c r="J160" t="n">
        <v>587</v>
      </c>
      <c r="K160" t="n">
        <v>276.4</v>
      </c>
      <c r="L160" t="n">
        <v>172.8</v>
      </c>
      <c r="M160" t="n">
        <v>42</v>
      </c>
      <c r="N160" t="n">
        <v>78.53</v>
      </c>
      <c r="O160" t="n">
        <v>70560</v>
      </c>
      <c r="P160" t="n">
        <v>75656</v>
      </c>
      <c r="Q160" t="n">
        <v>340304</v>
      </c>
      <c r="R160" t="n">
        <v>3832671</v>
      </c>
      <c r="S160" t="inlineStr">
        <is>
          <t>Drilling</t>
        </is>
      </c>
      <c r="T160" t="inlineStr">
        <is>
          <t>Critical</t>
        </is>
      </c>
      <c r="U160" t="n">
        <v>2116.88</v>
      </c>
      <c r="V160" t="n">
        <v>7489.63</v>
      </c>
      <c r="W160" t="n">
        <v>7091.91</v>
      </c>
      <c r="X160" t="n">
        <v>7836.76</v>
      </c>
      <c r="Y160" t="n">
        <v>3531.66</v>
      </c>
    </row>
    <row r="161">
      <c r="A161" s="1" t="n">
        <v>45382</v>
      </c>
      <c r="B161" t="inlineStr">
        <is>
          <t>TGZ-0014</t>
        </is>
      </c>
      <c r="C161" t="inlineStr">
        <is>
          <t>SGP-1</t>
        </is>
      </c>
      <c r="D161" t="inlineStr">
        <is>
          <t>KCA Deutag</t>
        </is>
      </c>
      <c r="E161" t="n">
        <v>824.3</v>
      </c>
      <c r="F161" t="n">
        <v>15982</v>
      </c>
      <c r="G161" t="n">
        <v>18.9</v>
      </c>
      <c r="H161" t="n">
        <v>13856</v>
      </c>
      <c r="I161" t="n">
        <v>0</v>
      </c>
      <c r="J161" t="n">
        <v>411.7</v>
      </c>
      <c r="K161" t="n">
        <v>276.5</v>
      </c>
      <c r="L161" t="n">
        <v>191.4</v>
      </c>
      <c r="M161" t="n">
        <v>54.9</v>
      </c>
      <c r="N161" t="n">
        <v>75.09</v>
      </c>
      <c r="O161" t="n">
        <v>64159</v>
      </c>
      <c r="P161" t="n">
        <v>66412</v>
      </c>
      <c r="Q161" t="n">
        <v>470152</v>
      </c>
      <c r="R161" t="n">
        <v>1801920</v>
      </c>
      <c r="S161" t="inlineStr">
        <is>
          <t>Producing</t>
        </is>
      </c>
      <c r="T161" t="inlineStr">
        <is>
          <t>Medium</t>
        </is>
      </c>
      <c r="U161" t="n">
        <v>4398.15</v>
      </c>
      <c r="V161" t="n">
        <v>3620.25</v>
      </c>
      <c r="W161" t="n">
        <v>2046.84</v>
      </c>
      <c r="X161" t="n">
        <v>5373.75</v>
      </c>
      <c r="Y161" t="n">
        <v>617.8200000000001</v>
      </c>
    </row>
    <row r="162">
      <c r="A162" s="1" t="n">
        <v>45517</v>
      </c>
      <c r="B162" t="inlineStr">
        <is>
          <t>TGZ-0017</t>
        </is>
      </c>
      <c r="C162" t="inlineStr">
        <is>
          <t>SGP-2</t>
        </is>
      </c>
      <c r="D162" t="inlineStr">
        <is>
          <t>Weatherford</t>
        </is>
      </c>
      <c r="E162" t="n">
        <v>907.3</v>
      </c>
      <c r="F162" t="n">
        <v>15147</v>
      </c>
      <c r="G162" t="n">
        <v>34</v>
      </c>
      <c r="H162" t="n">
        <v>14437</v>
      </c>
      <c r="I162" t="n">
        <v>0</v>
      </c>
      <c r="J162" t="n">
        <v>439.7</v>
      </c>
      <c r="K162" t="n">
        <v>252.1</v>
      </c>
      <c r="L162" t="n">
        <v>211.2</v>
      </c>
      <c r="M162" t="n">
        <v>56</v>
      </c>
      <c r="N162" t="n">
        <v>84.28</v>
      </c>
      <c r="O162" t="n">
        <v>75039</v>
      </c>
      <c r="P162" t="n">
        <v>78938</v>
      </c>
      <c r="Q162" t="n">
        <v>153599</v>
      </c>
      <c r="R162" t="n">
        <v>4542208</v>
      </c>
      <c r="S162" t="inlineStr">
        <is>
          <t>Maintenance</t>
        </is>
      </c>
      <c r="T162" t="inlineStr">
        <is>
          <t>Low</t>
        </is>
      </c>
      <c r="U162" t="n">
        <v>5710.61</v>
      </c>
      <c r="V162" t="n">
        <v>4239.21</v>
      </c>
      <c r="W162" t="n">
        <v>1334.44</v>
      </c>
      <c r="X162" t="n">
        <v>3477.59</v>
      </c>
      <c r="Y162" t="n">
        <v>2071.47</v>
      </c>
    </row>
    <row r="163">
      <c r="A163" s="1" t="n">
        <v>45504</v>
      </c>
      <c r="B163" t="inlineStr">
        <is>
          <t>TGZ-0283</t>
        </is>
      </c>
      <c r="C163" t="inlineStr">
        <is>
          <t>CPF-2</t>
        </is>
      </c>
      <c r="D163" t="inlineStr">
        <is>
          <t>KCA Deutag</t>
        </is>
      </c>
      <c r="E163" t="n">
        <v>844.4</v>
      </c>
      <c r="F163" t="n">
        <v>23973</v>
      </c>
      <c r="G163" t="n">
        <v>17.3</v>
      </c>
      <c r="H163" t="n">
        <v>14670</v>
      </c>
      <c r="I163" t="n">
        <v>0</v>
      </c>
      <c r="J163" t="n">
        <v>454.3</v>
      </c>
      <c r="K163" t="n">
        <v>244.3</v>
      </c>
      <c r="L163" t="n">
        <v>237.8</v>
      </c>
      <c r="M163" t="n">
        <v>58.8</v>
      </c>
      <c r="N163" t="n">
        <v>81.23</v>
      </c>
      <c r="O163" t="n">
        <v>74420</v>
      </c>
      <c r="P163" t="n">
        <v>58470</v>
      </c>
      <c r="Q163" t="n">
        <v>404896</v>
      </c>
      <c r="R163" t="n">
        <v>1381561</v>
      </c>
      <c r="S163" t="inlineStr">
        <is>
          <t>Maintenance</t>
        </is>
      </c>
      <c r="T163" t="inlineStr">
        <is>
          <t>Medium</t>
        </is>
      </c>
      <c r="U163" t="n">
        <v>3723.29</v>
      </c>
      <c r="V163" t="n">
        <v>3982.37</v>
      </c>
      <c r="W163" t="n">
        <v>4108.08</v>
      </c>
      <c r="X163" t="n">
        <v>2.88</v>
      </c>
      <c r="Y163" t="n">
        <v>4310.1</v>
      </c>
    </row>
    <row r="164">
      <c r="A164" s="1" t="n">
        <v>45545</v>
      </c>
      <c r="B164" t="inlineStr">
        <is>
          <t>TGZ-0273</t>
        </is>
      </c>
      <c r="C164" t="inlineStr">
        <is>
          <t>SGI-1</t>
        </is>
      </c>
      <c r="D164" t="inlineStr">
        <is>
          <t>KCA Deutag</t>
        </is>
      </c>
      <c r="E164" t="n">
        <v>1021</v>
      </c>
      <c r="F164" t="n">
        <v>18201</v>
      </c>
      <c r="G164" t="n">
        <v>32.5</v>
      </c>
      <c r="H164" t="n">
        <v>12422</v>
      </c>
      <c r="I164" t="n">
        <v>0</v>
      </c>
      <c r="J164" t="n">
        <v>535.3</v>
      </c>
      <c r="K164" t="n">
        <v>257.5</v>
      </c>
      <c r="L164" t="n">
        <v>167.3</v>
      </c>
      <c r="M164" t="n">
        <v>44.4</v>
      </c>
      <c r="N164" t="n">
        <v>84.92</v>
      </c>
      <c r="O164" t="n">
        <v>63379</v>
      </c>
      <c r="P164" t="n">
        <v>57147</v>
      </c>
      <c r="Q164" t="n">
        <v>388354</v>
      </c>
      <c r="R164" t="n">
        <v>4512084</v>
      </c>
      <c r="S164" t="inlineStr">
        <is>
          <t>Producing</t>
        </is>
      </c>
      <c r="T164" t="inlineStr">
        <is>
          <t>Low</t>
        </is>
      </c>
      <c r="U164" t="n">
        <v>568.5599999999999</v>
      </c>
      <c r="V164" t="n">
        <v>2462.38</v>
      </c>
      <c r="W164" t="n">
        <v>7143.26</v>
      </c>
      <c r="X164" t="n">
        <v>6439.52</v>
      </c>
      <c r="Y164" t="n">
        <v>1164.26</v>
      </c>
    </row>
    <row r="165">
      <c r="A165" s="1" t="n">
        <v>45453</v>
      </c>
      <c r="B165" t="inlineStr">
        <is>
          <t>TGZ-0479</t>
        </is>
      </c>
      <c r="C165" t="inlineStr">
        <is>
          <t>SGP-1</t>
        </is>
      </c>
      <c r="D165" t="inlineStr">
        <is>
          <t>Technip</t>
        </is>
      </c>
      <c r="E165" t="n">
        <v>834.9</v>
      </c>
      <c r="F165" t="n">
        <v>24797</v>
      </c>
      <c r="G165" t="n">
        <v>30.1</v>
      </c>
      <c r="H165" t="n">
        <v>13661</v>
      </c>
      <c r="I165" t="n">
        <v>2370</v>
      </c>
      <c r="J165" t="n">
        <v>560.4</v>
      </c>
      <c r="K165" t="n">
        <v>287.9</v>
      </c>
      <c r="L165" t="n">
        <v>225.7</v>
      </c>
      <c r="M165" t="n">
        <v>49.9</v>
      </c>
      <c r="N165" t="n">
        <v>77.88</v>
      </c>
      <c r="O165" t="n">
        <v>96634</v>
      </c>
      <c r="P165" t="n">
        <v>56888</v>
      </c>
      <c r="Q165" t="n">
        <v>165123</v>
      </c>
      <c r="R165" t="n">
        <v>4268169</v>
      </c>
      <c r="S165" t="inlineStr">
        <is>
          <t>Drilling</t>
        </is>
      </c>
      <c r="T165" t="inlineStr">
        <is>
          <t>Critical</t>
        </is>
      </c>
      <c r="U165" t="n">
        <v>1081.77</v>
      </c>
      <c r="V165" t="n">
        <v>1466.02</v>
      </c>
      <c r="W165" t="n">
        <v>1098.01</v>
      </c>
      <c r="X165" t="n">
        <v>2935.48</v>
      </c>
      <c r="Y165" t="n">
        <v>6456.88</v>
      </c>
    </row>
    <row r="166">
      <c r="A166" s="1" t="n">
        <v>45386</v>
      </c>
      <c r="B166" t="inlineStr">
        <is>
          <t>TGZ-0067</t>
        </is>
      </c>
      <c r="C166" t="inlineStr">
        <is>
          <t>SGP-1</t>
        </is>
      </c>
      <c r="D166" t="inlineStr">
        <is>
          <t>Technip</t>
        </is>
      </c>
      <c r="E166" t="n">
        <v>1069.3</v>
      </c>
      <c r="F166" t="n">
        <v>17853</v>
      </c>
      <c r="G166" t="n">
        <v>20.5</v>
      </c>
      <c r="H166" t="n">
        <v>11937</v>
      </c>
      <c r="I166" t="n">
        <v>37357</v>
      </c>
      <c r="J166" t="n">
        <v>466.2</v>
      </c>
      <c r="K166" t="n">
        <v>271.7</v>
      </c>
      <c r="L166" t="n">
        <v>218.3</v>
      </c>
      <c r="M166" t="n">
        <v>43.5</v>
      </c>
      <c r="N166" t="n">
        <v>77.62</v>
      </c>
      <c r="O166" t="n">
        <v>71772</v>
      </c>
      <c r="P166" t="n">
        <v>64003</v>
      </c>
      <c r="Q166" t="n">
        <v>178668</v>
      </c>
      <c r="R166" t="n">
        <v>4539319</v>
      </c>
      <c r="S166" t="inlineStr">
        <is>
          <t>Producing</t>
        </is>
      </c>
      <c r="T166" t="inlineStr">
        <is>
          <t>Medium</t>
        </is>
      </c>
      <c r="U166" t="n">
        <v>9903.74</v>
      </c>
      <c r="V166" t="n">
        <v>7560.78</v>
      </c>
      <c r="W166" t="n">
        <v>9620.559999999999</v>
      </c>
      <c r="X166" t="n">
        <v>9396.6</v>
      </c>
      <c r="Y166" t="n">
        <v>9531.780000000001</v>
      </c>
    </row>
    <row r="167">
      <c r="A167" s="1" t="n">
        <v>45391</v>
      </c>
      <c r="B167" t="inlineStr">
        <is>
          <t>TGZ-0351</t>
        </is>
      </c>
      <c r="C167" t="inlineStr">
        <is>
          <t>CPF-1</t>
        </is>
      </c>
      <c r="D167" t="inlineStr">
        <is>
          <t>KCA Deutag</t>
        </is>
      </c>
      <c r="E167" t="n">
        <v>842.9</v>
      </c>
      <c r="F167" t="n">
        <v>18546</v>
      </c>
      <c r="G167" t="n">
        <v>41.7</v>
      </c>
      <c r="H167" t="n">
        <v>9520</v>
      </c>
      <c r="I167" t="n">
        <v>0</v>
      </c>
      <c r="J167" t="n">
        <v>569.7</v>
      </c>
      <c r="K167" t="n">
        <v>205.5</v>
      </c>
      <c r="L167" t="n">
        <v>193.3</v>
      </c>
      <c r="M167" t="n">
        <v>42.7</v>
      </c>
      <c r="N167" t="n">
        <v>77.54000000000001</v>
      </c>
      <c r="O167" t="n">
        <v>95672</v>
      </c>
      <c r="P167" t="n">
        <v>79276</v>
      </c>
      <c r="Q167" t="n">
        <v>303757</v>
      </c>
      <c r="R167" t="n">
        <v>3183932</v>
      </c>
      <c r="S167" t="inlineStr">
        <is>
          <t>Drilling</t>
        </is>
      </c>
      <c r="T167" t="inlineStr">
        <is>
          <t>Low</t>
        </is>
      </c>
      <c r="U167" t="n">
        <v>9256.860000000001</v>
      </c>
      <c r="V167" t="n">
        <v>2819.36</v>
      </c>
      <c r="W167" t="n">
        <v>9097.280000000001</v>
      </c>
      <c r="X167" t="n">
        <v>2820.11</v>
      </c>
      <c r="Y167" t="n">
        <v>2671.69</v>
      </c>
    </row>
    <row r="168">
      <c r="A168" s="1" t="n">
        <v>45529</v>
      </c>
      <c r="B168" t="inlineStr">
        <is>
          <t>TGZ-0034</t>
        </is>
      </c>
      <c r="C168" t="inlineStr">
        <is>
          <t>CPF-3</t>
        </is>
      </c>
      <c r="D168" t="inlineStr">
        <is>
          <t>Technip</t>
        </is>
      </c>
      <c r="E168" t="n">
        <v>1090.7</v>
      </c>
      <c r="F168" t="n">
        <v>19885</v>
      </c>
      <c r="G168" t="n">
        <v>23</v>
      </c>
      <c r="H168" t="n">
        <v>10001</v>
      </c>
      <c r="I168" t="n">
        <v>0</v>
      </c>
      <c r="J168" t="n">
        <v>545.2</v>
      </c>
      <c r="K168" t="n">
        <v>256.8</v>
      </c>
      <c r="L168" t="n">
        <v>219.9</v>
      </c>
      <c r="M168" t="n">
        <v>55.6</v>
      </c>
      <c r="N168" t="n">
        <v>78.58</v>
      </c>
      <c r="O168" t="n">
        <v>75917</v>
      </c>
      <c r="P168" t="n">
        <v>57275</v>
      </c>
      <c r="Q168" t="n">
        <v>249142</v>
      </c>
      <c r="R168" t="n">
        <v>3356924</v>
      </c>
      <c r="S168" t="inlineStr">
        <is>
          <t>Maintenance</t>
        </is>
      </c>
      <c r="T168" t="inlineStr">
        <is>
          <t>Critical</t>
        </is>
      </c>
      <c r="U168" t="n">
        <v>8544.780000000001</v>
      </c>
      <c r="V168" t="n">
        <v>6076.98</v>
      </c>
      <c r="W168" t="n">
        <v>8676.209999999999</v>
      </c>
      <c r="X168" t="n">
        <v>9343.049999999999</v>
      </c>
      <c r="Y168" t="n">
        <v>2354.68</v>
      </c>
    </row>
    <row r="169">
      <c r="A169" s="1" t="n">
        <v>45527</v>
      </c>
      <c r="B169" t="inlineStr">
        <is>
          <t>TGZ-0122</t>
        </is>
      </c>
      <c r="C169" t="inlineStr">
        <is>
          <t>SGI-2</t>
        </is>
      </c>
      <c r="D169" t="inlineStr">
        <is>
          <t>Weatherford</t>
        </is>
      </c>
      <c r="E169" t="n">
        <v>891.3</v>
      </c>
      <c r="F169" t="n">
        <v>24407</v>
      </c>
      <c r="G169" t="n">
        <v>20.7</v>
      </c>
      <c r="H169" t="n">
        <v>9067</v>
      </c>
      <c r="I169" t="n">
        <v>0</v>
      </c>
      <c r="J169" t="n">
        <v>461.4</v>
      </c>
      <c r="K169" t="n">
        <v>292.9</v>
      </c>
      <c r="L169" t="n">
        <v>201.4</v>
      </c>
      <c r="M169" t="n">
        <v>53.8</v>
      </c>
      <c r="N169" t="n">
        <v>80.73999999999999</v>
      </c>
      <c r="O169" t="n">
        <v>83656</v>
      </c>
      <c r="P169" t="n">
        <v>53028</v>
      </c>
      <c r="Q169" t="n">
        <v>276271</v>
      </c>
      <c r="R169" t="n">
        <v>1914508</v>
      </c>
      <c r="S169" t="inlineStr">
        <is>
          <t>Shut-in</t>
        </is>
      </c>
      <c r="T169" t="inlineStr">
        <is>
          <t>Low</t>
        </is>
      </c>
      <c r="U169" t="n">
        <v>168.63</v>
      </c>
      <c r="V169" t="n">
        <v>6075.37</v>
      </c>
      <c r="W169" t="n">
        <v>453</v>
      </c>
      <c r="X169" t="n">
        <v>1909.74</v>
      </c>
      <c r="Y169" t="n">
        <v>8134.84</v>
      </c>
    </row>
    <row r="170">
      <c r="A170" s="1" t="n">
        <v>45493</v>
      </c>
      <c r="B170" t="inlineStr">
        <is>
          <t>TGZ-0080</t>
        </is>
      </c>
      <c r="C170" t="inlineStr">
        <is>
          <t>SGP-2</t>
        </is>
      </c>
      <c r="D170" t="inlineStr">
        <is>
          <t>Technip</t>
        </is>
      </c>
      <c r="E170" t="n">
        <v>817.9</v>
      </c>
      <c r="F170" t="n">
        <v>24457</v>
      </c>
      <c r="G170" t="n">
        <v>39.4</v>
      </c>
      <c r="H170" t="n">
        <v>11744</v>
      </c>
      <c r="I170" t="n">
        <v>17780</v>
      </c>
      <c r="J170" t="n">
        <v>594.9</v>
      </c>
      <c r="K170" t="n">
        <v>217.1</v>
      </c>
      <c r="L170" t="n">
        <v>206.1</v>
      </c>
      <c r="M170" t="n">
        <v>44</v>
      </c>
      <c r="N170" t="n">
        <v>83.16</v>
      </c>
      <c r="O170" t="n">
        <v>92802</v>
      </c>
      <c r="P170" t="n">
        <v>49905</v>
      </c>
      <c r="Q170" t="n">
        <v>466127</v>
      </c>
      <c r="R170" t="n">
        <v>1079638</v>
      </c>
      <c r="S170" t="inlineStr">
        <is>
          <t>Shut-in</t>
        </is>
      </c>
      <c r="T170" t="inlineStr">
        <is>
          <t>Medium</t>
        </is>
      </c>
      <c r="U170" t="n">
        <v>4920.58</v>
      </c>
      <c r="V170" t="n">
        <v>7671.71</v>
      </c>
      <c r="W170" t="n">
        <v>9199.129999999999</v>
      </c>
      <c r="X170" t="n">
        <v>3020.68</v>
      </c>
      <c r="Y170" t="n">
        <v>9106.209999999999</v>
      </c>
    </row>
    <row r="171">
      <c r="A171" s="1" t="n">
        <v>45357</v>
      </c>
      <c r="B171" t="inlineStr">
        <is>
          <t>TGZ-0233</t>
        </is>
      </c>
      <c r="C171" t="inlineStr">
        <is>
          <t>CPF-2</t>
        </is>
      </c>
      <c r="D171" t="inlineStr">
        <is>
          <t>Saipem</t>
        </is>
      </c>
      <c r="E171" t="n">
        <v>828.1</v>
      </c>
      <c r="F171" t="n">
        <v>21156</v>
      </c>
      <c r="G171" t="n">
        <v>18.7</v>
      </c>
      <c r="H171" t="n">
        <v>13378</v>
      </c>
      <c r="I171" t="n">
        <v>0</v>
      </c>
      <c r="J171" t="n">
        <v>512.8</v>
      </c>
      <c r="K171" t="n">
        <v>250.2</v>
      </c>
      <c r="L171" t="n">
        <v>222.8</v>
      </c>
      <c r="M171" t="n">
        <v>43.6</v>
      </c>
      <c r="N171" t="n">
        <v>82.69</v>
      </c>
      <c r="O171" t="n">
        <v>60138</v>
      </c>
      <c r="P171" t="n">
        <v>70186</v>
      </c>
      <c r="Q171" t="n">
        <v>120919</v>
      </c>
      <c r="R171" t="n">
        <v>4119896</v>
      </c>
      <c r="S171" t="inlineStr">
        <is>
          <t>Drilling</t>
        </is>
      </c>
      <c r="T171" t="inlineStr">
        <is>
          <t>Medium</t>
        </is>
      </c>
      <c r="U171" t="n">
        <v>889.84</v>
      </c>
      <c r="V171" t="n">
        <v>7642.38</v>
      </c>
      <c r="W171" t="n">
        <v>6931.28</v>
      </c>
      <c r="X171" t="n">
        <v>478</v>
      </c>
      <c r="Y171" t="n">
        <v>2075.84</v>
      </c>
    </row>
    <row r="172">
      <c r="A172" s="1" t="n">
        <v>45424</v>
      </c>
      <c r="B172" t="inlineStr">
        <is>
          <t>TGZ-0166</t>
        </is>
      </c>
      <c r="C172" t="inlineStr">
        <is>
          <t>CPF-1</t>
        </is>
      </c>
      <c r="D172" t="inlineStr">
        <is>
          <t>KCA Deutag</t>
        </is>
      </c>
      <c r="E172" t="n">
        <v>1119.2</v>
      </c>
      <c r="F172" t="n">
        <v>19513</v>
      </c>
      <c r="G172" t="n">
        <v>24.6</v>
      </c>
      <c r="H172" t="n">
        <v>9204</v>
      </c>
      <c r="I172" t="n">
        <v>0</v>
      </c>
      <c r="J172" t="n">
        <v>433.8</v>
      </c>
      <c r="K172" t="n">
        <v>295.3</v>
      </c>
      <c r="L172" t="n">
        <v>211.4</v>
      </c>
      <c r="M172" t="n">
        <v>55.8</v>
      </c>
      <c r="N172" t="n">
        <v>83.08</v>
      </c>
      <c r="O172" t="n">
        <v>60972</v>
      </c>
      <c r="P172" t="n">
        <v>77687</v>
      </c>
      <c r="Q172" t="n">
        <v>306457</v>
      </c>
      <c r="R172" t="n">
        <v>2061230</v>
      </c>
      <c r="S172" t="inlineStr">
        <is>
          <t>Shut-in</t>
        </is>
      </c>
      <c r="T172" t="inlineStr">
        <is>
          <t>High</t>
        </is>
      </c>
      <c r="U172" t="n">
        <v>5617.02</v>
      </c>
      <c r="V172" t="n">
        <v>8437.98</v>
      </c>
      <c r="W172" t="n">
        <v>3318.45</v>
      </c>
      <c r="X172" t="n">
        <v>2198.93</v>
      </c>
      <c r="Y172" t="n">
        <v>6873.09</v>
      </c>
    </row>
    <row r="173">
      <c r="A173" s="1" t="n">
        <v>45331</v>
      </c>
      <c r="B173" t="inlineStr">
        <is>
          <t>TGZ-0179</t>
        </is>
      </c>
      <c r="C173" t="inlineStr">
        <is>
          <t>CPF-1</t>
        </is>
      </c>
      <c r="D173" t="inlineStr">
        <is>
          <t>Halliburton</t>
        </is>
      </c>
      <c r="E173" t="n">
        <v>804.6</v>
      </c>
      <c r="F173" t="n">
        <v>22136</v>
      </c>
      <c r="G173" t="n">
        <v>36.5</v>
      </c>
      <c r="H173" t="n">
        <v>8070</v>
      </c>
      <c r="I173" t="n">
        <v>0</v>
      </c>
      <c r="J173" t="n">
        <v>431.9</v>
      </c>
      <c r="K173" t="n">
        <v>201.8</v>
      </c>
      <c r="L173" t="n">
        <v>171.3</v>
      </c>
      <c r="M173" t="n">
        <v>51.3</v>
      </c>
      <c r="N173" t="n">
        <v>82.38</v>
      </c>
      <c r="O173" t="n">
        <v>87492</v>
      </c>
      <c r="P173" t="n">
        <v>76333</v>
      </c>
      <c r="Q173" t="n">
        <v>140233</v>
      </c>
      <c r="R173" t="n">
        <v>1856632</v>
      </c>
      <c r="S173" t="inlineStr">
        <is>
          <t>Drilling</t>
        </is>
      </c>
      <c r="T173" t="inlineStr">
        <is>
          <t>Medium</t>
        </is>
      </c>
      <c r="U173" t="n">
        <v>8540.299999999999</v>
      </c>
      <c r="V173" t="n">
        <v>3732.61</v>
      </c>
      <c r="W173" t="n">
        <v>6560.44</v>
      </c>
      <c r="X173" t="n">
        <v>9559.4</v>
      </c>
      <c r="Y173" t="n">
        <v>2075.18</v>
      </c>
    </row>
    <row r="174">
      <c r="A174" s="1" t="n">
        <v>45321</v>
      </c>
      <c r="B174" t="inlineStr">
        <is>
          <t>TGZ-0082</t>
        </is>
      </c>
      <c r="C174" t="inlineStr">
        <is>
          <t>SGP-1</t>
        </is>
      </c>
      <c r="D174" t="inlineStr">
        <is>
          <t>Saipem</t>
        </is>
      </c>
      <c r="E174" t="n">
        <v>988.2</v>
      </c>
      <c r="F174" t="n">
        <v>18455</v>
      </c>
      <c r="G174" t="n">
        <v>36.3</v>
      </c>
      <c r="H174" t="n">
        <v>11721</v>
      </c>
      <c r="I174" t="n">
        <v>0</v>
      </c>
      <c r="J174" t="n">
        <v>435.1</v>
      </c>
      <c r="K174" t="n">
        <v>270</v>
      </c>
      <c r="L174" t="n">
        <v>207.9</v>
      </c>
      <c r="M174" t="n">
        <v>46.7</v>
      </c>
      <c r="N174" t="n">
        <v>75.65000000000001</v>
      </c>
      <c r="O174" t="n">
        <v>71384</v>
      </c>
      <c r="P174" t="n">
        <v>69573</v>
      </c>
      <c r="Q174" t="n">
        <v>480301</v>
      </c>
      <c r="R174" t="n">
        <v>1622945</v>
      </c>
      <c r="S174" t="inlineStr">
        <is>
          <t>Maintenance</t>
        </is>
      </c>
      <c r="T174" t="inlineStr">
        <is>
          <t>Medium</t>
        </is>
      </c>
      <c r="U174" t="n">
        <v>8864.26</v>
      </c>
      <c r="V174" t="n">
        <v>1721.48</v>
      </c>
      <c r="W174" t="n">
        <v>3072.31</v>
      </c>
      <c r="X174" t="n">
        <v>4867.93</v>
      </c>
      <c r="Y174" t="n">
        <v>3635.89</v>
      </c>
    </row>
    <row r="175">
      <c r="A175" s="1" t="n">
        <v>45441</v>
      </c>
      <c r="B175" t="inlineStr">
        <is>
          <t>TGZ-0239</t>
        </is>
      </c>
      <c r="C175" t="inlineStr">
        <is>
          <t>CPF-2</t>
        </is>
      </c>
      <c r="D175" t="inlineStr">
        <is>
          <t>Saipem</t>
        </is>
      </c>
      <c r="E175" t="n">
        <v>950.4</v>
      </c>
      <c r="F175" t="n">
        <v>20186</v>
      </c>
      <c r="G175" t="n">
        <v>32</v>
      </c>
      <c r="H175" t="n">
        <v>10051</v>
      </c>
      <c r="I175" t="n">
        <v>0</v>
      </c>
      <c r="J175" t="n">
        <v>433.7</v>
      </c>
      <c r="K175" t="n">
        <v>247.8</v>
      </c>
      <c r="L175" t="n">
        <v>166.6</v>
      </c>
      <c r="M175" t="n">
        <v>53.8</v>
      </c>
      <c r="N175" t="n">
        <v>84.3</v>
      </c>
      <c r="O175" t="n">
        <v>99836</v>
      </c>
      <c r="P175" t="n">
        <v>50607</v>
      </c>
      <c r="Q175" t="n">
        <v>290532</v>
      </c>
      <c r="R175" t="n">
        <v>4825050</v>
      </c>
      <c r="S175" t="inlineStr">
        <is>
          <t>Maintenance</t>
        </is>
      </c>
      <c r="T175" t="inlineStr">
        <is>
          <t>Medium</t>
        </is>
      </c>
      <c r="U175" t="n">
        <v>2288.42</v>
      </c>
      <c r="V175" t="n">
        <v>2878.39</v>
      </c>
      <c r="W175" t="n">
        <v>7175.47</v>
      </c>
      <c r="X175" t="n">
        <v>7557.32</v>
      </c>
      <c r="Y175" t="n">
        <v>9762.33</v>
      </c>
    </row>
    <row r="176">
      <c r="A176" s="1" t="n">
        <v>45298</v>
      </c>
      <c r="B176" t="inlineStr">
        <is>
          <t>TGZ-0127</t>
        </is>
      </c>
      <c r="C176" t="inlineStr">
        <is>
          <t>SGP-1</t>
        </is>
      </c>
      <c r="D176" t="inlineStr">
        <is>
          <t>Weatherford</t>
        </is>
      </c>
      <c r="E176" t="n">
        <v>1079</v>
      </c>
      <c r="F176" t="n">
        <v>17739</v>
      </c>
      <c r="G176" t="n">
        <v>41.7</v>
      </c>
      <c r="H176" t="n">
        <v>9703</v>
      </c>
      <c r="I176" t="n">
        <v>20861</v>
      </c>
      <c r="J176" t="n">
        <v>572.7</v>
      </c>
      <c r="K176" t="n">
        <v>242.6</v>
      </c>
      <c r="L176" t="n">
        <v>176.1</v>
      </c>
      <c r="M176" t="n">
        <v>42.4</v>
      </c>
      <c r="N176" t="n">
        <v>78.67</v>
      </c>
      <c r="O176" t="n">
        <v>71861</v>
      </c>
      <c r="P176" t="n">
        <v>73918</v>
      </c>
      <c r="Q176" t="n">
        <v>347254</v>
      </c>
      <c r="R176" t="n">
        <v>1536292</v>
      </c>
      <c r="S176" t="inlineStr">
        <is>
          <t>Shut-in</t>
        </is>
      </c>
      <c r="T176" t="inlineStr">
        <is>
          <t>Medium</t>
        </is>
      </c>
      <c r="U176" t="n">
        <v>8898.91</v>
      </c>
      <c r="V176" t="n">
        <v>2066.81</v>
      </c>
      <c r="W176" t="n">
        <v>3195.27</v>
      </c>
      <c r="X176" t="n">
        <v>7286.48</v>
      </c>
      <c r="Y176" t="n">
        <v>2429.48</v>
      </c>
    </row>
    <row r="177">
      <c r="A177" s="1" t="n">
        <v>45386</v>
      </c>
      <c r="B177" t="inlineStr">
        <is>
          <t>TGZ-0467</t>
        </is>
      </c>
      <c r="C177" t="inlineStr">
        <is>
          <t>CPF-1</t>
        </is>
      </c>
      <c r="D177" t="inlineStr">
        <is>
          <t>Technip</t>
        </is>
      </c>
      <c r="E177" t="n">
        <v>949.7</v>
      </c>
      <c r="F177" t="n">
        <v>23109</v>
      </c>
      <c r="G177" t="n">
        <v>38.1</v>
      </c>
      <c r="H177" t="n">
        <v>12352</v>
      </c>
      <c r="I177" t="n">
        <v>0</v>
      </c>
      <c r="J177" t="n">
        <v>524.9</v>
      </c>
      <c r="K177" t="n">
        <v>252.8</v>
      </c>
      <c r="L177" t="n">
        <v>200.1</v>
      </c>
      <c r="M177" t="n">
        <v>43.2</v>
      </c>
      <c r="N177" t="n">
        <v>84.19</v>
      </c>
      <c r="O177" t="n">
        <v>90428</v>
      </c>
      <c r="P177" t="n">
        <v>63040</v>
      </c>
      <c r="Q177" t="n">
        <v>375477</v>
      </c>
      <c r="R177" t="n">
        <v>2058937</v>
      </c>
      <c r="S177" t="inlineStr">
        <is>
          <t>Maintenance</t>
        </is>
      </c>
      <c r="T177" t="inlineStr">
        <is>
          <t>Critical</t>
        </is>
      </c>
      <c r="U177" t="n">
        <v>266.25</v>
      </c>
      <c r="V177" t="n">
        <v>660.58</v>
      </c>
      <c r="W177" t="n">
        <v>4000.78</v>
      </c>
      <c r="X177" t="n">
        <v>1411.81</v>
      </c>
      <c r="Y177" t="n">
        <v>9858.33</v>
      </c>
    </row>
    <row r="178">
      <c r="A178" s="1" t="n">
        <v>45556</v>
      </c>
      <c r="B178" t="inlineStr">
        <is>
          <t>TGZ-0065</t>
        </is>
      </c>
      <c r="C178" t="inlineStr">
        <is>
          <t>SGP-1</t>
        </is>
      </c>
      <c r="D178" t="inlineStr">
        <is>
          <t>Weatherford</t>
        </is>
      </c>
      <c r="E178" t="n">
        <v>844.4</v>
      </c>
      <c r="F178" t="n">
        <v>19460</v>
      </c>
      <c r="G178" t="n">
        <v>39.6</v>
      </c>
      <c r="H178" t="n">
        <v>8785</v>
      </c>
      <c r="I178" t="n">
        <v>0</v>
      </c>
      <c r="J178" t="n">
        <v>580</v>
      </c>
      <c r="K178" t="n">
        <v>266.3</v>
      </c>
      <c r="L178" t="n">
        <v>227</v>
      </c>
      <c r="M178" t="n">
        <v>56.8</v>
      </c>
      <c r="N178" t="n">
        <v>79.04000000000001</v>
      </c>
      <c r="O178" t="n">
        <v>96581</v>
      </c>
      <c r="P178" t="n">
        <v>70138</v>
      </c>
      <c r="Q178" t="n">
        <v>382228</v>
      </c>
      <c r="R178" t="n">
        <v>3614126</v>
      </c>
      <c r="S178" t="inlineStr">
        <is>
          <t>Maintenance</t>
        </is>
      </c>
      <c r="T178" t="inlineStr">
        <is>
          <t>High</t>
        </is>
      </c>
      <c r="U178" t="n">
        <v>1503.91</v>
      </c>
      <c r="V178" t="n">
        <v>6262.2</v>
      </c>
      <c r="W178" t="n">
        <v>530.66</v>
      </c>
      <c r="X178" t="n">
        <v>8980</v>
      </c>
      <c r="Y178" t="n">
        <v>996.9400000000001</v>
      </c>
    </row>
    <row r="179">
      <c r="A179" s="1" t="n">
        <v>45299</v>
      </c>
      <c r="B179" t="inlineStr">
        <is>
          <t>TGZ-0060</t>
        </is>
      </c>
      <c r="C179" t="inlineStr">
        <is>
          <t>CPF-1</t>
        </is>
      </c>
      <c r="D179" t="inlineStr">
        <is>
          <t>Weatherford</t>
        </is>
      </c>
      <c r="E179" t="n">
        <v>829.5</v>
      </c>
      <c r="F179" t="n">
        <v>17536</v>
      </c>
      <c r="G179" t="n">
        <v>41</v>
      </c>
      <c r="H179" t="n">
        <v>13946</v>
      </c>
      <c r="I179" t="n">
        <v>0</v>
      </c>
      <c r="J179" t="n">
        <v>598.2</v>
      </c>
      <c r="K179" t="n">
        <v>267.9</v>
      </c>
      <c r="L179" t="n">
        <v>208.2</v>
      </c>
      <c r="M179" t="n">
        <v>40.4</v>
      </c>
      <c r="N179" t="n">
        <v>76.27</v>
      </c>
      <c r="O179" t="n">
        <v>65668</v>
      </c>
      <c r="P179" t="n">
        <v>45937</v>
      </c>
      <c r="Q179" t="n">
        <v>247524</v>
      </c>
      <c r="R179" t="n">
        <v>3837448</v>
      </c>
      <c r="S179" t="inlineStr">
        <is>
          <t>Maintenance</t>
        </is>
      </c>
      <c r="T179" t="inlineStr">
        <is>
          <t>Low</t>
        </is>
      </c>
      <c r="U179" t="n">
        <v>5042.85</v>
      </c>
      <c r="V179" t="n">
        <v>9654.93</v>
      </c>
      <c r="W179" t="n">
        <v>625.48</v>
      </c>
      <c r="X179" t="n">
        <v>1686.04</v>
      </c>
      <c r="Y179" t="n">
        <v>5754.09</v>
      </c>
    </row>
    <row r="180">
      <c r="A180" s="1" t="n">
        <v>45657</v>
      </c>
      <c r="B180" t="inlineStr">
        <is>
          <t>TGZ-0324</t>
        </is>
      </c>
      <c r="C180" t="inlineStr">
        <is>
          <t>SGI-1</t>
        </is>
      </c>
      <c r="D180" t="inlineStr">
        <is>
          <t>Saipem</t>
        </is>
      </c>
      <c r="E180" t="n">
        <v>1092</v>
      </c>
      <c r="F180" t="n">
        <v>23102</v>
      </c>
      <c r="G180" t="n">
        <v>19.1</v>
      </c>
      <c r="H180" t="n">
        <v>11048</v>
      </c>
      <c r="I180" t="n">
        <v>0</v>
      </c>
      <c r="J180" t="n">
        <v>528.2</v>
      </c>
      <c r="K180" t="n">
        <v>202.9</v>
      </c>
      <c r="L180" t="n">
        <v>190.2</v>
      </c>
      <c r="M180" t="n">
        <v>43.3</v>
      </c>
      <c r="N180" t="n">
        <v>75.66</v>
      </c>
      <c r="O180" t="n">
        <v>79685</v>
      </c>
      <c r="P180" t="n">
        <v>62665</v>
      </c>
      <c r="Q180" t="n">
        <v>277552</v>
      </c>
      <c r="R180" t="n">
        <v>2503444</v>
      </c>
      <c r="S180" t="inlineStr">
        <is>
          <t>Maintenance</t>
        </is>
      </c>
      <c r="T180" t="inlineStr">
        <is>
          <t>High</t>
        </is>
      </c>
      <c r="U180" t="n">
        <v>9624.48</v>
      </c>
      <c r="V180" t="n">
        <v>5792.44</v>
      </c>
      <c r="W180" t="n">
        <v>3736.62</v>
      </c>
      <c r="X180" t="n">
        <v>9302.549999999999</v>
      </c>
      <c r="Y180" t="n">
        <v>1356.99</v>
      </c>
    </row>
    <row r="181">
      <c r="A181" s="1" t="n">
        <v>45395</v>
      </c>
      <c r="B181" t="inlineStr">
        <is>
          <t>TGZ-0467</t>
        </is>
      </c>
      <c r="C181" t="inlineStr">
        <is>
          <t>CPF-1</t>
        </is>
      </c>
      <c r="D181" t="inlineStr">
        <is>
          <t>Weatherford</t>
        </is>
      </c>
      <c r="E181" t="n">
        <v>1168.4</v>
      </c>
      <c r="F181" t="n">
        <v>18475</v>
      </c>
      <c r="G181" t="n">
        <v>36.8</v>
      </c>
      <c r="H181" t="n">
        <v>10244</v>
      </c>
      <c r="I181" t="n">
        <v>0</v>
      </c>
      <c r="J181" t="n">
        <v>581.2</v>
      </c>
      <c r="K181" t="n">
        <v>288.6</v>
      </c>
      <c r="L181" t="n">
        <v>228.6</v>
      </c>
      <c r="M181" t="n">
        <v>55.4</v>
      </c>
      <c r="N181" t="n">
        <v>77.91</v>
      </c>
      <c r="O181" t="n">
        <v>92661</v>
      </c>
      <c r="P181" t="n">
        <v>77093</v>
      </c>
      <c r="Q181" t="n">
        <v>319210</v>
      </c>
      <c r="R181" t="n">
        <v>3307597</v>
      </c>
      <c r="S181" t="inlineStr">
        <is>
          <t>Producing</t>
        </is>
      </c>
      <c r="T181" t="inlineStr">
        <is>
          <t>Low</t>
        </is>
      </c>
      <c r="U181" t="n">
        <v>9531.690000000001</v>
      </c>
      <c r="V181" t="n">
        <v>8880.450000000001</v>
      </c>
      <c r="W181" t="n">
        <v>8639.190000000001</v>
      </c>
      <c r="X181" t="n">
        <v>8939.030000000001</v>
      </c>
      <c r="Y181" t="n">
        <v>7658.54</v>
      </c>
    </row>
    <row r="182">
      <c r="A182" s="1" t="n">
        <v>45345</v>
      </c>
      <c r="B182" t="inlineStr">
        <is>
          <t>TGZ-0028</t>
        </is>
      </c>
      <c r="C182" t="inlineStr">
        <is>
          <t>SGI-2</t>
        </is>
      </c>
      <c r="D182" t="inlineStr">
        <is>
          <t>Weatherford</t>
        </is>
      </c>
      <c r="E182" t="n">
        <v>1045.4</v>
      </c>
      <c r="F182" t="n">
        <v>23496</v>
      </c>
      <c r="G182" t="n">
        <v>42.8</v>
      </c>
      <c r="H182" t="n">
        <v>8113</v>
      </c>
      <c r="I182" t="n">
        <v>22354</v>
      </c>
      <c r="J182" t="n">
        <v>442.7</v>
      </c>
      <c r="K182" t="n">
        <v>276</v>
      </c>
      <c r="L182" t="n">
        <v>227.8</v>
      </c>
      <c r="M182" t="n">
        <v>48</v>
      </c>
      <c r="N182" t="n">
        <v>76.33</v>
      </c>
      <c r="O182" t="n">
        <v>67965</v>
      </c>
      <c r="P182" t="n">
        <v>67733</v>
      </c>
      <c r="Q182" t="n">
        <v>403098</v>
      </c>
      <c r="R182" t="n">
        <v>3931561</v>
      </c>
      <c r="S182" t="inlineStr">
        <is>
          <t>Shut-in</t>
        </is>
      </c>
      <c r="T182" t="inlineStr">
        <is>
          <t>High</t>
        </is>
      </c>
      <c r="U182" t="n">
        <v>3215.16</v>
      </c>
      <c r="V182" t="n">
        <v>4138.49</v>
      </c>
      <c r="W182" t="n">
        <v>8041.13</v>
      </c>
      <c r="X182" t="n">
        <v>2681.7</v>
      </c>
      <c r="Y182" t="n">
        <v>840.52</v>
      </c>
    </row>
    <row r="183">
      <c r="A183" s="1" t="n">
        <v>45383</v>
      </c>
      <c r="B183" t="inlineStr">
        <is>
          <t>TGZ-0093</t>
        </is>
      </c>
      <c r="C183" t="inlineStr">
        <is>
          <t>CPF-1</t>
        </is>
      </c>
      <c r="D183" t="inlineStr">
        <is>
          <t>Halliburton</t>
        </is>
      </c>
      <c r="E183" t="n">
        <v>1026.6</v>
      </c>
      <c r="F183" t="n">
        <v>20682</v>
      </c>
      <c r="G183" t="n">
        <v>29.2</v>
      </c>
      <c r="H183" t="n">
        <v>14502</v>
      </c>
      <c r="I183" t="n">
        <v>35006</v>
      </c>
      <c r="J183" t="n">
        <v>458</v>
      </c>
      <c r="K183" t="n">
        <v>280</v>
      </c>
      <c r="L183" t="n">
        <v>213.3</v>
      </c>
      <c r="M183" t="n">
        <v>53.5</v>
      </c>
      <c r="N183" t="n">
        <v>82.76000000000001</v>
      </c>
      <c r="O183" t="n">
        <v>69493</v>
      </c>
      <c r="P183" t="n">
        <v>45236</v>
      </c>
      <c r="Q183" t="n">
        <v>371168</v>
      </c>
      <c r="R183" t="n">
        <v>3136816</v>
      </c>
      <c r="S183" t="inlineStr">
        <is>
          <t>Maintenance</t>
        </is>
      </c>
      <c r="T183" t="inlineStr">
        <is>
          <t>Medium</t>
        </is>
      </c>
      <c r="U183" t="n">
        <v>1934.56</v>
      </c>
      <c r="V183" t="n">
        <v>4269.75</v>
      </c>
      <c r="W183" t="n">
        <v>5984.01</v>
      </c>
      <c r="X183" t="n">
        <v>8139.35</v>
      </c>
      <c r="Y183" t="n">
        <v>5684.28</v>
      </c>
    </row>
    <row r="184">
      <c r="A184" s="1" t="n">
        <v>45575</v>
      </c>
      <c r="B184" t="inlineStr">
        <is>
          <t>TGZ-0274</t>
        </is>
      </c>
      <c r="C184" t="inlineStr">
        <is>
          <t>CPF-3</t>
        </is>
      </c>
      <c r="D184" t="inlineStr">
        <is>
          <t>KCA Deutag</t>
        </is>
      </c>
      <c r="E184" t="n">
        <v>963.1</v>
      </c>
      <c r="F184" t="n">
        <v>18867</v>
      </c>
      <c r="G184" t="n">
        <v>36.4</v>
      </c>
      <c r="H184" t="n">
        <v>8527</v>
      </c>
      <c r="I184" t="n">
        <v>0</v>
      </c>
      <c r="J184" t="n">
        <v>579.3</v>
      </c>
      <c r="K184" t="n">
        <v>268.4</v>
      </c>
      <c r="L184" t="n">
        <v>221.8</v>
      </c>
      <c r="M184" t="n">
        <v>57</v>
      </c>
      <c r="N184" t="n">
        <v>77.8</v>
      </c>
      <c r="O184" t="n">
        <v>84357</v>
      </c>
      <c r="P184" t="n">
        <v>58786</v>
      </c>
      <c r="Q184" t="n">
        <v>360674</v>
      </c>
      <c r="R184" t="n">
        <v>2629352</v>
      </c>
      <c r="S184" t="inlineStr">
        <is>
          <t>Shut-in</t>
        </is>
      </c>
      <c r="T184" t="inlineStr">
        <is>
          <t>High</t>
        </is>
      </c>
      <c r="U184" t="n">
        <v>4429.97</v>
      </c>
      <c r="V184" t="n">
        <v>6260.55</v>
      </c>
      <c r="W184" t="n">
        <v>6642.59</v>
      </c>
      <c r="X184" t="n">
        <v>9552.639999999999</v>
      </c>
      <c r="Y184" t="n">
        <v>377.44</v>
      </c>
    </row>
    <row r="185">
      <c r="A185" s="1" t="n">
        <v>45382</v>
      </c>
      <c r="B185" t="inlineStr">
        <is>
          <t>TGZ-0468</t>
        </is>
      </c>
      <c r="C185" t="inlineStr">
        <is>
          <t>SGI-1</t>
        </is>
      </c>
      <c r="D185" t="inlineStr">
        <is>
          <t>Schlumberger</t>
        </is>
      </c>
      <c r="E185" t="n">
        <v>1089.2</v>
      </c>
      <c r="F185" t="n">
        <v>24613</v>
      </c>
      <c r="G185" t="n">
        <v>30.1</v>
      </c>
      <c r="H185" t="n">
        <v>10792</v>
      </c>
      <c r="I185" t="n">
        <v>0</v>
      </c>
      <c r="J185" t="n">
        <v>411</v>
      </c>
      <c r="K185" t="n">
        <v>202.3</v>
      </c>
      <c r="L185" t="n">
        <v>203.4</v>
      </c>
      <c r="M185" t="n">
        <v>44.9</v>
      </c>
      <c r="N185" t="n">
        <v>79.09</v>
      </c>
      <c r="O185" t="n">
        <v>72756</v>
      </c>
      <c r="P185" t="n">
        <v>41346</v>
      </c>
      <c r="Q185" t="n">
        <v>103392</v>
      </c>
      <c r="R185" t="n">
        <v>3097003</v>
      </c>
      <c r="S185" t="inlineStr">
        <is>
          <t>Producing</t>
        </is>
      </c>
      <c r="T185" t="inlineStr">
        <is>
          <t>Medium</t>
        </is>
      </c>
      <c r="U185" t="n">
        <v>8767.01</v>
      </c>
      <c r="V185" t="n">
        <v>2886.12</v>
      </c>
      <c r="W185" t="n">
        <v>7343.9</v>
      </c>
      <c r="X185" t="n">
        <v>5037.84</v>
      </c>
      <c r="Y185" t="n">
        <v>9490.809999999999</v>
      </c>
    </row>
    <row r="186">
      <c r="A186" s="1" t="n">
        <v>45511</v>
      </c>
      <c r="B186" t="inlineStr">
        <is>
          <t>TGZ-0388</t>
        </is>
      </c>
      <c r="C186" t="inlineStr">
        <is>
          <t>CPF-1</t>
        </is>
      </c>
      <c r="D186" t="inlineStr">
        <is>
          <t>Halliburton</t>
        </is>
      </c>
      <c r="E186" t="n">
        <v>858</v>
      </c>
      <c r="F186" t="n">
        <v>23113</v>
      </c>
      <c r="G186" t="n">
        <v>21.8</v>
      </c>
      <c r="H186" t="n">
        <v>14997</v>
      </c>
      <c r="I186" t="n">
        <v>0</v>
      </c>
      <c r="J186" t="n">
        <v>423.6</v>
      </c>
      <c r="K186" t="n">
        <v>274.8</v>
      </c>
      <c r="L186" t="n">
        <v>232.8</v>
      </c>
      <c r="M186" t="n">
        <v>50.8</v>
      </c>
      <c r="N186" t="n">
        <v>81.73999999999999</v>
      </c>
      <c r="O186" t="n">
        <v>62657</v>
      </c>
      <c r="P186" t="n">
        <v>41984</v>
      </c>
      <c r="Q186" t="n">
        <v>174830</v>
      </c>
      <c r="R186" t="n">
        <v>3884174</v>
      </c>
      <c r="S186" t="inlineStr">
        <is>
          <t>Shut-in</t>
        </is>
      </c>
      <c r="T186" t="inlineStr">
        <is>
          <t>Low</t>
        </is>
      </c>
      <c r="U186" t="n">
        <v>3303.32</v>
      </c>
      <c r="V186" t="n">
        <v>1570.1</v>
      </c>
      <c r="W186" t="n">
        <v>4280.6</v>
      </c>
      <c r="X186" t="n">
        <v>6884.15</v>
      </c>
      <c r="Y186" t="n">
        <v>2246.37</v>
      </c>
    </row>
    <row r="187">
      <c r="A187" s="1" t="n">
        <v>45578</v>
      </c>
      <c r="B187" t="inlineStr">
        <is>
          <t>TGZ-0456</t>
        </is>
      </c>
      <c r="C187" t="inlineStr">
        <is>
          <t>SGI-2</t>
        </is>
      </c>
      <c r="D187" t="inlineStr">
        <is>
          <t>Schlumberger</t>
        </is>
      </c>
      <c r="E187" t="n">
        <v>952.8</v>
      </c>
      <c r="F187" t="n">
        <v>17766</v>
      </c>
      <c r="G187" t="n">
        <v>20.2</v>
      </c>
      <c r="H187" t="n">
        <v>14609</v>
      </c>
      <c r="I187" t="n">
        <v>14901</v>
      </c>
      <c r="J187" t="n">
        <v>428.6</v>
      </c>
      <c r="K187" t="n">
        <v>272.8</v>
      </c>
      <c r="L187" t="n">
        <v>175.4</v>
      </c>
      <c r="M187" t="n">
        <v>53.3</v>
      </c>
      <c r="N187" t="n">
        <v>79.05</v>
      </c>
      <c r="O187" t="n">
        <v>81113</v>
      </c>
      <c r="P187" t="n">
        <v>73009</v>
      </c>
      <c r="Q187" t="n">
        <v>244735</v>
      </c>
      <c r="R187" t="n">
        <v>3253019</v>
      </c>
      <c r="S187" t="inlineStr">
        <is>
          <t>Maintenance</t>
        </is>
      </c>
      <c r="T187" t="inlineStr">
        <is>
          <t>Medium</t>
        </is>
      </c>
      <c r="U187" t="n">
        <v>1814.81</v>
      </c>
      <c r="V187" t="n">
        <v>1645.69</v>
      </c>
      <c r="W187" t="n">
        <v>9340.65</v>
      </c>
      <c r="X187" t="n">
        <v>5478.97</v>
      </c>
      <c r="Y187" t="n">
        <v>2612.39</v>
      </c>
    </row>
    <row r="188">
      <c r="A188" s="1" t="n">
        <v>45565</v>
      </c>
      <c r="B188" t="inlineStr">
        <is>
          <t>TGZ-0250</t>
        </is>
      </c>
      <c r="C188" t="inlineStr">
        <is>
          <t>SGP-1</t>
        </is>
      </c>
      <c r="D188" t="inlineStr">
        <is>
          <t>Halliburton</t>
        </is>
      </c>
      <c r="E188" t="n">
        <v>1065.4</v>
      </c>
      <c r="F188" t="n">
        <v>15785</v>
      </c>
      <c r="G188" t="n">
        <v>40.7</v>
      </c>
      <c r="H188" t="n">
        <v>13288</v>
      </c>
      <c r="I188" t="n">
        <v>45540</v>
      </c>
      <c r="J188" t="n">
        <v>476.9</v>
      </c>
      <c r="K188" t="n">
        <v>253.9</v>
      </c>
      <c r="L188" t="n">
        <v>211.3</v>
      </c>
      <c r="M188" t="n">
        <v>50.2</v>
      </c>
      <c r="N188" t="n">
        <v>82.76000000000001</v>
      </c>
      <c r="O188" t="n">
        <v>67134</v>
      </c>
      <c r="P188" t="n">
        <v>60325</v>
      </c>
      <c r="Q188" t="n">
        <v>237857</v>
      </c>
      <c r="R188" t="n">
        <v>3462509</v>
      </c>
      <c r="S188" t="inlineStr">
        <is>
          <t>Drilling</t>
        </is>
      </c>
      <c r="T188" t="inlineStr">
        <is>
          <t>Critical</t>
        </is>
      </c>
      <c r="U188" t="n">
        <v>5378.43</v>
      </c>
      <c r="V188" t="n">
        <v>40.6</v>
      </c>
      <c r="W188" t="n">
        <v>264.46</v>
      </c>
      <c r="X188" t="n">
        <v>380.74</v>
      </c>
      <c r="Y188" t="n">
        <v>992.5700000000001</v>
      </c>
    </row>
    <row r="189">
      <c r="A189" s="1" t="n">
        <v>45350</v>
      </c>
      <c r="B189" t="inlineStr">
        <is>
          <t>TGZ-0467</t>
        </is>
      </c>
      <c r="C189" t="inlineStr">
        <is>
          <t>CPF-1</t>
        </is>
      </c>
      <c r="D189" t="inlineStr">
        <is>
          <t>Weatherford</t>
        </is>
      </c>
      <c r="E189" t="n">
        <v>1130.4</v>
      </c>
      <c r="F189" t="n">
        <v>16169</v>
      </c>
      <c r="G189" t="n">
        <v>31.7</v>
      </c>
      <c r="H189" t="n">
        <v>12271</v>
      </c>
      <c r="I189" t="n">
        <v>0</v>
      </c>
      <c r="J189" t="n">
        <v>565.6</v>
      </c>
      <c r="K189" t="n">
        <v>246.8</v>
      </c>
      <c r="L189" t="n">
        <v>162.7</v>
      </c>
      <c r="M189" t="n">
        <v>42.7</v>
      </c>
      <c r="N189" t="n">
        <v>84.20999999999999</v>
      </c>
      <c r="O189" t="n">
        <v>83538</v>
      </c>
      <c r="P189" t="n">
        <v>69448</v>
      </c>
      <c r="Q189" t="n">
        <v>54638</v>
      </c>
      <c r="R189" t="n">
        <v>4707043</v>
      </c>
      <c r="S189" t="inlineStr">
        <is>
          <t>Drilling</t>
        </is>
      </c>
      <c r="T189" t="inlineStr">
        <is>
          <t>Medium</t>
        </is>
      </c>
      <c r="U189" t="n">
        <v>7553.7</v>
      </c>
      <c r="V189" t="n">
        <v>7254.02</v>
      </c>
      <c r="W189" t="n">
        <v>5948.63</v>
      </c>
      <c r="X189" t="n">
        <v>9318.76</v>
      </c>
      <c r="Y189" t="n">
        <v>6824.91</v>
      </c>
    </row>
    <row r="190">
      <c r="A190" s="1" t="n">
        <v>45657</v>
      </c>
      <c r="B190" t="inlineStr">
        <is>
          <t>TGZ-0146</t>
        </is>
      </c>
      <c r="C190" t="inlineStr">
        <is>
          <t>SGP-2</t>
        </is>
      </c>
      <c r="D190" t="inlineStr">
        <is>
          <t>Weatherford</t>
        </is>
      </c>
      <c r="E190" t="n">
        <v>1025</v>
      </c>
      <c r="F190" t="n">
        <v>15106</v>
      </c>
      <c r="G190" t="n">
        <v>23.2</v>
      </c>
      <c r="H190" t="n">
        <v>10855</v>
      </c>
      <c r="I190" t="n">
        <v>0</v>
      </c>
      <c r="J190" t="n">
        <v>557.8</v>
      </c>
      <c r="K190" t="n">
        <v>220.3</v>
      </c>
      <c r="L190" t="n">
        <v>206.4</v>
      </c>
      <c r="M190" t="n">
        <v>40.5</v>
      </c>
      <c r="N190" t="n">
        <v>83.48</v>
      </c>
      <c r="O190" t="n">
        <v>88140</v>
      </c>
      <c r="P190" t="n">
        <v>45503</v>
      </c>
      <c r="Q190" t="n">
        <v>196311</v>
      </c>
      <c r="R190" t="n">
        <v>3114530</v>
      </c>
      <c r="S190" t="inlineStr">
        <is>
          <t>Drilling</t>
        </is>
      </c>
      <c r="T190" t="inlineStr">
        <is>
          <t>Low</t>
        </is>
      </c>
      <c r="U190" t="n">
        <v>7187.41</v>
      </c>
      <c r="V190" t="n">
        <v>8973.77</v>
      </c>
      <c r="W190" t="n">
        <v>8978.879999999999</v>
      </c>
      <c r="X190" t="n">
        <v>2687.27</v>
      </c>
      <c r="Y190" t="n">
        <v>5186.36</v>
      </c>
    </row>
    <row r="191">
      <c r="A191" s="1" t="n">
        <v>45297</v>
      </c>
      <c r="B191" t="inlineStr">
        <is>
          <t>TGZ-0263</t>
        </is>
      </c>
      <c r="C191" t="inlineStr">
        <is>
          <t>SGI-2</t>
        </is>
      </c>
      <c r="D191" t="inlineStr">
        <is>
          <t>Technip</t>
        </is>
      </c>
      <c r="E191" t="n">
        <v>1084.2</v>
      </c>
      <c r="F191" t="n">
        <v>20737</v>
      </c>
      <c r="G191" t="n">
        <v>39.6</v>
      </c>
      <c r="H191" t="n">
        <v>11244</v>
      </c>
      <c r="I191" t="n">
        <v>0</v>
      </c>
      <c r="J191" t="n">
        <v>487</v>
      </c>
      <c r="K191" t="n">
        <v>257.5</v>
      </c>
      <c r="L191" t="n">
        <v>173.2</v>
      </c>
      <c r="M191" t="n">
        <v>46.8</v>
      </c>
      <c r="N191" t="n">
        <v>76.75</v>
      </c>
      <c r="O191" t="n">
        <v>74962</v>
      </c>
      <c r="P191" t="n">
        <v>76819</v>
      </c>
      <c r="Q191" t="n">
        <v>407177</v>
      </c>
      <c r="R191" t="n">
        <v>2796251</v>
      </c>
      <c r="S191" t="inlineStr">
        <is>
          <t>Drilling</t>
        </is>
      </c>
      <c r="T191" t="inlineStr">
        <is>
          <t>High</t>
        </is>
      </c>
      <c r="U191" t="n">
        <v>7139.95</v>
      </c>
      <c r="V191" t="n">
        <v>7978.82</v>
      </c>
      <c r="W191" t="n">
        <v>1182.76</v>
      </c>
      <c r="X191" t="n">
        <v>9031.24</v>
      </c>
      <c r="Y191" t="n">
        <v>1888.79</v>
      </c>
    </row>
    <row r="192">
      <c r="A192" s="1" t="n">
        <v>45485</v>
      </c>
      <c r="B192" t="inlineStr">
        <is>
          <t>TGZ-0497</t>
        </is>
      </c>
      <c r="C192" t="inlineStr">
        <is>
          <t>CPF-1</t>
        </is>
      </c>
      <c r="D192" t="inlineStr">
        <is>
          <t>Weatherford</t>
        </is>
      </c>
      <c r="E192" t="n">
        <v>885</v>
      </c>
      <c r="F192" t="n">
        <v>24669</v>
      </c>
      <c r="G192" t="n">
        <v>16.4</v>
      </c>
      <c r="H192" t="n">
        <v>14830</v>
      </c>
      <c r="I192" t="n">
        <v>0</v>
      </c>
      <c r="J192" t="n">
        <v>545.3</v>
      </c>
      <c r="K192" t="n">
        <v>232.3</v>
      </c>
      <c r="L192" t="n">
        <v>195.5</v>
      </c>
      <c r="M192" t="n">
        <v>53.3</v>
      </c>
      <c r="N192" t="n">
        <v>78.22</v>
      </c>
      <c r="O192" t="n">
        <v>88168</v>
      </c>
      <c r="P192" t="n">
        <v>71657</v>
      </c>
      <c r="Q192" t="n">
        <v>166971</v>
      </c>
      <c r="R192" t="n">
        <v>3382626</v>
      </c>
      <c r="S192" t="inlineStr">
        <is>
          <t>Shut-in</t>
        </is>
      </c>
      <c r="T192" t="inlineStr">
        <is>
          <t>High</t>
        </is>
      </c>
      <c r="U192" t="n">
        <v>695.4400000000001</v>
      </c>
      <c r="V192" t="n">
        <v>9416.49</v>
      </c>
      <c r="W192" t="n">
        <v>6017.75</v>
      </c>
      <c r="X192" t="n">
        <v>1494.78</v>
      </c>
      <c r="Y192" t="n">
        <v>9710.299999999999</v>
      </c>
    </row>
    <row r="193">
      <c r="A193" s="1" t="n">
        <v>45570</v>
      </c>
      <c r="B193" t="inlineStr">
        <is>
          <t>TGZ-0371</t>
        </is>
      </c>
      <c r="C193" t="inlineStr">
        <is>
          <t>CPF-3</t>
        </is>
      </c>
      <c r="D193" t="inlineStr">
        <is>
          <t>Halliburton</t>
        </is>
      </c>
      <c r="E193" t="n">
        <v>936.1</v>
      </c>
      <c r="F193" t="n">
        <v>24242</v>
      </c>
      <c r="G193" t="n">
        <v>27</v>
      </c>
      <c r="H193" t="n">
        <v>8670</v>
      </c>
      <c r="I193" t="n">
        <v>43225</v>
      </c>
      <c r="J193" t="n">
        <v>558.9</v>
      </c>
      <c r="K193" t="n">
        <v>253.9</v>
      </c>
      <c r="L193" t="n">
        <v>180</v>
      </c>
      <c r="M193" t="n">
        <v>49.5</v>
      </c>
      <c r="N193" t="n">
        <v>82.38</v>
      </c>
      <c r="O193" t="n">
        <v>67928</v>
      </c>
      <c r="P193" t="n">
        <v>58359</v>
      </c>
      <c r="Q193" t="n">
        <v>228810</v>
      </c>
      <c r="R193" t="n">
        <v>2135846</v>
      </c>
      <c r="S193" t="inlineStr">
        <is>
          <t>Shut-in</t>
        </is>
      </c>
      <c r="T193" t="inlineStr">
        <is>
          <t>Medium</t>
        </is>
      </c>
      <c r="U193" t="n">
        <v>7890.77</v>
      </c>
      <c r="V193" t="n">
        <v>7980.87</v>
      </c>
      <c r="W193" t="n">
        <v>2114.21</v>
      </c>
      <c r="X193" t="n">
        <v>9504.42</v>
      </c>
      <c r="Y193" t="n">
        <v>6166.22</v>
      </c>
    </row>
    <row r="194">
      <c r="A194" s="1" t="n">
        <v>45377</v>
      </c>
      <c r="B194" t="inlineStr">
        <is>
          <t>TGZ-0117</t>
        </is>
      </c>
      <c r="C194" t="inlineStr">
        <is>
          <t>SGI-2</t>
        </is>
      </c>
      <c r="D194" t="inlineStr">
        <is>
          <t>Schlumberger</t>
        </is>
      </c>
      <c r="E194" t="n">
        <v>1022.4</v>
      </c>
      <c r="F194" t="n">
        <v>18357</v>
      </c>
      <c r="G194" t="n">
        <v>39</v>
      </c>
      <c r="H194" t="n">
        <v>8428</v>
      </c>
      <c r="I194" t="n">
        <v>0</v>
      </c>
      <c r="J194" t="n">
        <v>594.9</v>
      </c>
      <c r="K194" t="n">
        <v>238.9</v>
      </c>
      <c r="L194" t="n">
        <v>188.1</v>
      </c>
      <c r="M194" t="n">
        <v>57.6</v>
      </c>
      <c r="N194" t="n">
        <v>76.03</v>
      </c>
      <c r="O194" t="n">
        <v>92002</v>
      </c>
      <c r="P194" t="n">
        <v>52623</v>
      </c>
      <c r="Q194" t="n">
        <v>200035</v>
      </c>
      <c r="R194" t="n">
        <v>2630864</v>
      </c>
      <c r="S194" t="inlineStr">
        <is>
          <t>Maintenance</t>
        </is>
      </c>
      <c r="T194" t="inlineStr">
        <is>
          <t>Low</t>
        </is>
      </c>
      <c r="U194" t="n">
        <v>867.6900000000001</v>
      </c>
      <c r="V194" t="n">
        <v>1372.38</v>
      </c>
      <c r="W194" t="n">
        <v>3495.05</v>
      </c>
      <c r="X194" t="n">
        <v>3121.38</v>
      </c>
      <c r="Y194" t="n">
        <v>6966.88</v>
      </c>
    </row>
    <row r="195">
      <c r="A195" s="1" t="n">
        <v>45655</v>
      </c>
      <c r="B195" t="inlineStr">
        <is>
          <t>TGZ-0366</t>
        </is>
      </c>
      <c r="C195" t="inlineStr">
        <is>
          <t>SGP-1</t>
        </is>
      </c>
      <c r="D195" t="inlineStr">
        <is>
          <t>KCA Deutag</t>
        </is>
      </c>
      <c r="E195" t="n">
        <v>846.3</v>
      </c>
      <c r="F195" t="n">
        <v>24730</v>
      </c>
      <c r="G195" t="n">
        <v>22.2</v>
      </c>
      <c r="H195" t="n">
        <v>10119</v>
      </c>
      <c r="I195" t="n">
        <v>0</v>
      </c>
      <c r="J195" t="n">
        <v>485.5</v>
      </c>
      <c r="K195" t="n">
        <v>277.2</v>
      </c>
      <c r="L195" t="n">
        <v>232.8</v>
      </c>
      <c r="M195" t="n">
        <v>44.9</v>
      </c>
      <c r="N195" t="n">
        <v>76.2</v>
      </c>
      <c r="O195" t="n">
        <v>73739</v>
      </c>
      <c r="P195" t="n">
        <v>40651</v>
      </c>
      <c r="Q195" t="n">
        <v>136291</v>
      </c>
      <c r="R195" t="n">
        <v>3153271</v>
      </c>
      <c r="S195" t="inlineStr">
        <is>
          <t>Maintenance</t>
        </is>
      </c>
      <c r="T195" t="inlineStr">
        <is>
          <t>Medium</t>
        </is>
      </c>
      <c r="U195" t="n">
        <v>6675.97</v>
      </c>
      <c r="V195" t="n">
        <v>7838.77</v>
      </c>
      <c r="W195" t="n">
        <v>2247</v>
      </c>
      <c r="X195" t="n">
        <v>8530.559999999999</v>
      </c>
      <c r="Y195" t="n">
        <v>48.91</v>
      </c>
    </row>
    <row r="196">
      <c r="A196" s="1" t="n">
        <v>45428</v>
      </c>
      <c r="B196" t="inlineStr">
        <is>
          <t>TGZ-0126</t>
        </is>
      </c>
      <c r="C196" t="inlineStr">
        <is>
          <t>CPF-3</t>
        </is>
      </c>
      <c r="D196" t="inlineStr">
        <is>
          <t>Weatherford</t>
        </is>
      </c>
      <c r="E196" t="n">
        <v>853.2</v>
      </c>
      <c r="F196" t="n">
        <v>22914</v>
      </c>
      <c r="G196" t="n">
        <v>28.8</v>
      </c>
      <c r="H196" t="n">
        <v>8926</v>
      </c>
      <c r="I196" t="n">
        <v>0</v>
      </c>
      <c r="J196" t="n">
        <v>521.4</v>
      </c>
      <c r="K196" t="n">
        <v>289.1</v>
      </c>
      <c r="L196" t="n">
        <v>184.1</v>
      </c>
      <c r="M196" t="n">
        <v>54.9</v>
      </c>
      <c r="N196" t="n">
        <v>78.41</v>
      </c>
      <c r="O196" t="n">
        <v>91244</v>
      </c>
      <c r="P196" t="n">
        <v>42262</v>
      </c>
      <c r="Q196" t="n">
        <v>190325</v>
      </c>
      <c r="R196" t="n">
        <v>2760760</v>
      </c>
      <c r="S196" t="inlineStr">
        <is>
          <t>Maintenance</t>
        </is>
      </c>
      <c r="T196" t="inlineStr">
        <is>
          <t>Low</t>
        </is>
      </c>
      <c r="U196" t="n">
        <v>333.83</v>
      </c>
      <c r="V196" t="n">
        <v>1968.5</v>
      </c>
      <c r="W196" t="n">
        <v>1388.43</v>
      </c>
      <c r="X196" t="n">
        <v>4874.47</v>
      </c>
      <c r="Y196" t="n">
        <v>3089.5</v>
      </c>
    </row>
    <row r="197">
      <c r="A197" s="1" t="n">
        <v>45594</v>
      </c>
      <c r="B197" t="inlineStr">
        <is>
          <t>TGZ-0070</t>
        </is>
      </c>
      <c r="C197" t="inlineStr">
        <is>
          <t>CPF-3</t>
        </is>
      </c>
      <c r="D197" t="inlineStr">
        <is>
          <t>Technip</t>
        </is>
      </c>
      <c r="E197" t="n">
        <v>992.5</v>
      </c>
      <c r="F197" t="n">
        <v>18107</v>
      </c>
      <c r="G197" t="n">
        <v>23.4</v>
      </c>
      <c r="H197" t="n">
        <v>11331</v>
      </c>
      <c r="I197" t="n">
        <v>1230</v>
      </c>
      <c r="J197" t="n">
        <v>572.5</v>
      </c>
      <c r="K197" t="n">
        <v>242</v>
      </c>
      <c r="L197" t="n">
        <v>236.6</v>
      </c>
      <c r="M197" t="n">
        <v>42.4</v>
      </c>
      <c r="N197" t="n">
        <v>77.18000000000001</v>
      </c>
      <c r="O197" t="n">
        <v>60225</v>
      </c>
      <c r="P197" t="n">
        <v>56261</v>
      </c>
      <c r="Q197" t="n">
        <v>247172</v>
      </c>
      <c r="R197" t="n">
        <v>4366279</v>
      </c>
      <c r="S197" t="inlineStr">
        <is>
          <t>Shut-in</t>
        </is>
      </c>
      <c r="T197" t="inlineStr">
        <is>
          <t>High</t>
        </is>
      </c>
      <c r="U197" t="n">
        <v>6753.06</v>
      </c>
      <c r="V197" t="n">
        <v>7508.62</v>
      </c>
      <c r="W197" t="n">
        <v>5826.3</v>
      </c>
      <c r="X197" t="n">
        <v>1010.17</v>
      </c>
      <c r="Y197" t="n">
        <v>3323.67</v>
      </c>
    </row>
    <row r="198">
      <c r="A198" s="1" t="n">
        <v>45445</v>
      </c>
      <c r="B198" t="inlineStr">
        <is>
          <t>TGZ-0048</t>
        </is>
      </c>
      <c r="C198" t="inlineStr">
        <is>
          <t>SGP-2</t>
        </is>
      </c>
      <c r="D198" t="inlineStr">
        <is>
          <t>KCA Deutag</t>
        </is>
      </c>
      <c r="E198" t="n">
        <v>862.9</v>
      </c>
      <c r="F198" t="n">
        <v>23672</v>
      </c>
      <c r="G198" t="n">
        <v>18.1</v>
      </c>
      <c r="H198" t="n">
        <v>12948</v>
      </c>
      <c r="I198" t="n">
        <v>0</v>
      </c>
      <c r="J198" t="n">
        <v>456.6</v>
      </c>
      <c r="K198" t="n">
        <v>277.3</v>
      </c>
      <c r="L198" t="n">
        <v>215.2</v>
      </c>
      <c r="M198" t="n">
        <v>53.3</v>
      </c>
      <c r="N198" t="n">
        <v>79.55</v>
      </c>
      <c r="O198" t="n">
        <v>83489</v>
      </c>
      <c r="P198" t="n">
        <v>69180</v>
      </c>
      <c r="Q198" t="n">
        <v>287088</v>
      </c>
      <c r="R198" t="n">
        <v>3760141</v>
      </c>
      <c r="S198" t="inlineStr">
        <is>
          <t>Shut-in</t>
        </is>
      </c>
      <c r="T198" t="inlineStr">
        <is>
          <t>High</t>
        </is>
      </c>
      <c r="U198" t="n">
        <v>1634.79</v>
      </c>
      <c r="V198" t="n">
        <v>8122.62</v>
      </c>
      <c r="W198" t="n">
        <v>7229.66</v>
      </c>
      <c r="X198" t="n">
        <v>3456.81</v>
      </c>
      <c r="Y198" t="n">
        <v>5299.27</v>
      </c>
    </row>
    <row r="199">
      <c r="A199" s="1" t="n">
        <v>45622</v>
      </c>
      <c r="B199" t="inlineStr">
        <is>
          <t>TGZ-0051</t>
        </is>
      </c>
      <c r="C199" t="inlineStr">
        <is>
          <t>SGI-2</t>
        </is>
      </c>
      <c r="D199" t="inlineStr">
        <is>
          <t>Saipem</t>
        </is>
      </c>
      <c r="E199" t="n">
        <v>951.6</v>
      </c>
      <c r="F199" t="n">
        <v>20073</v>
      </c>
      <c r="G199" t="n">
        <v>43.9</v>
      </c>
      <c r="H199" t="n">
        <v>12975</v>
      </c>
      <c r="I199" t="n">
        <v>0</v>
      </c>
      <c r="J199" t="n">
        <v>476.1</v>
      </c>
      <c r="K199" t="n">
        <v>257.2</v>
      </c>
      <c r="L199" t="n">
        <v>186.8</v>
      </c>
      <c r="M199" t="n">
        <v>55.8</v>
      </c>
      <c r="N199" t="n">
        <v>81.66</v>
      </c>
      <c r="O199" t="n">
        <v>72974</v>
      </c>
      <c r="P199" t="n">
        <v>40308</v>
      </c>
      <c r="Q199" t="n">
        <v>269356</v>
      </c>
      <c r="R199" t="n">
        <v>4442524</v>
      </c>
      <c r="S199" t="inlineStr">
        <is>
          <t>Drilling</t>
        </is>
      </c>
      <c r="T199" t="inlineStr">
        <is>
          <t>Critical</t>
        </is>
      </c>
      <c r="U199" t="n">
        <v>9608.49</v>
      </c>
      <c r="V199" t="n">
        <v>4022.83</v>
      </c>
      <c r="W199" t="n">
        <v>9542.93</v>
      </c>
      <c r="X199" t="n">
        <v>5237.18</v>
      </c>
      <c r="Y199" t="n">
        <v>4464.1</v>
      </c>
    </row>
    <row r="200">
      <c r="A200" s="1" t="n">
        <v>45437</v>
      </c>
      <c r="B200" t="inlineStr">
        <is>
          <t>TGZ-0070</t>
        </is>
      </c>
      <c r="C200" t="inlineStr">
        <is>
          <t>CPF-3</t>
        </is>
      </c>
      <c r="D200" t="inlineStr">
        <is>
          <t>KCA Deutag</t>
        </is>
      </c>
      <c r="E200" t="n">
        <v>955.7</v>
      </c>
      <c r="F200" t="n">
        <v>21850</v>
      </c>
      <c r="G200" t="n">
        <v>24.6</v>
      </c>
      <c r="H200" t="n">
        <v>9422</v>
      </c>
      <c r="I200" t="n">
        <v>0</v>
      </c>
      <c r="J200" t="n">
        <v>441</v>
      </c>
      <c r="K200" t="n">
        <v>226.9</v>
      </c>
      <c r="L200" t="n">
        <v>239.6</v>
      </c>
      <c r="M200" t="n">
        <v>58.4</v>
      </c>
      <c r="N200" t="n">
        <v>83.05</v>
      </c>
      <c r="O200" t="n">
        <v>82067</v>
      </c>
      <c r="P200" t="n">
        <v>62483</v>
      </c>
      <c r="Q200" t="n">
        <v>486564</v>
      </c>
      <c r="R200" t="n">
        <v>3520585</v>
      </c>
      <c r="S200" t="inlineStr">
        <is>
          <t>Producing</t>
        </is>
      </c>
      <c r="T200" t="inlineStr">
        <is>
          <t>Critical</t>
        </is>
      </c>
      <c r="U200" t="n">
        <v>612.4400000000001</v>
      </c>
      <c r="V200" t="n">
        <v>6457.41</v>
      </c>
      <c r="W200" t="n">
        <v>3369.48</v>
      </c>
      <c r="X200" t="n">
        <v>724.38</v>
      </c>
      <c r="Y200" t="n">
        <v>8953.309999999999</v>
      </c>
    </row>
    <row r="201">
      <c r="A201" s="1" t="n">
        <v>45527</v>
      </c>
      <c r="B201" t="inlineStr">
        <is>
          <t>TGZ-0009</t>
        </is>
      </c>
      <c r="C201" t="inlineStr">
        <is>
          <t>CPF-2</t>
        </is>
      </c>
      <c r="D201" t="inlineStr">
        <is>
          <t>Halliburton</t>
        </is>
      </c>
      <c r="E201" t="n">
        <v>1186</v>
      </c>
      <c r="F201" t="n">
        <v>23320</v>
      </c>
      <c r="G201" t="n">
        <v>24</v>
      </c>
      <c r="H201" t="n">
        <v>10290</v>
      </c>
      <c r="I201" t="n">
        <v>0</v>
      </c>
      <c r="J201" t="n">
        <v>470.2</v>
      </c>
      <c r="K201" t="n">
        <v>209.1</v>
      </c>
      <c r="L201" t="n">
        <v>169.1</v>
      </c>
      <c r="M201" t="n">
        <v>45.7</v>
      </c>
      <c r="N201" t="n">
        <v>78.54000000000001</v>
      </c>
      <c r="O201" t="n">
        <v>84293</v>
      </c>
      <c r="P201" t="n">
        <v>64269</v>
      </c>
      <c r="Q201" t="n">
        <v>117285</v>
      </c>
      <c r="R201" t="n">
        <v>3545119</v>
      </c>
      <c r="S201" t="inlineStr">
        <is>
          <t>Maintenance</t>
        </is>
      </c>
      <c r="T201" t="inlineStr">
        <is>
          <t>High</t>
        </is>
      </c>
      <c r="U201" t="n">
        <v>4822.15</v>
      </c>
      <c r="V201" t="n">
        <v>5435.14</v>
      </c>
      <c r="W201" t="n">
        <v>5676.05</v>
      </c>
      <c r="X201" t="n">
        <v>4192.9</v>
      </c>
      <c r="Y201" t="n">
        <v>8227.16</v>
      </c>
    </row>
    <row r="202">
      <c r="A202" s="1" t="n">
        <v>45529</v>
      </c>
      <c r="B202" t="inlineStr">
        <is>
          <t>TGZ-0348</t>
        </is>
      </c>
      <c r="C202" t="inlineStr">
        <is>
          <t>SGP-1</t>
        </is>
      </c>
      <c r="D202" t="inlineStr">
        <is>
          <t>Saipem</t>
        </is>
      </c>
      <c r="E202" t="n">
        <v>967.8</v>
      </c>
      <c r="F202" t="n">
        <v>17003</v>
      </c>
      <c r="G202" t="n">
        <v>22.7</v>
      </c>
      <c r="H202" t="n">
        <v>8975</v>
      </c>
      <c r="I202" t="n">
        <v>0</v>
      </c>
      <c r="J202" t="n">
        <v>522.1</v>
      </c>
      <c r="K202" t="n">
        <v>285.3</v>
      </c>
      <c r="L202" t="n">
        <v>196.3</v>
      </c>
      <c r="M202" t="n">
        <v>53.9</v>
      </c>
      <c r="N202" t="n">
        <v>84.68000000000001</v>
      </c>
      <c r="O202" t="n">
        <v>64132</v>
      </c>
      <c r="P202" t="n">
        <v>44232</v>
      </c>
      <c r="Q202" t="n">
        <v>401970</v>
      </c>
      <c r="R202" t="n">
        <v>3897561</v>
      </c>
      <c r="S202" t="inlineStr">
        <is>
          <t>Maintenance</t>
        </is>
      </c>
      <c r="T202" t="inlineStr">
        <is>
          <t>Low</t>
        </is>
      </c>
      <c r="U202" t="n">
        <v>1300.66</v>
      </c>
      <c r="V202" t="n">
        <v>4761.05</v>
      </c>
      <c r="W202" t="n">
        <v>7318.73</v>
      </c>
      <c r="X202" t="n">
        <v>9485.59</v>
      </c>
      <c r="Y202" t="n">
        <v>1000.43</v>
      </c>
    </row>
    <row r="203">
      <c r="A203" s="1" t="n">
        <v>45557</v>
      </c>
      <c r="B203" t="inlineStr">
        <is>
          <t>TGZ-0139</t>
        </is>
      </c>
      <c r="C203" t="inlineStr">
        <is>
          <t>CPF-2</t>
        </is>
      </c>
      <c r="D203" t="inlineStr">
        <is>
          <t>Halliburton</t>
        </is>
      </c>
      <c r="E203" t="n">
        <v>824.2</v>
      </c>
      <c r="F203" t="n">
        <v>15079</v>
      </c>
      <c r="G203" t="n">
        <v>32.1</v>
      </c>
      <c r="H203" t="n">
        <v>8535</v>
      </c>
      <c r="I203" t="n">
        <v>0</v>
      </c>
      <c r="J203" t="n">
        <v>486.9</v>
      </c>
      <c r="K203" t="n">
        <v>276</v>
      </c>
      <c r="L203" t="n">
        <v>180.6</v>
      </c>
      <c r="M203" t="n">
        <v>52.1</v>
      </c>
      <c r="N203" t="n">
        <v>82.20999999999999</v>
      </c>
      <c r="O203" t="n">
        <v>85072</v>
      </c>
      <c r="P203" t="n">
        <v>79569</v>
      </c>
      <c r="Q203" t="n">
        <v>267964</v>
      </c>
      <c r="R203" t="n">
        <v>2308211</v>
      </c>
      <c r="S203" t="inlineStr">
        <is>
          <t>Shut-in</t>
        </is>
      </c>
      <c r="T203" t="inlineStr">
        <is>
          <t>High</t>
        </is>
      </c>
      <c r="U203" t="n">
        <v>7843.87</v>
      </c>
      <c r="V203" t="n">
        <v>4063.99</v>
      </c>
      <c r="W203" t="n">
        <v>145.47</v>
      </c>
      <c r="X203" t="n">
        <v>6500.24</v>
      </c>
      <c r="Y203" t="n">
        <v>5070.38</v>
      </c>
    </row>
    <row r="204">
      <c r="A204" s="1" t="n">
        <v>45525</v>
      </c>
      <c r="B204" t="inlineStr">
        <is>
          <t>TGZ-0071</t>
        </is>
      </c>
      <c r="C204" t="inlineStr">
        <is>
          <t>CPF-2</t>
        </is>
      </c>
      <c r="D204" t="inlineStr">
        <is>
          <t>Technip</t>
        </is>
      </c>
      <c r="E204" t="n">
        <v>934.9</v>
      </c>
      <c r="F204" t="n">
        <v>19695</v>
      </c>
      <c r="G204" t="n">
        <v>18.5</v>
      </c>
      <c r="H204" t="n">
        <v>12227</v>
      </c>
      <c r="I204" t="n">
        <v>0</v>
      </c>
      <c r="J204" t="n">
        <v>531.2</v>
      </c>
      <c r="K204" t="n">
        <v>263.2</v>
      </c>
      <c r="L204" t="n">
        <v>232.3</v>
      </c>
      <c r="M204" t="n">
        <v>46.5</v>
      </c>
      <c r="N204" t="n">
        <v>75.8</v>
      </c>
      <c r="O204" t="n">
        <v>63808</v>
      </c>
      <c r="P204" t="n">
        <v>43289</v>
      </c>
      <c r="Q204" t="n">
        <v>165376</v>
      </c>
      <c r="R204" t="n">
        <v>4519374</v>
      </c>
      <c r="S204" t="inlineStr">
        <is>
          <t>Maintenance</t>
        </is>
      </c>
      <c r="T204" t="inlineStr">
        <is>
          <t>Critical</t>
        </is>
      </c>
      <c r="U204" t="n">
        <v>5075.47</v>
      </c>
      <c r="V204" t="n">
        <v>27.58</v>
      </c>
      <c r="W204" t="n">
        <v>2384.7</v>
      </c>
      <c r="X204" t="n">
        <v>1821.5</v>
      </c>
      <c r="Y204" t="n">
        <v>4953.53</v>
      </c>
    </row>
    <row r="205">
      <c r="A205" s="1" t="n">
        <v>45423</v>
      </c>
      <c r="B205" t="inlineStr">
        <is>
          <t>TGZ-0068</t>
        </is>
      </c>
      <c r="C205" t="inlineStr">
        <is>
          <t>SGP-1</t>
        </is>
      </c>
      <c r="D205" t="inlineStr">
        <is>
          <t>Schlumberger</t>
        </is>
      </c>
      <c r="E205" t="n">
        <v>1159.6</v>
      </c>
      <c r="F205" t="n">
        <v>16843</v>
      </c>
      <c r="G205" t="n">
        <v>39.2</v>
      </c>
      <c r="H205" t="n">
        <v>8684</v>
      </c>
      <c r="I205" t="n">
        <v>40278</v>
      </c>
      <c r="J205" t="n">
        <v>464.2</v>
      </c>
      <c r="K205" t="n">
        <v>212.7</v>
      </c>
      <c r="L205" t="n">
        <v>214.5</v>
      </c>
      <c r="M205" t="n">
        <v>48.2</v>
      </c>
      <c r="N205" t="n">
        <v>79.62</v>
      </c>
      <c r="O205" t="n">
        <v>75592</v>
      </c>
      <c r="P205" t="n">
        <v>65141</v>
      </c>
      <c r="Q205" t="n">
        <v>169459</v>
      </c>
      <c r="R205" t="n">
        <v>4648280</v>
      </c>
      <c r="S205" t="inlineStr">
        <is>
          <t>Producing</t>
        </is>
      </c>
      <c r="T205" t="inlineStr">
        <is>
          <t>High</t>
        </is>
      </c>
      <c r="U205" t="n">
        <v>4291.29</v>
      </c>
      <c r="V205" t="n">
        <v>8480.17</v>
      </c>
      <c r="W205" t="n">
        <v>8173.23</v>
      </c>
      <c r="X205" t="n">
        <v>3986.89</v>
      </c>
      <c r="Y205" t="n">
        <v>1429.66</v>
      </c>
    </row>
    <row r="206">
      <c r="A206" s="1" t="n">
        <v>45479</v>
      </c>
      <c r="B206" t="inlineStr">
        <is>
          <t>TGZ-0163</t>
        </is>
      </c>
      <c r="C206" t="inlineStr">
        <is>
          <t>SGI-1</t>
        </is>
      </c>
      <c r="D206" t="inlineStr">
        <is>
          <t>KCA Deutag</t>
        </is>
      </c>
      <c r="E206" t="n">
        <v>1137.4</v>
      </c>
      <c r="F206" t="n">
        <v>24357</v>
      </c>
      <c r="G206" t="n">
        <v>20.6</v>
      </c>
      <c r="H206" t="n">
        <v>8878</v>
      </c>
      <c r="I206" t="n">
        <v>0</v>
      </c>
      <c r="J206" t="n">
        <v>553.8</v>
      </c>
      <c r="K206" t="n">
        <v>240.3</v>
      </c>
      <c r="L206" t="n">
        <v>232.2</v>
      </c>
      <c r="M206" t="n">
        <v>51.3</v>
      </c>
      <c r="N206" t="n">
        <v>84.09999999999999</v>
      </c>
      <c r="O206" t="n">
        <v>67650</v>
      </c>
      <c r="P206" t="n">
        <v>72547</v>
      </c>
      <c r="Q206" t="n">
        <v>293093</v>
      </c>
      <c r="R206" t="n">
        <v>4332401</v>
      </c>
      <c r="S206" t="inlineStr">
        <is>
          <t>Producing</t>
        </is>
      </c>
      <c r="T206" t="inlineStr">
        <is>
          <t>High</t>
        </is>
      </c>
      <c r="U206" t="n">
        <v>2675.08</v>
      </c>
      <c r="V206" t="n">
        <v>6966.37</v>
      </c>
      <c r="W206" t="n">
        <v>906.38</v>
      </c>
      <c r="X206" t="n">
        <v>2019.06</v>
      </c>
      <c r="Y206" t="n">
        <v>890.75</v>
      </c>
    </row>
    <row r="207">
      <c r="A207" s="1" t="n">
        <v>45648</v>
      </c>
      <c r="B207" t="inlineStr">
        <is>
          <t>TGZ-0419</t>
        </is>
      </c>
      <c r="C207" t="inlineStr">
        <is>
          <t>CPF-2</t>
        </is>
      </c>
      <c r="D207" t="inlineStr">
        <is>
          <t>Technip</t>
        </is>
      </c>
      <c r="E207" t="n">
        <v>903.9</v>
      </c>
      <c r="F207" t="n">
        <v>24733</v>
      </c>
      <c r="G207" t="n">
        <v>24</v>
      </c>
      <c r="H207" t="n">
        <v>10099</v>
      </c>
      <c r="I207" t="n">
        <v>0</v>
      </c>
      <c r="J207" t="n">
        <v>457.8</v>
      </c>
      <c r="K207" t="n">
        <v>292.5</v>
      </c>
      <c r="L207" t="n">
        <v>220.6</v>
      </c>
      <c r="M207" t="n">
        <v>52.5</v>
      </c>
      <c r="N207" t="n">
        <v>77.78</v>
      </c>
      <c r="O207" t="n">
        <v>71862</v>
      </c>
      <c r="P207" t="n">
        <v>76796</v>
      </c>
      <c r="Q207" t="n">
        <v>103737</v>
      </c>
      <c r="R207" t="n">
        <v>3705210</v>
      </c>
      <c r="S207" t="inlineStr">
        <is>
          <t>Producing</t>
        </is>
      </c>
      <c r="T207" t="inlineStr">
        <is>
          <t>Critical</t>
        </is>
      </c>
      <c r="U207" t="n">
        <v>1998.77</v>
      </c>
      <c r="V207" t="n">
        <v>8152.5</v>
      </c>
      <c r="W207" t="n">
        <v>8526.33</v>
      </c>
      <c r="X207" t="n">
        <v>3193.25</v>
      </c>
      <c r="Y207" t="n">
        <v>9087.92</v>
      </c>
    </row>
    <row r="208">
      <c r="A208" s="1" t="n">
        <v>45469</v>
      </c>
      <c r="B208" t="inlineStr">
        <is>
          <t>TGZ-0380</t>
        </is>
      </c>
      <c r="C208" t="inlineStr">
        <is>
          <t>SGI-2</t>
        </is>
      </c>
      <c r="D208" t="inlineStr">
        <is>
          <t>Weatherford</t>
        </is>
      </c>
      <c r="E208" t="n">
        <v>1116.1</v>
      </c>
      <c r="F208" t="n">
        <v>19762</v>
      </c>
      <c r="G208" t="n">
        <v>19.6</v>
      </c>
      <c r="H208" t="n">
        <v>13482</v>
      </c>
      <c r="I208" t="n">
        <v>0</v>
      </c>
      <c r="J208" t="n">
        <v>485.6</v>
      </c>
      <c r="K208" t="n">
        <v>225.3</v>
      </c>
      <c r="L208" t="n">
        <v>206.5</v>
      </c>
      <c r="M208" t="n">
        <v>41.2</v>
      </c>
      <c r="N208" t="n">
        <v>84.37</v>
      </c>
      <c r="O208" t="n">
        <v>80540</v>
      </c>
      <c r="P208" t="n">
        <v>67211</v>
      </c>
      <c r="Q208" t="n">
        <v>178097</v>
      </c>
      <c r="R208" t="n">
        <v>1854554</v>
      </c>
      <c r="S208" t="inlineStr">
        <is>
          <t>Drilling</t>
        </is>
      </c>
      <c r="T208" t="inlineStr">
        <is>
          <t>High</t>
        </is>
      </c>
      <c r="U208" t="n">
        <v>4944.51</v>
      </c>
      <c r="V208" t="n">
        <v>3645.22</v>
      </c>
      <c r="W208" t="n">
        <v>1001.54</v>
      </c>
      <c r="X208" t="n">
        <v>361.64</v>
      </c>
      <c r="Y208" t="n">
        <v>8022.7</v>
      </c>
    </row>
    <row r="209">
      <c r="A209" s="1" t="n">
        <v>45382</v>
      </c>
      <c r="B209" t="inlineStr">
        <is>
          <t>TGZ-0309</t>
        </is>
      </c>
      <c r="C209" t="inlineStr">
        <is>
          <t>SGI-1</t>
        </is>
      </c>
      <c r="D209" t="inlineStr">
        <is>
          <t>KCA Deutag</t>
        </is>
      </c>
      <c r="E209" t="n">
        <v>1166.7</v>
      </c>
      <c r="F209" t="n">
        <v>22659</v>
      </c>
      <c r="G209" t="n">
        <v>22.2</v>
      </c>
      <c r="H209" t="n">
        <v>13322</v>
      </c>
      <c r="I209" t="n">
        <v>0</v>
      </c>
      <c r="J209" t="n">
        <v>424.5</v>
      </c>
      <c r="K209" t="n">
        <v>241.1</v>
      </c>
      <c r="L209" t="n">
        <v>189.2</v>
      </c>
      <c r="M209" t="n">
        <v>42.9</v>
      </c>
      <c r="N209" t="n">
        <v>75.77</v>
      </c>
      <c r="O209" t="n">
        <v>64925</v>
      </c>
      <c r="P209" t="n">
        <v>46394</v>
      </c>
      <c r="Q209" t="n">
        <v>402323</v>
      </c>
      <c r="R209" t="n">
        <v>1234995</v>
      </c>
      <c r="S209" t="inlineStr">
        <is>
          <t>Shut-in</t>
        </is>
      </c>
      <c r="T209" t="inlineStr">
        <is>
          <t>Medium</t>
        </is>
      </c>
      <c r="U209" t="n">
        <v>3076.91</v>
      </c>
      <c r="V209" t="n">
        <v>8740.98</v>
      </c>
      <c r="W209" t="n">
        <v>4449.99</v>
      </c>
      <c r="X209" t="n">
        <v>7084.43</v>
      </c>
      <c r="Y209" t="n">
        <v>2966.97</v>
      </c>
    </row>
    <row r="210">
      <c r="A210" s="1" t="n">
        <v>45334</v>
      </c>
      <c r="B210" t="inlineStr">
        <is>
          <t>TGZ-0255</t>
        </is>
      </c>
      <c r="C210" t="inlineStr">
        <is>
          <t>SGI-1</t>
        </is>
      </c>
      <c r="D210" t="inlineStr">
        <is>
          <t>Saipem</t>
        </is>
      </c>
      <c r="E210" t="n">
        <v>917.6</v>
      </c>
      <c r="F210" t="n">
        <v>23322</v>
      </c>
      <c r="G210" t="n">
        <v>28.3</v>
      </c>
      <c r="H210" t="n">
        <v>8932</v>
      </c>
      <c r="I210" t="n">
        <v>0</v>
      </c>
      <c r="J210" t="n">
        <v>410.4</v>
      </c>
      <c r="K210" t="n">
        <v>253</v>
      </c>
      <c r="L210" t="n">
        <v>164.3</v>
      </c>
      <c r="M210" t="n">
        <v>50.2</v>
      </c>
      <c r="N210" t="n">
        <v>75.31</v>
      </c>
      <c r="O210" t="n">
        <v>71684</v>
      </c>
      <c r="P210" t="n">
        <v>70657</v>
      </c>
      <c r="Q210" t="n">
        <v>492016</v>
      </c>
      <c r="R210" t="n">
        <v>2653084</v>
      </c>
      <c r="S210" t="inlineStr">
        <is>
          <t>Maintenance</t>
        </is>
      </c>
      <c r="T210" t="inlineStr">
        <is>
          <t>High</t>
        </is>
      </c>
      <c r="U210" t="n">
        <v>7075.74</v>
      </c>
      <c r="V210" t="n">
        <v>6226.95</v>
      </c>
      <c r="W210" t="n">
        <v>1361.3</v>
      </c>
      <c r="X210" t="n">
        <v>4682.76</v>
      </c>
      <c r="Y210" t="n">
        <v>4749.66</v>
      </c>
    </row>
    <row r="211">
      <c r="A211" s="1" t="n">
        <v>45420</v>
      </c>
      <c r="B211" t="inlineStr">
        <is>
          <t>TGZ-0349</t>
        </is>
      </c>
      <c r="C211" t="inlineStr">
        <is>
          <t>CPF-2</t>
        </is>
      </c>
      <c r="D211" t="inlineStr">
        <is>
          <t>Weatherford</t>
        </is>
      </c>
      <c r="E211" t="n">
        <v>1124.3</v>
      </c>
      <c r="F211" t="n">
        <v>22381</v>
      </c>
      <c r="G211" t="n">
        <v>20.3</v>
      </c>
      <c r="H211" t="n">
        <v>14131</v>
      </c>
      <c r="I211" t="n">
        <v>0</v>
      </c>
      <c r="J211" t="n">
        <v>562.6</v>
      </c>
      <c r="K211" t="n">
        <v>228</v>
      </c>
      <c r="L211" t="n">
        <v>198</v>
      </c>
      <c r="M211" t="n">
        <v>43.3</v>
      </c>
      <c r="N211" t="n">
        <v>76.17</v>
      </c>
      <c r="O211" t="n">
        <v>63428</v>
      </c>
      <c r="P211" t="n">
        <v>59563</v>
      </c>
      <c r="Q211" t="n">
        <v>444722</v>
      </c>
      <c r="R211" t="n">
        <v>2717369</v>
      </c>
      <c r="S211" t="inlineStr">
        <is>
          <t>Shut-in</t>
        </is>
      </c>
      <c r="T211" t="inlineStr">
        <is>
          <t>Medium</t>
        </is>
      </c>
      <c r="U211" t="n">
        <v>7162.01</v>
      </c>
      <c r="V211" t="n">
        <v>7063.61</v>
      </c>
      <c r="W211" t="n">
        <v>2770.86</v>
      </c>
      <c r="X211" t="n">
        <v>4523.36</v>
      </c>
      <c r="Y211" t="n">
        <v>5037.92</v>
      </c>
    </row>
    <row r="212">
      <c r="A212" s="1" t="n">
        <v>45438</v>
      </c>
      <c r="B212" t="inlineStr">
        <is>
          <t>TGZ-0258</t>
        </is>
      </c>
      <c r="C212" t="inlineStr">
        <is>
          <t>CPF-1</t>
        </is>
      </c>
      <c r="D212" t="inlineStr">
        <is>
          <t>Weatherford</t>
        </is>
      </c>
      <c r="E212" t="n">
        <v>999.4</v>
      </c>
      <c r="F212" t="n">
        <v>20880</v>
      </c>
      <c r="G212" t="n">
        <v>19.6</v>
      </c>
      <c r="H212" t="n">
        <v>10465</v>
      </c>
      <c r="I212" t="n">
        <v>0</v>
      </c>
      <c r="J212" t="n">
        <v>447.7</v>
      </c>
      <c r="K212" t="n">
        <v>243.6</v>
      </c>
      <c r="L212" t="n">
        <v>200.4</v>
      </c>
      <c r="M212" t="n">
        <v>47.1</v>
      </c>
      <c r="N212" t="n">
        <v>79.39</v>
      </c>
      <c r="O212" t="n">
        <v>63742</v>
      </c>
      <c r="P212" t="n">
        <v>45667</v>
      </c>
      <c r="Q212" t="n">
        <v>185314</v>
      </c>
      <c r="R212" t="n">
        <v>3547897</v>
      </c>
      <c r="S212" t="inlineStr">
        <is>
          <t>Producing</t>
        </is>
      </c>
      <c r="T212" t="inlineStr">
        <is>
          <t>High</t>
        </is>
      </c>
      <c r="U212" t="n">
        <v>230.66</v>
      </c>
      <c r="V212" t="n">
        <v>9347.709999999999</v>
      </c>
      <c r="W212" t="n">
        <v>12.81</v>
      </c>
      <c r="X212" t="n">
        <v>7732.66</v>
      </c>
      <c r="Y212" t="n">
        <v>405.86</v>
      </c>
    </row>
    <row r="213">
      <c r="A213" s="1" t="n">
        <v>45476</v>
      </c>
      <c r="B213" t="inlineStr">
        <is>
          <t>TGZ-0063</t>
        </is>
      </c>
      <c r="C213" t="inlineStr">
        <is>
          <t>SGI-1</t>
        </is>
      </c>
      <c r="D213" t="inlineStr">
        <is>
          <t>Saipem</t>
        </is>
      </c>
      <c r="E213" t="n">
        <v>1057.3</v>
      </c>
      <c r="F213" t="n">
        <v>20397</v>
      </c>
      <c r="G213" t="n">
        <v>44.9</v>
      </c>
      <c r="H213" t="n">
        <v>14017</v>
      </c>
      <c r="I213" t="n">
        <v>0</v>
      </c>
      <c r="J213" t="n">
        <v>590.1</v>
      </c>
      <c r="K213" t="n">
        <v>249.8</v>
      </c>
      <c r="L213" t="n">
        <v>230.9</v>
      </c>
      <c r="M213" t="n">
        <v>43.6</v>
      </c>
      <c r="N213" t="n">
        <v>76.63</v>
      </c>
      <c r="O213" t="n">
        <v>94109</v>
      </c>
      <c r="P213" t="n">
        <v>60667</v>
      </c>
      <c r="Q213" t="n">
        <v>377207</v>
      </c>
      <c r="R213" t="n">
        <v>2737975</v>
      </c>
      <c r="S213" t="inlineStr">
        <is>
          <t>Drilling</t>
        </is>
      </c>
      <c r="T213" t="inlineStr">
        <is>
          <t>High</t>
        </is>
      </c>
      <c r="U213" t="n">
        <v>9401.41</v>
      </c>
      <c r="V213" t="n">
        <v>7113.55</v>
      </c>
      <c r="W213" t="n">
        <v>2005.08</v>
      </c>
      <c r="X213" t="n">
        <v>2805.2</v>
      </c>
      <c r="Y213" t="n">
        <v>3399.89</v>
      </c>
    </row>
    <row r="214">
      <c r="A214" s="1" t="n">
        <v>45370</v>
      </c>
      <c r="B214" t="inlineStr">
        <is>
          <t>TGZ-0379</t>
        </is>
      </c>
      <c r="C214" t="inlineStr">
        <is>
          <t>CPF-2</t>
        </is>
      </c>
      <c r="D214" t="inlineStr">
        <is>
          <t>Saipem</t>
        </is>
      </c>
      <c r="E214" t="n">
        <v>1095.4</v>
      </c>
      <c r="F214" t="n">
        <v>21328</v>
      </c>
      <c r="G214" t="n">
        <v>40.5</v>
      </c>
      <c r="H214" t="n">
        <v>14442</v>
      </c>
      <c r="I214" t="n">
        <v>0</v>
      </c>
      <c r="J214" t="n">
        <v>566.9</v>
      </c>
      <c r="K214" t="n">
        <v>281</v>
      </c>
      <c r="L214" t="n">
        <v>174.7</v>
      </c>
      <c r="M214" t="n">
        <v>46.6</v>
      </c>
      <c r="N214" t="n">
        <v>77.98999999999999</v>
      </c>
      <c r="O214" t="n">
        <v>73422</v>
      </c>
      <c r="P214" t="n">
        <v>53017</v>
      </c>
      <c r="Q214" t="n">
        <v>424210</v>
      </c>
      <c r="R214" t="n">
        <v>4988067</v>
      </c>
      <c r="S214" t="inlineStr">
        <is>
          <t>Shut-in</t>
        </is>
      </c>
      <c r="T214" t="inlineStr">
        <is>
          <t>Medium</t>
        </is>
      </c>
      <c r="U214" t="n">
        <v>4362.85</v>
      </c>
      <c r="V214" t="n">
        <v>6085.05</v>
      </c>
      <c r="W214" t="n">
        <v>6226.98</v>
      </c>
      <c r="X214" t="n">
        <v>3232.28</v>
      </c>
      <c r="Y214" t="n">
        <v>4596.77</v>
      </c>
    </row>
    <row r="215">
      <c r="A215" s="1" t="n">
        <v>45599</v>
      </c>
      <c r="B215" t="inlineStr">
        <is>
          <t>TGZ-0477</t>
        </is>
      </c>
      <c r="C215" t="inlineStr">
        <is>
          <t>SGI-1</t>
        </is>
      </c>
      <c r="D215" t="inlineStr">
        <is>
          <t>KCA Deutag</t>
        </is>
      </c>
      <c r="E215" t="n">
        <v>1187.4</v>
      </c>
      <c r="F215" t="n">
        <v>18141</v>
      </c>
      <c r="G215" t="n">
        <v>30.4</v>
      </c>
      <c r="H215" t="n">
        <v>13547</v>
      </c>
      <c r="I215" t="n">
        <v>0</v>
      </c>
      <c r="J215" t="n">
        <v>510.1</v>
      </c>
      <c r="K215" t="n">
        <v>292</v>
      </c>
      <c r="L215" t="n">
        <v>217.9</v>
      </c>
      <c r="M215" t="n">
        <v>48.2</v>
      </c>
      <c r="N215" t="n">
        <v>83.48</v>
      </c>
      <c r="O215" t="n">
        <v>62399</v>
      </c>
      <c r="P215" t="n">
        <v>64852</v>
      </c>
      <c r="Q215" t="n">
        <v>114790</v>
      </c>
      <c r="R215" t="n">
        <v>2870160</v>
      </c>
      <c r="S215" t="inlineStr">
        <is>
          <t>Maintenance</t>
        </is>
      </c>
      <c r="T215" t="inlineStr">
        <is>
          <t>Critical</t>
        </is>
      </c>
      <c r="U215" t="n">
        <v>64.39</v>
      </c>
      <c r="V215" t="n">
        <v>3189.76</v>
      </c>
      <c r="W215" t="n">
        <v>1748.44</v>
      </c>
      <c r="X215" t="n">
        <v>8707.969999999999</v>
      </c>
      <c r="Y215" t="n">
        <v>4809.63</v>
      </c>
    </row>
    <row r="216">
      <c r="A216" s="1" t="n">
        <v>45585</v>
      </c>
      <c r="B216" t="inlineStr">
        <is>
          <t>TGZ-0403</t>
        </is>
      </c>
      <c r="C216" t="inlineStr">
        <is>
          <t>SGI-1</t>
        </is>
      </c>
      <c r="D216" t="inlineStr">
        <is>
          <t>Weatherford</t>
        </is>
      </c>
      <c r="E216" t="n">
        <v>813.9</v>
      </c>
      <c r="F216" t="n">
        <v>15714</v>
      </c>
      <c r="G216" t="n">
        <v>31</v>
      </c>
      <c r="H216" t="n">
        <v>14277</v>
      </c>
      <c r="I216" t="n">
        <v>0</v>
      </c>
      <c r="J216" t="n">
        <v>580.5</v>
      </c>
      <c r="K216" t="n">
        <v>254.8</v>
      </c>
      <c r="L216" t="n">
        <v>164.5</v>
      </c>
      <c r="M216" t="n">
        <v>46.8</v>
      </c>
      <c r="N216" t="n">
        <v>83.81</v>
      </c>
      <c r="O216" t="n">
        <v>91185</v>
      </c>
      <c r="P216" t="n">
        <v>48427</v>
      </c>
      <c r="Q216" t="n">
        <v>442120</v>
      </c>
      <c r="R216" t="n">
        <v>3392593</v>
      </c>
      <c r="S216" t="inlineStr">
        <is>
          <t>Maintenance</t>
        </is>
      </c>
      <c r="T216" t="inlineStr">
        <is>
          <t>Low</t>
        </is>
      </c>
      <c r="U216" t="n">
        <v>8918.02</v>
      </c>
      <c r="V216" t="n">
        <v>2462.22</v>
      </c>
      <c r="W216" t="n">
        <v>3947.37</v>
      </c>
      <c r="X216" t="n">
        <v>2753.15</v>
      </c>
      <c r="Y216" t="n">
        <v>2388.55</v>
      </c>
    </row>
    <row r="217">
      <c r="A217" s="1" t="n">
        <v>45468</v>
      </c>
      <c r="B217" t="inlineStr">
        <is>
          <t>TGZ-0354</t>
        </is>
      </c>
      <c r="C217" t="inlineStr">
        <is>
          <t>SGI-1</t>
        </is>
      </c>
      <c r="D217" t="inlineStr">
        <is>
          <t>Technip</t>
        </is>
      </c>
      <c r="E217" t="n">
        <v>907.3</v>
      </c>
      <c r="F217" t="n">
        <v>20021</v>
      </c>
      <c r="G217" t="n">
        <v>41.1</v>
      </c>
      <c r="H217" t="n">
        <v>9412</v>
      </c>
      <c r="I217" t="n">
        <v>0</v>
      </c>
      <c r="J217" t="n">
        <v>485.2</v>
      </c>
      <c r="K217" t="n">
        <v>294.9</v>
      </c>
      <c r="L217" t="n">
        <v>174.4</v>
      </c>
      <c r="M217" t="n">
        <v>52.6</v>
      </c>
      <c r="N217" t="n">
        <v>79.53</v>
      </c>
      <c r="O217" t="n">
        <v>73822</v>
      </c>
      <c r="P217" t="n">
        <v>70816</v>
      </c>
      <c r="Q217" t="n">
        <v>289652</v>
      </c>
      <c r="R217" t="n">
        <v>1457672</v>
      </c>
      <c r="S217" t="inlineStr">
        <is>
          <t>Producing</t>
        </is>
      </c>
      <c r="T217" t="inlineStr">
        <is>
          <t>High</t>
        </is>
      </c>
      <c r="U217" t="n">
        <v>7395.39</v>
      </c>
      <c r="V217" t="n">
        <v>9308.879999999999</v>
      </c>
      <c r="W217" t="n">
        <v>343.25</v>
      </c>
      <c r="X217" t="n">
        <v>5275.95</v>
      </c>
      <c r="Y217" t="n">
        <v>5850.64</v>
      </c>
    </row>
    <row r="218">
      <c r="A218" s="1" t="n">
        <v>45496</v>
      </c>
      <c r="B218" t="inlineStr">
        <is>
          <t>TGZ-0404</t>
        </is>
      </c>
      <c r="C218" t="inlineStr">
        <is>
          <t>CPF-1</t>
        </is>
      </c>
      <c r="D218" t="inlineStr">
        <is>
          <t>Weatherford</t>
        </is>
      </c>
      <c r="E218" t="n">
        <v>921.5</v>
      </c>
      <c r="F218" t="n">
        <v>15650</v>
      </c>
      <c r="G218" t="n">
        <v>36.1</v>
      </c>
      <c r="H218" t="n">
        <v>14973</v>
      </c>
      <c r="I218" t="n">
        <v>0</v>
      </c>
      <c r="J218" t="n">
        <v>504.5</v>
      </c>
      <c r="K218" t="n">
        <v>243.1</v>
      </c>
      <c r="L218" t="n">
        <v>180.9</v>
      </c>
      <c r="M218" t="n">
        <v>57.4</v>
      </c>
      <c r="N218" t="n">
        <v>80.48</v>
      </c>
      <c r="O218" t="n">
        <v>60449</v>
      </c>
      <c r="P218" t="n">
        <v>41637</v>
      </c>
      <c r="Q218" t="n">
        <v>296771</v>
      </c>
      <c r="R218" t="n">
        <v>2599876</v>
      </c>
      <c r="S218" t="inlineStr">
        <is>
          <t>Producing</t>
        </is>
      </c>
      <c r="T218" t="inlineStr">
        <is>
          <t>Low</t>
        </is>
      </c>
      <c r="U218" t="n">
        <v>7621.39</v>
      </c>
      <c r="V218" t="n">
        <v>2854.39</v>
      </c>
      <c r="W218" t="n">
        <v>1753.17</v>
      </c>
      <c r="X218" t="n">
        <v>2335.38</v>
      </c>
      <c r="Y218" t="n">
        <v>931.9</v>
      </c>
    </row>
    <row r="219">
      <c r="A219" s="1" t="n">
        <v>45413</v>
      </c>
      <c r="B219" t="inlineStr">
        <is>
          <t>TGZ-0039</t>
        </is>
      </c>
      <c r="C219" t="inlineStr">
        <is>
          <t>SGP-1</t>
        </is>
      </c>
      <c r="D219" t="inlineStr">
        <is>
          <t>Technip</t>
        </is>
      </c>
      <c r="E219" t="n">
        <v>1169.5</v>
      </c>
      <c r="F219" t="n">
        <v>18877</v>
      </c>
      <c r="G219" t="n">
        <v>17.8</v>
      </c>
      <c r="H219" t="n">
        <v>10265</v>
      </c>
      <c r="I219" t="n">
        <v>0</v>
      </c>
      <c r="J219" t="n">
        <v>557.5</v>
      </c>
      <c r="K219" t="n">
        <v>231.9</v>
      </c>
      <c r="L219" t="n">
        <v>222.4</v>
      </c>
      <c r="M219" t="n">
        <v>59.7</v>
      </c>
      <c r="N219" t="n">
        <v>75.89</v>
      </c>
      <c r="O219" t="n">
        <v>87672</v>
      </c>
      <c r="P219" t="n">
        <v>55686</v>
      </c>
      <c r="Q219" t="n">
        <v>177550</v>
      </c>
      <c r="R219" t="n">
        <v>4077163</v>
      </c>
      <c r="S219" t="inlineStr">
        <is>
          <t>Producing</t>
        </is>
      </c>
      <c r="T219" t="inlineStr">
        <is>
          <t>Medium</t>
        </is>
      </c>
      <c r="U219" t="n">
        <v>3269.02</v>
      </c>
      <c r="V219" t="n">
        <v>458.38</v>
      </c>
      <c r="W219" t="n">
        <v>8550.639999999999</v>
      </c>
      <c r="X219" t="n">
        <v>9207.92</v>
      </c>
      <c r="Y219" t="n">
        <v>3476.49</v>
      </c>
    </row>
    <row r="220">
      <c r="A220" s="1" t="n">
        <v>45497</v>
      </c>
      <c r="B220" t="inlineStr">
        <is>
          <t>TGZ-0205</t>
        </is>
      </c>
      <c r="C220" t="inlineStr">
        <is>
          <t>CPF-3</t>
        </is>
      </c>
      <c r="D220" t="inlineStr">
        <is>
          <t>KCA Deutag</t>
        </is>
      </c>
      <c r="E220" t="n">
        <v>801.9</v>
      </c>
      <c r="F220" t="n">
        <v>24453</v>
      </c>
      <c r="G220" t="n">
        <v>37.5</v>
      </c>
      <c r="H220" t="n">
        <v>12072</v>
      </c>
      <c r="I220" t="n">
        <v>0</v>
      </c>
      <c r="J220" t="n">
        <v>431</v>
      </c>
      <c r="K220" t="n">
        <v>275.8</v>
      </c>
      <c r="L220" t="n">
        <v>221.4</v>
      </c>
      <c r="M220" t="n">
        <v>57.3</v>
      </c>
      <c r="N220" t="n">
        <v>80.58</v>
      </c>
      <c r="O220" t="n">
        <v>84553</v>
      </c>
      <c r="P220" t="n">
        <v>76407</v>
      </c>
      <c r="Q220" t="n">
        <v>58313</v>
      </c>
      <c r="R220" t="n">
        <v>2183316</v>
      </c>
      <c r="S220" t="inlineStr">
        <is>
          <t>Drilling</t>
        </is>
      </c>
      <c r="T220" t="inlineStr">
        <is>
          <t>Low</t>
        </is>
      </c>
      <c r="U220" t="n">
        <v>5235.59</v>
      </c>
      <c r="V220" t="n">
        <v>1349.22</v>
      </c>
      <c r="W220" t="n">
        <v>4880.14</v>
      </c>
      <c r="X220" t="n">
        <v>3509.48</v>
      </c>
      <c r="Y220" t="n">
        <v>1728.29</v>
      </c>
    </row>
    <row r="221">
      <c r="A221" s="1" t="n">
        <v>45443</v>
      </c>
      <c r="B221" t="inlineStr">
        <is>
          <t>TGZ-0422</t>
        </is>
      </c>
      <c r="C221" t="inlineStr">
        <is>
          <t>SGP-1</t>
        </is>
      </c>
      <c r="D221" t="inlineStr">
        <is>
          <t>Halliburton</t>
        </is>
      </c>
      <c r="E221" t="n">
        <v>1069.2</v>
      </c>
      <c r="F221" t="n">
        <v>15558</v>
      </c>
      <c r="G221" t="n">
        <v>42.4</v>
      </c>
      <c r="H221" t="n">
        <v>11701</v>
      </c>
      <c r="I221" t="n">
        <v>0</v>
      </c>
      <c r="J221" t="n">
        <v>584</v>
      </c>
      <c r="K221" t="n">
        <v>257.1</v>
      </c>
      <c r="L221" t="n">
        <v>232.7</v>
      </c>
      <c r="M221" t="n">
        <v>45.6</v>
      </c>
      <c r="N221" t="n">
        <v>79.11</v>
      </c>
      <c r="O221" t="n">
        <v>97255</v>
      </c>
      <c r="P221" t="n">
        <v>72423</v>
      </c>
      <c r="Q221" t="n">
        <v>56627</v>
      </c>
      <c r="R221" t="n">
        <v>1603461</v>
      </c>
      <c r="S221" t="inlineStr">
        <is>
          <t>Maintenance</t>
        </is>
      </c>
      <c r="T221" t="inlineStr">
        <is>
          <t>Critical</t>
        </is>
      </c>
      <c r="U221" t="n">
        <v>500.42</v>
      </c>
      <c r="V221" t="n">
        <v>3406.5</v>
      </c>
      <c r="W221" t="n">
        <v>8539.190000000001</v>
      </c>
      <c r="X221" t="n">
        <v>1448.2</v>
      </c>
      <c r="Y221" t="n">
        <v>724.55</v>
      </c>
    </row>
    <row r="222">
      <c r="A222" s="1" t="n">
        <v>45473</v>
      </c>
      <c r="B222" t="inlineStr">
        <is>
          <t>TGZ-0388</t>
        </is>
      </c>
      <c r="C222" t="inlineStr">
        <is>
          <t>SGI-2</t>
        </is>
      </c>
      <c r="D222" t="inlineStr">
        <is>
          <t>Saipem</t>
        </is>
      </c>
      <c r="E222" t="n">
        <v>918.1</v>
      </c>
      <c r="F222" t="n">
        <v>21992</v>
      </c>
      <c r="G222" t="n">
        <v>34.7</v>
      </c>
      <c r="H222" t="n">
        <v>10703</v>
      </c>
      <c r="I222" t="n">
        <v>0</v>
      </c>
      <c r="J222" t="n">
        <v>447.6</v>
      </c>
      <c r="K222" t="n">
        <v>255.1</v>
      </c>
      <c r="L222" t="n">
        <v>184.9</v>
      </c>
      <c r="M222" t="n">
        <v>57.9</v>
      </c>
      <c r="N222" t="n">
        <v>81.89</v>
      </c>
      <c r="O222" t="n">
        <v>64015</v>
      </c>
      <c r="P222" t="n">
        <v>77549</v>
      </c>
      <c r="Q222" t="n">
        <v>371946</v>
      </c>
      <c r="R222" t="n">
        <v>3181984</v>
      </c>
      <c r="S222" t="inlineStr">
        <is>
          <t>Shut-in</t>
        </is>
      </c>
      <c r="T222" t="inlineStr">
        <is>
          <t>Low</t>
        </is>
      </c>
      <c r="U222" t="n">
        <v>7174.58</v>
      </c>
      <c r="V222" t="n">
        <v>7037.41</v>
      </c>
      <c r="W222" t="n">
        <v>6956.03</v>
      </c>
      <c r="X222" t="n">
        <v>4308.82</v>
      </c>
      <c r="Y222" t="n">
        <v>9445.379999999999</v>
      </c>
    </row>
    <row r="223">
      <c r="A223" s="1" t="n">
        <v>45358</v>
      </c>
      <c r="B223" t="inlineStr">
        <is>
          <t>TGZ-0357</t>
        </is>
      </c>
      <c r="C223" t="inlineStr">
        <is>
          <t>SGI-1</t>
        </is>
      </c>
      <c r="D223" t="inlineStr">
        <is>
          <t>Technip</t>
        </is>
      </c>
      <c r="E223" t="n">
        <v>880.3</v>
      </c>
      <c r="F223" t="n">
        <v>20275</v>
      </c>
      <c r="G223" t="n">
        <v>22.7</v>
      </c>
      <c r="H223" t="n">
        <v>10248</v>
      </c>
      <c r="I223" t="n">
        <v>37452</v>
      </c>
      <c r="J223" t="n">
        <v>430.4</v>
      </c>
      <c r="K223" t="n">
        <v>266.4</v>
      </c>
      <c r="L223" t="n">
        <v>216.7</v>
      </c>
      <c r="M223" t="n">
        <v>44.4</v>
      </c>
      <c r="N223" t="n">
        <v>76.83</v>
      </c>
      <c r="O223" t="n">
        <v>82655</v>
      </c>
      <c r="P223" t="n">
        <v>55875</v>
      </c>
      <c r="Q223" t="n">
        <v>452314</v>
      </c>
      <c r="R223" t="n">
        <v>3518737</v>
      </c>
      <c r="S223" t="inlineStr">
        <is>
          <t>Shut-in</t>
        </is>
      </c>
      <c r="T223" t="inlineStr">
        <is>
          <t>Critical</t>
        </is>
      </c>
      <c r="U223" t="n">
        <v>1832.63</v>
      </c>
      <c r="V223" t="n">
        <v>1651.58</v>
      </c>
      <c r="W223" t="n">
        <v>3566.85</v>
      </c>
      <c r="X223" t="n">
        <v>2117.8</v>
      </c>
      <c r="Y223" t="n">
        <v>9654.530000000001</v>
      </c>
    </row>
    <row r="224">
      <c r="A224" s="1" t="n">
        <v>45604</v>
      </c>
      <c r="B224" t="inlineStr">
        <is>
          <t>TGZ-0031</t>
        </is>
      </c>
      <c r="C224" t="inlineStr">
        <is>
          <t>SGI-1</t>
        </is>
      </c>
      <c r="D224" t="inlineStr">
        <is>
          <t>Halliburton</t>
        </is>
      </c>
      <c r="E224" t="n">
        <v>944.8</v>
      </c>
      <c r="F224" t="n">
        <v>20451</v>
      </c>
      <c r="G224" t="n">
        <v>25.5</v>
      </c>
      <c r="H224" t="n">
        <v>10856</v>
      </c>
      <c r="I224" t="n">
        <v>0</v>
      </c>
      <c r="J224" t="n">
        <v>448.6</v>
      </c>
      <c r="K224" t="n">
        <v>215.6</v>
      </c>
      <c r="L224" t="n">
        <v>239.2</v>
      </c>
      <c r="M224" t="n">
        <v>58.1</v>
      </c>
      <c r="N224" t="n">
        <v>81.48999999999999</v>
      </c>
      <c r="O224" t="n">
        <v>61139</v>
      </c>
      <c r="P224" t="n">
        <v>53286</v>
      </c>
      <c r="Q224" t="n">
        <v>177323</v>
      </c>
      <c r="R224" t="n">
        <v>3746220</v>
      </c>
      <c r="S224" t="inlineStr">
        <is>
          <t>Shut-in</t>
        </is>
      </c>
      <c r="T224" t="inlineStr">
        <is>
          <t>High</t>
        </is>
      </c>
      <c r="U224" t="n">
        <v>9453.59</v>
      </c>
      <c r="V224" t="n">
        <v>6052.95</v>
      </c>
      <c r="W224" t="n">
        <v>1004.14</v>
      </c>
      <c r="X224" t="n">
        <v>2255.1</v>
      </c>
      <c r="Y224" t="n">
        <v>8135.02</v>
      </c>
    </row>
    <row r="225">
      <c r="A225" s="1" t="n">
        <v>45555</v>
      </c>
      <c r="B225" t="inlineStr">
        <is>
          <t>TGZ-0443</t>
        </is>
      </c>
      <c r="C225" t="inlineStr">
        <is>
          <t>CPF-3</t>
        </is>
      </c>
      <c r="D225" t="inlineStr">
        <is>
          <t>Saipem</t>
        </is>
      </c>
      <c r="E225" t="n">
        <v>970.4</v>
      </c>
      <c r="F225" t="n">
        <v>20917</v>
      </c>
      <c r="G225" t="n">
        <v>17.9</v>
      </c>
      <c r="H225" t="n">
        <v>14949</v>
      </c>
      <c r="I225" t="n">
        <v>0</v>
      </c>
      <c r="J225" t="n">
        <v>597.5</v>
      </c>
      <c r="K225" t="n">
        <v>201.6</v>
      </c>
      <c r="L225" t="n">
        <v>191.3</v>
      </c>
      <c r="M225" t="n">
        <v>55.6</v>
      </c>
      <c r="N225" t="n">
        <v>80.48</v>
      </c>
      <c r="O225" t="n">
        <v>99081</v>
      </c>
      <c r="P225" t="n">
        <v>59974</v>
      </c>
      <c r="Q225" t="n">
        <v>465575</v>
      </c>
      <c r="R225" t="n">
        <v>3561761</v>
      </c>
      <c r="S225" t="inlineStr">
        <is>
          <t>Shut-in</t>
        </is>
      </c>
      <c r="T225" t="inlineStr">
        <is>
          <t>Low</t>
        </is>
      </c>
      <c r="U225" t="n">
        <v>5345.89</v>
      </c>
      <c r="V225" t="n">
        <v>6765.35</v>
      </c>
      <c r="W225" t="n">
        <v>9926.51</v>
      </c>
      <c r="X225" t="n">
        <v>2291.52</v>
      </c>
      <c r="Y225" t="n">
        <v>2253.42</v>
      </c>
    </row>
    <row r="226">
      <c r="A226" s="1" t="n">
        <v>45618</v>
      </c>
      <c r="B226" t="inlineStr">
        <is>
          <t>TGZ-0007</t>
        </is>
      </c>
      <c r="C226" t="inlineStr">
        <is>
          <t>CPF-3</t>
        </is>
      </c>
      <c r="D226" t="inlineStr">
        <is>
          <t>Technip</t>
        </is>
      </c>
      <c r="E226" t="n">
        <v>880</v>
      </c>
      <c r="F226" t="n">
        <v>20911</v>
      </c>
      <c r="G226" t="n">
        <v>29.6</v>
      </c>
      <c r="H226" t="n">
        <v>13864</v>
      </c>
      <c r="I226" t="n">
        <v>41363</v>
      </c>
      <c r="J226" t="n">
        <v>467.6</v>
      </c>
      <c r="K226" t="n">
        <v>233.8</v>
      </c>
      <c r="L226" t="n">
        <v>195.9</v>
      </c>
      <c r="M226" t="n">
        <v>48.6</v>
      </c>
      <c r="N226" t="n">
        <v>78.02</v>
      </c>
      <c r="O226" t="n">
        <v>83464</v>
      </c>
      <c r="P226" t="n">
        <v>45695</v>
      </c>
      <c r="Q226" t="n">
        <v>135316</v>
      </c>
      <c r="R226" t="n">
        <v>2071903</v>
      </c>
      <c r="S226" t="inlineStr">
        <is>
          <t>Maintenance</t>
        </is>
      </c>
      <c r="T226" t="inlineStr">
        <is>
          <t>Critical</t>
        </is>
      </c>
      <c r="U226" t="n">
        <v>5819.03</v>
      </c>
      <c r="V226" t="n">
        <v>4510.77</v>
      </c>
      <c r="W226" t="n">
        <v>4129.1</v>
      </c>
      <c r="X226" t="n">
        <v>1414.81</v>
      </c>
      <c r="Y226" t="n">
        <v>9148.24</v>
      </c>
    </row>
    <row r="227">
      <c r="A227" s="1" t="n">
        <v>45573</v>
      </c>
      <c r="B227" t="inlineStr">
        <is>
          <t>TGZ-0216</t>
        </is>
      </c>
      <c r="C227" t="inlineStr">
        <is>
          <t>CPF-2</t>
        </is>
      </c>
      <c r="D227" t="inlineStr">
        <is>
          <t>Saipem</t>
        </is>
      </c>
      <c r="E227" t="n">
        <v>1198.8</v>
      </c>
      <c r="F227" t="n">
        <v>18140</v>
      </c>
      <c r="G227" t="n">
        <v>24.9</v>
      </c>
      <c r="H227" t="n">
        <v>11034</v>
      </c>
      <c r="I227" t="n">
        <v>0</v>
      </c>
      <c r="J227" t="n">
        <v>442.6</v>
      </c>
      <c r="K227" t="n">
        <v>266.3</v>
      </c>
      <c r="L227" t="n">
        <v>175.2</v>
      </c>
      <c r="M227" t="n">
        <v>49.3</v>
      </c>
      <c r="N227" t="n">
        <v>82.27</v>
      </c>
      <c r="O227" t="n">
        <v>64622</v>
      </c>
      <c r="P227" t="n">
        <v>64332</v>
      </c>
      <c r="Q227" t="n">
        <v>64842</v>
      </c>
      <c r="R227" t="n">
        <v>1768045</v>
      </c>
      <c r="S227" t="inlineStr">
        <is>
          <t>Producing</t>
        </is>
      </c>
      <c r="T227" t="inlineStr">
        <is>
          <t>High</t>
        </is>
      </c>
      <c r="U227" t="n">
        <v>6410.16</v>
      </c>
      <c r="V227" t="n">
        <v>941.62</v>
      </c>
      <c r="W227" t="n">
        <v>1568.48</v>
      </c>
      <c r="X227" t="n">
        <v>9932.110000000001</v>
      </c>
      <c r="Y227" t="n">
        <v>4044.42</v>
      </c>
    </row>
    <row r="228">
      <c r="A228" s="1" t="n">
        <v>45634</v>
      </c>
      <c r="B228" t="inlineStr">
        <is>
          <t>TGZ-0139</t>
        </is>
      </c>
      <c r="C228" t="inlineStr">
        <is>
          <t>SGP-1</t>
        </is>
      </c>
      <c r="D228" t="inlineStr">
        <is>
          <t>Saipem</t>
        </is>
      </c>
      <c r="E228" t="n">
        <v>1191.2</v>
      </c>
      <c r="F228" t="n">
        <v>21326</v>
      </c>
      <c r="G228" t="n">
        <v>17.5</v>
      </c>
      <c r="H228" t="n">
        <v>11966</v>
      </c>
      <c r="I228" t="n">
        <v>0</v>
      </c>
      <c r="J228" t="n">
        <v>461.5</v>
      </c>
      <c r="K228" t="n">
        <v>232.2</v>
      </c>
      <c r="L228" t="n">
        <v>196</v>
      </c>
      <c r="M228" t="n">
        <v>46</v>
      </c>
      <c r="N228" t="n">
        <v>76.23999999999999</v>
      </c>
      <c r="O228" t="n">
        <v>86088</v>
      </c>
      <c r="P228" t="n">
        <v>45645</v>
      </c>
      <c r="Q228" t="n">
        <v>422477</v>
      </c>
      <c r="R228" t="n">
        <v>3625710</v>
      </c>
      <c r="S228" t="inlineStr">
        <is>
          <t>Maintenance</t>
        </is>
      </c>
      <c r="T228" t="inlineStr">
        <is>
          <t>High</t>
        </is>
      </c>
      <c r="U228" t="n">
        <v>1815.71</v>
      </c>
      <c r="V228" t="n">
        <v>8664.030000000001</v>
      </c>
      <c r="W228" t="n">
        <v>6941.14</v>
      </c>
      <c r="X228" t="n">
        <v>641.47</v>
      </c>
      <c r="Y228" t="n">
        <v>479.1</v>
      </c>
    </row>
    <row r="229">
      <c r="A229" s="1" t="n">
        <v>45549</v>
      </c>
      <c r="B229" t="inlineStr">
        <is>
          <t>TGZ-0254</t>
        </is>
      </c>
      <c r="C229" t="inlineStr">
        <is>
          <t>CPF-3</t>
        </is>
      </c>
      <c r="D229" t="inlineStr">
        <is>
          <t>Weatherford</t>
        </is>
      </c>
      <c r="E229" t="n">
        <v>1184.2</v>
      </c>
      <c r="F229" t="n">
        <v>18928</v>
      </c>
      <c r="G229" t="n">
        <v>15</v>
      </c>
      <c r="H229" t="n">
        <v>14495</v>
      </c>
      <c r="I229" t="n">
        <v>45496</v>
      </c>
      <c r="J229" t="n">
        <v>488.6</v>
      </c>
      <c r="K229" t="n">
        <v>287.7</v>
      </c>
      <c r="L229" t="n">
        <v>191</v>
      </c>
      <c r="M229" t="n">
        <v>46.3</v>
      </c>
      <c r="N229" t="n">
        <v>77.81999999999999</v>
      </c>
      <c r="O229" t="n">
        <v>69603</v>
      </c>
      <c r="P229" t="n">
        <v>72308</v>
      </c>
      <c r="Q229" t="n">
        <v>444171</v>
      </c>
      <c r="R229" t="n">
        <v>1671898</v>
      </c>
      <c r="S229" t="inlineStr">
        <is>
          <t>Producing</t>
        </is>
      </c>
      <c r="T229" t="inlineStr">
        <is>
          <t>Critical</t>
        </is>
      </c>
      <c r="U229" t="n">
        <v>5158.65</v>
      </c>
      <c r="V229" t="n">
        <v>7224.55</v>
      </c>
      <c r="W229" t="n">
        <v>2703.32</v>
      </c>
      <c r="X229" t="n">
        <v>4529.63</v>
      </c>
      <c r="Y229" t="n">
        <v>3151.95</v>
      </c>
    </row>
    <row r="230">
      <c r="A230" s="1" t="n">
        <v>45550</v>
      </c>
      <c r="B230" t="inlineStr">
        <is>
          <t>TGZ-0415</t>
        </is>
      </c>
      <c r="C230" t="inlineStr">
        <is>
          <t>SGP-1</t>
        </is>
      </c>
      <c r="D230" t="inlineStr">
        <is>
          <t>Weatherford</t>
        </is>
      </c>
      <c r="E230" t="n">
        <v>980.3</v>
      </c>
      <c r="F230" t="n">
        <v>21141</v>
      </c>
      <c r="G230" t="n">
        <v>32.8</v>
      </c>
      <c r="H230" t="n">
        <v>11881</v>
      </c>
      <c r="I230" t="n">
        <v>0</v>
      </c>
      <c r="J230" t="n">
        <v>550.2</v>
      </c>
      <c r="K230" t="n">
        <v>216.8</v>
      </c>
      <c r="L230" t="n">
        <v>238.9</v>
      </c>
      <c r="M230" t="n">
        <v>44.1</v>
      </c>
      <c r="N230" t="n">
        <v>80.86</v>
      </c>
      <c r="O230" t="n">
        <v>89732</v>
      </c>
      <c r="P230" t="n">
        <v>76948</v>
      </c>
      <c r="Q230" t="n">
        <v>368967</v>
      </c>
      <c r="R230" t="n">
        <v>1373039</v>
      </c>
      <c r="S230" t="inlineStr">
        <is>
          <t>Producing</t>
        </is>
      </c>
      <c r="T230" t="inlineStr">
        <is>
          <t>Critical</t>
        </is>
      </c>
      <c r="U230" t="n">
        <v>8504.889999999999</v>
      </c>
      <c r="V230" t="n">
        <v>2909.45</v>
      </c>
      <c r="W230" t="n">
        <v>1001.91</v>
      </c>
      <c r="X230" t="n">
        <v>6739.42</v>
      </c>
      <c r="Y230" t="n">
        <v>11.48</v>
      </c>
    </row>
    <row r="231">
      <c r="A231" s="1" t="n">
        <v>45476</v>
      </c>
      <c r="B231" t="inlineStr">
        <is>
          <t>TGZ-0097</t>
        </is>
      </c>
      <c r="C231" t="inlineStr">
        <is>
          <t>SGP-2</t>
        </is>
      </c>
      <c r="D231" t="inlineStr">
        <is>
          <t>Schlumberger</t>
        </is>
      </c>
      <c r="E231" t="n">
        <v>952.8</v>
      </c>
      <c r="F231" t="n">
        <v>23643</v>
      </c>
      <c r="G231" t="n">
        <v>20.1</v>
      </c>
      <c r="H231" t="n">
        <v>8023</v>
      </c>
      <c r="I231" t="n">
        <v>0</v>
      </c>
      <c r="J231" t="n">
        <v>427.2</v>
      </c>
      <c r="K231" t="n">
        <v>298.7</v>
      </c>
      <c r="L231" t="n">
        <v>172</v>
      </c>
      <c r="M231" t="n">
        <v>56.3</v>
      </c>
      <c r="N231" t="n">
        <v>79.77</v>
      </c>
      <c r="O231" t="n">
        <v>81102</v>
      </c>
      <c r="P231" t="n">
        <v>40752</v>
      </c>
      <c r="Q231" t="n">
        <v>143945</v>
      </c>
      <c r="R231" t="n">
        <v>3553339</v>
      </c>
      <c r="S231" t="inlineStr">
        <is>
          <t>Maintenance</t>
        </is>
      </c>
      <c r="T231" t="inlineStr">
        <is>
          <t>Medium</t>
        </is>
      </c>
      <c r="U231" t="n">
        <v>2678.49</v>
      </c>
      <c r="V231" t="n">
        <v>7901.59</v>
      </c>
      <c r="W231" t="n">
        <v>6678.6</v>
      </c>
      <c r="X231" t="n">
        <v>6577.94</v>
      </c>
      <c r="Y231" t="n">
        <v>8826.450000000001</v>
      </c>
    </row>
    <row r="232">
      <c r="A232" s="1" t="n">
        <v>45525</v>
      </c>
      <c r="B232" t="inlineStr">
        <is>
          <t>TGZ-0454</t>
        </is>
      </c>
      <c r="C232" t="inlineStr">
        <is>
          <t>CPF-3</t>
        </is>
      </c>
      <c r="D232" t="inlineStr">
        <is>
          <t>KCA Deutag</t>
        </is>
      </c>
      <c r="E232" t="n">
        <v>1095.5</v>
      </c>
      <c r="F232" t="n">
        <v>15580</v>
      </c>
      <c r="G232" t="n">
        <v>40.9</v>
      </c>
      <c r="H232" t="n">
        <v>8759</v>
      </c>
      <c r="I232" t="n">
        <v>0</v>
      </c>
      <c r="J232" t="n">
        <v>434.1</v>
      </c>
      <c r="K232" t="n">
        <v>246.1</v>
      </c>
      <c r="L232" t="n">
        <v>168.7</v>
      </c>
      <c r="M232" t="n">
        <v>41.2</v>
      </c>
      <c r="N232" t="n">
        <v>79.05</v>
      </c>
      <c r="O232" t="n">
        <v>73474</v>
      </c>
      <c r="P232" t="n">
        <v>72129</v>
      </c>
      <c r="Q232" t="n">
        <v>473993</v>
      </c>
      <c r="R232" t="n">
        <v>3017231</v>
      </c>
      <c r="S232" t="inlineStr">
        <is>
          <t>Producing</t>
        </is>
      </c>
      <c r="T232" t="inlineStr">
        <is>
          <t>High</t>
        </is>
      </c>
      <c r="U232" t="n">
        <v>2296.84</v>
      </c>
      <c r="V232" t="n">
        <v>386.62</v>
      </c>
      <c r="W232" t="n">
        <v>4217.77</v>
      </c>
      <c r="X232" t="n">
        <v>5055.84</v>
      </c>
      <c r="Y232" t="n">
        <v>1684.47</v>
      </c>
    </row>
    <row r="233">
      <c r="A233" s="1" t="n">
        <v>45601</v>
      </c>
      <c r="B233" t="inlineStr">
        <is>
          <t>TGZ-0492</t>
        </is>
      </c>
      <c r="C233" t="inlineStr">
        <is>
          <t>CPF-1</t>
        </is>
      </c>
      <c r="D233" t="inlineStr">
        <is>
          <t>KCA Deutag</t>
        </is>
      </c>
      <c r="E233" t="n">
        <v>943.7</v>
      </c>
      <c r="F233" t="n">
        <v>15076</v>
      </c>
      <c r="G233" t="n">
        <v>44.3</v>
      </c>
      <c r="H233" t="n">
        <v>11195</v>
      </c>
      <c r="I233" t="n">
        <v>0</v>
      </c>
      <c r="J233" t="n">
        <v>406.4</v>
      </c>
      <c r="K233" t="n">
        <v>213.3</v>
      </c>
      <c r="L233" t="n">
        <v>195.5</v>
      </c>
      <c r="M233" t="n">
        <v>54.1</v>
      </c>
      <c r="N233" t="n">
        <v>83.2</v>
      </c>
      <c r="O233" t="n">
        <v>68749</v>
      </c>
      <c r="P233" t="n">
        <v>43249</v>
      </c>
      <c r="Q233" t="n">
        <v>167208</v>
      </c>
      <c r="R233" t="n">
        <v>1933158</v>
      </c>
      <c r="S233" t="inlineStr">
        <is>
          <t>Drilling</t>
        </is>
      </c>
      <c r="T233" t="inlineStr">
        <is>
          <t>Critical</t>
        </is>
      </c>
      <c r="U233" t="n">
        <v>1278.7</v>
      </c>
      <c r="V233" t="n">
        <v>5768.91</v>
      </c>
      <c r="W233" t="n">
        <v>979.79</v>
      </c>
      <c r="X233" t="n">
        <v>9520.01</v>
      </c>
      <c r="Y233" t="n">
        <v>5995.49</v>
      </c>
    </row>
    <row r="234">
      <c r="A234" s="1" t="n">
        <v>45398</v>
      </c>
      <c r="B234" t="inlineStr">
        <is>
          <t>TGZ-0367</t>
        </is>
      </c>
      <c r="C234" t="inlineStr">
        <is>
          <t>SGP-1</t>
        </is>
      </c>
      <c r="D234" t="inlineStr">
        <is>
          <t>KCA Deutag</t>
        </is>
      </c>
      <c r="E234" t="n">
        <v>805.8</v>
      </c>
      <c r="F234" t="n">
        <v>18466</v>
      </c>
      <c r="G234" t="n">
        <v>42.2</v>
      </c>
      <c r="H234" t="n">
        <v>14955</v>
      </c>
      <c r="I234" t="n">
        <v>0</v>
      </c>
      <c r="J234" t="n">
        <v>469.8</v>
      </c>
      <c r="K234" t="n">
        <v>264.5</v>
      </c>
      <c r="L234" t="n">
        <v>183.3</v>
      </c>
      <c r="M234" t="n">
        <v>55.4</v>
      </c>
      <c r="N234" t="n">
        <v>77.72</v>
      </c>
      <c r="O234" t="n">
        <v>66637</v>
      </c>
      <c r="P234" t="n">
        <v>72975</v>
      </c>
      <c r="Q234" t="n">
        <v>480599</v>
      </c>
      <c r="R234" t="n">
        <v>3840082</v>
      </c>
      <c r="S234" t="inlineStr">
        <is>
          <t>Maintenance</t>
        </is>
      </c>
      <c r="T234" t="inlineStr">
        <is>
          <t>Critical</t>
        </is>
      </c>
      <c r="U234" t="n">
        <v>7318.94</v>
      </c>
      <c r="V234" t="n">
        <v>6917.77</v>
      </c>
      <c r="W234" t="n">
        <v>9036.73</v>
      </c>
      <c r="X234" t="n">
        <v>2520.31</v>
      </c>
      <c r="Y234" t="n">
        <v>9638.65</v>
      </c>
    </row>
    <row r="235">
      <c r="A235" s="1" t="n">
        <v>45411</v>
      </c>
      <c r="B235" t="inlineStr">
        <is>
          <t>TGZ-0250</t>
        </is>
      </c>
      <c r="C235" t="inlineStr">
        <is>
          <t>SGI-1</t>
        </is>
      </c>
      <c r="D235" t="inlineStr">
        <is>
          <t>Weatherford</t>
        </is>
      </c>
      <c r="E235" t="n">
        <v>1025.8</v>
      </c>
      <c r="F235" t="n">
        <v>23509</v>
      </c>
      <c r="G235" t="n">
        <v>16.3</v>
      </c>
      <c r="H235" t="n">
        <v>10945</v>
      </c>
      <c r="I235" t="n">
        <v>0</v>
      </c>
      <c r="J235" t="n">
        <v>541.8</v>
      </c>
      <c r="K235" t="n">
        <v>275.4</v>
      </c>
      <c r="L235" t="n">
        <v>170.5</v>
      </c>
      <c r="M235" t="n">
        <v>46.6</v>
      </c>
      <c r="N235" t="n">
        <v>81.98</v>
      </c>
      <c r="O235" t="n">
        <v>70128</v>
      </c>
      <c r="P235" t="n">
        <v>74679</v>
      </c>
      <c r="Q235" t="n">
        <v>254950</v>
      </c>
      <c r="R235" t="n">
        <v>3847140</v>
      </c>
      <c r="S235" t="inlineStr">
        <is>
          <t>Producing</t>
        </is>
      </c>
      <c r="T235" t="inlineStr">
        <is>
          <t>Medium</t>
        </is>
      </c>
      <c r="U235" t="n">
        <v>7064.9</v>
      </c>
      <c r="V235" t="n">
        <v>1784.25</v>
      </c>
      <c r="W235" t="n">
        <v>4582.33</v>
      </c>
      <c r="X235" t="n">
        <v>5998.12</v>
      </c>
      <c r="Y235" t="n">
        <v>9416.01</v>
      </c>
    </row>
    <row r="236">
      <c r="A236" s="1" t="n">
        <v>45315</v>
      </c>
      <c r="B236" t="inlineStr">
        <is>
          <t>TGZ-0032</t>
        </is>
      </c>
      <c r="C236" t="inlineStr">
        <is>
          <t>SGP-2</t>
        </is>
      </c>
      <c r="D236" t="inlineStr">
        <is>
          <t>Weatherford</t>
        </is>
      </c>
      <c r="E236" t="n">
        <v>1109.7</v>
      </c>
      <c r="F236" t="n">
        <v>20095</v>
      </c>
      <c r="G236" t="n">
        <v>38.8</v>
      </c>
      <c r="H236" t="n">
        <v>12811</v>
      </c>
      <c r="I236" t="n">
        <v>19144</v>
      </c>
      <c r="J236" t="n">
        <v>472.9</v>
      </c>
      <c r="K236" t="n">
        <v>219.7</v>
      </c>
      <c r="L236" t="n">
        <v>200.8</v>
      </c>
      <c r="M236" t="n">
        <v>46.7</v>
      </c>
      <c r="N236" t="n">
        <v>80.81999999999999</v>
      </c>
      <c r="O236" t="n">
        <v>63920</v>
      </c>
      <c r="P236" t="n">
        <v>78734</v>
      </c>
      <c r="Q236" t="n">
        <v>395099</v>
      </c>
      <c r="R236" t="n">
        <v>1150242</v>
      </c>
      <c r="S236" t="inlineStr">
        <is>
          <t>Drilling</t>
        </is>
      </c>
      <c r="T236" t="inlineStr">
        <is>
          <t>High</t>
        </is>
      </c>
      <c r="U236" t="n">
        <v>1417.93</v>
      </c>
      <c r="V236" t="n">
        <v>6155.1</v>
      </c>
      <c r="W236" t="n">
        <v>8267.379999999999</v>
      </c>
      <c r="X236" t="n">
        <v>7701.69</v>
      </c>
      <c r="Y236" t="n">
        <v>3472.32</v>
      </c>
    </row>
    <row r="237">
      <c r="A237" s="1" t="n">
        <v>45314</v>
      </c>
      <c r="B237" t="inlineStr">
        <is>
          <t>TGZ-0256</t>
        </is>
      </c>
      <c r="C237" t="inlineStr">
        <is>
          <t>SGI-1</t>
        </is>
      </c>
      <c r="D237" t="inlineStr">
        <is>
          <t>Saipem</t>
        </is>
      </c>
      <c r="E237" t="n">
        <v>1077.6</v>
      </c>
      <c r="F237" t="n">
        <v>15054</v>
      </c>
      <c r="G237" t="n">
        <v>26</v>
      </c>
      <c r="H237" t="n">
        <v>12797</v>
      </c>
      <c r="I237" t="n">
        <v>0</v>
      </c>
      <c r="J237" t="n">
        <v>403.4</v>
      </c>
      <c r="K237" t="n">
        <v>284.8</v>
      </c>
      <c r="L237" t="n">
        <v>160.4</v>
      </c>
      <c r="M237" t="n">
        <v>59</v>
      </c>
      <c r="N237" t="n">
        <v>78.31999999999999</v>
      </c>
      <c r="O237" t="n">
        <v>89505</v>
      </c>
      <c r="P237" t="n">
        <v>74485</v>
      </c>
      <c r="Q237" t="n">
        <v>219427</v>
      </c>
      <c r="R237" t="n">
        <v>4539957</v>
      </c>
      <c r="S237" t="inlineStr">
        <is>
          <t>Producing</t>
        </is>
      </c>
      <c r="T237" t="inlineStr">
        <is>
          <t>High</t>
        </is>
      </c>
      <c r="U237" t="n">
        <v>2906.09</v>
      </c>
      <c r="V237" t="n">
        <v>4138.93</v>
      </c>
      <c r="W237" t="n">
        <v>8191.23</v>
      </c>
      <c r="X237" t="n">
        <v>152.52</v>
      </c>
      <c r="Y237" t="n">
        <v>7722.04</v>
      </c>
    </row>
    <row r="238">
      <c r="A238" s="1" t="n">
        <v>45316</v>
      </c>
      <c r="B238" t="inlineStr">
        <is>
          <t>TGZ-0200</t>
        </is>
      </c>
      <c r="C238" t="inlineStr">
        <is>
          <t>SGI-2</t>
        </is>
      </c>
      <c r="D238" t="inlineStr">
        <is>
          <t>Halliburton</t>
        </is>
      </c>
      <c r="E238" t="n">
        <v>867.5</v>
      </c>
      <c r="F238" t="n">
        <v>18438</v>
      </c>
      <c r="G238" t="n">
        <v>31.9</v>
      </c>
      <c r="H238" t="n">
        <v>14571</v>
      </c>
      <c r="I238" t="n">
        <v>36382</v>
      </c>
      <c r="J238" t="n">
        <v>531.9</v>
      </c>
      <c r="K238" t="n">
        <v>241.5</v>
      </c>
      <c r="L238" t="n">
        <v>219.1</v>
      </c>
      <c r="M238" t="n">
        <v>43</v>
      </c>
      <c r="N238" t="n">
        <v>83.09</v>
      </c>
      <c r="O238" t="n">
        <v>99111</v>
      </c>
      <c r="P238" t="n">
        <v>70120</v>
      </c>
      <c r="Q238" t="n">
        <v>120881</v>
      </c>
      <c r="R238" t="n">
        <v>1689962</v>
      </c>
      <c r="S238" t="inlineStr">
        <is>
          <t>Shut-in</t>
        </is>
      </c>
      <c r="T238" t="inlineStr">
        <is>
          <t>High</t>
        </is>
      </c>
      <c r="U238" t="n">
        <v>3790.81</v>
      </c>
      <c r="V238" t="n">
        <v>4159.33</v>
      </c>
      <c r="W238" t="n">
        <v>4886.63</v>
      </c>
      <c r="X238" t="n">
        <v>8631.700000000001</v>
      </c>
      <c r="Y238" t="n">
        <v>3915.2</v>
      </c>
    </row>
    <row r="239">
      <c r="A239" s="1" t="n">
        <v>45631</v>
      </c>
      <c r="B239" t="inlineStr">
        <is>
          <t>TGZ-0371</t>
        </is>
      </c>
      <c r="C239" t="inlineStr">
        <is>
          <t>CPF-3</t>
        </is>
      </c>
      <c r="D239" t="inlineStr">
        <is>
          <t>KCA Deutag</t>
        </is>
      </c>
      <c r="E239" t="n">
        <v>1141.1</v>
      </c>
      <c r="F239" t="n">
        <v>17549</v>
      </c>
      <c r="G239" t="n">
        <v>43.1</v>
      </c>
      <c r="H239" t="n">
        <v>14555</v>
      </c>
      <c r="I239" t="n">
        <v>0</v>
      </c>
      <c r="J239" t="n">
        <v>571.8</v>
      </c>
      <c r="K239" t="n">
        <v>254.6</v>
      </c>
      <c r="L239" t="n">
        <v>183.8</v>
      </c>
      <c r="M239" t="n">
        <v>57.3</v>
      </c>
      <c r="N239" t="n">
        <v>83.41</v>
      </c>
      <c r="O239" t="n">
        <v>78961</v>
      </c>
      <c r="P239" t="n">
        <v>48293</v>
      </c>
      <c r="Q239" t="n">
        <v>79586</v>
      </c>
      <c r="R239" t="n">
        <v>4216620</v>
      </c>
      <c r="S239" t="inlineStr">
        <is>
          <t>Producing</t>
        </is>
      </c>
      <c r="T239" t="inlineStr">
        <is>
          <t>Medium</t>
        </is>
      </c>
      <c r="U239" t="n">
        <v>9697.9</v>
      </c>
      <c r="V239" t="n">
        <v>5307.73</v>
      </c>
      <c r="W239" t="n">
        <v>4780.87</v>
      </c>
      <c r="X239" t="n">
        <v>6814.31</v>
      </c>
      <c r="Y239" t="n">
        <v>3095.03</v>
      </c>
    </row>
    <row r="240">
      <c r="A240" s="1" t="n">
        <v>45387</v>
      </c>
      <c r="B240" t="inlineStr">
        <is>
          <t>TGZ-0024</t>
        </is>
      </c>
      <c r="C240" t="inlineStr">
        <is>
          <t>SGI-1</t>
        </is>
      </c>
      <c r="D240" t="inlineStr">
        <is>
          <t>KCA Deutag</t>
        </is>
      </c>
      <c r="E240" t="n">
        <v>981.1</v>
      </c>
      <c r="F240" t="n">
        <v>16274</v>
      </c>
      <c r="G240" t="n">
        <v>35.6</v>
      </c>
      <c r="H240" t="n">
        <v>9215</v>
      </c>
      <c r="I240" t="n">
        <v>0</v>
      </c>
      <c r="J240" t="n">
        <v>566.7</v>
      </c>
      <c r="K240" t="n">
        <v>203</v>
      </c>
      <c r="L240" t="n">
        <v>187.2</v>
      </c>
      <c r="M240" t="n">
        <v>47.5</v>
      </c>
      <c r="N240" t="n">
        <v>84.44</v>
      </c>
      <c r="O240" t="n">
        <v>88566</v>
      </c>
      <c r="P240" t="n">
        <v>66915</v>
      </c>
      <c r="Q240" t="n">
        <v>293757</v>
      </c>
      <c r="R240" t="n">
        <v>2253263</v>
      </c>
      <c r="S240" t="inlineStr">
        <is>
          <t>Maintenance</t>
        </is>
      </c>
      <c r="T240" t="inlineStr">
        <is>
          <t>Medium</t>
        </is>
      </c>
      <c r="U240" t="n">
        <v>5237.88</v>
      </c>
      <c r="V240" t="n">
        <v>7990.42</v>
      </c>
      <c r="W240" t="n">
        <v>8161.6</v>
      </c>
      <c r="X240" t="n">
        <v>8975.370000000001</v>
      </c>
      <c r="Y240" t="n">
        <v>6259.6</v>
      </c>
    </row>
    <row r="241">
      <c r="A241" s="1" t="n">
        <v>45450</v>
      </c>
      <c r="B241" t="inlineStr">
        <is>
          <t>TGZ-0007</t>
        </is>
      </c>
      <c r="C241" t="inlineStr">
        <is>
          <t>SGI-1</t>
        </is>
      </c>
      <c r="D241" t="inlineStr">
        <is>
          <t>Technip</t>
        </is>
      </c>
      <c r="E241" t="n">
        <v>1109.3</v>
      </c>
      <c r="F241" t="n">
        <v>22600</v>
      </c>
      <c r="G241" t="n">
        <v>38.3</v>
      </c>
      <c r="H241" t="n">
        <v>10781</v>
      </c>
      <c r="I241" t="n">
        <v>0</v>
      </c>
      <c r="J241" t="n">
        <v>511.7</v>
      </c>
      <c r="K241" t="n">
        <v>238.9</v>
      </c>
      <c r="L241" t="n">
        <v>215</v>
      </c>
      <c r="M241" t="n">
        <v>42</v>
      </c>
      <c r="N241" t="n">
        <v>82.81</v>
      </c>
      <c r="O241" t="n">
        <v>75251</v>
      </c>
      <c r="P241" t="n">
        <v>57400</v>
      </c>
      <c r="Q241" t="n">
        <v>460726</v>
      </c>
      <c r="R241" t="n">
        <v>4086991</v>
      </c>
      <c r="S241" t="inlineStr">
        <is>
          <t>Drilling</t>
        </is>
      </c>
      <c r="T241" t="inlineStr">
        <is>
          <t>Medium</t>
        </is>
      </c>
      <c r="U241" t="n">
        <v>4869.43</v>
      </c>
      <c r="V241" t="n">
        <v>5013.3</v>
      </c>
      <c r="W241" t="n">
        <v>6279</v>
      </c>
      <c r="X241" t="n">
        <v>3669.31</v>
      </c>
      <c r="Y241" t="n">
        <v>7317.51</v>
      </c>
    </row>
    <row r="242">
      <c r="A242" s="1" t="n">
        <v>45590</v>
      </c>
      <c r="B242" t="inlineStr">
        <is>
          <t>TGZ-0038</t>
        </is>
      </c>
      <c r="C242" t="inlineStr">
        <is>
          <t>SGI-1</t>
        </is>
      </c>
      <c r="D242" t="inlineStr">
        <is>
          <t>Schlumberger</t>
        </is>
      </c>
      <c r="E242" t="n">
        <v>992.5</v>
      </c>
      <c r="F242" t="n">
        <v>24196</v>
      </c>
      <c r="G242" t="n">
        <v>28</v>
      </c>
      <c r="H242" t="n">
        <v>14847</v>
      </c>
      <c r="I242" t="n">
        <v>0</v>
      </c>
      <c r="J242" t="n">
        <v>534.3</v>
      </c>
      <c r="K242" t="n">
        <v>264.4</v>
      </c>
      <c r="L242" t="n">
        <v>181.3</v>
      </c>
      <c r="M242" t="n">
        <v>45</v>
      </c>
      <c r="N242" t="n">
        <v>78.26000000000001</v>
      </c>
      <c r="O242" t="n">
        <v>69948</v>
      </c>
      <c r="P242" t="n">
        <v>58021</v>
      </c>
      <c r="Q242" t="n">
        <v>242105</v>
      </c>
      <c r="R242" t="n">
        <v>1391691</v>
      </c>
      <c r="S242" t="inlineStr">
        <is>
          <t>Shut-in</t>
        </is>
      </c>
      <c r="T242" t="inlineStr">
        <is>
          <t>Medium</t>
        </is>
      </c>
      <c r="U242" t="n">
        <v>5549.81</v>
      </c>
      <c r="V242" t="n">
        <v>4553.9</v>
      </c>
      <c r="W242" t="n">
        <v>6130.79</v>
      </c>
      <c r="X242" t="n">
        <v>8691.540000000001</v>
      </c>
      <c r="Y242" t="n">
        <v>5340.82</v>
      </c>
    </row>
    <row r="243">
      <c r="A243" s="1" t="n">
        <v>45518</v>
      </c>
      <c r="B243" t="inlineStr">
        <is>
          <t>TGZ-0414</t>
        </is>
      </c>
      <c r="C243" t="inlineStr">
        <is>
          <t>CPF-3</t>
        </is>
      </c>
      <c r="D243" t="inlineStr">
        <is>
          <t>Weatherford</t>
        </is>
      </c>
      <c r="E243" t="n">
        <v>826.7</v>
      </c>
      <c r="F243" t="n">
        <v>23425</v>
      </c>
      <c r="G243" t="n">
        <v>44.7</v>
      </c>
      <c r="H243" t="n">
        <v>12576</v>
      </c>
      <c r="I243" t="n">
        <v>6634</v>
      </c>
      <c r="J243" t="n">
        <v>410.2</v>
      </c>
      <c r="K243" t="n">
        <v>248.6</v>
      </c>
      <c r="L243" t="n">
        <v>216.9</v>
      </c>
      <c r="M243" t="n">
        <v>41.8</v>
      </c>
      <c r="N243" t="n">
        <v>76.62</v>
      </c>
      <c r="O243" t="n">
        <v>79068</v>
      </c>
      <c r="P243" t="n">
        <v>65109</v>
      </c>
      <c r="Q243" t="n">
        <v>269658</v>
      </c>
      <c r="R243" t="n">
        <v>3472957</v>
      </c>
      <c r="S243" t="inlineStr">
        <is>
          <t>Maintenance</t>
        </is>
      </c>
      <c r="T243" t="inlineStr">
        <is>
          <t>Medium</t>
        </is>
      </c>
      <c r="U243" t="n">
        <v>3829.25</v>
      </c>
      <c r="V243" t="n">
        <v>8236.379999999999</v>
      </c>
      <c r="W243" t="n">
        <v>6486.52</v>
      </c>
      <c r="X243" t="n">
        <v>501.1</v>
      </c>
      <c r="Y243" t="n">
        <v>2535.93</v>
      </c>
    </row>
    <row r="244">
      <c r="A244" s="1" t="n">
        <v>45326</v>
      </c>
      <c r="B244" t="inlineStr">
        <is>
          <t>TGZ-0030</t>
        </is>
      </c>
      <c r="C244" t="inlineStr">
        <is>
          <t>CPF-1</t>
        </is>
      </c>
      <c r="D244" t="inlineStr">
        <is>
          <t>Weatherford</t>
        </is>
      </c>
      <c r="E244" t="n">
        <v>906.2</v>
      </c>
      <c r="F244" t="n">
        <v>16676</v>
      </c>
      <c r="G244" t="n">
        <v>35.1</v>
      </c>
      <c r="H244" t="n">
        <v>13183</v>
      </c>
      <c r="I244" t="n">
        <v>0</v>
      </c>
      <c r="J244" t="n">
        <v>512.2</v>
      </c>
      <c r="K244" t="n">
        <v>247.8</v>
      </c>
      <c r="L244" t="n">
        <v>195.4</v>
      </c>
      <c r="M244" t="n">
        <v>49.1</v>
      </c>
      <c r="N244" t="n">
        <v>76.02</v>
      </c>
      <c r="O244" t="n">
        <v>98191</v>
      </c>
      <c r="P244" t="n">
        <v>71133</v>
      </c>
      <c r="Q244" t="n">
        <v>323495</v>
      </c>
      <c r="R244" t="n">
        <v>2845726</v>
      </c>
      <c r="S244" t="inlineStr">
        <is>
          <t>Producing</t>
        </is>
      </c>
      <c r="T244" t="inlineStr">
        <is>
          <t>Low</t>
        </is>
      </c>
      <c r="U244" t="n">
        <v>5981.91</v>
      </c>
      <c r="V244" t="n">
        <v>2538.27</v>
      </c>
      <c r="W244" t="n">
        <v>2222.77</v>
      </c>
      <c r="X244" t="n">
        <v>6991.78</v>
      </c>
      <c r="Y244" t="n">
        <v>5892.54</v>
      </c>
    </row>
    <row r="245">
      <c r="A245" s="1" t="n">
        <v>45445</v>
      </c>
      <c r="B245" t="inlineStr">
        <is>
          <t>TGZ-0042</t>
        </is>
      </c>
      <c r="C245" t="inlineStr">
        <is>
          <t>CPF-1</t>
        </is>
      </c>
      <c r="D245" t="inlineStr">
        <is>
          <t>Technip</t>
        </is>
      </c>
      <c r="E245" t="n">
        <v>1089.9</v>
      </c>
      <c r="F245" t="n">
        <v>20044</v>
      </c>
      <c r="G245" t="n">
        <v>16.7</v>
      </c>
      <c r="H245" t="n">
        <v>11282</v>
      </c>
      <c r="I245" t="n">
        <v>0</v>
      </c>
      <c r="J245" t="n">
        <v>541</v>
      </c>
      <c r="K245" t="n">
        <v>258.1</v>
      </c>
      <c r="L245" t="n">
        <v>215.1</v>
      </c>
      <c r="M245" t="n">
        <v>44.8</v>
      </c>
      <c r="N245" t="n">
        <v>76.84999999999999</v>
      </c>
      <c r="O245" t="n">
        <v>71886</v>
      </c>
      <c r="P245" t="n">
        <v>48277</v>
      </c>
      <c r="Q245" t="n">
        <v>377450</v>
      </c>
      <c r="R245" t="n">
        <v>4629688</v>
      </c>
      <c r="S245" t="inlineStr">
        <is>
          <t>Shut-in</t>
        </is>
      </c>
      <c r="T245" t="inlineStr">
        <is>
          <t>Low</t>
        </is>
      </c>
      <c r="U245" t="n">
        <v>2472.6</v>
      </c>
      <c r="V245" t="n">
        <v>9974.15</v>
      </c>
      <c r="W245" t="n">
        <v>3946.9</v>
      </c>
      <c r="X245" t="n">
        <v>9623.889999999999</v>
      </c>
      <c r="Y245" t="n">
        <v>6606.34</v>
      </c>
    </row>
    <row r="246">
      <c r="A246" s="1" t="n">
        <v>45564</v>
      </c>
      <c r="B246" t="inlineStr">
        <is>
          <t>TGZ-0452</t>
        </is>
      </c>
      <c r="C246" t="inlineStr">
        <is>
          <t>CPF-1</t>
        </is>
      </c>
      <c r="D246" t="inlineStr">
        <is>
          <t>Saipem</t>
        </is>
      </c>
      <c r="E246" t="n">
        <v>1135.6</v>
      </c>
      <c r="F246" t="n">
        <v>18656</v>
      </c>
      <c r="G246" t="n">
        <v>28.4</v>
      </c>
      <c r="H246" t="n">
        <v>14355</v>
      </c>
      <c r="I246" t="n">
        <v>0</v>
      </c>
      <c r="J246" t="n">
        <v>519.6</v>
      </c>
      <c r="K246" t="n">
        <v>272</v>
      </c>
      <c r="L246" t="n">
        <v>226.8</v>
      </c>
      <c r="M246" t="n">
        <v>55.4</v>
      </c>
      <c r="N246" t="n">
        <v>75.70999999999999</v>
      </c>
      <c r="O246" t="n">
        <v>81184</v>
      </c>
      <c r="P246" t="n">
        <v>56803</v>
      </c>
      <c r="Q246" t="n">
        <v>50643</v>
      </c>
      <c r="R246" t="n">
        <v>4793414</v>
      </c>
      <c r="S246" t="inlineStr">
        <is>
          <t>Drilling</t>
        </is>
      </c>
      <c r="T246" t="inlineStr">
        <is>
          <t>Medium</t>
        </is>
      </c>
      <c r="U246" t="n">
        <v>7560.04</v>
      </c>
      <c r="V246" t="n">
        <v>4183.61</v>
      </c>
      <c r="W246" t="n">
        <v>9340.74</v>
      </c>
      <c r="X246" t="n">
        <v>4347.14</v>
      </c>
      <c r="Y246" t="n">
        <v>1771.17</v>
      </c>
    </row>
    <row r="247">
      <c r="A247" s="1" t="n">
        <v>45318</v>
      </c>
      <c r="B247" t="inlineStr">
        <is>
          <t>TGZ-0434</t>
        </is>
      </c>
      <c r="C247" t="inlineStr">
        <is>
          <t>CPF-1</t>
        </is>
      </c>
      <c r="D247" t="inlineStr">
        <is>
          <t>Halliburton</t>
        </is>
      </c>
      <c r="E247" t="n">
        <v>1093.7</v>
      </c>
      <c r="F247" t="n">
        <v>15616</v>
      </c>
      <c r="G247" t="n">
        <v>40.4</v>
      </c>
      <c r="H247" t="n">
        <v>10756</v>
      </c>
      <c r="I247" t="n">
        <v>0</v>
      </c>
      <c r="J247" t="n">
        <v>452.3</v>
      </c>
      <c r="K247" t="n">
        <v>201.8</v>
      </c>
      <c r="L247" t="n">
        <v>160.8</v>
      </c>
      <c r="M247" t="n">
        <v>49.3</v>
      </c>
      <c r="N247" t="n">
        <v>81.22</v>
      </c>
      <c r="O247" t="n">
        <v>99455</v>
      </c>
      <c r="P247" t="n">
        <v>66095</v>
      </c>
      <c r="Q247" t="n">
        <v>296730</v>
      </c>
      <c r="R247" t="n">
        <v>1264306</v>
      </c>
      <c r="S247" t="inlineStr">
        <is>
          <t>Shut-in</t>
        </is>
      </c>
      <c r="T247" t="inlineStr">
        <is>
          <t>Low</t>
        </is>
      </c>
      <c r="U247" t="n">
        <v>6666.29</v>
      </c>
      <c r="V247" t="n">
        <v>7673.77</v>
      </c>
      <c r="W247" t="n">
        <v>1824.12</v>
      </c>
      <c r="X247" t="n">
        <v>4350.95</v>
      </c>
      <c r="Y247" t="n">
        <v>4594.54</v>
      </c>
    </row>
    <row r="248">
      <c r="A248" s="1" t="n">
        <v>45385</v>
      </c>
      <c r="B248" t="inlineStr">
        <is>
          <t>TGZ-0445</t>
        </is>
      </c>
      <c r="C248" t="inlineStr">
        <is>
          <t>SGI-2</t>
        </is>
      </c>
      <c r="D248" t="inlineStr">
        <is>
          <t>Halliburton</t>
        </is>
      </c>
      <c r="E248" t="n">
        <v>848.3</v>
      </c>
      <c r="F248" t="n">
        <v>20230</v>
      </c>
      <c r="G248" t="n">
        <v>18.3</v>
      </c>
      <c r="H248" t="n">
        <v>10523</v>
      </c>
      <c r="I248" t="n">
        <v>0</v>
      </c>
      <c r="J248" t="n">
        <v>404.4</v>
      </c>
      <c r="K248" t="n">
        <v>213.2</v>
      </c>
      <c r="L248" t="n">
        <v>186</v>
      </c>
      <c r="M248" t="n">
        <v>51.9</v>
      </c>
      <c r="N248" t="n">
        <v>79.75</v>
      </c>
      <c r="O248" t="n">
        <v>67416</v>
      </c>
      <c r="P248" t="n">
        <v>56433</v>
      </c>
      <c r="Q248" t="n">
        <v>287326</v>
      </c>
      <c r="R248" t="n">
        <v>4147020</v>
      </c>
      <c r="S248" t="inlineStr">
        <is>
          <t>Maintenance</t>
        </is>
      </c>
      <c r="T248" t="inlineStr">
        <is>
          <t>Critical</t>
        </is>
      </c>
      <c r="U248" t="n">
        <v>1.63</v>
      </c>
      <c r="V248" t="n">
        <v>822.3099999999999</v>
      </c>
      <c r="W248" t="n">
        <v>7818.2</v>
      </c>
      <c r="X248" t="n">
        <v>7670.09</v>
      </c>
      <c r="Y248" t="n">
        <v>7390.17</v>
      </c>
    </row>
    <row r="249">
      <c r="A249" s="1" t="n">
        <v>45301</v>
      </c>
      <c r="B249" t="inlineStr">
        <is>
          <t>TGZ-0436</t>
        </is>
      </c>
      <c r="C249" t="inlineStr">
        <is>
          <t>SGP-2</t>
        </is>
      </c>
      <c r="D249" t="inlineStr">
        <is>
          <t>Technip</t>
        </is>
      </c>
      <c r="E249" t="n">
        <v>958.8</v>
      </c>
      <c r="F249" t="n">
        <v>20937</v>
      </c>
      <c r="G249" t="n">
        <v>41.6</v>
      </c>
      <c r="H249" t="n">
        <v>13966</v>
      </c>
      <c r="I249" t="n">
        <v>0</v>
      </c>
      <c r="J249" t="n">
        <v>465.6</v>
      </c>
      <c r="K249" t="n">
        <v>265.7</v>
      </c>
      <c r="L249" t="n">
        <v>193.1</v>
      </c>
      <c r="M249" t="n">
        <v>48.8</v>
      </c>
      <c r="N249" t="n">
        <v>78.75</v>
      </c>
      <c r="O249" t="n">
        <v>73354</v>
      </c>
      <c r="P249" t="n">
        <v>67810</v>
      </c>
      <c r="Q249" t="n">
        <v>82455</v>
      </c>
      <c r="R249" t="n">
        <v>3325383</v>
      </c>
      <c r="S249" t="inlineStr">
        <is>
          <t>Shut-in</t>
        </is>
      </c>
      <c r="T249" t="inlineStr">
        <is>
          <t>Medium</t>
        </is>
      </c>
      <c r="U249" t="n">
        <v>1052.37</v>
      </c>
      <c r="V249" t="n">
        <v>8117.75</v>
      </c>
      <c r="W249" t="n">
        <v>4566.9</v>
      </c>
      <c r="X249" t="n">
        <v>5167.22</v>
      </c>
      <c r="Y249" t="n">
        <v>3826.05</v>
      </c>
    </row>
    <row r="250">
      <c r="A250" s="1" t="n">
        <v>45423</v>
      </c>
      <c r="B250" t="inlineStr">
        <is>
          <t>TGZ-0159</t>
        </is>
      </c>
      <c r="C250" t="inlineStr">
        <is>
          <t>SGP-1</t>
        </is>
      </c>
      <c r="D250" t="inlineStr">
        <is>
          <t>Technip</t>
        </is>
      </c>
      <c r="E250" t="n">
        <v>843</v>
      </c>
      <c r="F250" t="n">
        <v>15483</v>
      </c>
      <c r="G250" t="n">
        <v>30.5</v>
      </c>
      <c r="H250" t="n">
        <v>13954</v>
      </c>
      <c r="I250" t="n">
        <v>0</v>
      </c>
      <c r="J250" t="n">
        <v>495</v>
      </c>
      <c r="K250" t="n">
        <v>264.1</v>
      </c>
      <c r="L250" t="n">
        <v>187.1</v>
      </c>
      <c r="M250" t="n">
        <v>56.4</v>
      </c>
      <c r="N250" t="n">
        <v>77.01000000000001</v>
      </c>
      <c r="O250" t="n">
        <v>87405</v>
      </c>
      <c r="P250" t="n">
        <v>65052</v>
      </c>
      <c r="Q250" t="n">
        <v>391325</v>
      </c>
      <c r="R250" t="n">
        <v>1878466</v>
      </c>
      <c r="S250" t="inlineStr">
        <is>
          <t>Producing</t>
        </is>
      </c>
      <c r="T250" t="inlineStr">
        <is>
          <t>Critical</t>
        </is>
      </c>
      <c r="U250" t="n">
        <v>3155.09</v>
      </c>
      <c r="V250" t="n">
        <v>6150.88</v>
      </c>
      <c r="W250" t="n">
        <v>1094.94</v>
      </c>
      <c r="X250" t="n">
        <v>1281.66</v>
      </c>
      <c r="Y250" t="n">
        <v>2767.06</v>
      </c>
    </row>
    <row r="251">
      <c r="A251" s="1" t="n">
        <v>45606</v>
      </c>
      <c r="B251" t="inlineStr">
        <is>
          <t>TGZ-0006</t>
        </is>
      </c>
      <c r="C251" t="inlineStr">
        <is>
          <t>SGP-2</t>
        </is>
      </c>
      <c r="D251" t="inlineStr">
        <is>
          <t>Technip</t>
        </is>
      </c>
      <c r="E251" t="n">
        <v>1089.9</v>
      </c>
      <c r="F251" t="n">
        <v>20796</v>
      </c>
      <c r="G251" t="n">
        <v>44.2</v>
      </c>
      <c r="H251" t="n">
        <v>9504</v>
      </c>
      <c r="I251" t="n">
        <v>0</v>
      </c>
      <c r="J251" t="n">
        <v>445.3</v>
      </c>
      <c r="K251" t="n">
        <v>215.8</v>
      </c>
      <c r="L251" t="n">
        <v>174.1</v>
      </c>
      <c r="M251" t="n">
        <v>48.6</v>
      </c>
      <c r="N251" t="n">
        <v>80.53</v>
      </c>
      <c r="O251" t="n">
        <v>67582</v>
      </c>
      <c r="P251" t="n">
        <v>77385</v>
      </c>
      <c r="Q251" t="n">
        <v>455994</v>
      </c>
      <c r="R251" t="n">
        <v>4073938</v>
      </c>
      <c r="S251" t="inlineStr">
        <is>
          <t>Maintenance</t>
        </is>
      </c>
      <c r="T251" t="inlineStr">
        <is>
          <t>Medium</t>
        </is>
      </c>
      <c r="U251" t="n">
        <v>7464.3</v>
      </c>
      <c r="V251" t="n">
        <v>7475.35</v>
      </c>
      <c r="W251" t="n">
        <v>2474.25</v>
      </c>
      <c r="X251" t="n">
        <v>7588.34</v>
      </c>
      <c r="Y251" t="n">
        <v>4463.18</v>
      </c>
    </row>
    <row r="252">
      <c r="A252" s="1" t="n">
        <v>45328</v>
      </c>
      <c r="B252" t="inlineStr">
        <is>
          <t>TGZ-0172</t>
        </is>
      </c>
      <c r="C252" t="inlineStr">
        <is>
          <t>SGI-2</t>
        </is>
      </c>
      <c r="D252" t="inlineStr">
        <is>
          <t>Halliburton</t>
        </is>
      </c>
      <c r="E252" t="n">
        <v>1075.3</v>
      </c>
      <c r="F252" t="n">
        <v>16061</v>
      </c>
      <c r="G252" t="n">
        <v>36.7</v>
      </c>
      <c r="H252" t="n">
        <v>10827</v>
      </c>
      <c r="I252" t="n">
        <v>0</v>
      </c>
      <c r="J252" t="n">
        <v>592.4</v>
      </c>
      <c r="K252" t="n">
        <v>281.7</v>
      </c>
      <c r="L252" t="n">
        <v>229.8</v>
      </c>
      <c r="M252" t="n">
        <v>42.4</v>
      </c>
      <c r="N252" t="n">
        <v>76.66</v>
      </c>
      <c r="O252" t="n">
        <v>93012</v>
      </c>
      <c r="P252" t="n">
        <v>54010</v>
      </c>
      <c r="Q252" t="n">
        <v>379259</v>
      </c>
      <c r="R252" t="n">
        <v>2620988</v>
      </c>
      <c r="S252" t="inlineStr">
        <is>
          <t>Producing</t>
        </is>
      </c>
      <c r="T252" t="inlineStr">
        <is>
          <t>Medium</t>
        </is>
      </c>
      <c r="U252" t="n">
        <v>6486.73</v>
      </c>
      <c r="V252" t="n">
        <v>7010.59</v>
      </c>
      <c r="W252" t="n">
        <v>8932.01</v>
      </c>
      <c r="X252" t="n">
        <v>3341.95</v>
      </c>
      <c r="Y252" t="n">
        <v>6107.14</v>
      </c>
    </row>
    <row r="253">
      <c r="A253" s="1" t="n">
        <v>45609</v>
      </c>
      <c r="B253" t="inlineStr">
        <is>
          <t>TGZ-0065</t>
        </is>
      </c>
      <c r="C253" t="inlineStr">
        <is>
          <t>CPF-2</t>
        </is>
      </c>
      <c r="D253" t="inlineStr">
        <is>
          <t>Saipem</t>
        </is>
      </c>
      <c r="E253" t="n">
        <v>1169.2</v>
      </c>
      <c r="F253" t="n">
        <v>15543</v>
      </c>
      <c r="G253" t="n">
        <v>44.5</v>
      </c>
      <c r="H253" t="n">
        <v>9582</v>
      </c>
      <c r="I253" t="n">
        <v>0</v>
      </c>
      <c r="J253" t="n">
        <v>570.5</v>
      </c>
      <c r="K253" t="n">
        <v>237.9</v>
      </c>
      <c r="L253" t="n">
        <v>222</v>
      </c>
      <c r="M253" t="n">
        <v>45.7</v>
      </c>
      <c r="N253" t="n">
        <v>82.09</v>
      </c>
      <c r="O253" t="n">
        <v>75907</v>
      </c>
      <c r="P253" t="n">
        <v>73958</v>
      </c>
      <c r="Q253" t="n">
        <v>279239</v>
      </c>
      <c r="R253" t="n">
        <v>3075285</v>
      </c>
      <c r="S253" t="inlineStr">
        <is>
          <t>Shut-in</t>
        </is>
      </c>
      <c r="T253" t="inlineStr">
        <is>
          <t>Medium</t>
        </is>
      </c>
      <c r="U253" t="n">
        <v>1630.69</v>
      </c>
      <c r="V253" t="n">
        <v>1269.97</v>
      </c>
      <c r="W253" t="n">
        <v>5376</v>
      </c>
      <c r="X253" t="n">
        <v>4576.98</v>
      </c>
      <c r="Y253" t="n">
        <v>1191.15</v>
      </c>
    </row>
    <row r="254">
      <c r="A254" s="1" t="n">
        <v>45346</v>
      </c>
      <c r="B254" t="inlineStr">
        <is>
          <t>TGZ-0398</t>
        </is>
      </c>
      <c r="C254" t="inlineStr">
        <is>
          <t>CPF-2</t>
        </is>
      </c>
      <c r="D254" t="inlineStr">
        <is>
          <t>Technip</t>
        </is>
      </c>
      <c r="E254" t="n">
        <v>944.2</v>
      </c>
      <c r="F254" t="n">
        <v>22165</v>
      </c>
      <c r="G254" t="n">
        <v>38.3</v>
      </c>
      <c r="H254" t="n">
        <v>14663</v>
      </c>
      <c r="I254" t="n">
        <v>0</v>
      </c>
      <c r="J254" t="n">
        <v>435.6</v>
      </c>
      <c r="K254" t="n">
        <v>261.5</v>
      </c>
      <c r="L254" t="n">
        <v>184.3</v>
      </c>
      <c r="M254" t="n">
        <v>57.1</v>
      </c>
      <c r="N254" t="n">
        <v>83.17</v>
      </c>
      <c r="O254" t="n">
        <v>88669</v>
      </c>
      <c r="P254" t="n">
        <v>50935</v>
      </c>
      <c r="Q254" t="n">
        <v>100725</v>
      </c>
      <c r="R254" t="n">
        <v>2141866</v>
      </c>
      <c r="S254" t="inlineStr">
        <is>
          <t>Drilling</t>
        </is>
      </c>
      <c r="T254" t="inlineStr">
        <is>
          <t>Medium</t>
        </is>
      </c>
      <c r="U254" t="n">
        <v>6587.96</v>
      </c>
      <c r="V254" t="n">
        <v>237.79</v>
      </c>
      <c r="W254" t="n">
        <v>4.96</v>
      </c>
      <c r="X254" t="n">
        <v>8314.040000000001</v>
      </c>
      <c r="Y254" t="n">
        <v>928.5700000000001</v>
      </c>
    </row>
    <row r="255">
      <c r="A255" s="1" t="n">
        <v>45342</v>
      </c>
      <c r="B255" t="inlineStr">
        <is>
          <t>TGZ-0108</t>
        </is>
      </c>
      <c r="C255" t="inlineStr">
        <is>
          <t>CPF-3</t>
        </is>
      </c>
      <c r="D255" t="inlineStr">
        <is>
          <t>Weatherford</t>
        </is>
      </c>
      <c r="E255" t="n">
        <v>1004.4</v>
      </c>
      <c r="F255" t="n">
        <v>15885</v>
      </c>
      <c r="G255" t="n">
        <v>34.9</v>
      </c>
      <c r="H255" t="n">
        <v>10758</v>
      </c>
      <c r="I255" t="n">
        <v>0</v>
      </c>
      <c r="J255" t="n">
        <v>527.3</v>
      </c>
      <c r="K255" t="n">
        <v>255.1</v>
      </c>
      <c r="L255" t="n">
        <v>203.1</v>
      </c>
      <c r="M255" t="n">
        <v>57.2</v>
      </c>
      <c r="N255" t="n">
        <v>79.34</v>
      </c>
      <c r="O255" t="n">
        <v>60952</v>
      </c>
      <c r="P255" t="n">
        <v>56981</v>
      </c>
      <c r="Q255" t="n">
        <v>269497</v>
      </c>
      <c r="R255" t="n">
        <v>3607560</v>
      </c>
      <c r="S255" t="inlineStr">
        <is>
          <t>Producing</t>
        </is>
      </c>
      <c r="T255" t="inlineStr">
        <is>
          <t>Critical</t>
        </is>
      </c>
      <c r="U255" t="n">
        <v>2074.62</v>
      </c>
      <c r="V255" t="n">
        <v>7599.81</v>
      </c>
      <c r="W255" t="n">
        <v>2969.88</v>
      </c>
      <c r="X255" t="n">
        <v>7422.39</v>
      </c>
      <c r="Y255" t="n">
        <v>2732.26</v>
      </c>
    </row>
    <row r="256">
      <c r="A256" s="1" t="n">
        <v>45529</v>
      </c>
      <c r="B256" t="inlineStr">
        <is>
          <t>TGZ-0126</t>
        </is>
      </c>
      <c r="C256" t="inlineStr">
        <is>
          <t>SGI-2</t>
        </is>
      </c>
      <c r="D256" t="inlineStr">
        <is>
          <t>Saipem</t>
        </is>
      </c>
      <c r="E256" t="n">
        <v>1122.9</v>
      </c>
      <c r="F256" t="n">
        <v>19349</v>
      </c>
      <c r="G256" t="n">
        <v>26.6</v>
      </c>
      <c r="H256" t="n">
        <v>10922</v>
      </c>
      <c r="I256" t="n">
        <v>0</v>
      </c>
      <c r="J256" t="n">
        <v>529.8</v>
      </c>
      <c r="K256" t="n">
        <v>235.3</v>
      </c>
      <c r="L256" t="n">
        <v>205</v>
      </c>
      <c r="M256" t="n">
        <v>51.7</v>
      </c>
      <c r="N256" t="n">
        <v>78.39</v>
      </c>
      <c r="O256" t="n">
        <v>93313</v>
      </c>
      <c r="P256" t="n">
        <v>52126</v>
      </c>
      <c r="Q256" t="n">
        <v>98989</v>
      </c>
      <c r="R256" t="n">
        <v>2736001</v>
      </c>
      <c r="S256" t="inlineStr">
        <is>
          <t>Shut-in</t>
        </is>
      </c>
      <c r="T256" t="inlineStr">
        <is>
          <t>High</t>
        </is>
      </c>
      <c r="U256" t="n">
        <v>1737.27</v>
      </c>
      <c r="V256" t="n">
        <v>5954.3</v>
      </c>
      <c r="W256" t="n">
        <v>7350.28</v>
      </c>
      <c r="X256" t="n">
        <v>1226.27</v>
      </c>
      <c r="Y256" t="n">
        <v>5810.81</v>
      </c>
    </row>
    <row r="257">
      <c r="A257" s="1" t="n">
        <v>45334</v>
      </c>
      <c r="B257" t="inlineStr">
        <is>
          <t>TGZ-0018</t>
        </is>
      </c>
      <c r="C257" t="inlineStr">
        <is>
          <t>CPF-1</t>
        </is>
      </c>
      <c r="D257" t="inlineStr">
        <is>
          <t>Weatherford</t>
        </is>
      </c>
      <c r="E257" t="n">
        <v>805.7</v>
      </c>
      <c r="F257" t="n">
        <v>22360</v>
      </c>
      <c r="G257" t="n">
        <v>38.1</v>
      </c>
      <c r="H257" t="n">
        <v>11966</v>
      </c>
      <c r="I257" t="n">
        <v>0</v>
      </c>
      <c r="J257" t="n">
        <v>544.6</v>
      </c>
      <c r="K257" t="n">
        <v>230.7</v>
      </c>
      <c r="L257" t="n">
        <v>230.7</v>
      </c>
      <c r="M257" t="n">
        <v>41.2</v>
      </c>
      <c r="N257" t="n">
        <v>84.90000000000001</v>
      </c>
      <c r="O257" t="n">
        <v>91389</v>
      </c>
      <c r="P257" t="n">
        <v>53061</v>
      </c>
      <c r="Q257" t="n">
        <v>286158</v>
      </c>
      <c r="R257" t="n">
        <v>4282824</v>
      </c>
      <c r="S257" t="inlineStr">
        <is>
          <t>Shut-in</t>
        </is>
      </c>
      <c r="T257" t="inlineStr">
        <is>
          <t>Low</t>
        </is>
      </c>
      <c r="U257" t="n">
        <v>8588.85</v>
      </c>
      <c r="V257" t="n">
        <v>3908.13</v>
      </c>
      <c r="W257" t="n">
        <v>2935.44</v>
      </c>
      <c r="X257" t="n">
        <v>5177.63</v>
      </c>
      <c r="Y257" t="n">
        <v>9262.1</v>
      </c>
    </row>
    <row r="258">
      <c r="A258" s="1" t="n">
        <v>45364</v>
      </c>
      <c r="B258" t="inlineStr">
        <is>
          <t>TGZ-0216</t>
        </is>
      </c>
      <c r="C258" t="inlineStr">
        <is>
          <t>CPF-3</t>
        </is>
      </c>
      <c r="D258" t="inlineStr">
        <is>
          <t>Technip</t>
        </is>
      </c>
      <c r="E258" t="n">
        <v>988.8</v>
      </c>
      <c r="F258" t="n">
        <v>17841</v>
      </c>
      <c r="G258" t="n">
        <v>16.9</v>
      </c>
      <c r="H258" t="n">
        <v>8969</v>
      </c>
      <c r="I258" t="n">
        <v>0</v>
      </c>
      <c r="J258" t="n">
        <v>415.6</v>
      </c>
      <c r="K258" t="n">
        <v>237.4</v>
      </c>
      <c r="L258" t="n">
        <v>179</v>
      </c>
      <c r="M258" t="n">
        <v>57.9</v>
      </c>
      <c r="N258" t="n">
        <v>83.34999999999999</v>
      </c>
      <c r="O258" t="n">
        <v>93807</v>
      </c>
      <c r="P258" t="n">
        <v>47897</v>
      </c>
      <c r="Q258" t="n">
        <v>377173</v>
      </c>
      <c r="R258" t="n">
        <v>3749291</v>
      </c>
      <c r="S258" t="inlineStr">
        <is>
          <t>Shut-in</t>
        </is>
      </c>
      <c r="T258" t="inlineStr">
        <is>
          <t>Low</t>
        </is>
      </c>
      <c r="U258" t="n">
        <v>3720.76</v>
      </c>
      <c r="V258" t="n">
        <v>6263.73</v>
      </c>
      <c r="W258" t="n">
        <v>7802.55</v>
      </c>
      <c r="X258" t="n">
        <v>7098.49</v>
      </c>
      <c r="Y258" t="n">
        <v>430.9</v>
      </c>
    </row>
    <row r="259">
      <c r="A259" s="1" t="n">
        <v>45343</v>
      </c>
      <c r="B259" t="inlineStr">
        <is>
          <t>TGZ-0488</t>
        </is>
      </c>
      <c r="C259" t="inlineStr">
        <is>
          <t>SGP-1</t>
        </is>
      </c>
      <c r="D259" t="inlineStr">
        <is>
          <t>Weatherford</t>
        </is>
      </c>
      <c r="E259" t="n">
        <v>1042.2</v>
      </c>
      <c r="F259" t="n">
        <v>20613</v>
      </c>
      <c r="G259" t="n">
        <v>19.6</v>
      </c>
      <c r="H259" t="n">
        <v>13994</v>
      </c>
      <c r="I259" t="n">
        <v>0</v>
      </c>
      <c r="J259" t="n">
        <v>466.1</v>
      </c>
      <c r="K259" t="n">
        <v>209.2</v>
      </c>
      <c r="L259" t="n">
        <v>232.4</v>
      </c>
      <c r="M259" t="n">
        <v>51.7</v>
      </c>
      <c r="N259" t="n">
        <v>84.09</v>
      </c>
      <c r="O259" t="n">
        <v>72859</v>
      </c>
      <c r="P259" t="n">
        <v>63743</v>
      </c>
      <c r="Q259" t="n">
        <v>74793</v>
      </c>
      <c r="R259" t="n">
        <v>3879561</v>
      </c>
      <c r="S259" t="inlineStr">
        <is>
          <t>Drilling</t>
        </is>
      </c>
      <c r="T259" t="inlineStr">
        <is>
          <t>Medium</t>
        </is>
      </c>
      <c r="U259" t="n">
        <v>9851.73</v>
      </c>
      <c r="V259" t="n">
        <v>1773.61</v>
      </c>
      <c r="W259" t="n">
        <v>8851.469999999999</v>
      </c>
      <c r="X259" t="n">
        <v>7544.41</v>
      </c>
      <c r="Y259" t="n">
        <v>4660.79</v>
      </c>
    </row>
    <row r="260">
      <c r="A260" s="1" t="n">
        <v>45590</v>
      </c>
      <c r="B260" t="inlineStr">
        <is>
          <t>TGZ-0213</t>
        </is>
      </c>
      <c r="C260" t="inlineStr">
        <is>
          <t>CPF-3</t>
        </is>
      </c>
      <c r="D260" t="inlineStr">
        <is>
          <t>Schlumberger</t>
        </is>
      </c>
      <c r="E260" t="n">
        <v>1035.5</v>
      </c>
      <c r="F260" t="n">
        <v>16938</v>
      </c>
      <c r="G260" t="n">
        <v>35.6</v>
      </c>
      <c r="H260" t="n">
        <v>12346</v>
      </c>
      <c r="I260" t="n">
        <v>0</v>
      </c>
      <c r="J260" t="n">
        <v>419.9</v>
      </c>
      <c r="K260" t="n">
        <v>211.5</v>
      </c>
      <c r="L260" t="n">
        <v>239.8</v>
      </c>
      <c r="M260" t="n">
        <v>55.4</v>
      </c>
      <c r="N260" t="n">
        <v>84.68000000000001</v>
      </c>
      <c r="O260" t="n">
        <v>79948</v>
      </c>
      <c r="P260" t="n">
        <v>53212</v>
      </c>
      <c r="Q260" t="n">
        <v>385943</v>
      </c>
      <c r="R260" t="n">
        <v>1631486</v>
      </c>
      <c r="S260" t="inlineStr">
        <is>
          <t>Drilling</t>
        </is>
      </c>
      <c r="T260" t="inlineStr">
        <is>
          <t>High</t>
        </is>
      </c>
      <c r="U260" t="n">
        <v>656.87</v>
      </c>
      <c r="V260" t="n">
        <v>2027.11</v>
      </c>
      <c r="W260" t="n">
        <v>2206.59</v>
      </c>
      <c r="X260" t="n">
        <v>6612.2</v>
      </c>
      <c r="Y260" t="n">
        <v>7273.91</v>
      </c>
    </row>
    <row r="261">
      <c r="A261" s="1" t="n">
        <v>45431</v>
      </c>
      <c r="B261" t="inlineStr">
        <is>
          <t>TGZ-0215</t>
        </is>
      </c>
      <c r="C261" t="inlineStr">
        <is>
          <t>SGP-2</t>
        </is>
      </c>
      <c r="D261" t="inlineStr">
        <is>
          <t>KCA Deutag</t>
        </is>
      </c>
      <c r="E261" t="n">
        <v>800.1</v>
      </c>
      <c r="F261" t="n">
        <v>24635</v>
      </c>
      <c r="G261" t="n">
        <v>26.7</v>
      </c>
      <c r="H261" t="n">
        <v>12308</v>
      </c>
      <c r="I261" t="n">
        <v>47086</v>
      </c>
      <c r="J261" t="n">
        <v>408.9</v>
      </c>
      <c r="K261" t="n">
        <v>260</v>
      </c>
      <c r="L261" t="n">
        <v>186.5</v>
      </c>
      <c r="M261" t="n">
        <v>55.7</v>
      </c>
      <c r="N261" t="n">
        <v>84.66</v>
      </c>
      <c r="O261" t="n">
        <v>62518</v>
      </c>
      <c r="P261" t="n">
        <v>70434</v>
      </c>
      <c r="Q261" t="n">
        <v>401432</v>
      </c>
      <c r="R261" t="n">
        <v>1596699</v>
      </c>
      <c r="S261" t="inlineStr">
        <is>
          <t>Maintenance</t>
        </is>
      </c>
      <c r="T261" t="inlineStr">
        <is>
          <t>Medium</t>
        </is>
      </c>
      <c r="U261" t="n">
        <v>1492.58</v>
      </c>
      <c r="V261" t="n">
        <v>927.65</v>
      </c>
      <c r="W261" t="n">
        <v>3873.72</v>
      </c>
      <c r="X261" t="n">
        <v>85.95999999999999</v>
      </c>
      <c r="Y261" t="n">
        <v>7322.44</v>
      </c>
    </row>
    <row r="262">
      <c r="A262" s="1" t="n">
        <v>45461</v>
      </c>
      <c r="B262" t="inlineStr">
        <is>
          <t>TGZ-0446</t>
        </is>
      </c>
      <c r="C262" t="inlineStr">
        <is>
          <t>CPF-3</t>
        </is>
      </c>
      <c r="D262" t="inlineStr">
        <is>
          <t>Technip</t>
        </is>
      </c>
      <c r="E262" t="n">
        <v>1157.1</v>
      </c>
      <c r="F262" t="n">
        <v>24254</v>
      </c>
      <c r="G262" t="n">
        <v>39.4</v>
      </c>
      <c r="H262" t="n">
        <v>8502</v>
      </c>
      <c r="I262" t="n">
        <v>0</v>
      </c>
      <c r="J262" t="n">
        <v>462.6</v>
      </c>
      <c r="K262" t="n">
        <v>215.3</v>
      </c>
      <c r="L262" t="n">
        <v>222.3</v>
      </c>
      <c r="M262" t="n">
        <v>53.9</v>
      </c>
      <c r="N262" t="n">
        <v>84.43000000000001</v>
      </c>
      <c r="O262" t="n">
        <v>79320</v>
      </c>
      <c r="P262" t="n">
        <v>67681</v>
      </c>
      <c r="Q262" t="n">
        <v>261965</v>
      </c>
      <c r="R262" t="n">
        <v>1830290</v>
      </c>
      <c r="S262" t="inlineStr">
        <is>
          <t>Drilling</t>
        </is>
      </c>
      <c r="T262" t="inlineStr">
        <is>
          <t>Medium</t>
        </is>
      </c>
      <c r="U262" t="n">
        <v>6594.72</v>
      </c>
      <c r="V262" t="n">
        <v>2404.51</v>
      </c>
      <c r="W262" t="n">
        <v>1420.18</v>
      </c>
      <c r="X262" t="n">
        <v>9751.58</v>
      </c>
      <c r="Y262" t="n">
        <v>3453.04</v>
      </c>
    </row>
    <row r="263">
      <c r="A263" s="1" t="n">
        <v>45317</v>
      </c>
      <c r="B263" t="inlineStr">
        <is>
          <t>TGZ-0077</t>
        </is>
      </c>
      <c r="C263" t="inlineStr">
        <is>
          <t>CPF-2</t>
        </is>
      </c>
      <c r="D263" t="inlineStr">
        <is>
          <t>Technip</t>
        </is>
      </c>
      <c r="E263" t="n">
        <v>823.4</v>
      </c>
      <c r="F263" t="n">
        <v>21060</v>
      </c>
      <c r="G263" t="n">
        <v>29.5</v>
      </c>
      <c r="H263" t="n">
        <v>12219</v>
      </c>
      <c r="I263" t="n">
        <v>0</v>
      </c>
      <c r="J263" t="n">
        <v>589.5</v>
      </c>
      <c r="K263" t="n">
        <v>234.9</v>
      </c>
      <c r="L263" t="n">
        <v>170.5</v>
      </c>
      <c r="M263" t="n">
        <v>40.6</v>
      </c>
      <c r="N263" t="n">
        <v>81.95999999999999</v>
      </c>
      <c r="O263" t="n">
        <v>86606</v>
      </c>
      <c r="P263" t="n">
        <v>44181</v>
      </c>
      <c r="Q263" t="n">
        <v>198683</v>
      </c>
      <c r="R263" t="n">
        <v>1580724</v>
      </c>
      <c r="S263" t="inlineStr">
        <is>
          <t>Maintenance</t>
        </is>
      </c>
      <c r="T263" t="inlineStr">
        <is>
          <t>Medium</t>
        </is>
      </c>
      <c r="U263" t="n">
        <v>3685.43</v>
      </c>
      <c r="V263" t="n">
        <v>2536.53</v>
      </c>
      <c r="W263" t="n">
        <v>4906.87</v>
      </c>
      <c r="X263" t="n">
        <v>6077.23</v>
      </c>
      <c r="Y263" t="n">
        <v>8101.18</v>
      </c>
    </row>
    <row r="264">
      <c r="A264" s="1" t="n">
        <v>45626</v>
      </c>
      <c r="B264" t="inlineStr">
        <is>
          <t>TGZ-0392</t>
        </is>
      </c>
      <c r="C264" t="inlineStr">
        <is>
          <t>CPF-2</t>
        </is>
      </c>
      <c r="D264" t="inlineStr">
        <is>
          <t>Halliburton</t>
        </is>
      </c>
      <c r="E264" t="n">
        <v>943.3</v>
      </c>
      <c r="F264" t="n">
        <v>24073</v>
      </c>
      <c r="G264" t="n">
        <v>18.4</v>
      </c>
      <c r="H264" t="n">
        <v>12180</v>
      </c>
      <c r="I264" t="n">
        <v>0</v>
      </c>
      <c r="J264" t="n">
        <v>538.9</v>
      </c>
      <c r="K264" t="n">
        <v>204.7</v>
      </c>
      <c r="L264" t="n">
        <v>181.9</v>
      </c>
      <c r="M264" t="n">
        <v>51.8</v>
      </c>
      <c r="N264" t="n">
        <v>75.12</v>
      </c>
      <c r="O264" t="n">
        <v>88763</v>
      </c>
      <c r="P264" t="n">
        <v>57648</v>
      </c>
      <c r="Q264" t="n">
        <v>181244</v>
      </c>
      <c r="R264" t="n">
        <v>4439747</v>
      </c>
      <c r="S264" t="inlineStr">
        <is>
          <t>Drilling</t>
        </is>
      </c>
      <c r="T264" t="inlineStr">
        <is>
          <t>High</t>
        </is>
      </c>
      <c r="U264" t="n">
        <v>5058.03</v>
      </c>
      <c r="V264" t="n">
        <v>8141.67</v>
      </c>
      <c r="W264" t="n">
        <v>6899.9</v>
      </c>
      <c r="X264" t="n">
        <v>7444.42</v>
      </c>
      <c r="Y264" t="n">
        <v>6816.26</v>
      </c>
    </row>
    <row r="265">
      <c r="A265" s="1" t="n">
        <v>45547</v>
      </c>
      <c r="B265" t="inlineStr">
        <is>
          <t>TGZ-0115</t>
        </is>
      </c>
      <c r="C265" t="inlineStr">
        <is>
          <t>SGP-2</t>
        </is>
      </c>
      <c r="D265" t="inlineStr">
        <is>
          <t>KCA Deutag</t>
        </is>
      </c>
      <c r="E265" t="n">
        <v>807.5</v>
      </c>
      <c r="F265" t="n">
        <v>23019</v>
      </c>
      <c r="G265" t="n">
        <v>16.9</v>
      </c>
      <c r="H265" t="n">
        <v>14401</v>
      </c>
      <c r="I265" t="n">
        <v>0</v>
      </c>
      <c r="J265" t="n">
        <v>582.5</v>
      </c>
      <c r="K265" t="n">
        <v>203.9</v>
      </c>
      <c r="L265" t="n">
        <v>186.8</v>
      </c>
      <c r="M265" t="n">
        <v>51.2</v>
      </c>
      <c r="N265" t="n">
        <v>81.92</v>
      </c>
      <c r="O265" t="n">
        <v>74154</v>
      </c>
      <c r="P265" t="n">
        <v>78454</v>
      </c>
      <c r="Q265" t="n">
        <v>329250</v>
      </c>
      <c r="R265" t="n">
        <v>2505067</v>
      </c>
      <c r="S265" t="inlineStr">
        <is>
          <t>Maintenance</t>
        </is>
      </c>
      <c r="T265" t="inlineStr">
        <is>
          <t>High</t>
        </is>
      </c>
      <c r="U265" t="n">
        <v>9099.969999999999</v>
      </c>
      <c r="V265" t="n">
        <v>1399.21</v>
      </c>
      <c r="W265" t="n">
        <v>1154.09</v>
      </c>
      <c r="X265" t="n">
        <v>9492.639999999999</v>
      </c>
      <c r="Y265" t="n">
        <v>8318.879999999999</v>
      </c>
    </row>
    <row r="266">
      <c r="A266" s="1" t="n">
        <v>45569</v>
      </c>
      <c r="B266" t="inlineStr">
        <is>
          <t>TGZ-0295</t>
        </is>
      </c>
      <c r="C266" t="inlineStr">
        <is>
          <t>CPF-1</t>
        </is>
      </c>
      <c r="D266" t="inlineStr">
        <is>
          <t>Saipem</t>
        </is>
      </c>
      <c r="E266" t="n">
        <v>855</v>
      </c>
      <c r="F266" t="n">
        <v>17204</v>
      </c>
      <c r="G266" t="n">
        <v>17.5</v>
      </c>
      <c r="H266" t="n">
        <v>9739</v>
      </c>
      <c r="I266" t="n">
        <v>0</v>
      </c>
      <c r="J266" t="n">
        <v>599.1</v>
      </c>
      <c r="K266" t="n">
        <v>290.6</v>
      </c>
      <c r="L266" t="n">
        <v>167.2</v>
      </c>
      <c r="M266" t="n">
        <v>55.9</v>
      </c>
      <c r="N266" t="n">
        <v>76.7</v>
      </c>
      <c r="O266" t="n">
        <v>89500</v>
      </c>
      <c r="P266" t="n">
        <v>60953</v>
      </c>
      <c r="Q266" t="n">
        <v>172748</v>
      </c>
      <c r="R266" t="n">
        <v>3415519</v>
      </c>
      <c r="S266" t="inlineStr">
        <is>
          <t>Shut-in</t>
        </is>
      </c>
      <c r="T266" t="inlineStr">
        <is>
          <t>Medium</t>
        </is>
      </c>
      <c r="U266" t="n">
        <v>2184.37</v>
      </c>
      <c r="V266" t="n">
        <v>7893.13</v>
      </c>
      <c r="W266" t="n">
        <v>1647.53</v>
      </c>
      <c r="X266" t="n">
        <v>9325.190000000001</v>
      </c>
      <c r="Y266" t="n">
        <v>4098.52</v>
      </c>
    </row>
    <row r="267">
      <c r="A267" s="1" t="n">
        <v>45406</v>
      </c>
      <c r="B267" t="inlineStr">
        <is>
          <t>TGZ-0072</t>
        </is>
      </c>
      <c r="C267" t="inlineStr">
        <is>
          <t>CPF-2</t>
        </is>
      </c>
      <c r="D267" t="inlineStr">
        <is>
          <t>KCA Deutag</t>
        </is>
      </c>
      <c r="E267" t="n">
        <v>950</v>
      </c>
      <c r="F267" t="n">
        <v>19400</v>
      </c>
      <c r="G267" t="n">
        <v>18.3</v>
      </c>
      <c r="H267" t="n">
        <v>13252</v>
      </c>
      <c r="I267" t="n">
        <v>0</v>
      </c>
      <c r="J267" t="n">
        <v>518.1</v>
      </c>
      <c r="K267" t="n">
        <v>266</v>
      </c>
      <c r="L267" t="n">
        <v>213.1</v>
      </c>
      <c r="M267" t="n">
        <v>41.3</v>
      </c>
      <c r="N267" t="n">
        <v>77.52</v>
      </c>
      <c r="O267" t="n">
        <v>97358</v>
      </c>
      <c r="P267" t="n">
        <v>71566</v>
      </c>
      <c r="Q267" t="n">
        <v>138018</v>
      </c>
      <c r="R267" t="n">
        <v>3189010</v>
      </c>
      <c r="S267" t="inlineStr">
        <is>
          <t>Drilling</t>
        </is>
      </c>
      <c r="T267" t="inlineStr">
        <is>
          <t>High</t>
        </is>
      </c>
      <c r="U267" t="n">
        <v>9319.959999999999</v>
      </c>
      <c r="V267" t="n">
        <v>6121.31</v>
      </c>
      <c r="W267" t="n">
        <v>1442.34</v>
      </c>
      <c r="X267" t="n">
        <v>3612.26</v>
      </c>
      <c r="Y267" t="n">
        <v>8608.99</v>
      </c>
    </row>
    <row r="268">
      <c r="A268" s="1" t="n">
        <v>45555</v>
      </c>
      <c r="B268" t="inlineStr">
        <is>
          <t>TGZ-0004</t>
        </is>
      </c>
      <c r="C268" t="inlineStr">
        <is>
          <t>SGI-1</t>
        </is>
      </c>
      <c r="D268" t="inlineStr">
        <is>
          <t>Halliburton</t>
        </is>
      </c>
      <c r="E268" t="n">
        <v>1019.1</v>
      </c>
      <c r="F268" t="n">
        <v>15713</v>
      </c>
      <c r="G268" t="n">
        <v>38.6</v>
      </c>
      <c r="H268" t="n">
        <v>12315</v>
      </c>
      <c r="I268" t="n">
        <v>0</v>
      </c>
      <c r="J268" t="n">
        <v>536.8</v>
      </c>
      <c r="K268" t="n">
        <v>207.2</v>
      </c>
      <c r="L268" t="n">
        <v>215</v>
      </c>
      <c r="M268" t="n">
        <v>47.2</v>
      </c>
      <c r="N268" t="n">
        <v>79.53</v>
      </c>
      <c r="O268" t="n">
        <v>84516</v>
      </c>
      <c r="P268" t="n">
        <v>63202</v>
      </c>
      <c r="Q268" t="n">
        <v>142909</v>
      </c>
      <c r="R268" t="n">
        <v>4793633</v>
      </c>
      <c r="S268" t="inlineStr">
        <is>
          <t>Drilling</t>
        </is>
      </c>
      <c r="T268" t="inlineStr">
        <is>
          <t>Low</t>
        </is>
      </c>
      <c r="U268" t="n">
        <v>5455.29</v>
      </c>
      <c r="V268" t="n">
        <v>8864.1</v>
      </c>
      <c r="W268" t="n">
        <v>5283.25</v>
      </c>
      <c r="X268" t="n">
        <v>9652.700000000001</v>
      </c>
      <c r="Y268" t="n">
        <v>5659.4</v>
      </c>
    </row>
    <row r="269">
      <c r="A269" s="1" t="n">
        <v>45522</v>
      </c>
      <c r="B269" t="inlineStr">
        <is>
          <t>TGZ-0075</t>
        </is>
      </c>
      <c r="C269" t="inlineStr">
        <is>
          <t>SGP-1</t>
        </is>
      </c>
      <c r="D269" t="inlineStr">
        <is>
          <t>Schlumberger</t>
        </is>
      </c>
      <c r="E269" t="n">
        <v>836.8</v>
      </c>
      <c r="F269" t="n">
        <v>16658</v>
      </c>
      <c r="G269" t="n">
        <v>26.2</v>
      </c>
      <c r="H269" t="n">
        <v>10907</v>
      </c>
      <c r="I269" t="n">
        <v>0</v>
      </c>
      <c r="J269" t="n">
        <v>521</v>
      </c>
      <c r="K269" t="n">
        <v>284.7</v>
      </c>
      <c r="L269" t="n">
        <v>207.1</v>
      </c>
      <c r="M269" t="n">
        <v>58.7</v>
      </c>
      <c r="N269" t="n">
        <v>82.36</v>
      </c>
      <c r="O269" t="n">
        <v>90142</v>
      </c>
      <c r="P269" t="n">
        <v>78549</v>
      </c>
      <c r="Q269" t="n">
        <v>157747</v>
      </c>
      <c r="R269" t="n">
        <v>2267701</v>
      </c>
      <c r="S269" t="inlineStr">
        <is>
          <t>Drilling</t>
        </is>
      </c>
      <c r="T269" t="inlineStr">
        <is>
          <t>High</t>
        </is>
      </c>
      <c r="U269" t="n">
        <v>1051.28</v>
      </c>
      <c r="V269" t="n">
        <v>841.67</v>
      </c>
      <c r="W269" t="n">
        <v>1615.3</v>
      </c>
      <c r="X269" t="n">
        <v>3802.09</v>
      </c>
      <c r="Y269" t="n">
        <v>6416.45</v>
      </c>
    </row>
    <row r="270">
      <c r="A270" s="1" t="n">
        <v>45478</v>
      </c>
      <c r="B270" t="inlineStr">
        <is>
          <t>TGZ-0015</t>
        </is>
      </c>
      <c r="C270" t="inlineStr">
        <is>
          <t>SGI-1</t>
        </is>
      </c>
      <c r="D270" t="inlineStr">
        <is>
          <t>Schlumberger</t>
        </is>
      </c>
      <c r="E270" t="n">
        <v>1113</v>
      </c>
      <c r="F270" t="n">
        <v>23599</v>
      </c>
      <c r="G270" t="n">
        <v>19.7</v>
      </c>
      <c r="H270" t="n">
        <v>8145</v>
      </c>
      <c r="I270" t="n">
        <v>0</v>
      </c>
      <c r="J270" t="n">
        <v>488.1</v>
      </c>
      <c r="K270" t="n">
        <v>217.7</v>
      </c>
      <c r="L270" t="n">
        <v>233.8</v>
      </c>
      <c r="M270" t="n">
        <v>49.7</v>
      </c>
      <c r="N270" t="n">
        <v>77.84999999999999</v>
      </c>
      <c r="O270" t="n">
        <v>65073</v>
      </c>
      <c r="P270" t="n">
        <v>77253</v>
      </c>
      <c r="Q270" t="n">
        <v>462870</v>
      </c>
      <c r="R270" t="n">
        <v>2379012</v>
      </c>
      <c r="S270" t="inlineStr">
        <is>
          <t>Producing</t>
        </is>
      </c>
      <c r="T270" t="inlineStr">
        <is>
          <t>Low</t>
        </is>
      </c>
      <c r="U270" t="n">
        <v>4836.69</v>
      </c>
      <c r="V270" t="n">
        <v>1635.51</v>
      </c>
      <c r="W270" t="n">
        <v>8195.92</v>
      </c>
      <c r="X270" t="n">
        <v>6433.62</v>
      </c>
      <c r="Y270" t="n">
        <v>5597.98</v>
      </c>
    </row>
    <row r="271">
      <c r="A271" s="1" t="n">
        <v>45456</v>
      </c>
      <c r="B271" t="inlineStr">
        <is>
          <t>TGZ-0388</t>
        </is>
      </c>
      <c r="C271" t="inlineStr">
        <is>
          <t>CPF-2</t>
        </is>
      </c>
      <c r="D271" t="inlineStr">
        <is>
          <t>Halliburton</t>
        </is>
      </c>
      <c r="E271" t="n">
        <v>992.8</v>
      </c>
      <c r="F271" t="n">
        <v>19208</v>
      </c>
      <c r="G271" t="n">
        <v>24.5</v>
      </c>
      <c r="H271" t="n">
        <v>11542</v>
      </c>
      <c r="I271" t="n">
        <v>0</v>
      </c>
      <c r="J271" t="n">
        <v>558</v>
      </c>
      <c r="K271" t="n">
        <v>263</v>
      </c>
      <c r="L271" t="n">
        <v>169.1</v>
      </c>
      <c r="M271" t="n">
        <v>59.3</v>
      </c>
      <c r="N271" t="n">
        <v>77.94</v>
      </c>
      <c r="O271" t="n">
        <v>96183</v>
      </c>
      <c r="P271" t="n">
        <v>73747</v>
      </c>
      <c r="Q271" t="n">
        <v>201869</v>
      </c>
      <c r="R271" t="n">
        <v>4307340</v>
      </c>
      <c r="S271" t="inlineStr">
        <is>
          <t>Maintenance</t>
        </is>
      </c>
      <c r="T271" t="inlineStr">
        <is>
          <t>High</t>
        </is>
      </c>
      <c r="U271" t="n">
        <v>570.87</v>
      </c>
      <c r="V271" t="n">
        <v>6739.13</v>
      </c>
      <c r="W271" t="n">
        <v>7422.78</v>
      </c>
      <c r="X271" t="n">
        <v>6191.3</v>
      </c>
      <c r="Y271" t="n">
        <v>9836.040000000001</v>
      </c>
    </row>
    <row r="272">
      <c r="A272" s="1" t="n">
        <v>45540</v>
      </c>
      <c r="B272" t="inlineStr">
        <is>
          <t>TGZ-0481</t>
        </is>
      </c>
      <c r="C272" t="inlineStr">
        <is>
          <t>CPF-2</t>
        </is>
      </c>
      <c r="D272" t="inlineStr">
        <is>
          <t>Technip</t>
        </is>
      </c>
      <c r="E272" t="n">
        <v>1132.4</v>
      </c>
      <c r="F272" t="n">
        <v>24128</v>
      </c>
      <c r="G272" t="n">
        <v>35.1</v>
      </c>
      <c r="H272" t="n">
        <v>10369</v>
      </c>
      <c r="I272" t="n">
        <v>0</v>
      </c>
      <c r="J272" t="n">
        <v>423.7</v>
      </c>
      <c r="K272" t="n">
        <v>224.3</v>
      </c>
      <c r="L272" t="n">
        <v>214</v>
      </c>
      <c r="M272" t="n">
        <v>45.4</v>
      </c>
      <c r="N272" t="n">
        <v>82.58</v>
      </c>
      <c r="O272" t="n">
        <v>77247</v>
      </c>
      <c r="P272" t="n">
        <v>41063</v>
      </c>
      <c r="Q272" t="n">
        <v>477859</v>
      </c>
      <c r="R272" t="n">
        <v>1509808</v>
      </c>
      <c r="S272" t="inlineStr">
        <is>
          <t>Producing</t>
        </is>
      </c>
      <c r="T272" t="inlineStr">
        <is>
          <t>Low</t>
        </is>
      </c>
      <c r="U272" t="n">
        <v>7298.55</v>
      </c>
      <c r="V272" t="n">
        <v>1292.52</v>
      </c>
      <c r="W272" t="n">
        <v>1286.69</v>
      </c>
      <c r="X272" t="n">
        <v>7911.58</v>
      </c>
      <c r="Y272" t="n">
        <v>2631.02</v>
      </c>
    </row>
    <row r="273">
      <c r="A273" s="1" t="n">
        <v>45400</v>
      </c>
      <c r="B273" t="inlineStr">
        <is>
          <t>TGZ-0477</t>
        </is>
      </c>
      <c r="C273" t="inlineStr">
        <is>
          <t>CPF-2</t>
        </is>
      </c>
      <c r="D273" t="inlineStr">
        <is>
          <t>Schlumberger</t>
        </is>
      </c>
      <c r="E273" t="n">
        <v>1098.2</v>
      </c>
      <c r="F273" t="n">
        <v>19498</v>
      </c>
      <c r="G273" t="n">
        <v>21.3</v>
      </c>
      <c r="H273" t="n">
        <v>13429</v>
      </c>
      <c r="I273" t="n">
        <v>0</v>
      </c>
      <c r="J273" t="n">
        <v>506.3</v>
      </c>
      <c r="K273" t="n">
        <v>239.4</v>
      </c>
      <c r="L273" t="n">
        <v>208</v>
      </c>
      <c r="M273" t="n">
        <v>53.7</v>
      </c>
      <c r="N273" t="n">
        <v>83.20999999999999</v>
      </c>
      <c r="O273" t="n">
        <v>73322</v>
      </c>
      <c r="P273" t="n">
        <v>49453</v>
      </c>
      <c r="Q273" t="n">
        <v>364774</v>
      </c>
      <c r="R273" t="n">
        <v>1266383</v>
      </c>
      <c r="S273" t="inlineStr">
        <is>
          <t>Maintenance</t>
        </is>
      </c>
      <c r="T273" t="inlineStr">
        <is>
          <t>High</t>
        </is>
      </c>
      <c r="U273" t="n">
        <v>5444.77</v>
      </c>
      <c r="V273" t="n">
        <v>3717.68</v>
      </c>
      <c r="W273" t="n">
        <v>9487.209999999999</v>
      </c>
      <c r="X273" t="n">
        <v>2524.83</v>
      </c>
      <c r="Y273" t="n">
        <v>8877.9</v>
      </c>
    </row>
    <row r="274">
      <c r="A274" s="1" t="n">
        <v>45451</v>
      </c>
      <c r="B274" t="inlineStr">
        <is>
          <t>TGZ-0010</t>
        </is>
      </c>
      <c r="C274" t="inlineStr">
        <is>
          <t>CPF-3</t>
        </is>
      </c>
      <c r="D274" t="inlineStr">
        <is>
          <t>KCA Deutag</t>
        </is>
      </c>
      <c r="E274" t="n">
        <v>879.7</v>
      </c>
      <c r="F274" t="n">
        <v>22369</v>
      </c>
      <c r="G274" t="n">
        <v>41.9</v>
      </c>
      <c r="H274" t="n">
        <v>13254</v>
      </c>
      <c r="I274" t="n">
        <v>0</v>
      </c>
      <c r="J274" t="n">
        <v>592.5</v>
      </c>
      <c r="K274" t="n">
        <v>288.9</v>
      </c>
      <c r="L274" t="n">
        <v>215.1</v>
      </c>
      <c r="M274" t="n">
        <v>58.2</v>
      </c>
      <c r="N274" t="n">
        <v>84.20999999999999</v>
      </c>
      <c r="O274" t="n">
        <v>72055</v>
      </c>
      <c r="P274" t="n">
        <v>74471</v>
      </c>
      <c r="Q274" t="n">
        <v>118518</v>
      </c>
      <c r="R274" t="n">
        <v>4226486</v>
      </c>
      <c r="S274" t="inlineStr">
        <is>
          <t>Producing</t>
        </is>
      </c>
      <c r="T274" t="inlineStr">
        <is>
          <t>Medium</t>
        </is>
      </c>
      <c r="U274" t="n">
        <v>5940.53</v>
      </c>
      <c r="V274" t="n">
        <v>2679.25</v>
      </c>
      <c r="W274" t="n">
        <v>3232.86</v>
      </c>
      <c r="X274" t="n">
        <v>7654.05</v>
      </c>
      <c r="Y274" t="n">
        <v>9283.27</v>
      </c>
    </row>
    <row r="275">
      <c r="A275" s="1" t="n">
        <v>45560</v>
      </c>
      <c r="B275" t="inlineStr">
        <is>
          <t>TGZ-0178</t>
        </is>
      </c>
      <c r="C275" t="inlineStr">
        <is>
          <t>SGP-2</t>
        </is>
      </c>
      <c r="D275" t="inlineStr">
        <is>
          <t>KCA Deutag</t>
        </is>
      </c>
      <c r="E275" t="n">
        <v>1102.2</v>
      </c>
      <c r="F275" t="n">
        <v>24969</v>
      </c>
      <c r="G275" t="n">
        <v>21</v>
      </c>
      <c r="H275" t="n">
        <v>11941</v>
      </c>
      <c r="I275" t="n">
        <v>0</v>
      </c>
      <c r="J275" t="n">
        <v>414.6</v>
      </c>
      <c r="K275" t="n">
        <v>240.4</v>
      </c>
      <c r="L275" t="n">
        <v>177.9</v>
      </c>
      <c r="M275" t="n">
        <v>54.1</v>
      </c>
      <c r="N275" t="n">
        <v>80.54000000000001</v>
      </c>
      <c r="O275" t="n">
        <v>77770</v>
      </c>
      <c r="P275" t="n">
        <v>43956</v>
      </c>
      <c r="Q275" t="n">
        <v>197132</v>
      </c>
      <c r="R275" t="n">
        <v>2190946</v>
      </c>
      <c r="S275" t="inlineStr">
        <is>
          <t>Shut-in</t>
        </is>
      </c>
      <c r="T275" t="inlineStr">
        <is>
          <t>High</t>
        </is>
      </c>
      <c r="U275" t="n">
        <v>1936.89</v>
      </c>
      <c r="V275" t="n">
        <v>7557.28</v>
      </c>
      <c r="W275" t="n">
        <v>1766.29</v>
      </c>
      <c r="X275" t="n">
        <v>2560.46</v>
      </c>
      <c r="Y275" t="n">
        <v>9437.9</v>
      </c>
    </row>
    <row r="276">
      <c r="A276" s="1" t="n">
        <v>45383</v>
      </c>
      <c r="B276" t="inlineStr">
        <is>
          <t>TGZ-0088</t>
        </is>
      </c>
      <c r="C276" t="inlineStr">
        <is>
          <t>CPF-3</t>
        </is>
      </c>
      <c r="D276" t="inlineStr">
        <is>
          <t>Weatherford</t>
        </is>
      </c>
      <c r="E276" t="n">
        <v>882.3</v>
      </c>
      <c r="F276" t="n">
        <v>19774</v>
      </c>
      <c r="G276" t="n">
        <v>44.4</v>
      </c>
      <c r="H276" t="n">
        <v>12440</v>
      </c>
      <c r="I276" t="n">
        <v>0</v>
      </c>
      <c r="J276" t="n">
        <v>523.2</v>
      </c>
      <c r="K276" t="n">
        <v>240.1</v>
      </c>
      <c r="L276" t="n">
        <v>212.8</v>
      </c>
      <c r="M276" t="n">
        <v>59.7</v>
      </c>
      <c r="N276" t="n">
        <v>77.31</v>
      </c>
      <c r="O276" t="n">
        <v>83573</v>
      </c>
      <c r="P276" t="n">
        <v>61020</v>
      </c>
      <c r="Q276" t="n">
        <v>144304</v>
      </c>
      <c r="R276" t="n">
        <v>3731013</v>
      </c>
      <c r="S276" t="inlineStr">
        <is>
          <t>Drilling</t>
        </is>
      </c>
      <c r="T276" t="inlineStr">
        <is>
          <t>Medium</t>
        </is>
      </c>
      <c r="U276" t="n">
        <v>7870.22</v>
      </c>
      <c r="V276" t="n">
        <v>9125.360000000001</v>
      </c>
      <c r="W276" t="n">
        <v>6420.52</v>
      </c>
      <c r="X276" t="n">
        <v>3344.52</v>
      </c>
      <c r="Y276" t="n">
        <v>3830.76</v>
      </c>
    </row>
    <row r="277">
      <c r="A277" s="1" t="n">
        <v>45518</v>
      </c>
      <c r="B277" t="inlineStr">
        <is>
          <t>TGZ-0045</t>
        </is>
      </c>
      <c r="C277" t="inlineStr">
        <is>
          <t>CPF-2</t>
        </is>
      </c>
      <c r="D277" t="inlineStr">
        <is>
          <t>Saipem</t>
        </is>
      </c>
      <c r="E277" t="n">
        <v>935.3</v>
      </c>
      <c r="F277" t="n">
        <v>19506</v>
      </c>
      <c r="G277" t="n">
        <v>25.2</v>
      </c>
      <c r="H277" t="n">
        <v>13128</v>
      </c>
      <c r="I277" t="n">
        <v>0</v>
      </c>
      <c r="J277" t="n">
        <v>496</v>
      </c>
      <c r="K277" t="n">
        <v>253.7</v>
      </c>
      <c r="L277" t="n">
        <v>166.8</v>
      </c>
      <c r="M277" t="n">
        <v>52</v>
      </c>
      <c r="N277" t="n">
        <v>78.41</v>
      </c>
      <c r="O277" t="n">
        <v>91555</v>
      </c>
      <c r="P277" t="n">
        <v>67425</v>
      </c>
      <c r="Q277" t="n">
        <v>197337</v>
      </c>
      <c r="R277" t="n">
        <v>2213544</v>
      </c>
      <c r="S277" t="inlineStr">
        <is>
          <t>Shut-in</t>
        </is>
      </c>
      <c r="T277" t="inlineStr">
        <is>
          <t>Critical</t>
        </is>
      </c>
      <c r="U277" t="n">
        <v>3332.95</v>
      </c>
      <c r="V277" t="n">
        <v>869.3200000000001</v>
      </c>
      <c r="W277" t="n">
        <v>4002.05</v>
      </c>
      <c r="X277" t="n">
        <v>816.53</v>
      </c>
      <c r="Y277" t="n">
        <v>9170.91</v>
      </c>
    </row>
    <row r="278">
      <c r="A278" s="1" t="n">
        <v>45634</v>
      </c>
      <c r="B278" t="inlineStr">
        <is>
          <t>TGZ-0253</t>
        </is>
      </c>
      <c r="C278" t="inlineStr">
        <is>
          <t>SGI-1</t>
        </is>
      </c>
      <c r="D278" t="inlineStr">
        <is>
          <t>Technip</t>
        </is>
      </c>
      <c r="E278" t="n">
        <v>1071.2</v>
      </c>
      <c r="F278" t="n">
        <v>23872</v>
      </c>
      <c r="G278" t="n">
        <v>31.3</v>
      </c>
      <c r="H278" t="n">
        <v>11577</v>
      </c>
      <c r="I278" t="n">
        <v>0</v>
      </c>
      <c r="J278" t="n">
        <v>500</v>
      </c>
      <c r="K278" t="n">
        <v>202.8</v>
      </c>
      <c r="L278" t="n">
        <v>237.4</v>
      </c>
      <c r="M278" t="n">
        <v>52.8</v>
      </c>
      <c r="N278" t="n">
        <v>84.22</v>
      </c>
      <c r="O278" t="n">
        <v>68987</v>
      </c>
      <c r="P278" t="n">
        <v>44664</v>
      </c>
      <c r="Q278" t="n">
        <v>201820</v>
      </c>
      <c r="R278" t="n">
        <v>2060984</v>
      </c>
      <c r="S278" t="inlineStr">
        <is>
          <t>Producing</t>
        </is>
      </c>
      <c r="T278" t="inlineStr">
        <is>
          <t>Medium</t>
        </is>
      </c>
      <c r="U278" t="n">
        <v>7775.51</v>
      </c>
      <c r="V278" t="n">
        <v>5079.32</v>
      </c>
      <c r="W278" t="n">
        <v>1032.81</v>
      </c>
      <c r="X278" t="n">
        <v>6621.29</v>
      </c>
      <c r="Y278" t="n">
        <v>9962.379999999999</v>
      </c>
    </row>
    <row r="279">
      <c r="A279" s="1" t="n">
        <v>45397</v>
      </c>
      <c r="B279" t="inlineStr">
        <is>
          <t>TGZ-0043</t>
        </is>
      </c>
      <c r="C279" t="inlineStr">
        <is>
          <t>SGI-2</t>
        </is>
      </c>
      <c r="D279" t="inlineStr">
        <is>
          <t>KCA Deutag</t>
        </is>
      </c>
      <c r="E279" t="n">
        <v>982.6</v>
      </c>
      <c r="F279" t="n">
        <v>15406</v>
      </c>
      <c r="G279" t="n">
        <v>43.7</v>
      </c>
      <c r="H279" t="n">
        <v>11219</v>
      </c>
      <c r="I279" t="n">
        <v>0</v>
      </c>
      <c r="J279" t="n">
        <v>600</v>
      </c>
      <c r="K279" t="n">
        <v>231.7</v>
      </c>
      <c r="L279" t="n">
        <v>218.2</v>
      </c>
      <c r="M279" t="n">
        <v>56.9</v>
      </c>
      <c r="N279" t="n">
        <v>82.65000000000001</v>
      </c>
      <c r="O279" t="n">
        <v>86519</v>
      </c>
      <c r="P279" t="n">
        <v>54006</v>
      </c>
      <c r="Q279" t="n">
        <v>180710</v>
      </c>
      <c r="R279" t="n">
        <v>4383476</v>
      </c>
      <c r="S279" t="inlineStr">
        <is>
          <t>Maintenance</t>
        </is>
      </c>
      <c r="T279" t="inlineStr">
        <is>
          <t>Low</t>
        </is>
      </c>
      <c r="U279" t="n">
        <v>6464.96</v>
      </c>
      <c r="V279" t="n">
        <v>1141.04</v>
      </c>
      <c r="W279" t="n">
        <v>4698.7</v>
      </c>
      <c r="X279" t="n">
        <v>4559.49</v>
      </c>
      <c r="Y279" t="n">
        <v>3009.02</v>
      </c>
    </row>
    <row r="280">
      <c r="A280" s="1" t="n">
        <v>45411</v>
      </c>
      <c r="B280" t="inlineStr">
        <is>
          <t>TGZ-0043</t>
        </is>
      </c>
      <c r="C280" t="inlineStr">
        <is>
          <t>CPF-2</t>
        </is>
      </c>
      <c r="D280" t="inlineStr">
        <is>
          <t>Halliburton</t>
        </is>
      </c>
      <c r="E280" t="n">
        <v>1068.6</v>
      </c>
      <c r="F280" t="n">
        <v>16626</v>
      </c>
      <c r="G280" t="n">
        <v>25</v>
      </c>
      <c r="H280" t="n">
        <v>10564</v>
      </c>
      <c r="I280" t="n">
        <v>49260</v>
      </c>
      <c r="J280" t="n">
        <v>477.8</v>
      </c>
      <c r="K280" t="n">
        <v>236.4</v>
      </c>
      <c r="L280" t="n">
        <v>210.2</v>
      </c>
      <c r="M280" t="n">
        <v>45</v>
      </c>
      <c r="N280" t="n">
        <v>77.43000000000001</v>
      </c>
      <c r="O280" t="n">
        <v>60594</v>
      </c>
      <c r="P280" t="n">
        <v>53949</v>
      </c>
      <c r="Q280" t="n">
        <v>206879</v>
      </c>
      <c r="R280" t="n">
        <v>4748370</v>
      </c>
      <c r="S280" t="inlineStr">
        <is>
          <t>Maintenance</t>
        </is>
      </c>
      <c r="T280" t="inlineStr">
        <is>
          <t>Medium</t>
        </is>
      </c>
      <c r="U280" t="n">
        <v>3944.04</v>
      </c>
      <c r="V280" t="n">
        <v>3176.78</v>
      </c>
      <c r="W280" t="n">
        <v>1830.03</v>
      </c>
      <c r="X280" t="n">
        <v>1805.22</v>
      </c>
      <c r="Y280" t="n">
        <v>2103.69</v>
      </c>
    </row>
    <row r="281">
      <c r="A281" s="1" t="n">
        <v>45367</v>
      </c>
      <c r="B281" t="inlineStr">
        <is>
          <t>TGZ-0024</t>
        </is>
      </c>
      <c r="C281" t="inlineStr">
        <is>
          <t>SGP-2</t>
        </is>
      </c>
      <c r="D281" t="inlineStr">
        <is>
          <t>Saipem</t>
        </is>
      </c>
      <c r="E281" t="n">
        <v>875.9</v>
      </c>
      <c r="F281" t="n">
        <v>19188</v>
      </c>
      <c r="G281" t="n">
        <v>33.6</v>
      </c>
      <c r="H281" t="n">
        <v>9061</v>
      </c>
      <c r="I281" t="n">
        <v>0</v>
      </c>
      <c r="J281" t="n">
        <v>415.9</v>
      </c>
      <c r="K281" t="n">
        <v>264.2</v>
      </c>
      <c r="L281" t="n">
        <v>204.3</v>
      </c>
      <c r="M281" t="n">
        <v>41.8</v>
      </c>
      <c r="N281" t="n">
        <v>77.47</v>
      </c>
      <c r="O281" t="n">
        <v>76534</v>
      </c>
      <c r="P281" t="n">
        <v>40392</v>
      </c>
      <c r="Q281" t="n">
        <v>94213</v>
      </c>
      <c r="R281" t="n">
        <v>3053075</v>
      </c>
      <c r="S281" t="inlineStr">
        <is>
          <t>Drilling</t>
        </is>
      </c>
      <c r="T281" t="inlineStr">
        <is>
          <t>Critical</t>
        </is>
      </c>
      <c r="U281" t="n">
        <v>6702.11</v>
      </c>
      <c r="V281" t="n">
        <v>5254.33</v>
      </c>
      <c r="W281" t="n">
        <v>7479.56</v>
      </c>
      <c r="X281" t="n">
        <v>6252.13</v>
      </c>
      <c r="Y281" t="n">
        <v>9445.4</v>
      </c>
    </row>
    <row r="282">
      <c r="A282" s="1" t="n">
        <v>45301</v>
      </c>
      <c r="B282" t="inlineStr">
        <is>
          <t>TGZ-0139</t>
        </is>
      </c>
      <c r="C282" t="inlineStr">
        <is>
          <t>SGP-2</t>
        </is>
      </c>
      <c r="D282" t="inlineStr">
        <is>
          <t>KCA Deutag</t>
        </is>
      </c>
      <c r="E282" t="n">
        <v>932.4</v>
      </c>
      <c r="F282" t="n">
        <v>23901</v>
      </c>
      <c r="G282" t="n">
        <v>36</v>
      </c>
      <c r="H282" t="n">
        <v>8455</v>
      </c>
      <c r="I282" t="n">
        <v>0</v>
      </c>
      <c r="J282" t="n">
        <v>406.5</v>
      </c>
      <c r="K282" t="n">
        <v>206.1</v>
      </c>
      <c r="L282" t="n">
        <v>169.8</v>
      </c>
      <c r="M282" t="n">
        <v>40.9</v>
      </c>
      <c r="N282" t="n">
        <v>75.47</v>
      </c>
      <c r="O282" t="n">
        <v>84955</v>
      </c>
      <c r="P282" t="n">
        <v>59051</v>
      </c>
      <c r="Q282" t="n">
        <v>227312</v>
      </c>
      <c r="R282" t="n">
        <v>4690155</v>
      </c>
      <c r="S282" t="inlineStr">
        <is>
          <t>Drilling</t>
        </is>
      </c>
      <c r="T282" t="inlineStr">
        <is>
          <t>Critical</t>
        </is>
      </c>
      <c r="U282" t="n">
        <v>7997.82</v>
      </c>
      <c r="V282" t="n">
        <v>5510.83</v>
      </c>
      <c r="W282" t="n">
        <v>4355.71</v>
      </c>
      <c r="X282" t="n">
        <v>7859.94</v>
      </c>
      <c r="Y282" t="n">
        <v>6905.02</v>
      </c>
    </row>
    <row r="283">
      <c r="A283" s="1" t="n">
        <v>45617</v>
      </c>
      <c r="B283" t="inlineStr">
        <is>
          <t>TGZ-0132</t>
        </is>
      </c>
      <c r="C283" t="inlineStr">
        <is>
          <t>CPF-3</t>
        </is>
      </c>
      <c r="D283" t="inlineStr">
        <is>
          <t>Weatherford</t>
        </is>
      </c>
      <c r="E283" t="n">
        <v>1043.7</v>
      </c>
      <c r="F283" t="n">
        <v>15863</v>
      </c>
      <c r="G283" t="n">
        <v>24.8</v>
      </c>
      <c r="H283" t="n">
        <v>11523</v>
      </c>
      <c r="I283" t="n">
        <v>0</v>
      </c>
      <c r="J283" t="n">
        <v>483.3</v>
      </c>
      <c r="K283" t="n">
        <v>204.8</v>
      </c>
      <c r="L283" t="n">
        <v>211.4</v>
      </c>
      <c r="M283" t="n">
        <v>59.8</v>
      </c>
      <c r="N283" t="n">
        <v>84.23</v>
      </c>
      <c r="O283" t="n">
        <v>79689</v>
      </c>
      <c r="P283" t="n">
        <v>73209</v>
      </c>
      <c r="Q283" t="n">
        <v>201098</v>
      </c>
      <c r="R283" t="n">
        <v>3655188</v>
      </c>
      <c r="S283" t="inlineStr">
        <is>
          <t>Drilling</t>
        </is>
      </c>
      <c r="T283" t="inlineStr">
        <is>
          <t>Low</t>
        </is>
      </c>
      <c r="U283" t="n">
        <v>5085.59</v>
      </c>
      <c r="V283" t="n">
        <v>4072.47</v>
      </c>
      <c r="W283" t="n">
        <v>3441.18</v>
      </c>
      <c r="X283" t="n">
        <v>3426</v>
      </c>
      <c r="Y283" t="n">
        <v>5487.83</v>
      </c>
    </row>
    <row r="284">
      <c r="A284" s="1" t="n">
        <v>45400</v>
      </c>
      <c r="B284" t="inlineStr">
        <is>
          <t>TGZ-0100</t>
        </is>
      </c>
      <c r="C284" t="inlineStr">
        <is>
          <t>SGI-2</t>
        </is>
      </c>
      <c r="D284" t="inlineStr">
        <is>
          <t>Saipem</t>
        </is>
      </c>
      <c r="E284" t="n">
        <v>825.6</v>
      </c>
      <c r="F284" t="n">
        <v>15197</v>
      </c>
      <c r="G284" t="n">
        <v>36.6</v>
      </c>
      <c r="H284" t="n">
        <v>9101</v>
      </c>
      <c r="I284" t="n">
        <v>0</v>
      </c>
      <c r="J284" t="n">
        <v>584.2</v>
      </c>
      <c r="K284" t="n">
        <v>249.1</v>
      </c>
      <c r="L284" t="n">
        <v>181</v>
      </c>
      <c r="M284" t="n">
        <v>43.8</v>
      </c>
      <c r="N284" t="n">
        <v>76.13</v>
      </c>
      <c r="O284" t="n">
        <v>92495</v>
      </c>
      <c r="P284" t="n">
        <v>75085</v>
      </c>
      <c r="Q284" t="n">
        <v>68710</v>
      </c>
      <c r="R284" t="n">
        <v>3128443</v>
      </c>
      <c r="S284" t="inlineStr">
        <is>
          <t>Producing</t>
        </is>
      </c>
      <c r="T284" t="inlineStr">
        <is>
          <t>High</t>
        </is>
      </c>
      <c r="U284" t="n">
        <v>2606.35</v>
      </c>
      <c r="V284" t="n">
        <v>1820.48</v>
      </c>
      <c r="W284" t="n">
        <v>9702.379999999999</v>
      </c>
      <c r="X284" t="n">
        <v>6931.56</v>
      </c>
      <c r="Y284" t="n">
        <v>8840.6</v>
      </c>
    </row>
    <row r="285">
      <c r="A285" s="1" t="n">
        <v>45537</v>
      </c>
      <c r="B285" t="inlineStr">
        <is>
          <t>TGZ-0136</t>
        </is>
      </c>
      <c r="C285" t="inlineStr">
        <is>
          <t>SGI-2</t>
        </is>
      </c>
      <c r="D285" t="inlineStr">
        <is>
          <t>Weatherford</t>
        </is>
      </c>
      <c r="E285" t="n">
        <v>1188.6</v>
      </c>
      <c r="F285" t="n">
        <v>15500</v>
      </c>
      <c r="G285" t="n">
        <v>29.8</v>
      </c>
      <c r="H285" t="n">
        <v>13376</v>
      </c>
      <c r="I285" t="n">
        <v>0</v>
      </c>
      <c r="J285" t="n">
        <v>470.1</v>
      </c>
      <c r="K285" t="n">
        <v>257.2</v>
      </c>
      <c r="L285" t="n">
        <v>185.2</v>
      </c>
      <c r="M285" t="n">
        <v>50.2</v>
      </c>
      <c r="N285" t="n">
        <v>75.75</v>
      </c>
      <c r="O285" t="n">
        <v>80545</v>
      </c>
      <c r="P285" t="n">
        <v>41890</v>
      </c>
      <c r="Q285" t="n">
        <v>377321</v>
      </c>
      <c r="R285" t="n">
        <v>1932276</v>
      </c>
      <c r="S285" t="inlineStr">
        <is>
          <t>Shut-in</t>
        </is>
      </c>
      <c r="T285" t="inlineStr">
        <is>
          <t>Medium</t>
        </is>
      </c>
      <c r="U285" t="n">
        <v>2358.16</v>
      </c>
      <c r="V285" t="n">
        <v>3892.69</v>
      </c>
      <c r="W285" t="n">
        <v>318.16</v>
      </c>
      <c r="X285" t="n">
        <v>5976.72</v>
      </c>
      <c r="Y285" t="n">
        <v>4134.18</v>
      </c>
    </row>
    <row r="286">
      <c r="A286" s="1" t="n">
        <v>45382</v>
      </c>
      <c r="B286" t="inlineStr">
        <is>
          <t>TGZ-0487</t>
        </is>
      </c>
      <c r="C286" t="inlineStr">
        <is>
          <t>SGI-1</t>
        </is>
      </c>
      <c r="D286" t="inlineStr">
        <is>
          <t>Halliburton</t>
        </is>
      </c>
      <c r="E286" t="n">
        <v>913.4</v>
      </c>
      <c r="F286" t="n">
        <v>19045</v>
      </c>
      <c r="G286" t="n">
        <v>44.3</v>
      </c>
      <c r="H286" t="n">
        <v>10048</v>
      </c>
      <c r="I286" t="n">
        <v>0</v>
      </c>
      <c r="J286" t="n">
        <v>560.8</v>
      </c>
      <c r="K286" t="n">
        <v>268.3</v>
      </c>
      <c r="L286" t="n">
        <v>164</v>
      </c>
      <c r="M286" t="n">
        <v>45.1</v>
      </c>
      <c r="N286" t="n">
        <v>82.86</v>
      </c>
      <c r="O286" t="n">
        <v>87205</v>
      </c>
      <c r="P286" t="n">
        <v>78124</v>
      </c>
      <c r="Q286" t="n">
        <v>409004</v>
      </c>
      <c r="R286" t="n">
        <v>1833655</v>
      </c>
      <c r="S286" t="inlineStr">
        <is>
          <t>Drilling</t>
        </is>
      </c>
      <c r="T286" t="inlineStr">
        <is>
          <t>Critical</t>
        </is>
      </c>
      <c r="U286" t="n">
        <v>9218.790000000001</v>
      </c>
      <c r="V286" t="n">
        <v>4168.59</v>
      </c>
      <c r="W286" t="n">
        <v>4371.95</v>
      </c>
      <c r="X286" t="n">
        <v>6488.88</v>
      </c>
      <c r="Y286" t="n">
        <v>991.55</v>
      </c>
    </row>
    <row r="287">
      <c r="A287" s="1" t="n">
        <v>45317</v>
      </c>
      <c r="B287" t="inlineStr">
        <is>
          <t>TGZ-0452</t>
        </is>
      </c>
      <c r="C287" t="inlineStr">
        <is>
          <t>SGI-2</t>
        </is>
      </c>
      <c r="D287" t="inlineStr">
        <is>
          <t>KCA Deutag</t>
        </is>
      </c>
      <c r="E287" t="n">
        <v>859.8</v>
      </c>
      <c r="F287" t="n">
        <v>20164</v>
      </c>
      <c r="G287" t="n">
        <v>34.6</v>
      </c>
      <c r="H287" t="n">
        <v>13045</v>
      </c>
      <c r="I287" t="n">
        <v>0</v>
      </c>
      <c r="J287" t="n">
        <v>464.9</v>
      </c>
      <c r="K287" t="n">
        <v>220.9</v>
      </c>
      <c r="L287" t="n">
        <v>231.1</v>
      </c>
      <c r="M287" t="n">
        <v>54.5</v>
      </c>
      <c r="N287" t="n">
        <v>84.23999999999999</v>
      </c>
      <c r="O287" t="n">
        <v>70172</v>
      </c>
      <c r="P287" t="n">
        <v>49992</v>
      </c>
      <c r="Q287" t="n">
        <v>319366</v>
      </c>
      <c r="R287" t="n">
        <v>3742665</v>
      </c>
      <c r="S287" t="inlineStr">
        <is>
          <t>Producing</t>
        </is>
      </c>
      <c r="T287" t="inlineStr">
        <is>
          <t>Critical</t>
        </is>
      </c>
      <c r="U287" t="n">
        <v>9305.07</v>
      </c>
      <c r="V287" t="n">
        <v>384.43</v>
      </c>
      <c r="W287" t="n">
        <v>1722.45</v>
      </c>
      <c r="X287" t="n">
        <v>1806.25</v>
      </c>
      <c r="Y287" t="n">
        <v>3010.13</v>
      </c>
    </row>
    <row r="288">
      <c r="A288" s="1" t="n">
        <v>45350</v>
      </c>
      <c r="B288" t="inlineStr">
        <is>
          <t>TGZ-0388</t>
        </is>
      </c>
      <c r="C288" t="inlineStr">
        <is>
          <t>CPF-1</t>
        </is>
      </c>
      <c r="D288" t="inlineStr">
        <is>
          <t>Technip</t>
        </is>
      </c>
      <c r="E288" t="n">
        <v>1058</v>
      </c>
      <c r="F288" t="n">
        <v>16002</v>
      </c>
      <c r="G288" t="n">
        <v>28.5</v>
      </c>
      <c r="H288" t="n">
        <v>9487</v>
      </c>
      <c r="I288" t="n">
        <v>0</v>
      </c>
      <c r="J288" t="n">
        <v>532</v>
      </c>
      <c r="K288" t="n">
        <v>226.9</v>
      </c>
      <c r="L288" t="n">
        <v>165.9</v>
      </c>
      <c r="M288" t="n">
        <v>53.2</v>
      </c>
      <c r="N288" t="n">
        <v>75.93000000000001</v>
      </c>
      <c r="O288" t="n">
        <v>92336</v>
      </c>
      <c r="P288" t="n">
        <v>62790</v>
      </c>
      <c r="Q288" t="n">
        <v>249962</v>
      </c>
      <c r="R288" t="n">
        <v>1980731</v>
      </c>
      <c r="S288" t="inlineStr">
        <is>
          <t>Producing</t>
        </is>
      </c>
      <c r="T288" t="inlineStr">
        <is>
          <t>High</t>
        </is>
      </c>
      <c r="U288" t="n">
        <v>8490.389999999999</v>
      </c>
      <c r="V288" t="n">
        <v>8781.99</v>
      </c>
      <c r="W288" t="n">
        <v>4017.53</v>
      </c>
      <c r="X288" t="n">
        <v>7344.75</v>
      </c>
      <c r="Y288" t="n">
        <v>9387.959999999999</v>
      </c>
    </row>
    <row r="289">
      <c r="A289" s="1" t="n">
        <v>45340</v>
      </c>
      <c r="B289" t="inlineStr">
        <is>
          <t>TGZ-0256</t>
        </is>
      </c>
      <c r="C289" t="inlineStr">
        <is>
          <t>SGP-2</t>
        </is>
      </c>
      <c r="D289" t="inlineStr">
        <is>
          <t>Saipem</t>
        </is>
      </c>
      <c r="E289" t="n">
        <v>853.5</v>
      </c>
      <c r="F289" t="n">
        <v>20130</v>
      </c>
      <c r="G289" t="n">
        <v>17.9</v>
      </c>
      <c r="H289" t="n">
        <v>10959</v>
      </c>
      <c r="I289" t="n">
        <v>0</v>
      </c>
      <c r="J289" t="n">
        <v>585.7</v>
      </c>
      <c r="K289" t="n">
        <v>248.6</v>
      </c>
      <c r="L289" t="n">
        <v>220.4</v>
      </c>
      <c r="M289" t="n">
        <v>46.8</v>
      </c>
      <c r="N289" t="n">
        <v>76.79000000000001</v>
      </c>
      <c r="O289" t="n">
        <v>83437</v>
      </c>
      <c r="P289" t="n">
        <v>78367</v>
      </c>
      <c r="Q289" t="n">
        <v>140822</v>
      </c>
      <c r="R289" t="n">
        <v>3984657</v>
      </c>
      <c r="S289" t="inlineStr">
        <is>
          <t>Maintenance</t>
        </is>
      </c>
      <c r="T289" t="inlineStr">
        <is>
          <t>Medium</t>
        </is>
      </c>
      <c r="U289" t="n">
        <v>8867.129999999999</v>
      </c>
      <c r="V289" t="n">
        <v>3375.07</v>
      </c>
      <c r="W289" t="n">
        <v>3763.04</v>
      </c>
      <c r="X289" t="n">
        <v>7806.86</v>
      </c>
      <c r="Y289" t="n">
        <v>6704.78</v>
      </c>
    </row>
    <row r="290">
      <c r="A290" s="1" t="n">
        <v>45545</v>
      </c>
      <c r="B290" t="inlineStr">
        <is>
          <t>TGZ-0116</t>
        </is>
      </c>
      <c r="C290" t="inlineStr">
        <is>
          <t>SGP-2</t>
        </is>
      </c>
      <c r="D290" t="inlineStr">
        <is>
          <t>Technip</t>
        </is>
      </c>
      <c r="E290" t="n">
        <v>1067.4</v>
      </c>
      <c r="F290" t="n">
        <v>22049</v>
      </c>
      <c r="G290" t="n">
        <v>23.4</v>
      </c>
      <c r="H290" t="n">
        <v>10519</v>
      </c>
      <c r="I290" t="n">
        <v>0</v>
      </c>
      <c r="J290" t="n">
        <v>434.7</v>
      </c>
      <c r="K290" t="n">
        <v>253.3</v>
      </c>
      <c r="L290" t="n">
        <v>186.3</v>
      </c>
      <c r="M290" t="n">
        <v>41.8</v>
      </c>
      <c r="N290" t="n">
        <v>82.38</v>
      </c>
      <c r="O290" t="n">
        <v>70646</v>
      </c>
      <c r="P290" t="n">
        <v>40148</v>
      </c>
      <c r="Q290" t="n">
        <v>375986</v>
      </c>
      <c r="R290" t="n">
        <v>4234548</v>
      </c>
      <c r="S290" t="inlineStr">
        <is>
          <t>Maintenance</t>
        </is>
      </c>
      <c r="T290" t="inlineStr">
        <is>
          <t>High</t>
        </is>
      </c>
      <c r="U290" t="n">
        <v>8207.889999999999</v>
      </c>
      <c r="V290" t="n">
        <v>9654.75</v>
      </c>
      <c r="W290" t="n">
        <v>2283.66</v>
      </c>
      <c r="X290" t="n">
        <v>9326.549999999999</v>
      </c>
      <c r="Y290" t="n">
        <v>8176.77</v>
      </c>
    </row>
    <row r="291">
      <c r="A291" s="1" t="n">
        <v>45453</v>
      </c>
      <c r="B291" t="inlineStr">
        <is>
          <t>TGZ-0026</t>
        </is>
      </c>
      <c r="C291" t="inlineStr">
        <is>
          <t>CPF-1</t>
        </is>
      </c>
      <c r="D291" t="inlineStr">
        <is>
          <t>Weatherford</t>
        </is>
      </c>
      <c r="E291" t="n">
        <v>1187.6</v>
      </c>
      <c r="F291" t="n">
        <v>15639</v>
      </c>
      <c r="G291" t="n">
        <v>26.2</v>
      </c>
      <c r="H291" t="n">
        <v>8695</v>
      </c>
      <c r="I291" t="n">
        <v>0</v>
      </c>
      <c r="J291" t="n">
        <v>469.7</v>
      </c>
      <c r="K291" t="n">
        <v>253.4</v>
      </c>
      <c r="L291" t="n">
        <v>228.5</v>
      </c>
      <c r="M291" t="n">
        <v>55.6</v>
      </c>
      <c r="N291" t="n">
        <v>83.78</v>
      </c>
      <c r="O291" t="n">
        <v>65119</v>
      </c>
      <c r="P291" t="n">
        <v>68821</v>
      </c>
      <c r="Q291" t="n">
        <v>261483</v>
      </c>
      <c r="R291" t="n">
        <v>3754699</v>
      </c>
      <c r="S291" t="inlineStr">
        <is>
          <t>Maintenance</t>
        </is>
      </c>
      <c r="T291" t="inlineStr">
        <is>
          <t>Critical</t>
        </is>
      </c>
      <c r="U291" t="n">
        <v>7815.96</v>
      </c>
      <c r="V291" t="n">
        <v>7315</v>
      </c>
      <c r="W291" t="n">
        <v>4994.63</v>
      </c>
      <c r="X291" t="n">
        <v>3086.25</v>
      </c>
      <c r="Y291" t="n">
        <v>4959.76</v>
      </c>
    </row>
    <row r="292">
      <c r="A292" s="1" t="n">
        <v>45324</v>
      </c>
      <c r="B292" t="inlineStr">
        <is>
          <t>TGZ-0178</t>
        </is>
      </c>
      <c r="C292" t="inlineStr">
        <is>
          <t>SGP-1</t>
        </is>
      </c>
      <c r="D292" t="inlineStr">
        <is>
          <t>Saipem</t>
        </is>
      </c>
      <c r="E292" t="n">
        <v>1026.6</v>
      </c>
      <c r="F292" t="n">
        <v>20637</v>
      </c>
      <c r="G292" t="n">
        <v>20.7</v>
      </c>
      <c r="H292" t="n">
        <v>14394</v>
      </c>
      <c r="I292" t="n">
        <v>0</v>
      </c>
      <c r="J292" t="n">
        <v>451.1</v>
      </c>
      <c r="K292" t="n">
        <v>221.7</v>
      </c>
      <c r="L292" t="n">
        <v>230.3</v>
      </c>
      <c r="M292" t="n">
        <v>47.4</v>
      </c>
      <c r="N292" t="n">
        <v>80.58</v>
      </c>
      <c r="O292" t="n">
        <v>61804</v>
      </c>
      <c r="P292" t="n">
        <v>49497</v>
      </c>
      <c r="Q292" t="n">
        <v>417136</v>
      </c>
      <c r="R292" t="n">
        <v>1040999</v>
      </c>
      <c r="S292" t="inlineStr">
        <is>
          <t>Maintenance</t>
        </is>
      </c>
      <c r="T292" t="inlineStr">
        <is>
          <t>Critical</t>
        </is>
      </c>
      <c r="U292" t="n">
        <v>4507.84</v>
      </c>
      <c r="V292" t="n">
        <v>1439.81</v>
      </c>
      <c r="W292" t="n">
        <v>9069.18</v>
      </c>
      <c r="X292" t="n">
        <v>8532.99</v>
      </c>
      <c r="Y292" t="n">
        <v>8741.51</v>
      </c>
    </row>
    <row r="293">
      <c r="A293" s="1" t="n">
        <v>45520</v>
      </c>
      <c r="B293" t="inlineStr">
        <is>
          <t>TGZ-0285</t>
        </is>
      </c>
      <c r="C293" t="inlineStr">
        <is>
          <t>CPF-1</t>
        </is>
      </c>
      <c r="D293" t="inlineStr">
        <is>
          <t>Schlumberger</t>
        </is>
      </c>
      <c r="E293" t="n">
        <v>1191.1</v>
      </c>
      <c r="F293" t="n">
        <v>18150</v>
      </c>
      <c r="G293" t="n">
        <v>23.3</v>
      </c>
      <c r="H293" t="n">
        <v>14487</v>
      </c>
      <c r="I293" t="n">
        <v>0</v>
      </c>
      <c r="J293" t="n">
        <v>425.5</v>
      </c>
      <c r="K293" t="n">
        <v>271.5</v>
      </c>
      <c r="L293" t="n">
        <v>187.2</v>
      </c>
      <c r="M293" t="n">
        <v>42.5</v>
      </c>
      <c r="N293" t="n">
        <v>75.08</v>
      </c>
      <c r="O293" t="n">
        <v>60655</v>
      </c>
      <c r="P293" t="n">
        <v>55529</v>
      </c>
      <c r="Q293" t="n">
        <v>164210</v>
      </c>
      <c r="R293" t="n">
        <v>4247156</v>
      </c>
      <c r="S293" t="inlineStr">
        <is>
          <t>Drilling</t>
        </is>
      </c>
      <c r="T293" t="inlineStr">
        <is>
          <t>Critical</t>
        </is>
      </c>
      <c r="U293" t="n">
        <v>2823.46</v>
      </c>
      <c r="V293" t="n">
        <v>8827.93</v>
      </c>
      <c r="W293" t="n">
        <v>7899.24</v>
      </c>
      <c r="X293" t="n">
        <v>4575.44</v>
      </c>
      <c r="Y293" t="n">
        <v>2333.89</v>
      </c>
    </row>
    <row r="294">
      <c r="A294" s="1" t="n">
        <v>45589</v>
      </c>
      <c r="B294" t="inlineStr">
        <is>
          <t>TGZ-0287</t>
        </is>
      </c>
      <c r="C294" t="inlineStr">
        <is>
          <t>CPF-3</t>
        </is>
      </c>
      <c r="D294" t="inlineStr">
        <is>
          <t>KCA Deutag</t>
        </is>
      </c>
      <c r="E294" t="n">
        <v>871.7</v>
      </c>
      <c r="F294" t="n">
        <v>21014</v>
      </c>
      <c r="G294" t="n">
        <v>16.5</v>
      </c>
      <c r="H294" t="n">
        <v>12699</v>
      </c>
      <c r="I294" t="n">
        <v>0</v>
      </c>
      <c r="J294" t="n">
        <v>476.3</v>
      </c>
      <c r="K294" t="n">
        <v>297.2</v>
      </c>
      <c r="L294" t="n">
        <v>227.9</v>
      </c>
      <c r="M294" t="n">
        <v>44.9</v>
      </c>
      <c r="N294" t="n">
        <v>80.17</v>
      </c>
      <c r="O294" t="n">
        <v>80733</v>
      </c>
      <c r="P294" t="n">
        <v>75095</v>
      </c>
      <c r="Q294" t="n">
        <v>85725</v>
      </c>
      <c r="R294" t="n">
        <v>3588709</v>
      </c>
      <c r="S294" t="inlineStr">
        <is>
          <t>Shut-in</t>
        </is>
      </c>
      <c r="T294" t="inlineStr">
        <is>
          <t>Low</t>
        </is>
      </c>
      <c r="U294" t="n">
        <v>2675.58</v>
      </c>
      <c r="V294" t="n">
        <v>666.35</v>
      </c>
      <c r="W294" t="n">
        <v>4422.9</v>
      </c>
      <c r="X294" t="n">
        <v>8565.51</v>
      </c>
      <c r="Y294" t="n">
        <v>9997.450000000001</v>
      </c>
    </row>
    <row r="295">
      <c r="A295" s="1" t="n">
        <v>45604</v>
      </c>
      <c r="B295" t="inlineStr">
        <is>
          <t>TGZ-0371</t>
        </is>
      </c>
      <c r="C295" t="inlineStr">
        <is>
          <t>SGI-1</t>
        </is>
      </c>
      <c r="D295" t="inlineStr">
        <is>
          <t>Saipem</t>
        </is>
      </c>
      <c r="E295" t="n">
        <v>912.5</v>
      </c>
      <c r="F295" t="n">
        <v>21902</v>
      </c>
      <c r="G295" t="n">
        <v>28.7</v>
      </c>
      <c r="H295" t="n">
        <v>11090</v>
      </c>
      <c r="I295" t="n">
        <v>0</v>
      </c>
      <c r="J295" t="n">
        <v>429.4</v>
      </c>
      <c r="K295" t="n">
        <v>216.3</v>
      </c>
      <c r="L295" t="n">
        <v>238.8</v>
      </c>
      <c r="M295" t="n">
        <v>46.2</v>
      </c>
      <c r="N295" t="n">
        <v>81.63</v>
      </c>
      <c r="O295" t="n">
        <v>62877</v>
      </c>
      <c r="P295" t="n">
        <v>71694</v>
      </c>
      <c r="Q295" t="n">
        <v>339408</v>
      </c>
      <c r="R295" t="n">
        <v>1075135</v>
      </c>
      <c r="S295" t="inlineStr">
        <is>
          <t>Maintenance</t>
        </is>
      </c>
      <c r="T295" t="inlineStr">
        <is>
          <t>Low</t>
        </is>
      </c>
      <c r="U295" t="n">
        <v>6267.58</v>
      </c>
      <c r="V295" t="n">
        <v>6828.05</v>
      </c>
      <c r="W295" t="n">
        <v>4920.63</v>
      </c>
      <c r="X295" t="n">
        <v>8935.15</v>
      </c>
      <c r="Y295" t="n">
        <v>2248.61</v>
      </c>
    </row>
    <row r="296">
      <c r="A296" s="1" t="n">
        <v>45303</v>
      </c>
      <c r="B296" t="inlineStr">
        <is>
          <t>TGZ-0082</t>
        </is>
      </c>
      <c r="C296" t="inlineStr">
        <is>
          <t>CPF-1</t>
        </is>
      </c>
      <c r="D296" t="inlineStr">
        <is>
          <t>KCA Deutag</t>
        </is>
      </c>
      <c r="E296" t="n">
        <v>838.5</v>
      </c>
      <c r="F296" t="n">
        <v>17184</v>
      </c>
      <c r="G296" t="n">
        <v>16</v>
      </c>
      <c r="H296" t="n">
        <v>9810</v>
      </c>
      <c r="I296" t="n">
        <v>0</v>
      </c>
      <c r="J296" t="n">
        <v>432.1</v>
      </c>
      <c r="K296" t="n">
        <v>230.4</v>
      </c>
      <c r="L296" t="n">
        <v>192.3</v>
      </c>
      <c r="M296" t="n">
        <v>55.2</v>
      </c>
      <c r="N296" t="n">
        <v>79.89</v>
      </c>
      <c r="O296" t="n">
        <v>65222</v>
      </c>
      <c r="P296" t="n">
        <v>73826</v>
      </c>
      <c r="Q296" t="n">
        <v>490886</v>
      </c>
      <c r="R296" t="n">
        <v>2527620</v>
      </c>
      <c r="S296" t="inlineStr">
        <is>
          <t>Drilling</t>
        </is>
      </c>
      <c r="T296" t="inlineStr">
        <is>
          <t>High</t>
        </is>
      </c>
      <c r="U296" t="n">
        <v>922.61</v>
      </c>
      <c r="V296" t="n">
        <v>1716.48</v>
      </c>
      <c r="W296" t="n">
        <v>9441.76</v>
      </c>
      <c r="X296" t="n">
        <v>7864.54</v>
      </c>
      <c r="Y296" t="n">
        <v>1907.68</v>
      </c>
    </row>
    <row r="297">
      <c r="A297" s="1" t="n">
        <v>45588</v>
      </c>
      <c r="B297" t="inlineStr">
        <is>
          <t>TGZ-0214</t>
        </is>
      </c>
      <c r="C297" t="inlineStr">
        <is>
          <t>CPF-3</t>
        </is>
      </c>
      <c r="D297" t="inlineStr">
        <is>
          <t>Weatherford</t>
        </is>
      </c>
      <c r="E297" t="n">
        <v>1170.7</v>
      </c>
      <c r="F297" t="n">
        <v>18872</v>
      </c>
      <c r="G297" t="n">
        <v>22.4</v>
      </c>
      <c r="H297" t="n">
        <v>14714</v>
      </c>
      <c r="I297" t="n">
        <v>0</v>
      </c>
      <c r="J297" t="n">
        <v>409.2</v>
      </c>
      <c r="K297" t="n">
        <v>273.5</v>
      </c>
      <c r="L297" t="n">
        <v>192.7</v>
      </c>
      <c r="M297" t="n">
        <v>42.4</v>
      </c>
      <c r="N297" t="n">
        <v>75.95999999999999</v>
      </c>
      <c r="O297" t="n">
        <v>75516</v>
      </c>
      <c r="P297" t="n">
        <v>58419</v>
      </c>
      <c r="Q297" t="n">
        <v>259117</v>
      </c>
      <c r="R297" t="n">
        <v>1587044</v>
      </c>
      <c r="S297" t="inlineStr">
        <is>
          <t>Producing</t>
        </is>
      </c>
      <c r="T297" t="inlineStr">
        <is>
          <t>Critical</t>
        </is>
      </c>
      <c r="U297" t="n">
        <v>2030.13</v>
      </c>
      <c r="V297" t="n">
        <v>6514.96</v>
      </c>
      <c r="W297" t="n">
        <v>4372.99</v>
      </c>
      <c r="X297" t="n">
        <v>3545.72</v>
      </c>
      <c r="Y297" t="n">
        <v>9870.370000000001</v>
      </c>
    </row>
    <row r="298">
      <c r="A298" s="1" t="n">
        <v>45468</v>
      </c>
      <c r="B298" t="inlineStr">
        <is>
          <t>TGZ-0500</t>
        </is>
      </c>
      <c r="C298" t="inlineStr">
        <is>
          <t>SGP-1</t>
        </is>
      </c>
      <c r="D298" t="inlineStr">
        <is>
          <t>KCA Deutag</t>
        </is>
      </c>
      <c r="E298" t="n">
        <v>1103.5</v>
      </c>
      <c r="F298" t="n">
        <v>21392</v>
      </c>
      <c r="G298" t="n">
        <v>18.9</v>
      </c>
      <c r="H298" t="n">
        <v>9343</v>
      </c>
      <c r="I298" t="n">
        <v>0</v>
      </c>
      <c r="J298" t="n">
        <v>503.8</v>
      </c>
      <c r="K298" t="n">
        <v>215.6</v>
      </c>
      <c r="L298" t="n">
        <v>237.4</v>
      </c>
      <c r="M298" t="n">
        <v>47.8</v>
      </c>
      <c r="N298" t="n">
        <v>77.31</v>
      </c>
      <c r="O298" t="n">
        <v>96016</v>
      </c>
      <c r="P298" t="n">
        <v>70910</v>
      </c>
      <c r="Q298" t="n">
        <v>51586</v>
      </c>
      <c r="R298" t="n">
        <v>2321916</v>
      </c>
      <c r="S298" t="inlineStr">
        <is>
          <t>Drilling</t>
        </is>
      </c>
      <c r="T298" t="inlineStr">
        <is>
          <t>Low</t>
        </is>
      </c>
      <c r="U298" t="n">
        <v>7921.53</v>
      </c>
      <c r="V298" t="n">
        <v>5243.15</v>
      </c>
      <c r="W298" t="n">
        <v>8265.75</v>
      </c>
      <c r="X298" t="n">
        <v>6687.5</v>
      </c>
      <c r="Y298" t="n">
        <v>6100.12</v>
      </c>
    </row>
    <row r="299">
      <c r="A299" s="1" t="n">
        <v>45452</v>
      </c>
      <c r="B299" t="inlineStr">
        <is>
          <t>TGZ-0078</t>
        </is>
      </c>
      <c r="C299" t="inlineStr">
        <is>
          <t>SGI-2</t>
        </is>
      </c>
      <c r="D299" t="inlineStr">
        <is>
          <t>Weatherford</t>
        </is>
      </c>
      <c r="E299" t="n">
        <v>1106.7</v>
      </c>
      <c r="F299" t="n">
        <v>16546</v>
      </c>
      <c r="G299" t="n">
        <v>17</v>
      </c>
      <c r="H299" t="n">
        <v>9806</v>
      </c>
      <c r="I299" t="n">
        <v>0</v>
      </c>
      <c r="J299" t="n">
        <v>422.6</v>
      </c>
      <c r="K299" t="n">
        <v>205</v>
      </c>
      <c r="L299" t="n">
        <v>174.9</v>
      </c>
      <c r="M299" t="n">
        <v>41</v>
      </c>
      <c r="N299" t="n">
        <v>84.93000000000001</v>
      </c>
      <c r="O299" t="n">
        <v>83668</v>
      </c>
      <c r="P299" t="n">
        <v>45696</v>
      </c>
      <c r="Q299" t="n">
        <v>469113</v>
      </c>
      <c r="R299" t="n">
        <v>3799689</v>
      </c>
      <c r="S299" t="inlineStr">
        <is>
          <t>Maintenance</t>
        </is>
      </c>
      <c r="T299" t="inlineStr">
        <is>
          <t>High</t>
        </is>
      </c>
      <c r="U299" t="n">
        <v>3598.38</v>
      </c>
      <c r="V299" t="n">
        <v>1523.46</v>
      </c>
      <c r="W299" t="n">
        <v>5382.1</v>
      </c>
      <c r="X299" t="n">
        <v>1263.71</v>
      </c>
      <c r="Y299" t="n">
        <v>9653.559999999999</v>
      </c>
    </row>
    <row r="300">
      <c r="A300" s="1" t="n">
        <v>45405</v>
      </c>
      <c r="B300" t="inlineStr">
        <is>
          <t>TGZ-0349</t>
        </is>
      </c>
      <c r="C300" t="inlineStr">
        <is>
          <t>CPF-3</t>
        </is>
      </c>
      <c r="D300" t="inlineStr">
        <is>
          <t>Technip</t>
        </is>
      </c>
      <c r="E300" t="n">
        <v>832</v>
      </c>
      <c r="F300" t="n">
        <v>19845</v>
      </c>
      <c r="G300" t="n">
        <v>15.4</v>
      </c>
      <c r="H300" t="n">
        <v>9805</v>
      </c>
      <c r="I300" t="n">
        <v>0</v>
      </c>
      <c r="J300" t="n">
        <v>508.3</v>
      </c>
      <c r="K300" t="n">
        <v>216.7</v>
      </c>
      <c r="L300" t="n">
        <v>163.1</v>
      </c>
      <c r="M300" t="n">
        <v>41.3</v>
      </c>
      <c r="N300" t="n">
        <v>81.58</v>
      </c>
      <c r="O300" t="n">
        <v>94078</v>
      </c>
      <c r="P300" t="n">
        <v>59053</v>
      </c>
      <c r="Q300" t="n">
        <v>83101</v>
      </c>
      <c r="R300" t="n">
        <v>3119062</v>
      </c>
      <c r="S300" t="inlineStr">
        <is>
          <t>Maintenance</t>
        </is>
      </c>
      <c r="T300" t="inlineStr">
        <is>
          <t>High</t>
        </is>
      </c>
      <c r="U300" t="n">
        <v>5268.46</v>
      </c>
      <c r="V300" t="n">
        <v>5826.49</v>
      </c>
      <c r="W300" t="n">
        <v>3531.13</v>
      </c>
      <c r="X300" t="n">
        <v>464.09</v>
      </c>
      <c r="Y300" t="n">
        <v>1107.63</v>
      </c>
    </row>
    <row r="301">
      <c r="A301" s="1" t="n">
        <v>45297</v>
      </c>
      <c r="B301" t="inlineStr">
        <is>
          <t>TGZ-0166</t>
        </is>
      </c>
      <c r="C301" t="inlineStr">
        <is>
          <t>CPF-2</t>
        </is>
      </c>
      <c r="D301" t="inlineStr">
        <is>
          <t>Weatherford</t>
        </is>
      </c>
      <c r="E301" t="n">
        <v>1066.9</v>
      </c>
      <c r="F301" t="n">
        <v>22971</v>
      </c>
      <c r="G301" t="n">
        <v>34.9</v>
      </c>
      <c r="H301" t="n">
        <v>13589</v>
      </c>
      <c r="I301" t="n">
        <v>0</v>
      </c>
      <c r="J301" t="n">
        <v>581.2</v>
      </c>
      <c r="K301" t="n">
        <v>285.8</v>
      </c>
      <c r="L301" t="n">
        <v>228.5</v>
      </c>
      <c r="M301" t="n">
        <v>55.2</v>
      </c>
      <c r="N301" t="n">
        <v>76.39</v>
      </c>
      <c r="O301" t="n">
        <v>97473</v>
      </c>
      <c r="P301" t="n">
        <v>66771</v>
      </c>
      <c r="Q301" t="n">
        <v>95632</v>
      </c>
      <c r="R301" t="n">
        <v>1273632</v>
      </c>
      <c r="S301" t="inlineStr">
        <is>
          <t>Producing</t>
        </is>
      </c>
      <c r="T301" t="inlineStr">
        <is>
          <t>Medium</t>
        </is>
      </c>
      <c r="U301" t="n">
        <v>6797.39</v>
      </c>
      <c r="V301" t="n">
        <v>7292.66</v>
      </c>
      <c r="W301" t="n">
        <v>3558.36</v>
      </c>
      <c r="X301" t="n">
        <v>2454.19</v>
      </c>
      <c r="Y301" t="n">
        <v>1946.09</v>
      </c>
    </row>
    <row r="302">
      <c r="A302" s="1" t="n">
        <v>45614</v>
      </c>
      <c r="B302" t="inlineStr">
        <is>
          <t>TGZ-0060</t>
        </is>
      </c>
      <c r="C302" t="inlineStr">
        <is>
          <t>CPF-1</t>
        </is>
      </c>
      <c r="D302" t="inlineStr">
        <is>
          <t>Weatherford</t>
        </is>
      </c>
      <c r="E302" t="n">
        <v>1030.3</v>
      </c>
      <c r="F302" t="n">
        <v>22503</v>
      </c>
      <c r="G302" t="n">
        <v>22.9</v>
      </c>
      <c r="H302" t="n">
        <v>10182</v>
      </c>
      <c r="I302" t="n">
        <v>0</v>
      </c>
      <c r="J302" t="n">
        <v>522</v>
      </c>
      <c r="K302" t="n">
        <v>270.2</v>
      </c>
      <c r="L302" t="n">
        <v>235.2</v>
      </c>
      <c r="M302" t="n">
        <v>50.8</v>
      </c>
      <c r="N302" t="n">
        <v>80.38</v>
      </c>
      <c r="O302" t="n">
        <v>78339</v>
      </c>
      <c r="P302" t="n">
        <v>59657</v>
      </c>
      <c r="Q302" t="n">
        <v>404123</v>
      </c>
      <c r="R302" t="n">
        <v>1134806</v>
      </c>
      <c r="S302" t="inlineStr">
        <is>
          <t>Maintenance</t>
        </is>
      </c>
      <c r="T302" t="inlineStr">
        <is>
          <t>Medium</t>
        </is>
      </c>
      <c r="U302" t="n">
        <v>2702.53</v>
      </c>
      <c r="V302" t="n">
        <v>3698.58</v>
      </c>
      <c r="W302" t="n">
        <v>5345.68</v>
      </c>
      <c r="X302" t="n">
        <v>3255.29</v>
      </c>
      <c r="Y302" t="n">
        <v>3769.35</v>
      </c>
    </row>
    <row r="303">
      <c r="A303" s="1" t="n">
        <v>45627</v>
      </c>
      <c r="B303" t="inlineStr">
        <is>
          <t>TGZ-0310</t>
        </is>
      </c>
      <c r="C303" t="inlineStr">
        <is>
          <t>SGP-2</t>
        </is>
      </c>
      <c r="D303" t="inlineStr">
        <is>
          <t>Schlumberger</t>
        </is>
      </c>
      <c r="E303" t="n">
        <v>1147.9</v>
      </c>
      <c r="F303" t="n">
        <v>16409</v>
      </c>
      <c r="G303" t="n">
        <v>31.8</v>
      </c>
      <c r="H303" t="n">
        <v>13947</v>
      </c>
      <c r="I303" t="n">
        <v>0</v>
      </c>
      <c r="J303" t="n">
        <v>429.3</v>
      </c>
      <c r="K303" t="n">
        <v>224.3</v>
      </c>
      <c r="L303" t="n">
        <v>199.7</v>
      </c>
      <c r="M303" t="n">
        <v>52</v>
      </c>
      <c r="N303" t="n">
        <v>80.45999999999999</v>
      </c>
      <c r="O303" t="n">
        <v>77850</v>
      </c>
      <c r="P303" t="n">
        <v>42236</v>
      </c>
      <c r="Q303" t="n">
        <v>413003</v>
      </c>
      <c r="R303" t="n">
        <v>1691759</v>
      </c>
      <c r="S303" t="inlineStr">
        <is>
          <t>Drilling</t>
        </is>
      </c>
      <c r="T303" t="inlineStr">
        <is>
          <t>Critical</t>
        </is>
      </c>
      <c r="U303" t="n">
        <v>5751.92</v>
      </c>
      <c r="V303" t="n">
        <v>3620.96</v>
      </c>
      <c r="W303" t="n">
        <v>5311.42</v>
      </c>
      <c r="X303" t="n">
        <v>1585.76</v>
      </c>
      <c r="Y303" t="n">
        <v>8707.690000000001</v>
      </c>
    </row>
    <row r="304">
      <c r="A304" s="1" t="n">
        <v>45607</v>
      </c>
      <c r="B304" t="inlineStr">
        <is>
          <t>TGZ-0028</t>
        </is>
      </c>
      <c r="C304" t="inlineStr">
        <is>
          <t>CPF-3</t>
        </is>
      </c>
      <c r="D304" t="inlineStr">
        <is>
          <t>Weatherford</t>
        </is>
      </c>
      <c r="E304" t="n">
        <v>905.5</v>
      </c>
      <c r="F304" t="n">
        <v>15992</v>
      </c>
      <c r="G304" t="n">
        <v>34.9</v>
      </c>
      <c r="H304" t="n">
        <v>10874</v>
      </c>
      <c r="I304" t="n">
        <v>0</v>
      </c>
      <c r="J304" t="n">
        <v>519.1</v>
      </c>
      <c r="K304" t="n">
        <v>221.8</v>
      </c>
      <c r="L304" t="n">
        <v>227</v>
      </c>
      <c r="M304" t="n">
        <v>57</v>
      </c>
      <c r="N304" t="n">
        <v>81.68000000000001</v>
      </c>
      <c r="O304" t="n">
        <v>76290</v>
      </c>
      <c r="P304" t="n">
        <v>61161</v>
      </c>
      <c r="Q304" t="n">
        <v>353719</v>
      </c>
      <c r="R304" t="n">
        <v>4175605</v>
      </c>
      <c r="S304" t="inlineStr">
        <is>
          <t>Shut-in</t>
        </is>
      </c>
      <c r="T304" t="inlineStr">
        <is>
          <t>Medium</t>
        </is>
      </c>
      <c r="U304" t="n">
        <v>1970.08</v>
      </c>
      <c r="V304" t="n">
        <v>6191.54</v>
      </c>
      <c r="W304" t="n">
        <v>8039.85</v>
      </c>
      <c r="X304" t="n">
        <v>5188.58</v>
      </c>
      <c r="Y304" t="n">
        <v>703.48</v>
      </c>
    </row>
    <row r="305">
      <c r="A305" s="1" t="n">
        <v>45298</v>
      </c>
      <c r="B305" t="inlineStr">
        <is>
          <t>TGZ-0086</t>
        </is>
      </c>
      <c r="C305" t="inlineStr">
        <is>
          <t>CPF-1</t>
        </is>
      </c>
      <c r="D305" t="inlineStr">
        <is>
          <t>Schlumberger</t>
        </is>
      </c>
      <c r="E305" t="n">
        <v>1198.5</v>
      </c>
      <c r="F305" t="n">
        <v>20619</v>
      </c>
      <c r="G305" t="n">
        <v>20.3</v>
      </c>
      <c r="H305" t="n">
        <v>13166</v>
      </c>
      <c r="I305" t="n">
        <v>0</v>
      </c>
      <c r="J305" t="n">
        <v>584.1</v>
      </c>
      <c r="K305" t="n">
        <v>245.3</v>
      </c>
      <c r="L305" t="n">
        <v>161.3</v>
      </c>
      <c r="M305" t="n">
        <v>41.8</v>
      </c>
      <c r="N305" t="n">
        <v>83.38</v>
      </c>
      <c r="O305" t="n">
        <v>63013</v>
      </c>
      <c r="P305" t="n">
        <v>61894</v>
      </c>
      <c r="Q305" t="n">
        <v>232199</v>
      </c>
      <c r="R305" t="n">
        <v>2566357</v>
      </c>
      <c r="S305" t="inlineStr">
        <is>
          <t>Drilling</t>
        </is>
      </c>
      <c r="T305" t="inlineStr">
        <is>
          <t>High</t>
        </is>
      </c>
      <c r="U305" t="n">
        <v>1804.11</v>
      </c>
      <c r="V305" t="n">
        <v>9822.1</v>
      </c>
      <c r="W305" t="n">
        <v>6678.09</v>
      </c>
      <c r="X305" t="n">
        <v>2270.22</v>
      </c>
      <c r="Y305" t="n">
        <v>8420.950000000001</v>
      </c>
    </row>
    <row r="306">
      <c r="A306" s="1" t="n">
        <v>45611</v>
      </c>
      <c r="B306" t="inlineStr">
        <is>
          <t>TGZ-0301</t>
        </is>
      </c>
      <c r="C306" t="inlineStr">
        <is>
          <t>SGI-2</t>
        </is>
      </c>
      <c r="D306" t="inlineStr">
        <is>
          <t>Technip</t>
        </is>
      </c>
      <c r="E306" t="n">
        <v>864</v>
      </c>
      <c r="F306" t="n">
        <v>20133</v>
      </c>
      <c r="G306" t="n">
        <v>18.7</v>
      </c>
      <c r="H306" t="n">
        <v>14231</v>
      </c>
      <c r="I306" t="n">
        <v>45258</v>
      </c>
      <c r="J306" t="n">
        <v>489.4</v>
      </c>
      <c r="K306" t="n">
        <v>278.6</v>
      </c>
      <c r="L306" t="n">
        <v>162.9</v>
      </c>
      <c r="M306" t="n">
        <v>52.4</v>
      </c>
      <c r="N306" t="n">
        <v>80.15000000000001</v>
      </c>
      <c r="O306" t="n">
        <v>89821</v>
      </c>
      <c r="P306" t="n">
        <v>74294</v>
      </c>
      <c r="Q306" t="n">
        <v>94424</v>
      </c>
      <c r="R306" t="n">
        <v>2910649</v>
      </c>
      <c r="S306" t="inlineStr">
        <is>
          <t>Drilling</t>
        </is>
      </c>
      <c r="T306" t="inlineStr">
        <is>
          <t>Low</t>
        </is>
      </c>
      <c r="U306" t="n">
        <v>9261.23</v>
      </c>
      <c r="V306" t="n">
        <v>1363.22</v>
      </c>
      <c r="W306" t="n">
        <v>1173.29</v>
      </c>
      <c r="X306" t="n">
        <v>7430.38</v>
      </c>
      <c r="Y306" t="n">
        <v>6160.2</v>
      </c>
    </row>
    <row r="307">
      <c r="A307" s="1" t="n">
        <v>45515</v>
      </c>
      <c r="B307" t="inlineStr">
        <is>
          <t>TGZ-0461</t>
        </is>
      </c>
      <c r="C307" t="inlineStr">
        <is>
          <t>SGI-2</t>
        </is>
      </c>
      <c r="D307" t="inlineStr">
        <is>
          <t>Halliburton</t>
        </is>
      </c>
      <c r="E307" t="n">
        <v>925.7</v>
      </c>
      <c r="F307" t="n">
        <v>21298</v>
      </c>
      <c r="G307" t="n">
        <v>30.3</v>
      </c>
      <c r="H307" t="n">
        <v>14423</v>
      </c>
      <c r="I307" t="n">
        <v>0</v>
      </c>
      <c r="J307" t="n">
        <v>492.7</v>
      </c>
      <c r="K307" t="n">
        <v>247.3</v>
      </c>
      <c r="L307" t="n">
        <v>160.3</v>
      </c>
      <c r="M307" t="n">
        <v>59.3</v>
      </c>
      <c r="N307" t="n">
        <v>76.48</v>
      </c>
      <c r="O307" t="n">
        <v>66299</v>
      </c>
      <c r="P307" t="n">
        <v>43083</v>
      </c>
      <c r="Q307" t="n">
        <v>102774</v>
      </c>
      <c r="R307" t="n">
        <v>3452312</v>
      </c>
      <c r="S307" t="inlineStr">
        <is>
          <t>Producing</t>
        </is>
      </c>
      <c r="T307" t="inlineStr">
        <is>
          <t>Critical</t>
        </is>
      </c>
      <c r="U307" t="n">
        <v>2319.39</v>
      </c>
      <c r="V307" t="n">
        <v>7403.35</v>
      </c>
      <c r="W307" t="n">
        <v>2600.22</v>
      </c>
      <c r="X307" t="n">
        <v>3362.79</v>
      </c>
      <c r="Y307" t="n">
        <v>3740.4</v>
      </c>
    </row>
    <row r="308">
      <c r="A308" s="1" t="n">
        <v>45372</v>
      </c>
      <c r="B308" t="inlineStr">
        <is>
          <t>TGZ-0149</t>
        </is>
      </c>
      <c r="C308" t="inlineStr">
        <is>
          <t>SGI-2</t>
        </is>
      </c>
      <c r="D308" t="inlineStr">
        <is>
          <t>Weatherford</t>
        </is>
      </c>
      <c r="E308" t="n">
        <v>1095.4</v>
      </c>
      <c r="F308" t="n">
        <v>16040</v>
      </c>
      <c r="G308" t="n">
        <v>22.3</v>
      </c>
      <c r="H308" t="n">
        <v>8266</v>
      </c>
      <c r="I308" t="n">
        <v>0</v>
      </c>
      <c r="J308" t="n">
        <v>442.1</v>
      </c>
      <c r="K308" t="n">
        <v>284.7</v>
      </c>
      <c r="L308" t="n">
        <v>176.3</v>
      </c>
      <c r="M308" t="n">
        <v>55.7</v>
      </c>
      <c r="N308" t="n">
        <v>78</v>
      </c>
      <c r="O308" t="n">
        <v>62748</v>
      </c>
      <c r="P308" t="n">
        <v>51630</v>
      </c>
      <c r="Q308" t="n">
        <v>331883</v>
      </c>
      <c r="R308" t="n">
        <v>4017703</v>
      </c>
      <c r="S308" t="inlineStr">
        <is>
          <t>Producing</t>
        </is>
      </c>
      <c r="T308" t="inlineStr">
        <is>
          <t>Medium</t>
        </is>
      </c>
      <c r="U308" t="n">
        <v>1204.46</v>
      </c>
      <c r="V308" t="n">
        <v>4943.41</v>
      </c>
      <c r="W308" t="n">
        <v>8819.33</v>
      </c>
      <c r="X308" t="n">
        <v>8102.61</v>
      </c>
      <c r="Y308" t="n">
        <v>2263.05</v>
      </c>
    </row>
    <row r="309">
      <c r="A309" s="1" t="n">
        <v>45328</v>
      </c>
      <c r="B309" t="inlineStr">
        <is>
          <t>TGZ-0041</t>
        </is>
      </c>
      <c r="C309" t="inlineStr">
        <is>
          <t>CPF-1</t>
        </is>
      </c>
      <c r="D309" t="inlineStr">
        <is>
          <t>Saipem</t>
        </is>
      </c>
      <c r="E309" t="n">
        <v>1134.8</v>
      </c>
      <c r="F309" t="n">
        <v>18650</v>
      </c>
      <c r="G309" t="n">
        <v>30.7</v>
      </c>
      <c r="H309" t="n">
        <v>12240</v>
      </c>
      <c r="I309" t="n">
        <v>0</v>
      </c>
      <c r="J309" t="n">
        <v>422.1</v>
      </c>
      <c r="K309" t="n">
        <v>260.9</v>
      </c>
      <c r="L309" t="n">
        <v>183.7</v>
      </c>
      <c r="M309" t="n">
        <v>53.4</v>
      </c>
      <c r="N309" t="n">
        <v>80.16</v>
      </c>
      <c r="O309" t="n">
        <v>96647</v>
      </c>
      <c r="P309" t="n">
        <v>44848</v>
      </c>
      <c r="Q309" t="n">
        <v>375235</v>
      </c>
      <c r="R309" t="n">
        <v>4892671</v>
      </c>
      <c r="S309" t="inlineStr">
        <is>
          <t>Maintenance</t>
        </is>
      </c>
      <c r="T309" t="inlineStr">
        <is>
          <t>High</t>
        </is>
      </c>
      <c r="U309" t="n">
        <v>1912.03</v>
      </c>
      <c r="V309" t="n">
        <v>9302.67</v>
      </c>
      <c r="W309" t="n">
        <v>2684.51</v>
      </c>
      <c r="X309" t="n">
        <v>868.36</v>
      </c>
      <c r="Y309" t="n">
        <v>7180.71</v>
      </c>
    </row>
    <row r="310">
      <c r="A310" s="1" t="n">
        <v>45526</v>
      </c>
      <c r="B310" t="inlineStr">
        <is>
          <t>TGZ-0110</t>
        </is>
      </c>
      <c r="C310" t="inlineStr">
        <is>
          <t>SGI-1</t>
        </is>
      </c>
      <c r="D310" t="inlineStr">
        <is>
          <t>Halliburton</t>
        </is>
      </c>
      <c r="E310" t="n">
        <v>1170.5</v>
      </c>
      <c r="F310" t="n">
        <v>19208</v>
      </c>
      <c r="G310" t="n">
        <v>24.3</v>
      </c>
      <c r="H310" t="n">
        <v>13938</v>
      </c>
      <c r="I310" t="n">
        <v>0</v>
      </c>
      <c r="J310" t="n">
        <v>595.7</v>
      </c>
      <c r="K310" t="n">
        <v>270.1</v>
      </c>
      <c r="L310" t="n">
        <v>202.9</v>
      </c>
      <c r="M310" t="n">
        <v>45.1</v>
      </c>
      <c r="N310" t="n">
        <v>83.34</v>
      </c>
      <c r="O310" t="n">
        <v>74497</v>
      </c>
      <c r="P310" t="n">
        <v>75903</v>
      </c>
      <c r="Q310" t="n">
        <v>229250</v>
      </c>
      <c r="R310" t="n">
        <v>1505118</v>
      </c>
      <c r="S310" t="inlineStr">
        <is>
          <t>Producing</t>
        </is>
      </c>
      <c r="T310" t="inlineStr">
        <is>
          <t>Low</t>
        </is>
      </c>
      <c r="U310" t="n">
        <v>8374.08</v>
      </c>
      <c r="V310" t="n">
        <v>8969.15</v>
      </c>
      <c r="W310" t="n">
        <v>5071.22</v>
      </c>
      <c r="X310" t="n">
        <v>122.85</v>
      </c>
      <c r="Y310" t="n">
        <v>2534.45</v>
      </c>
    </row>
    <row r="311">
      <c r="A311" s="1" t="n">
        <v>45295</v>
      </c>
      <c r="B311" t="inlineStr">
        <is>
          <t>TGZ-0348</t>
        </is>
      </c>
      <c r="C311" t="inlineStr">
        <is>
          <t>CPF-1</t>
        </is>
      </c>
      <c r="D311" t="inlineStr">
        <is>
          <t>KCA Deutag</t>
        </is>
      </c>
      <c r="E311" t="n">
        <v>923.8</v>
      </c>
      <c r="F311" t="n">
        <v>24704</v>
      </c>
      <c r="G311" t="n">
        <v>37.6</v>
      </c>
      <c r="H311" t="n">
        <v>14125</v>
      </c>
      <c r="I311" t="n">
        <v>0</v>
      </c>
      <c r="J311" t="n">
        <v>413</v>
      </c>
      <c r="K311" t="n">
        <v>230.8</v>
      </c>
      <c r="L311" t="n">
        <v>176.9</v>
      </c>
      <c r="M311" t="n">
        <v>41.8</v>
      </c>
      <c r="N311" t="n">
        <v>84.06</v>
      </c>
      <c r="O311" t="n">
        <v>67733</v>
      </c>
      <c r="P311" t="n">
        <v>76671</v>
      </c>
      <c r="Q311" t="n">
        <v>299470</v>
      </c>
      <c r="R311" t="n">
        <v>4938947</v>
      </c>
      <c r="S311" t="inlineStr">
        <is>
          <t>Producing</t>
        </is>
      </c>
      <c r="T311" t="inlineStr">
        <is>
          <t>Low</t>
        </is>
      </c>
      <c r="U311" t="n">
        <v>6392.53</v>
      </c>
      <c r="V311" t="n">
        <v>2173.5</v>
      </c>
      <c r="W311" t="n">
        <v>378.27</v>
      </c>
      <c r="X311" t="n">
        <v>3372.28</v>
      </c>
      <c r="Y311" t="n">
        <v>2159.97</v>
      </c>
    </row>
    <row r="312">
      <c r="A312" s="1" t="n">
        <v>45593</v>
      </c>
      <c r="B312" t="inlineStr">
        <is>
          <t>TGZ-0411</t>
        </is>
      </c>
      <c r="C312" t="inlineStr">
        <is>
          <t>CPF-3</t>
        </is>
      </c>
      <c r="D312" t="inlineStr">
        <is>
          <t>Schlumberger</t>
        </is>
      </c>
      <c r="E312" t="n">
        <v>1103.6</v>
      </c>
      <c r="F312" t="n">
        <v>15230</v>
      </c>
      <c r="G312" t="n">
        <v>25.5</v>
      </c>
      <c r="H312" t="n">
        <v>11410</v>
      </c>
      <c r="I312" t="n">
        <v>0</v>
      </c>
      <c r="J312" t="n">
        <v>477.5</v>
      </c>
      <c r="K312" t="n">
        <v>230</v>
      </c>
      <c r="L312" t="n">
        <v>166.1</v>
      </c>
      <c r="M312" t="n">
        <v>47.3</v>
      </c>
      <c r="N312" t="n">
        <v>83.02</v>
      </c>
      <c r="O312" t="n">
        <v>83207</v>
      </c>
      <c r="P312" t="n">
        <v>41062</v>
      </c>
      <c r="Q312" t="n">
        <v>202379</v>
      </c>
      <c r="R312" t="n">
        <v>1101705</v>
      </c>
      <c r="S312" t="inlineStr">
        <is>
          <t>Maintenance</t>
        </is>
      </c>
      <c r="T312" t="inlineStr">
        <is>
          <t>Medium</t>
        </is>
      </c>
      <c r="U312" t="n">
        <v>6005.73</v>
      </c>
      <c r="V312" t="n">
        <v>8623.5</v>
      </c>
      <c r="W312" t="n">
        <v>1629.56</v>
      </c>
      <c r="X312" t="n">
        <v>2214.83</v>
      </c>
      <c r="Y312" t="n">
        <v>4499.54</v>
      </c>
    </row>
    <row r="313">
      <c r="A313" s="1" t="n">
        <v>45629</v>
      </c>
      <c r="B313" t="inlineStr">
        <is>
          <t>TGZ-0083</t>
        </is>
      </c>
      <c r="C313" t="inlineStr">
        <is>
          <t>CPF-2</t>
        </is>
      </c>
      <c r="D313" t="inlineStr">
        <is>
          <t>Weatherford</t>
        </is>
      </c>
      <c r="E313" t="n">
        <v>895</v>
      </c>
      <c r="F313" t="n">
        <v>22363</v>
      </c>
      <c r="G313" t="n">
        <v>31.6</v>
      </c>
      <c r="H313" t="n">
        <v>12878</v>
      </c>
      <c r="I313" t="n">
        <v>0</v>
      </c>
      <c r="J313" t="n">
        <v>526</v>
      </c>
      <c r="K313" t="n">
        <v>284.1</v>
      </c>
      <c r="L313" t="n">
        <v>193.1</v>
      </c>
      <c r="M313" t="n">
        <v>52.2</v>
      </c>
      <c r="N313" t="n">
        <v>79.62</v>
      </c>
      <c r="O313" t="n">
        <v>60776</v>
      </c>
      <c r="P313" t="n">
        <v>77977</v>
      </c>
      <c r="Q313" t="n">
        <v>305546</v>
      </c>
      <c r="R313" t="n">
        <v>4559497</v>
      </c>
      <c r="S313" t="inlineStr">
        <is>
          <t>Drilling</t>
        </is>
      </c>
      <c r="T313" t="inlineStr">
        <is>
          <t>Low</t>
        </is>
      </c>
      <c r="U313" t="n">
        <v>9027.549999999999</v>
      </c>
      <c r="V313" t="n">
        <v>2904.28</v>
      </c>
      <c r="W313" t="n">
        <v>1247.31</v>
      </c>
      <c r="X313" t="n">
        <v>4137.89</v>
      </c>
      <c r="Y313" t="n">
        <v>411.41</v>
      </c>
    </row>
    <row r="314">
      <c r="A314" s="1" t="n">
        <v>45581</v>
      </c>
      <c r="B314" t="inlineStr">
        <is>
          <t>TGZ-0036</t>
        </is>
      </c>
      <c r="C314" t="inlineStr">
        <is>
          <t>SGP-1</t>
        </is>
      </c>
      <c r="D314" t="inlineStr">
        <is>
          <t>Saipem</t>
        </is>
      </c>
      <c r="E314" t="n">
        <v>885.1</v>
      </c>
      <c r="F314" t="n">
        <v>17942</v>
      </c>
      <c r="G314" t="n">
        <v>18.2</v>
      </c>
      <c r="H314" t="n">
        <v>12059</v>
      </c>
      <c r="I314" t="n">
        <v>0</v>
      </c>
      <c r="J314" t="n">
        <v>543.5</v>
      </c>
      <c r="K314" t="n">
        <v>256.7</v>
      </c>
      <c r="L314" t="n">
        <v>169.8</v>
      </c>
      <c r="M314" t="n">
        <v>47.8</v>
      </c>
      <c r="N314" t="n">
        <v>83.83</v>
      </c>
      <c r="O314" t="n">
        <v>74229</v>
      </c>
      <c r="P314" t="n">
        <v>47757</v>
      </c>
      <c r="Q314" t="n">
        <v>354284</v>
      </c>
      <c r="R314" t="n">
        <v>3813295</v>
      </c>
      <c r="S314" t="inlineStr">
        <is>
          <t>Producing</t>
        </is>
      </c>
      <c r="T314" t="inlineStr">
        <is>
          <t>Low</t>
        </is>
      </c>
      <c r="U314" t="n">
        <v>8991.93</v>
      </c>
      <c r="V314" t="n">
        <v>3141.56</v>
      </c>
      <c r="W314" t="n">
        <v>4640.85</v>
      </c>
      <c r="X314" t="n">
        <v>888</v>
      </c>
      <c r="Y314" t="n">
        <v>1133.27</v>
      </c>
    </row>
    <row r="315">
      <c r="A315" s="1" t="n">
        <v>45643</v>
      </c>
      <c r="B315" t="inlineStr">
        <is>
          <t>TGZ-0487</t>
        </is>
      </c>
      <c r="C315" t="inlineStr">
        <is>
          <t>SGP-2</t>
        </is>
      </c>
      <c r="D315" t="inlineStr">
        <is>
          <t>Saipem</t>
        </is>
      </c>
      <c r="E315" t="n">
        <v>890.9</v>
      </c>
      <c r="F315" t="n">
        <v>15459</v>
      </c>
      <c r="G315" t="n">
        <v>26.8</v>
      </c>
      <c r="H315" t="n">
        <v>9670</v>
      </c>
      <c r="I315" t="n">
        <v>0</v>
      </c>
      <c r="J315" t="n">
        <v>569.6</v>
      </c>
      <c r="K315" t="n">
        <v>238.1</v>
      </c>
      <c r="L315" t="n">
        <v>210.5</v>
      </c>
      <c r="M315" t="n">
        <v>45.9</v>
      </c>
      <c r="N315" t="n">
        <v>76.48</v>
      </c>
      <c r="O315" t="n">
        <v>67732</v>
      </c>
      <c r="P315" t="n">
        <v>74250</v>
      </c>
      <c r="Q315" t="n">
        <v>240360</v>
      </c>
      <c r="R315" t="n">
        <v>4858845</v>
      </c>
      <c r="S315" t="inlineStr">
        <is>
          <t>Shut-in</t>
        </is>
      </c>
      <c r="T315" t="inlineStr">
        <is>
          <t>Critical</t>
        </is>
      </c>
      <c r="U315" t="n">
        <v>9342.879999999999</v>
      </c>
      <c r="V315" t="n">
        <v>7397</v>
      </c>
      <c r="W315" t="n">
        <v>1630.37</v>
      </c>
      <c r="X315" t="n">
        <v>1175.12</v>
      </c>
      <c r="Y315" t="n">
        <v>9972.74</v>
      </c>
    </row>
    <row r="316">
      <c r="A316" s="1" t="n">
        <v>45397</v>
      </c>
      <c r="B316" t="inlineStr">
        <is>
          <t>TGZ-0020</t>
        </is>
      </c>
      <c r="C316" t="inlineStr">
        <is>
          <t>CPF-3</t>
        </is>
      </c>
      <c r="D316" t="inlineStr">
        <is>
          <t>Schlumberger</t>
        </is>
      </c>
      <c r="E316" t="n">
        <v>935.8</v>
      </c>
      <c r="F316" t="n">
        <v>23606</v>
      </c>
      <c r="G316" t="n">
        <v>43.1</v>
      </c>
      <c r="H316" t="n">
        <v>14234</v>
      </c>
      <c r="I316" t="n">
        <v>0</v>
      </c>
      <c r="J316" t="n">
        <v>507.3</v>
      </c>
      <c r="K316" t="n">
        <v>264</v>
      </c>
      <c r="L316" t="n">
        <v>236.4</v>
      </c>
      <c r="M316" t="n">
        <v>52.8</v>
      </c>
      <c r="N316" t="n">
        <v>78.62</v>
      </c>
      <c r="O316" t="n">
        <v>71503</v>
      </c>
      <c r="P316" t="n">
        <v>40648</v>
      </c>
      <c r="Q316" t="n">
        <v>350304</v>
      </c>
      <c r="R316" t="n">
        <v>2760343</v>
      </c>
      <c r="S316" t="inlineStr">
        <is>
          <t>Drilling</t>
        </is>
      </c>
      <c r="T316" t="inlineStr">
        <is>
          <t>Low</t>
        </is>
      </c>
      <c r="U316" t="n">
        <v>6938.16</v>
      </c>
      <c r="V316" t="n">
        <v>2082.06</v>
      </c>
      <c r="W316" t="n">
        <v>6613.98</v>
      </c>
      <c r="X316" t="n">
        <v>3162.62</v>
      </c>
      <c r="Y316" t="n">
        <v>6689.77</v>
      </c>
    </row>
    <row r="317">
      <c r="A317" s="1" t="n">
        <v>45498</v>
      </c>
      <c r="B317" t="inlineStr">
        <is>
          <t>TGZ-0189</t>
        </is>
      </c>
      <c r="C317" t="inlineStr">
        <is>
          <t>SGP-1</t>
        </is>
      </c>
      <c r="D317" t="inlineStr">
        <is>
          <t>Weatherford</t>
        </is>
      </c>
      <c r="E317" t="n">
        <v>1025.8</v>
      </c>
      <c r="F317" t="n">
        <v>20081</v>
      </c>
      <c r="G317" t="n">
        <v>39.6</v>
      </c>
      <c r="H317" t="n">
        <v>14550</v>
      </c>
      <c r="I317" t="n">
        <v>0</v>
      </c>
      <c r="J317" t="n">
        <v>474.1</v>
      </c>
      <c r="K317" t="n">
        <v>249.1</v>
      </c>
      <c r="L317" t="n">
        <v>232.1</v>
      </c>
      <c r="M317" t="n">
        <v>46</v>
      </c>
      <c r="N317" t="n">
        <v>82.84</v>
      </c>
      <c r="O317" t="n">
        <v>89102</v>
      </c>
      <c r="P317" t="n">
        <v>41548</v>
      </c>
      <c r="Q317" t="n">
        <v>246082</v>
      </c>
      <c r="R317" t="n">
        <v>3205242</v>
      </c>
      <c r="S317" t="inlineStr">
        <is>
          <t>Shut-in</t>
        </is>
      </c>
      <c r="T317" t="inlineStr">
        <is>
          <t>High</t>
        </is>
      </c>
      <c r="U317" t="n">
        <v>6621.6</v>
      </c>
      <c r="V317" t="n">
        <v>8510.200000000001</v>
      </c>
      <c r="W317" t="n">
        <v>9589.82</v>
      </c>
      <c r="X317" t="n">
        <v>4237.48</v>
      </c>
      <c r="Y317" t="n">
        <v>1651.08</v>
      </c>
    </row>
    <row r="318">
      <c r="A318" s="1" t="n">
        <v>45339</v>
      </c>
      <c r="B318" t="inlineStr">
        <is>
          <t>TGZ-0025</t>
        </is>
      </c>
      <c r="C318" t="inlineStr">
        <is>
          <t>SGI-2</t>
        </is>
      </c>
      <c r="D318" t="inlineStr">
        <is>
          <t>Saipem</t>
        </is>
      </c>
      <c r="E318" t="n">
        <v>1057.9</v>
      </c>
      <c r="F318" t="n">
        <v>24147</v>
      </c>
      <c r="G318" t="n">
        <v>22.6</v>
      </c>
      <c r="H318" t="n">
        <v>8877</v>
      </c>
      <c r="I318" t="n">
        <v>0</v>
      </c>
      <c r="J318" t="n">
        <v>573.6</v>
      </c>
      <c r="K318" t="n">
        <v>282</v>
      </c>
      <c r="L318" t="n">
        <v>190.2</v>
      </c>
      <c r="M318" t="n">
        <v>53</v>
      </c>
      <c r="N318" t="n">
        <v>75.51000000000001</v>
      </c>
      <c r="O318" t="n">
        <v>70943</v>
      </c>
      <c r="P318" t="n">
        <v>63899</v>
      </c>
      <c r="Q318" t="n">
        <v>191792</v>
      </c>
      <c r="R318" t="n">
        <v>3836190</v>
      </c>
      <c r="S318" t="inlineStr">
        <is>
          <t>Shut-in</t>
        </is>
      </c>
      <c r="T318" t="inlineStr">
        <is>
          <t>Critical</t>
        </is>
      </c>
      <c r="U318" t="n">
        <v>6680.36</v>
      </c>
      <c r="V318" t="n">
        <v>2121.25</v>
      </c>
      <c r="W318" t="n">
        <v>7235.86</v>
      </c>
      <c r="X318" t="n">
        <v>8721.040000000001</v>
      </c>
      <c r="Y318" t="n">
        <v>7058.41</v>
      </c>
    </row>
    <row r="319">
      <c r="A319" s="1" t="n">
        <v>45430</v>
      </c>
      <c r="B319" t="inlineStr">
        <is>
          <t>TGZ-0004</t>
        </is>
      </c>
      <c r="C319" t="inlineStr">
        <is>
          <t>SGI-1</t>
        </is>
      </c>
      <c r="D319" t="inlineStr">
        <is>
          <t>Technip</t>
        </is>
      </c>
      <c r="E319" t="n">
        <v>1086.9</v>
      </c>
      <c r="F319" t="n">
        <v>15499</v>
      </c>
      <c r="G319" t="n">
        <v>33.1</v>
      </c>
      <c r="H319" t="n">
        <v>12169</v>
      </c>
      <c r="I319" t="n">
        <v>0</v>
      </c>
      <c r="J319" t="n">
        <v>498.2</v>
      </c>
      <c r="K319" t="n">
        <v>282.2</v>
      </c>
      <c r="L319" t="n">
        <v>170.6</v>
      </c>
      <c r="M319" t="n">
        <v>58.6</v>
      </c>
      <c r="N319" t="n">
        <v>82.77</v>
      </c>
      <c r="O319" t="n">
        <v>89900</v>
      </c>
      <c r="P319" t="n">
        <v>66168</v>
      </c>
      <c r="Q319" t="n">
        <v>202679</v>
      </c>
      <c r="R319" t="n">
        <v>3884275</v>
      </c>
      <c r="S319" t="inlineStr">
        <is>
          <t>Maintenance</t>
        </is>
      </c>
      <c r="T319" t="inlineStr">
        <is>
          <t>Low</t>
        </is>
      </c>
      <c r="U319" t="n">
        <v>3987.81</v>
      </c>
      <c r="V319" t="n">
        <v>7276.42</v>
      </c>
      <c r="W319" t="n">
        <v>962.5</v>
      </c>
      <c r="X319" t="n">
        <v>5361.7</v>
      </c>
      <c r="Y319" t="n">
        <v>145.29</v>
      </c>
    </row>
    <row r="320">
      <c r="A320" s="1" t="n">
        <v>45358</v>
      </c>
      <c r="B320" t="inlineStr">
        <is>
          <t>TGZ-0315</t>
        </is>
      </c>
      <c r="C320" t="inlineStr">
        <is>
          <t>CPF-3</t>
        </is>
      </c>
      <c r="D320" t="inlineStr">
        <is>
          <t>Schlumberger</t>
        </is>
      </c>
      <c r="E320" t="n">
        <v>852.7</v>
      </c>
      <c r="F320" t="n">
        <v>21018</v>
      </c>
      <c r="G320" t="n">
        <v>22.1</v>
      </c>
      <c r="H320" t="n">
        <v>14675</v>
      </c>
      <c r="I320" t="n">
        <v>0</v>
      </c>
      <c r="J320" t="n">
        <v>453.8</v>
      </c>
      <c r="K320" t="n">
        <v>204.7</v>
      </c>
      <c r="L320" t="n">
        <v>178.9</v>
      </c>
      <c r="M320" t="n">
        <v>50.3</v>
      </c>
      <c r="N320" t="n">
        <v>75.31999999999999</v>
      </c>
      <c r="O320" t="n">
        <v>86406</v>
      </c>
      <c r="P320" t="n">
        <v>68077</v>
      </c>
      <c r="Q320" t="n">
        <v>400239</v>
      </c>
      <c r="R320" t="n">
        <v>4679949</v>
      </c>
      <c r="S320" t="inlineStr">
        <is>
          <t>Drilling</t>
        </is>
      </c>
      <c r="T320" t="inlineStr">
        <is>
          <t>Low</t>
        </is>
      </c>
      <c r="U320" t="n">
        <v>6898.46</v>
      </c>
      <c r="V320" t="n">
        <v>4333.53</v>
      </c>
      <c r="W320" t="n">
        <v>9307.65</v>
      </c>
      <c r="X320" t="n">
        <v>5010.47</v>
      </c>
      <c r="Y320" t="n">
        <v>1832.02</v>
      </c>
    </row>
    <row r="321">
      <c r="A321" s="1" t="n">
        <v>45580</v>
      </c>
      <c r="B321" t="inlineStr">
        <is>
          <t>TGZ-0138</t>
        </is>
      </c>
      <c r="C321" t="inlineStr">
        <is>
          <t>SGI-1</t>
        </is>
      </c>
      <c r="D321" t="inlineStr">
        <is>
          <t>Schlumberger</t>
        </is>
      </c>
      <c r="E321" t="n">
        <v>1098.4</v>
      </c>
      <c r="F321" t="n">
        <v>17354</v>
      </c>
      <c r="G321" t="n">
        <v>27.1</v>
      </c>
      <c r="H321" t="n">
        <v>10905</v>
      </c>
      <c r="I321" t="n">
        <v>0</v>
      </c>
      <c r="J321" t="n">
        <v>511</v>
      </c>
      <c r="K321" t="n">
        <v>239.6</v>
      </c>
      <c r="L321" t="n">
        <v>167.8</v>
      </c>
      <c r="M321" t="n">
        <v>57.1</v>
      </c>
      <c r="N321" t="n">
        <v>82.36</v>
      </c>
      <c r="O321" t="n">
        <v>63302</v>
      </c>
      <c r="P321" t="n">
        <v>60538</v>
      </c>
      <c r="Q321" t="n">
        <v>282299</v>
      </c>
      <c r="R321" t="n">
        <v>1950806</v>
      </c>
      <c r="S321" t="inlineStr">
        <is>
          <t>Shut-in</t>
        </is>
      </c>
      <c r="T321" t="inlineStr">
        <is>
          <t>Critical</t>
        </is>
      </c>
      <c r="U321" t="n">
        <v>5816.35</v>
      </c>
      <c r="V321" t="n">
        <v>3348.8</v>
      </c>
      <c r="W321" t="n">
        <v>7540.01</v>
      </c>
      <c r="X321" t="n">
        <v>4678.21</v>
      </c>
      <c r="Y321" t="n">
        <v>5426.69</v>
      </c>
    </row>
    <row r="322">
      <c r="A322" s="1" t="n">
        <v>45420</v>
      </c>
      <c r="B322" t="inlineStr">
        <is>
          <t>TGZ-0450</t>
        </is>
      </c>
      <c r="C322" t="inlineStr">
        <is>
          <t>SGI-1</t>
        </is>
      </c>
      <c r="D322" t="inlineStr">
        <is>
          <t>Technip</t>
        </is>
      </c>
      <c r="E322" t="n">
        <v>1081.1</v>
      </c>
      <c r="F322" t="n">
        <v>22713</v>
      </c>
      <c r="G322" t="n">
        <v>19.1</v>
      </c>
      <c r="H322" t="n">
        <v>10393</v>
      </c>
      <c r="I322" t="n">
        <v>0</v>
      </c>
      <c r="J322" t="n">
        <v>548.5</v>
      </c>
      <c r="K322" t="n">
        <v>244.4</v>
      </c>
      <c r="L322" t="n">
        <v>239.9</v>
      </c>
      <c r="M322" t="n">
        <v>41</v>
      </c>
      <c r="N322" t="n">
        <v>84.01000000000001</v>
      </c>
      <c r="O322" t="n">
        <v>89676</v>
      </c>
      <c r="P322" t="n">
        <v>53804</v>
      </c>
      <c r="Q322" t="n">
        <v>181627</v>
      </c>
      <c r="R322" t="n">
        <v>3430059</v>
      </c>
      <c r="S322" t="inlineStr">
        <is>
          <t>Shut-in</t>
        </is>
      </c>
      <c r="T322" t="inlineStr">
        <is>
          <t>High</t>
        </is>
      </c>
      <c r="U322" t="n">
        <v>7158.84</v>
      </c>
      <c r="V322" t="n">
        <v>1420.89</v>
      </c>
      <c r="W322" t="n">
        <v>365.33</v>
      </c>
      <c r="X322" t="n">
        <v>7858.44</v>
      </c>
      <c r="Y322" t="n">
        <v>681.95</v>
      </c>
    </row>
    <row r="323">
      <c r="A323" s="1" t="n">
        <v>45580</v>
      </c>
      <c r="B323" t="inlineStr">
        <is>
          <t>TGZ-0208</t>
        </is>
      </c>
      <c r="C323" t="inlineStr">
        <is>
          <t>CPF-2</t>
        </is>
      </c>
      <c r="D323" t="inlineStr">
        <is>
          <t>Schlumberger</t>
        </is>
      </c>
      <c r="E323" t="n">
        <v>1127.6</v>
      </c>
      <c r="F323" t="n">
        <v>17385</v>
      </c>
      <c r="G323" t="n">
        <v>24.5</v>
      </c>
      <c r="H323" t="n">
        <v>14762</v>
      </c>
      <c r="I323" t="n">
        <v>0</v>
      </c>
      <c r="J323" t="n">
        <v>482.6</v>
      </c>
      <c r="K323" t="n">
        <v>245</v>
      </c>
      <c r="L323" t="n">
        <v>227</v>
      </c>
      <c r="M323" t="n">
        <v>51.8</v>
      </c>
      <c r="N323" t="n">
        <v>75.70999999999999</v>
      </c>
      <c r="O323" t="n">
        <v>80517</v>
      </c>
      <c r="P323" t="n">
        <v>71309</v>
      </c>
      <c r="Q323" t="n">
        <v>196926</v>
      </c>
      <c r="R323" t="n">
        <v>4284446</v>
      </c>
      <c r="S323" t="inlineStr">
        <is>
          <t>Maintenance</t>
        </is>
      </c>
      <c r="T323" t="inlineStr">
        <is>
          <t>High</t>
        </is>
      </c>
      <c r="U323" t="n">
        <v>6105.55</v>
      </c>
      <c r="V323" t="n">
        <v>4095.63</v>
      </c>
      <c r="W323" t="n">
        <v>7687.11</v>
      </c>
      <c r="X323" t="n">
        <v>8911.530000000001</v>
      </c>
      <c r="Y323" t="n">
        <v>6622.94</v>
      </c>
    </row>
    <row r="324">
      <c r="A324" s="1" t="n">
        <v>45418</v>
      </c>
      <c r="B324" t="inlineStr">
        <is>
          <t>TGZ-0452</t>
        </is>
      </c>
      <c r="C324" t="inlineStr">
        <is>
          <t>SGI-2</t>
        </is>
      </c>
      <c r="D324" t="inlineStr">
        <is>
          <t>Technip</t>
        </is>
      </c>
      <c r="E324" t="n">
        <v>809.8</v>
      </c>
      <c r="F324" t="n">
        <v>23020</v>
      </c>
      <c r="G324" t="n">
        <v>18.9</v>
      </c>
      <c r="H324" t="n">
        <v>9938</v>
      </c>
      <c r="I324" t="n">
        <v>0</v>
      </c>
      <c r="J324" t="n">
        <v>408.6</v>
      </c>
      <c r="K324" t="n">
        <v>254.8</v>
      </c>
      <c r="L324" t="n">
        <v>175.1</v>
      </c>
      <c r="M324" t="n">
        <v>47.5</v>
      </c>
      <c r="N324" t="n">
        <v>82.22</v>
      </c>
      <c r="O324" t="n">
        <v>61080</v>
      </c>
      <c r="P324" t="n">
        <v>59626</v>
      </c>
      <c r="Q324" t="n">
        <v>303207</v>
      </c>
      <c r="R324" t="n">
        <v>3483705</v>
      </c>
      <c r="S324" t="inlineStr">
        <is>
          <t>Producing</t>
        </is>
      </c>
      <c r="T324" t="inlineStr">
        <is>
          <t>Medium</t>
        </is>
      </c>
      <c r="U324" t="n">
        <v>2138.71</v>
      </c>
      <c r="V324" t="n">
        <v>5080.86</v>
      </c>
      <c r="W324" t="n">
        <v>9169.780000000001</v>
      </c>
      <c r="X324" t="n">
        <v>311.94</v>
      </c>
      <c r="Y324" t="n">
        <v>4075.07</v>
      </c>
    </row>
    <row r="325">
      <c r="A325" s="1" t="n">
        <v>45505</v>
      </c>
      <c r="B325" t="inlineStr">
        <is>
          <t>TGZ-0149</t>
        </is>
      </c>
      <c r="C325" t="inlineStr">
        <is>
          <t>CPF-2</t>
        </is>
      </c>
      <c r="D325" t="inlineStr">
        <is>
          <t>Weatherford</t>
        </is>
      </c>
      <c r="E325" t="n">
        <v>875.1</v>
      </c>
      <c r="F325" t="n">
        <v>15868</v>
      </c>
      <c r="G325" t="n">
        <v>32.1</v>
      </c>
      <c r="H325" t="n">
        <v>13237</v>
      </c>
      <c r="I325" t="n">
        <v>31314</v>
      </c>
      <c r="J325" t="n">
        <v>565.3</v>
      </c>
      <c r="K325" t="n">
        <v>238.7</v>
      </c>
      <c r="L325" t="n">
        <v>221.7</v>
      </c>
      <c r="M325" t="n">
        <v>44.7</v>
      </c>
      <c r="N325" t="n">
        <v>78.67</v>
      </c>
      <c r="O325" t="n">
        <v>87697</v>
      </c>
      <c r="P325" t="n">
        <v>47435</v>
      </c>
      <c r="Q325" t="n">
        <v>317981</v>
      </c>
      <c r="R325" t="n">
        <v>3814985</v>
      </c>
      <c r="S325" t="inlineStr">
        <is>
          <t>Shut-in</t>
        </is>
      </c>
      <c r="T325" t="inlineStr">
        <is>
          <t>High</t>
        </is>
      </c>
      <c r="U325" t="n">
        <v>3801.39</v>
      </c>
      <c r="V325" t="n">
        <v>4588.59</v>
      </c>
      <c r="W325" t="n">
        <v>2847.07</v>
      </c>
      <c r="X325" t="n">
        <v>3669.25</v>
      </c>
      <c r="Y325" t="n">
        <v>9258.49</v>
      </c>
    </row>
    <row r="326">
      <c r="A326" s="1" t="n">
        <v>45527</v>
      </c>
      <c r="B326" t="inlineStr">
        <is>
          <t>TGZ-0404</t>
        </is>
      </c>
      <c r="C326" t="inlineStr">
        <is>
          <t>SGI-1</t>
        </is>
      </c>
      <c r="D326" t="inlineStr">
        <is>
          <t>Saipem</t>
        </is>
      </c>
      <c r="E326" t="n">
        <v>1037</v>
      </c>
      <c r="F326" t="n">
        <v>16914</v>
      </c>
      <c r="G326" t="n">
        <v>42.9</v>
      </c>
      <c r="H326" t="n">
        <v>10126</v>
      </c>
      <c r="I326" t="n">
        <v>0</v>
      </c>
      <c r="J326" t="n">
        <v>587.5</v>
      </c>
      <c r="K326" t="n">
        <v>275.4</v>
      </c>
      <c r="L326" t="n">
        <v>195.2</v>
      </c>
      <c r="M326" t="n">
        <v>44.5</v>
      </c>
      <c r="N326" t="n">
        <v>82</v>
      </c>
      <c r="O326" t="n">
        <v>93272</v>
      </c>
      <c r="P326" t="n">
        <v>51282</v>
      </c>
      <c r="Q326" t="n">
        <v>265777</v>
      </c>
      <c r="R326" t="n">
        <v>3455104</v>
      </c>
      <c r="S326" t="inlineStr">
        <is>
          <t>Drilling</t>
        </is>
      </c>
      <c r="T326" t="inlineStr">
        <is>
          <t>High</t>
        </is>
      </c>
      <c r="U326" t="n">
        <v>6811.84</v>
      </c>
      <c r="V326" t="n">
        <v>6954.07</v>
      </c>
      <c r="W326" t="n">
        <v>3604.25</v>
      </c>
      <c r="X326" t="n">
        <v>1168.91</v>
      </c>
      <c r="Y326" t="n">
        <v>3312.66</v>
      </c>
    </row>
    <row r="327">
      <c r="A327" s="1" t="n">
        <v>45560</v>
      </c>
      <c r="B327" t="inlineStr">
        <is>
          <t>TGZ-0354</t>
        </is>
      </c>
      <c r="C327" t="inlineStr">
        <is>
          <t>SGI-1</t>
        </is>
      </c>
      <c r="D327" t="inlineStr">
        <is>
          <t>Halliburton</t>
        </is>
      </c>
      <c r="E327" t="n">
        <v>1086</v>
      </c>
      <c r="F327" t="n">
        <v>15878</v>
      </c>
      <c r="G327" t="n">
        <v>34.2</v>
      </c>
      <c r="H327" t="n">
        <v>10728</v>
      </c>
      <c r="I327" t="n">
        <v>0</v>
      </c>
      <c r="J327" t="n">
        <v>556.4</v>
      </c>
      <c r="K327" t="n">
        <v>209.7</v>
      </c>
      <c r="L327" t="n">
        <v>217.8</v>
      </c>
      <c r="M327" t="n">
        <v>51.9</v>
      </c>
      <c r="N327" t="n">
        <v>81.31999999999999</v>
      </c>
      <c r="O327" t="n">
        <v>70629</v>
      </c>
      <c r="P327" t="n">
        <v>65740</v>
      </c>
      <c r="Q327" t="n">
        <v>493121</v>
      </c>
      <c r="R327" t="n">
        <v>2009222</v>
      </c>
      <c r="S327" t="inlineStr">
        <is>
          <t>Shut-in</t>
        </is>
      </c>
      <c r="T327" t="inlineStr">
        <is>
          <t>Low</t>
        </is>
      </c>
      <c r="U327" t="n">
        <v>841.97</v>
      </c>
      <c r="V327" t="n">
        <v>6250.35</v>
      </c>
      <c r="W327" t="n">
        <v>7206.28</v>
      </c>
      <c r="X327" t="n">
        <v>5705.13</v>
      </c>
      <c r="Y327" t="n">
        <v>1511.78</v>
      </c>
    </row>
    <row r="328">
      <c r="A328" s="1" t="n">
        <v>45432</v>
      </c>
      <c r="B328" t="inlineStr">
        <is>
          <t>TGZ-0197</t>
        </is>
      </c>
      <c r="C328" t="inlineStr">
        <is>
          <t>SGP-2</t>
        </is>
      </c>
      <c r="D328" t="inlineStr">
        <is>
          <t>Technip</t>
        </is>
      </c>
      <c r="E328" t="n">
        <v>1074.7</v>
      </c>
      <c r="F328" t="n">
        <v>22457</v>
      </c>
      <c r="G328" t="n">
        <v>40.5</v>
      </c>
      <c r="H328" t="n">
        <v>8935</v>
      </c>
      <c r="I328" t="n">
        <v>0</v>
      </c>
      <c r="J328" t="n">
        <v>489.5</v>
      </c>
      <c r="K328" t="n">
        <v>235.8</v>
      </c>
      <c r="L328" t="n">
        <v>161.8</v>
      </c>
      <c r="M328" t="n">
        <v>58.6</v>
      </c>
      <c r="N328" t="n">
        <v>80.81999999999999</v>
      </c>
      <c r="O328" t="n">
        <v>92891</v>
      </c>
      <c r="P328" t="n">
        <v>42063</v>
      </c>
      <c r="Q328" t="n">
        <v>396816</v>
      </c>
      <c r="R328" t="n">
        <v>2938116</v>
      </c>
      <c r="S328" t="inlineStr">
        <is>
          <t>Drilling</t>
        </is>
      </c>
      <c r="T328" t="inlineStr">
        <is>
          <t>Medium</t>
        </is>
      </c>
      <c r="U328" t="n">
        <v>6963.08</v>
      </c>
      <c r="V328" t="n">
        <v>252.08</v>
      </c>
      <c r="W328" t="n">
        <v>4654.79</v>
      </c>
      <c r="X328" t="n">
        <v>7258.98</v>
      </c>
      <c r="Y328" t="n">
        <v>9983.809999999999</v>
      </c>
    </row>
    <row r="329">
      <c r="A329" s="1" t="n">
        <v>45623</v>
      </c>
      <c r="B329" t="inlineStr">
        <is>
          <t>TGZ-0251</t>
        </is>
      </c>
      <c r="C329" t="inlineStr">
        <is>
          <t>CPF-2</t>
        </is>
      </c>
      <c r="D329" t="inlineStr">
        <is>
          <t>KCA Deutag</t>
        </is>
      </c>
      <c r="E329" t="n">
        <v>853.5</v>
      </c>
      <c r="F329" t="n">
        <v>20042</v>
      </c>
      <c r="G329" t="n">
        <v>38.2</v>
      </c>
      <c r="H329" t="n">
        <v>8170</v>
      </c>
      <c r="I329" t="n">
        <v>0</v>
      </c>
      <c r="J329" t="n">
        <v>487.2</v>
      </c>
      <c r="K329" t="n">
        <v>293</v>
      </c>
      <c r="L329" t="n">
        <v>212.8</v>
      </c>
      <c r="M329" t="n">
        <v>54.7</v>
      </c>
      <c r="N329" t="n">
        <v>78.83</v>
      </c>
      <c r="O329" t="n">
        <v>95472</v>
      </c>
      <c r="P329" t="n">
        <v>77413</v>
      </c>
      <c r="Q329" t="n">
        <v>204295</v>
      </c>
      <c r="R329" t="n">
        <v>2118026</v>
      </c>
      <c r="S329" t="inlineStr">
        <is>
          <t>Maintenance</t>
        </is>
      </c>
      <c r="T329" t="inlineStr">
        <is>
          <t>Critical</t>
        </is>
      </c>
      <c r="U329" t="n">
        <v>7855.85</v>
      </c>
      <c r="V329" t="n">
        <v>1719.03</v>
      </c>
      <c r="W329" t="n">
        <v>4547.85</v>
      </c>
      <c r="X329" t="n">
        <v>6349.07</v>
      </c>
      <c r="Y329" t="n">
        <v>9068.77</v>
      </c>
    </row>
    <row r="330">
      <c r="A330" s="1" t="n">
        <v>45391</v>
      </c>
      <c r="B330" t="inlineStr">
        <is>
          <t>TGZ-0096</t>
        </is>
      </c>
      <c r="C330" t="inlineStr">
        <is>
          <t>SGP-2</t>
        </is>
      </c>
      <c r="D330" t="inlineStr">
        <is>
          <t>Weatherford</t>
        </is>
      </c>
      <c r="E330" t="n">
        <v>1137.3</v>
      </c>
      <c r="F330" t="n">
        <v>23104</v>
      </c>
      <c r="G330" t="n">
        <v>15.2</v>
      </c>
      <c r="H330" t="n">
        <v>13778</v>
      </c>
      <c r="I330" t="n">
        <v>0</v>
      </c>
      <c r="J330" t="n">
        <v>586.4</v>
      </c>
      <c r="K330" t="n">
        <v>272.4</v>
      </c>
      <c r="L330" t="n">
        <v>206</v>
      </c>
      <c r="M330" t="n">
        <v>43.9</v>
      </c>
      <c r="N330" t="n">
        <v>84.12</v>
      </c>
      <c r="O330" t="n">
        <v>79165</v>
      </c>
      <c r="P330" t="n">
        <v>63272</v>
      </c>
      <c r="Q330" t="n">
        <v>197480</v>
      </c>
      <c r="R330" t="n">
        <v>1947357</v>
      </c>
      <c r="S330" t="inlineStr">
        <is>
          <t>Producing</t>
        </is>
      </c>
      <c r="T330" t="inlineStr">
        <is>
          <t>Medium</t>
        </is>
      </c>
      <c r="U330" t="n">
        <v>2493.47</v>
      </c>
      <c r="V330" t="n">
        <v>9204.41</v>
      </c>
      <c r="W330" t="n">
        <v>6573.66</v>
      </c>
      <c r="X330" t="n">
        <v>9886.68</v>
      </c>
      <c r="Y330" t="n">
        <v>1608.46</v>
      </c>
    </row>
    <row r="331">
      <c r="A331" s="1" t="n">
        <v>45597</v>
      </c>
      <c r="B331" t="inlineStr">
        <is>
          <t>TGZ-0411</t>
        </is>
      </c>
      <c r="C331" t="inlineStr">
        <is>
          <t>SGP-1</t>
        </is>
      </c>
      <c r="D331" t="inlineStr">
        <is>
          <t>KCA Deutag</t>
        </is>
      </c>
      <c r="E331" t="n">
        <v>878</v>
      </c>
      <c r="F331" t="n">
        <v>21649</v>
      </c>
      <c r="G331" t="n">
        <v>41.3</v>
      </c>
      <c r="H331" t="n">
        <v>8555</v>
      </c>
      <c r="I331" t="n">
        <v>16769</v>
      </c>
      <c r="J331" t="n">
        <v>535.6</v>
      </c>
      <c r="K331" t="n">
        <v>247.8</v>
      </c>
      <c r="L331" t="n">
        <v>173.2</v>
      </c>
      <c r="M331" t="n">
        <v>53.8</v>
      </c>
      <c r="N331" t="n">
        <v>79.14</v>
      </c>
      <c r="O331" t="n">
        <v>62726</v>
      </c>
      <c r="P331" t="n">
        <v>67913</v>
      </c>
      <c r="Q331" t="n">
        <v>92690</v>
      </c>
      <c r="R331" t="n">
        <v>1780565</v>
      </c>
      <c r="S331" t="inlineStr">
        <is>
          <t>Drilling</t>
        </is>
      </c>
      <c r="T331" t="inlineStr">
        <is>
          <t>Critical</t>
        </is>
      </c>
      <c r="U331" t="n">
        <v>6870.45</v>
      </c>
      <c r="V331" t="n">
        <v>9134.84</v>
      </c>
      <c r="W331" t="n">
        <v>3963.27</v>
      </c>
      <c r="X331" t="n">
        <v>8831.93</v>
      </c>
      <c r="Y331" t="n">
        <v>8459.110000000001</v>
      </c>
    </row>
    <row r="332">
      <c r="A332" s="1" t="n">
        <v>45630</v>
      </c>
      <c r="B332" t="inlineStr">
        <is>
          <t>TGZ-0075</t>
        </is>
      </c>
      <c r="C332" t="inlineStr">
        <is>
          <t>SGI-2</t>
        </is>
      </c>
      <c r="D332" t="inlineStr">
        <is>
          <t>Technip</t>
        </is>
      </c>
      <c r="E332" t="n">
        <v>1115.4</v>
      </c>
      <c r="F332" t="n">
        <v>23424</v>
      </c>
      <c r="G332" t="n">
        <v>37.2</v>
      </c>
      <c r="H332" t="n">
        <v>9036</v>
      </c>
      <c r="I332" t="n">
        <v>0</v>
      </c>
      <c r="J332" t="n">
        <v>556.1</v>
      </c>
      <c r="K332" t="n">
        <v>235.2</v>
      </c>
      <c r="L332" t="n">
        <v>161.6</v>
      </c>
      <c r="M332" t="n">
        <v>41.3</v>
      </c>
      <c r="N332" t="n">
        <v>82.53</v>
      </c>
      <c r="O332" t="n">
        <v>71166</v>
      </c>
      <c r="P332" t="n">
        <v>76988</v>
      </c>
      <c r="Q332" t="n">
        <v>159559</v>
      </c>
      <c r="R332" t="n">
        <v>3834524</v>
      </c>
      <c r="S332" t="inlineStr">
        <is>
          <t>Drilling</t>
        </is>
      </c>
      <c r="T332" t="inlineStr">
        <is>
          <t>Critical</t>
        </is>
      </c>
      <c r="U332" t="n">
        <v>6730.83</v>
      </c>
      <c r="V332" t="n">
        <v>721.6799999999999</v>
      </c>
      <c r="W332" t="n">
        <v>6341.82</v>
      </c>
      <c r="X332" t="n">
        <v>586.34</v>
      </c>
      <c r="Y332" t="n">
        <v>1002.1</v>
      </c>
    </row>
    <row r="333">
      <c r="A333" s="1" t="n">
        <v>45357</v>
      </c>
      <c r="B333" t="inlineStr">
        <is>
          <t>TGZ-0333</t>
        </is>
      </c>
      <c r="C333" t="inlineStr">
        <is>
          <t>SGP-1</t>
        </is>
      </c>
      <c r="D333" t="inlineStr">
        <is>
          <t>Saipem</t>
        </is>
      </c>
      <c r="E333" t="n">
        <v>1153.4</v>
      </c>
      <c r="F333" t="n">
        <v>17491</v>
      </c>
      <c r="G333" t="n">
        <v>34.8</v>
      </c>
      <c r="H333" t="n">
        <v>14966</v>
      </c>
      <c r="I333" t="n">
        <v>0</v>
      </c>
      <c r="J333" t="n">
        <v>401.5</v>
      </c>
      <c r="K333" t="n">
        <v>285.8</v>
      </c>
      <c r="L333" t="n">
        <v>210.9</v>
      </c>
      <c r="M333" t="n">
        <v>44.2</v>
      </c>
      <c r="N333" t="n">
        <v>75.09999999999999</v>
      </c>
      <c r="O333" t="n">
        <v>67936</v>
      </c>
      <c r="P333" t="n">
        <v>48412</v>
      </c>
      <c r="Q333" t="n">
        <v>484463</v>
      </c>
      <c r="R333" t="n">
        <v>3253596</v>
      </c>
      <c r="S333" t="inlineStr">
        <is>
          <t>Maintenance</t>
        </is>
      </c>
      <c r="T333" t="inlineStr">
        <is>
          <t>High</t>
        </is>
      </c>
      <c r="U333" t="n">
        <v>4979.14</v>
      </c>
      <c r="V333" t="n">
        <v>7318.47</v>
      </c>
      <c r="W333" t="n">
        <v>4110.2</v>
      </c>
      <c r="X333" t="n">
        <v>2315.69</v>
      </c>
      <c r="Y333" t="n">
        <v>2478.39</v>
      </c>
    </row>
    <row r="334">
      <c r="A334" s="1" t="n">
        <v>45591</v>
      </c>
      <c r="B334" t="inlineStr">
        <is>
          <t>TGZ-0286</t>
        </is>
      </c>
      <c r="C334" t="inlineStr">
        <is>
          <t>CPF-1</t>
        </is>
      </c>
      <c r="D334" t="inlineStr">
        <is>
          <t>Technip</t>
        </is>
      </c>
      <c r="E334" t="n">
        <v>1117.8</v>
      </c>
      <c r="F334" t="n">
        <v>18216</v>
      </c>
      <c r="G334" t="n">
        <v>22</v>
      </c>
      <c r="H334" t="n">
        <v>8529</v>
      </c>
      <c r="I334" t="n">
        <v>0</v>
      </c>
      <c r="J334" t="n">
        <v>562.6</v>
      </c>
      <c r="K334" t="n">
        <v>235.3</v>
      </c>
      <c r="L334" t="n">
        <v>208.6</v>
      </c>
      <c r="M334" t="n">
        <v>56.5</v>
      </c>
      <c r="N334" t="n">
        <v>82.83</v>
      </c>
      <c r="O334" t="n">
        <v>80468</v>
      </c>
      <c r="P334" t="n">
        <v>65284</v>
      </c>
      <c r="Q334" t="n">
        <v>167827</v>
      </c>
      <c r="R334" t="n">
        <v>2845549</v>
      </c>
      <c r="S334" t="inlineStr">
        <is>
          <t>Drilling</t>
        </is>
      </c>
      <c r="T334" t="inlineStr">
        <is>
          <t>Critical</t>
        </is>
      </c>
      <c r="U334" t="n">
        <v>7893.55</v>
      </c>
      <c r="V334" t="n">
        <v>7255.73</v>
      </c>
      <c r="W334" t="n">
        <v>2185.33</v>
      </c>
      <c r="X334" t="n">
        <v>96.31999999999999</v>
      </c>
      <c r="Y334" t="n">
        <v>8275.040000000001</v>
      </c>
    </row>
    <row r="335">
      <c r="A335" s="1" t="n">
        <v>45562</v>
      </c>
      <c r="B335" t="inlineStr">
        <is>
          <t>TGZ-0397</t>
        </is>
      </c>
      <c r="C335" t="inlineStr">
        <is>
          <t>SGI-2</t>
        </is>
      </c>
      <c r="D335" t="inlineStr">
        <is>
          <t>Schlumberger</t>
        </is>
      </c>
      <c r="E335" t="n">
        <v>1085.3</v>
      </c>
      <c r="F335" t="n">
        <v>24266</v>
      </c>
      <c r="G335" t="n">
        <v>15.9</v>
      </c>
      <c r="H335" t="n">
        <v>14006</v>
      </c>
      <c r="I335" t="n">
        <v>0</v>
      </c>
      <c r="J335" t="n">
        <v>565.7</v>
      </c>
      <c r="K335" t="n">
        <v>283.5</v>
      </c>
      <c r="L335" t="n">
        <v>181.8</v>
      </c>
      <c r="M335" t="n">
        <v>42.9</v>
      </c>
      <c r="N335" t="n">
        <v>84.13</v>
      </c>
      <c r="O335" t="n">
        <v>72552</v>
      </c>
      <c r="P335" t="n">
        <v>58582</v>
      </c>
      <c r="Q335" t="n">
        <v>216400</v>
      </c>
      <c r="R335" t="n">
        <v>2841545</v>
      </c>
      <c r="S335" t="inlineStr">
        <is>
          <t>Producing</t>
        </is>
      </c>
      <c r="T335" t="inlineStr">
        <is>
          <t>Low</t>
        </is>
      </c>
      <c r="U335" t="n">
        <v>5905.09</v>
      </c>
      <c r="V335" t="n">
        <v>9531.290000000001</v>
      </c>
      <c r="W335" t="n">
        <v>4367.24</v>
      </c>
      <c r="X335" t="n">
        <v>6050.99</v>
      </c>
      <c r="Y335" t="n">
        <v>7159.64</v>
      </c>
    </row>
    <row r="336">
      <c r="A336" s="1" t="n">
        <v>45590</v>
      </c>
      <c r="B336" t="inlineStr">
        <is>
          <t>TGZ-0200</t>
        </is>
      </c>
      <c r="C336" t="inlineStr">
        <is>
          <t>CPF-1</t>
        </is>
      </c>
      <c r="D336" t="inlineStr">
        <is>
          <t>KCA Deutag</t>
        </is>
      </c>
      <c r="E336" t="n">
        <v>915.3</v>
      </c>
      <c r="F336" t="n">
        <v>23942</v>
      </c>
      <c r="G336" t="n">
        <v>17.5</v>
      </c>
      <c r="H336" t="n">
        <v>14405</v>
      </c>
      <c r="I336" t="n">
        <v>0</v>
      </c>
      <c r="J336" t="n">
        <v>524.2</v>
      </c>
      <c r="K336" t="n">
        <v>267</v>
      </c>
      <c r="L336" t="n">
        <v>239.9</v>
      </c>
      <c r="M336" t="n">
        <v>45</v>
      </c>
      <c r="N336" t="n">
        <v>83.22</v>
      </c>
      <c r="O336" t="n">
        <v>76342</v>
      </c>
      <c r="P336" t="n">
        <v>68361</v>
      </c>
      <c r="Q336" t="n">
        <v>179926</v>
      </c>
      <c r="R336" t="n">
        <v>4371779</v>
      </c>
      <c r="S336" t="inlineStr">
        <is>
          <t>Drilling</t>
        </is>
      </c>
      <c r="T336" t="inlineStr">
        <is>
          <t>Medium</t>
        </is>
      </c>
      <c r="U336" t="n">
        <v>8437.93</v>
      </c>
      <c r="V336" t="n">
        <v>6856.55</v>
      </c>
      <c r="W336" t="n">
        <v>7125.18</v>
      </c>
      <c r="X336" t="n">
        <v>1299.95</v>
      </c>
      <c r="Y336" t="n">
        <v>1963.9</v>
      </c>
    </row>
    <row r="337">
      <c r="A337" s="1" t="n">
        <v>45295</v>
      </c>
      <c r="B337" t="inlineStr">
        <is>
          <t>TGZ-0165</t>
        </is>
      </c>
      <c r="C337" t="inlineStr">
        <is>
          <t>CPF-1</t>
        </is>
      </c>
      <c r="D337" t="inlineStr">
        <is>
          <t>Halliburton</t>
        </is>
      </c>
      <c r="E337" t="n">
        <v>1103.7</v>
      </c>
      <c r="F337" t="n">
        <v>15352</v>
      </c>
      <c r="G337" t="n">
        <v>18.4</v>
      </c>
      <c r="H337" t="n">
        <v>13019</v>
      </c>
      <c r="I337" t="n">
        <v>0</v>
      </c>
      <c r="J337" t="n">
        <v>474.2</v>
      </c>
      <c r="K337" t="n">
        <v>234.5</v>
      </c>
      <c r="L337" t="n">
        <v>218</v>
      </c>
      <c r="M337" t="n">
        <v>58.1</v>
      </c>
      <c r="N337" t="n">
        <v>78.75</v>
      </c>
      <c r="O337" t="n">
        <v>83285</v>
      </c>
      <c r="P337" t="n">
        <v>72817</v>
      </c>
      <c r="Q337" t="n">
        <v>272593</v>
      </c>
      <c r="R337" t="n">
        <v>1558580</v>
      </c>
      <c r="S337" t="inlineStr">
        <is>
          <t>Shut-in</t>
        </is>
      </c>
      <c r="T337" t="inlineStr">
        <is>
          <t>Critical</t>
        </is>
      </c>
      <c r="U337" t="n">
        <v>6834.06</v>
      </c>
      <c r="V337" t="n">
        <v>5637</v>
      </c>
      <c r="W337" t="n">
        <v>8684.280000000001</v>
      </c>
      <c r="X337" t="n">
        <v>1137.98</v>
      </c>
      <c r="Y337" t="n">
        <v>3970.07</v>
      </c>
    </row>
    <row r="338">
      <c r="A338" s="1" t="n">
        <v>45334</v>
      </c>
      <c r="B338" t="inlineStr">
        <is>
          <t>TGZ-0464</t>
        </is>
      </c>
      <c r="C338" t="inlineStr">
        <is>
          <t>SGI-2</t>
        </is>
      </c>
      <c r="D338" t="inlineStr">
        <is>
          <t>Technip</t>
        </is>
      </c>
      <c r="E338" t="n">
        <v>831.8</v>
      </c>
      <c r="F338" t="n">
        <v>15565</v>
      </c>
      <c r="G338" t="n">
        <v>34.7</v>
      </c>
      <c r="H338" t="n">
        <v>14449</v>
      </c>
      <c r="I338" t="n">
        <v>0</v>
      </c>
      <c r="J338" t="n">
        <v>467.8</v>
      </c>
      <c r="K338" t="n">
        <v>273.8</v>
      </c>
      <c r="L338" t="n">
        <v>180.2</v>
      </c>
      <c r="M338" t="n">
        <v>51</v>
      </c>
      <c r="N338" t="n">
        <v>84.18000000000001</v>
      </c>
      <c r="O338" t="n">
        <v>87147</v>
      </c>
      <c r="P338" t="n">
        <v>58029</v>
      </c>
      <c r="Q338" t="n">
        <v>65311</v>
      </c>
      <c r="R338" t="n">
        <v>3542894</v>
      </c>
      <c r="S338" t="inlineStr">
        <is>
          <t>Shut-in</t>
        </is>
      </c>
      <c r="T338" t="inlineStr">
        <is>
          <t>Low</t>
        </is>
      </c>
      <c r="U338" t="n">
        <v>9224.780000000001</v>
      </c>
      <c r="V338" t="n">
        <v>9129.360000000001</v>
      </c>
      <c r="W338" t="n">
        <v>8009.85</v>
      </c>
      <c r="X338" t="n">
        <v>8824.07</v>
      </c>
      <c r="Y338" t="n">
        <v>5788.9</v>
      </c>
    </row>
    <row r="339">
      <c r="A339" s="1" t="n">
        <v>45438</v>
      </c>
      <c r="B339" t="inlineStr">
        <is>
          <t>TGZ-0238</t>
        </is>
      </c>
      <c r="C339" t="inlineStr">
        <is>
          <t>CPF-3</t>
        </is>
      </c>
      <c r="D339" t="inlineStr">
        <is>
          <t>Technip</t>
        </is>
      </c>
      <c r="E339" t="n">
        <v>867.2</v>
      </c>
      <c r="F339" t="n">
        <v>20443</v>
      </c>
      <c r="G339" t="n">
        <v>18.6</v>
      </c>
      <c r="H339" t="n">
        <v>8337</v>
      </c>
      <c r="I339" t="n">
        <v>0</v>
      </c>
      <c r="J339" t="n">
        <v>430.9</v>
      </c>
      <c r="K339" t="n">
        <v>211.3</v>
      </c>
      <c r="L339" t="n">
        <v>178.1</v>
      </c>
      <c r="M339" t="n">
        <v>40.1</v>
      </c>
      <c r="N339" t="n">
        <v>83.04000000000001</v>
      </c>
      <c r="O339" t="n">
        <v>83985</v>
      </c>
      <c r="P339" t="n">
        <v>53872</v>
      </c>
      <c r="Q339" t="n">
        <v>302608</v>
      </c>
      <c r="R339" t="n">
        <v>1546088</v>
      </c>
      <c r="S339" t="inlineStr">
        <is>
          <t>Drilling</t>
        </is>
      </c>
      <c r="T339" t="inlineStr">
        <is>
          <t>High</t>
        </is>
      </c>
      <c r="U339" t="n">
        <v>2122.68</v>
      </c>
      <c r="V339" t="n">
        <v>4412.66</v>
      </c>
      <c r="W339" t="n">
        <v>7716.78</v>
      </c>
      <c r="X339" t="n">
        <v>5725.76</v>
      </c>
      <c r="Y339" t="n">
        <v>1180.01</v>
      </c>
    </row>
    <row r="340">
      <c r="A340" s="1" t="n">
        <v>45582</v>
      </c>
      <c r="B340" t="inlineStr">
        <is>
          <t>TGZ-0380</t>
        </is>
      </c>
      <c r="C340" t="inlineStr">
        <is>
          <t>CPF-1</t>
        </is>
      </c>
      <c r="D340" t="inlineStr">
        <is>
          <t>Halliburton</t>
        </is>
      </c>
      <c r="E340" t="n">
        <v>848.4</v>
      </c>
      <c r="F340" t="n">
        <v>16548</v>
      </c>
      <c r="G340" t="n">
        <v>24.6</v>
      </c>
      <c r="H340" t="n">
        <v>9494</v>
      </c>
      <c r="I340" t="n">
        <v>0</v>
      </c>
      <c r="J340" t="n">
        <v>550.9</v>
      </c>
      <c r="K340" t="n">
        <v>264.8</v>
      </c>
      <c r="L340" t="n">
        <v>221</v>
      </c>
      <c r="M340" t="n">
        <v>54.2</v>
      </c>
      <c r="N340" t="n">
        <v>80.31</v>
      </c>
      <c r="O340" t="n">
        <v>96446</v>
      </c>
      <c r="P340" t="n">
        <v>77109</v>
      </c>
      <c r="Q340" t="n">
        <v>169709</v>
      </c>
      <c r="R340" t="n">
        <v>2136205</v>
      </c>
      <c r="S340" t="inlineStr">
        <is>
          <t>Maintenance</t>
        </is>
      </c>
      <c r="T340" t="inlineStr">
        <is>
          <t>Critical</t>
        </is>
      </c>
      <c r="U340" t="n">
        <v>6339.08</v>
      </c>
      <c r="V340" t="n">
        <v>1958.1</v>
      </c>
      <c r="W340" t="n">
        <v>2763.99</v>
      </c>
      <c r="X340" t="n">
        <v>5958.22</v>
      </c>
      <c r="Y340" t="n">
        <v>1864.6</v>
      </c>
    </row>
    <row r="341">
      <c r="A341" s="1" t="n">
        <v>45579</v>
      </c>
      <c r="B341" t="inlineStr">
        <is>
          <t>TGZ-0450</t>
        </is>
      </c>
      <c r="C341" t="inlineStr">
        <is>
          <t>CPF-1</t>
        </is>
      </c>
      <c r="D341" t="inlineStr">
        <is>
          <t>Saipem</t>
        </is>
      </c>
      <c r="E341" t="n">
        <v>1192.2</v>
      </c>
      <c r="F341" t="n">
        <v>22419</v>
      </c>
      <c r="G341" t="n">
        <v>25.5</v>
      </c>
      <c r="H341" t="n">
        <v>12090</v>
      </c>
      <c r="I341" t="n">
        <v>0</v>
      </c>
      <c r="J341" t="n">
        <v>436.5</v>
      </c>
      <c r="K341" t="n">
        <v>201.6</v>
      </c>
      <c r="L341" t="n">
        <v>175.5</v>
      </c>
      <c r="M341" t="n">
        <v>40.6</v>
      </c>
      <c r="N341" t="n">
        <v>84.19</v>
      </c>
      <c r="O341" t="n">
        <v>66201</v>
      </c>
      <c r="P341" t="n">
        <v>74300</v>
      </c>
      <c r="Q341" t="n">
        <v>430213</v>
      </c>
      <c r="R341" t="n">
        <v>2287496</v>
      </c>
      <c r="S341" t="inlineStr">
        <is>
          <t>Drilling</t>
        </is>
      </c>
      <c r="T341" t="inlineStr">
        <is>
          <t>Low</t>
        </is>
      </c>
      <c r="U341" t="n">
        <v>7061.27</v>
      </c>
      <c r="V341" t="n">
        <v>3730.09</v>
      </c>
      <c r="W341" t="n">
        <v>5800.19</v>
      </c>
      <c r="X341" t="n">
        <v>3636.02</v>
      </c>
      <c r="Y341" t="n">
        <v>4710.13</v>
      </c>
    </row>
    <row r="342">
      <c r="A342" s="1" t="n">
        <v>45477</v>
      </c>
      <c r="B342" t="inlineStr">
        <is>
          <t>TGZ-0467</t>
        </is>
      </c>
      <c r="C342" t="inlineStr">
        <is>
          <t>SGP-1</t>
        </is>
      </c>
      <c r="D342" t="inlineStr">
        <is>
          <t>Weatherford</t>
        </is>
      </c>
      <c r="E342" t="n">
        <v>865.8</v>
      </c>
      <c r="F342" t="n">
        <v>22539</v>
      </c>
      <c r="G342" t="n">
        <v>24.1</v>
      </c>
      <c r="H342" t="n">
        <v>9013</v>
      </c>
      <c r="I342" t="n">
        <v>0</v>
      </c>
      <c r="J342" t="n">
        <v>513.3</v>
      </c>
      <c r="K342" t="n">
        <v>246.9</v>
      </c>
      <c r="L342" t="n">
        <v>238.4</v>
      </c>
      <c r="M342" t="n">
        <v>42.9</v>
      </c>
      <c r="N342" t="n">
        <v>82.81</v>
      </c>
      <c r="O342" t="n">
        <v>87194</v>
      </c>
      <c r="P342" t="n">
        <v>65698</v>
      </c>
      <c r="Q342" t="n">
        <v>92346</v>
      </c>
      <c r="R342" t="n">
        <v>3541070</v>
      </c>
      <c r="S342" t="inlineStr">
        <is>
          <t>Shut-in</t>
        </is>
      </c>
      <c r="T342" t="inlineStr">
        <is>
          <t>Low</t>
        </is>
      </c>
      <c r="U342" t="n">
        <v>8573.58</v>
      </c>
      <c r="V342" t="n">
        <v>223.01</v>
      </c>
      <c r="W342" t="n">
        <v>6983.46</v>
      </c>
      <c r="X342" t="n">
        <v>9284.860000000001</v>
      </c>
      <c r="Y342" t="n">
        <v>228.85</v>
      </c>
    </row>
    <row r="343">
      <c r="A343" s="1" t="n">
        <v>45605</v>
      </c>
      <c r="B343" t="inlineStr">
        <is>
          <t>TGZ-0004</t>
        </is>
      </c>
      <c r="C343" t="inlineStr">
        <is>
          <t>SGP-1</t>
        </is>
      </c>
      <c r="D343" t="inlineStr">
        <is>
          <t>Schlumberger</t>
        </is>
      </c>
      <c r="E343" t="n">
        <v>1181.3</v>
      </c>
      <c r="F343" t="n">
        <v>21558</v>
      </c>
      <c r="G343" t="n">
        <v>43.1</v>
      </c>
      <c r="H343" t="n">
        <v>9684</v>
      </c>
      <c r="I343" t="n">
        <v>0</v>
      </c>
      <c r="J343" t="n">
        <v>429.8</v>
      </c>
      <c r="K343" t="n">
        <v>264.6</v>
      </c>
      <c r="L343" t="n">
        <v>188.7</v>
      </c>
      <c r="M343" t="n">
        <v>53.5</v>
      </c>
      <c r="N343" t="n">
        <v>80.79000000000001</v>
      </c>
      <c r="O343" t="n">
        <v>71392</v>
      </c>
      <c r="P343" t="n">
        <v>74126</v>
      </c>
      <c r="Q343" t="n">
        <v>491174</v>
      </c>
      <c r="R343" t="n">
        <v>4062667</v>
      </c>
      <c r="S343" t="inlineStr">
        <is>
          <t>Producing</t>
        </is>
      </c>
      <c r="T343" t="inlineStr">
        <is>
          <t>Medium</t>
        </is>
      </c>
      <c r="U343" t="n">
        <v>4789.35</v>
      </c>
      <c r="V343" t="n">
        <v>1840.06</v>
      </c>
      <c r="W343" t="n">
        <v>284.66</v>
      </c>
      <c r="X343" t="n">
        <v>8165.14</v>
      </c>
      <c r="Y343" t="n">
        <v>7367.13</v>
      </c>
    </row>
    <row r="344">
      <c r="A344" s="1" t="n">
        <v>45536</v>
      </c>
      <c r="B344" t="inlineStr">
        <is>
          <t>TGZ-0415</t>
        </is>
      </c>
      <c r="C344" t="inlineStr">
        <is>
          <t>SGI-1</t>
        </is>
      </c>
      <c r="D344" t="inlineStr">
        <is>
          <t>Halliburton</t>
        </is>
      </c>
      <c r="E344" t="n">
        <v>1167</v>
      </c>
      <c r="F344" t="n">
        <v>24444</v>
      </c>
      <c r="G344" t="n">
        <v>31.4</v>
      </c>
      <c r="H344" t="n">
        <v>11959</v>
      </c>
      <c r="I344" t="n">
        <v>0</v>
      </c>
      <c r="J344" t="n">
        <v>477.6</v>
      </c>
      <c r="K344" t="n">
        <v>269.4</v>
      </c>
      <c r="L344" t="n">
        <v>213</v>
      </c>
      <c r="M344" t="n">
        <v>40.9</v>
      </c>
      <c r="N344" t="n">
        <v>75.45</v>
      </c>
      <c r="O344" t="n">
        <v>91685</v>
      </c>
      <c r="P344" t="n">
        <v>69767</v>
      </c>
      <c r="Q344" t="n">
        <v>452358</v>
      </c>
      <c r="R344" t="n">
        <v>1499737</v>
      </c>
      <c r="S344" t="inlineStr">
        <is>
          <t>Producing</t>
        </is>
      </c>
      <c r="T344" t="inlineStr">
        <is>
          <t>Low</t>
        </is>
      </c>
      <c r="U344" t="n">
        <v>2290.74</v>
      </c>
      <c r="V344" t="n">
        <v>7862.86</v>
      </c>
      <c r="W344" t="n">
        <v>9266.25</v>
      </c>
      <c r="X344" t="n">
        <v>2400.78</v>
      </c>
      <c r="Y344" t="n">
        <v>7029.82</v>
      </c>
    </row>
    <row r="345">
      <c r="A345" s="1" t="n">
        <v>45443</v>
      </c>
      <c r="B345" t="inlineStr">
        <is>
          <t>TGZ-0127</t>
        </is>
      </c>
      <c r="C345" t="inlineStr">
        <is>
          <t>SGP-2</t>
        </is>
      </c>
      <c r="D345" t="inlineStr">
        <is>
          <t>Saipem</t>
        </is>
      </c>
      <c r="E345" t="n">
        <v>1013.5</v>
      </c>
      <c r="F345" t="n">
        <v>17691</v>
      </c>
      <c r="G345" t="n">
        <v>31.2</v>
      </c>
      <c r="H345" t="n">
        <v>9444</v>
      </c>
      <c r="I345" t="n">
        <v>0</v>
      </c>
      <c r="J345" t="n">
        <v>546.4</v>
      </c>
      <c r="K345" t="n">
        <v>278.6</v>
      </c>
      <c r="L345" t="n">
        <v>187.7</v>
      </c>
      <c r="M345" t="n">
        <v>58</v>
      </c>
      <c r="N345" t="n">
        <v>81.53</v>
      </c>
      <c r="O345" t="n">
        <v>89077</v>
      </c>
      <c r="P345" t="n">
        <v>55335</v>
      </c>
      <c r="Q345" t="n">
        <v>211903</v>
      </c>
      <c r="R345" t="n">
        <v>3720044</v>
      </c>
      <c r="S345" t="inlineStr">
        <is>
          <t>Shut-in</t>
        </is>
      </c>
      <c r="T345" t="inlineStr">
        <is>
          <t>High</t>
        </is>
      </c>
      <c r="U345" t="n">
        <v>4428.24</v>
      </c>
      <c r="V345" t="n">
        <v>6652.71</v>
      </c>
      <c r="W345" t="n">
        <v>9430.85</v>
      </c>
      <c r="X345" t="n">
        <v>3471.39</v>
      </c>
      <c r="Y345" t="n">
        <v>4800.66</v>
      </c>
    </row>
    <row r="346">
      <c r="A346" s="1" t="n">
        <v>45335</v>
      </c>
      <c r="B346" t="inlineStr">
        <is>
          <t>TGZ-0274</t>
        </is>
      </c>
      <c r="C346" t="inlineStr">
        <is>
          <t>CPF-1</t>
        </is>
      </c>
      <c r="D346" t="inlineStr">
        <is>
          <t>KCA Deutag</t>
        </is>
      </c>
      <c r="E346" t="n">
        <v>1071.7</v>
      </c>
      <c r="F346" t="n">
        <v>20795</v>
      </c>
      <c r="G346" t="n">
        <v>21.5</v>
      </c>
      <c r="H346" t="n">
        <v>14417</v>
      </c>
      <c r="I346" t="n">
        <v>0</v>
      </c>
      <c r="J346" t="n">
        <v>486.9</v>
      </c>
      <c r="K346" t="n">
        <v>237.5</v>
      </c>
      <c r="L346" t="n">
        <v>185.9</v>
      </c>
      <c r="M346" t="n">
        <v>40.7</v>
      </c>
      <c r="N346" t="n">
        <v>82.95</v>
      </c>
      <c r="O346" t="n">
        <v>64860</v>
      </c>
      <c r="P346" t="n">
        <v>41075</v>
      </c>
      <c r="Q346" t="n">
        <v>218858</v>
      </c>
      <c r="R346" t="n">
        <v>2260137</v>
      </c>
      <c r="S346" t="inlineStr">
        <is>
          <t>Shut-in</t>
        </is>
      </c>
      <c r="T346" t="inlineStr">
        <is>
          <t>High</t>
        </is>
      </c>
      <c r="U346" t="n">
        <v>7791.32</v>
      </c>
      <c r="V346" t="n">
        <v>6648.8</v>
      </c>
      <c r="W346" t="n">
        <v>5222.69</v>
      </c>
      <c r="X346" t="n">
        <v>2408.89</v>
      </c>
      <c r="Y346" t="n">
        <v>9721.27</v>
      </c>
    </row>
    <row r="347">
      <c r="A347" s="1" t="n">
        <v>45558</v>
      </c>
      <c r="B347" t="inlineStr">
        <is>
          <t>TGZ-0498</t>
        </is>
      </c>
      <c r="C347" t="inlineStr">
        <is>
          <t>CPF-2</t>
        </is>
      </c>
      <c r="D347" t="inlineStr">
        <is>
          <t>Halliburton</t>
        </is>
      </c>
      <c r="E347" t="n">
        <v>1137.5</v>
      </c>
      <c r="F347" t="n">
        <v>22108</v>
      </c>
      <c r="G347" t="n">
        <v>23.5</v>
      </c>
      <c r="H347" t="n">
        <v>13994</v>
      </c>
      <c r="I347" t="n">
        <v>11538</v>
      </c>
      <c r="J347" t="n">
        <v>568.2</v>
      </c>
      <c r="K347" t="n">
        <v>232.9</v>
      </c>
      <c r="L347" t="n">
        <v>222.6</v>
      </c>
      <c r="M347" t="n">
        <v>57.6</v>
      </c>
      <c r="N347" t="n">
        <v>84.90000000000001</v>
      </c>
      <c r="O347" t="n">
        <v>69308</v>
      </c>
      <c r="P347" t="n">
        <v>54292</v>
      </c>
      <c r="Q347" t="n">
        <v>120390</v>
      </c>
      <c r="R347" t="n">
        <v>1588593</v>
      </c>
      <c r="S347" t="inlineStr">
        <is>
          <t>Producing</t>
        </is>
      </c>
      <c r="T347" t="inlineStr">
        <is>
          <t>Low</t>
        </is>
      </c>
      <c r="U347" t="n">
        <v>4285.81</v>
      </c>
      <c r="V347" t="n">
        <v>3190.02</v>
      </c>
      <c r="W347" t="n">
        <v>586.5</v>
      </c>
      <c r="X347" t="n">
        <v>9751.690000000001</v>
      </c>
      <c r="Y347" t="n">
        <v>8720.870000000001</v>
      </c>
    </row>
    <row r="348">
      <c r="A348" s="1" t="n">
        <v>45506</v>
      </c>
      <c r="B348" t="inlineStr">
        <is>
          <t>TGZ-0351</t>
        </is>
      </c>
      <c r="C348" t="inlineStr">
        <is>
          <t>CPF-1</t>
        </is>
      </c>
      <c r="D348" t="inlineStr">
        <is>
          <t>Weatherford</t>
        </is>
      </c>
      <c r="E348" t="n">
        <v>1077.7</v>
      </c>
      <c r="F348" t="n">
        <v>17878</v>
      </c>
      <c r="G348" t="n">
        <v>18</v>
      </c>
      <c r="H348" t="n">
        <v>8156</v>
      </c>
      <c r="I348" t="n">
        <v>0</v>
      </c>
      <c r="J348" t="n">
        <v>525.3</v>
      </c>
      <c r="K348" t="n">
        <v>213.4</v>
      </c>
      <c r="L348" t="n">
        <v>224.7</v>
      </c>
      <c r="M348" t="n">
        <v>55.3</v>
      </c>
      <c r="N348" t="n">
        <v>77.53</v>
      </c>
      <c r="O348" t="n">
        <v>76701</v>
      </c>
      <c r="P348" t="n">
        <v>57807</v>
      </c>
      <c r="Q348" t="n">
        <v>54806</v>
      </c>
      <c r="R348" t="n">
        <v>1226445</v>
      </c>
      <c r="S348" t="inlineStr">
        <is>
          <t>Producing</t>
        </is>
      </c>
      <c r="T348" t="inlineStr">
        <is>
          <t>Critical</t>
        </is>
      </c>
      <c r="U348" t="n">
        <v>3462.74</v>
      </c>
      <c r="V348" t="n">
        <v>7632.62</v>
      </c>
      <c r="W348" t="n">
        <v>9252.379999999999</v>
      </c>
      <c r="X348" t="n">
        <v>4797.02</v>
      </c>
      <c r="Y348" t="n">
        <v>4921.15</v>
      </c>
    </row>
    <row r="349">
      <c r="A349" s="1" t="n">
        <v>45510</v>
      </c>
      <c r="B349" t="inlineStr">
        <is>
          <t>TGZ-0281</t>
        </is>
      </c>
      <c r="C349" t="inlineStr">
        <is>
          <t>SGI-1</t>
        </is>
      </c>
      <c r="D349" t="inlineStr">
        <is>
          <t>KCA Deutag</t>
        </is>
      </c>
      <c r="E349" t="n">
        <v>1082.4</v>
      </c>
      <c r="F349" t="n">
        <v>21073</v>
      </c>
      <c r="G349" t="n">
        <v>38.8</v>
      </c>
      <c r="H349" t="n">
        <v>12813</v>
      </c>
      <c r="I349" t="n">
        <v>0</v>
      </c>
      <c r="J349" t="n">
        <v>417.8</v>
      </c>
      <c r="K349" t="n">
        <v>288.5</v>
      </c>
      <c r="L349" t="n">
        <v>176.9</v>
      </c>
      <c r="M349" t="n">
        <v>42.6</v>
      </c>
      <c r="N349" t="n">
        <v>83.26000000000001</v>
      </c>
      <c r="O349" t="n">
        <v>85486</v>
      </c>
      <c r="P349" t="n">
        <v>50518</v>
      </c>
      <c r="Q349" t="n">
        <v>401657</v>
      </c>
      <c r="R349" t="n">
        <v>3484193</v>
      </c>
      <c r="S349" t="inlineStr">
        <is>
          <t>Producing</t>
        </is>
      </c>
      <c r="T349" t="inlineStr">
        <is>
          <t>Critical</t>
        </is>
      </c>
      <c r="U349" t="n">
        <v>4409.9</v>
      </c>
      <c r="V349" t="n">
        <v>9759.85</v>
      </c>
      <c r="W349" t="n">
        <v>9923.889999999999</v>
      </c>
      <c r="X349" t="n">
        <v>8413.84</v>
      </c>
      <c r="Y349" t="n">
        <v>9792.129999999999</v>
      </c>
    </row>
    <row r="350">
      <c r="A350" s="1" t="n">
        <v>45499</v>
      </c>
      <c r="B350" t="inlineStr">
        <is>
          <t>TGZ-0400</t>
        </is>
      </c>
      <c r="C350" t="inlineStr">
        <is>
          <t>SGP-1</t>
        </is>
      </c>
      <c r="D350" t="inlineStr">
        <is>
          <t>Schlumberger</t>
        </is>
      </c>
      <c r="E350" t="n">
        <v>902.6</v>
      </c>
      <c r="F350" t="n">
        <v>16330</v>
      </c>
      <c r="G350" t="n">
        <v>39.3</v>
      </c>
      <c r="H350" t="n">
        <v>11863</v>
      </c>
      <c r="I350" t="n">
        <v>0</v>
      </c>
      <c r="J350" t="n">
        <v>574.5</v>
      </c>
      <c r="K350" t="n">
        <v>241.5</v>
      </c>
      <c r="L350" t="n">
        <v>236.9</v>
      </c>
      <c r="M350" t="n">
        <v>44.5</v>
      </c>
      <c r="N350" t="n">
        <v>77.56999999999999</v>
      </c>
      <c r="O350" t="n">
        <v>88484</v>
      </c>
      <c r="P350" t="n">
        <v>47951</v>
      </c>
      <c r="Q350" t="n">
        <v>73411</v>
      </c>
      <c r="R350" t="n">
        <v>1544589</v>
      </c>
      <c r="S350" t="inlineStr">
        <is>
          <t>Maintenance</t>
        </is>
      </c>
      <c r="T350" t="inlineStr">
        <is>
          <t>Low</t>
        </is>
      </c>
      <c r="U350" t="n">
        <v>299.98</v>
      </c>
      <c r="V350" t="n">
        <v>8114.05</v>
      </c>
      <c r="W350" t="n">
        <v>5250.5</v>
      </c>
      <c r="X350" t="n">
        <v>9900.07</v>
      </c>
      <c r="Y350" t="n">
        <v>2287.51</v>
      </c>
    </row>
    <row r="351">
      <c r="A351" s="1" t="n">
        <v>45484</v>
      </c>
      <c r="B351" t="inlineStr">
        <is>
          <t>TGZ-0192</t>
        </is>
      </c>
      <c r="C351" t="inlineStr">
        <is>
          <t>SGP-2</t>
        </is>
      </c>
      <c r="D351" t="inlineStr">
        <is>
          <t>Weatherford</t>
        </is>
      </c>
      <c r="E351" t="n">
        <v>895.8</v>
      </c>
      <c r="F351" t="n">
        <v>21639</v>
      </c>
      <c r="G351" t="n">
        <v>24.9</v>
      </c>
      <c r="H351" t="n">
        <v>14571</v>
      </c>
      <c r="I351" t="n">
        <v>32446</v>
      </c>
      <c r="J351" t="n">
        <v>535.7</v>
      </c>
      <c r="K351" t="n">
        <v>255</v>
      </c>
      <c r="L351" t="n">
        <v>218.5</v>
      </c>
      <c r="M351" t="n">
        <v>44.1</v>
      </c>
      <c r="N351" t="n">
        <v>79.67</v>
      </c>
      <c r="O351" t="n">
        <v>87020</v>
      </c>
      <c r="P351" t="n">
        <v>45648</v>
      </c>
      <c r="Q351" t="n">
        <v>228673</v>
      </c>
      <c r="R351" t="n">
        <v>1375616</v>
      </c>
      <c r="S351" t="inlineStr">
        <is>
          <t>Producing</t>
        </is>
      </c>
      <c r="T351" t="inlineStr">
        <is>
          <t>Low</t>
        </is>
      </c>
      <c r="U351" t="n">
        <v>2838.79</v>
      </c>
      <c r="V351" t="n">
        <v>1301.5</v>
      </c>
      <c r="W351" t="n">
        <v>3602.68</v>
      </c>
      <c r="X351" t="n">
        <v>1901.97</v>
      </c>
      <c r="Y351" t="n">
        <v>3477.69</v>
      </c>
    </row>
    <row r="352">
      <c r="A352" s="1" t="n">
        <v>45505</v>
      </c>
      <c r="B352" t="inlineStr">
        <is>
          <t>TGZ-0067</t>
        </is>
      </c>
      <c r="C352" t="inlineStr">
        <is>
          <t>SGI-1</t>
        </is>
      </c>
      <c r="D352" t="inlineStr">
        <is>
          <t>Saipem</t>
        </is>
      </c>
      <c r="E352" t="n">
        <v>842.8</v>
      </c>
      <c r="F352" t="n">
        <v>17732</v>
      </c>
      <c r="G352" t="n">
        <v>22.2</v>
      </c>
      <c r="H352" t="n">
        <v>10247</v>
      </c>
      <c r="I352" t="n">
        <v>0</v>
      </c>
      <c r="J352" t="n">
        <v>577.1</v>
      </c>
      <c r="K352" t="n">
        <v>298</v>
      </c>
      <c r="L352" t="n">
        <v>177.9</v>
      </c>
      <c r="M352" t="n">
        <v>52.1</v>
      </c>
      <c r="N352" t="n">
        <v>78.83</v>
      </c>
      <c r="O352" t="n">
        <v>99670</v>
      </c>
      <c r="P352" t="n">
        <v>46176</v>
      </c>
      <c r="Q352" t="n">
        <v>485429</v>
      </c>
      <c r="R352" t="n">
        <v>2050680</v>
      </c>
      <c r="S352" t="inlineStr">
        <is>
          <t>Producing</t>
        </is>
      </c>
      <c r="T352" t="inlineStr">
        <is>
          <t>Low</t>
        </is>
      </c>
      <c r="U352" t="n">
        <v>3784.35</v>
      </c>
      <c r="V352" t="n">
        <v>109.75</v>
      </c>
      <c r="W352" t="n">
        <v>7580.77</v>
      </c>
      <c r="X352" t="n">
        <v>4946.64</v>
      </c>
      <c r="Y352" t="n">
        <v>3535.31</v>
      </c>
    </row>
    <row r="353">
      <c r="A353" s="1" t="n">
        <v>45551</v>
      </c>
      <c r="B353" t="inlineStr">
        <is>
          <t>TGZ-0389</t>
        </is>
      </c>
      <c r="C353" t="inlineStr">
        <is>
          <t>SGP-2</t>
        </is>
      </c>
      <c r="D353" t="inlineStr">
        <is>
          <t>Schlumberger</t>
        </is>
      </c>
      <c r="E353" t="n">
        <v>907.6</v>
      </c>
      <c r="F353" t="n">
        <v>18841</v>
      </c>
      <c r="G353" t="n">
        <v>28.5</v>
      </c>
      <c r="H353" t="n">
        <v>10392</v>
      </c>
      <c r="I353" t="n">
        <v>0</v>
      </c>
      <c r="J353" t="n">
        <v>427.4</v>
      </c>
      <c r="K353" t="n">
        <v>212</v>
      </c>
      <c r="L353" t="n">
        <v>164.5</v>
      </c>
      <c r="M353" t="n">
        <v>45</v>
      </c>
      <c r="N353" t="n">
        <v>81.17</v>
      </c>
      <c r="O353" t="n">
        <v>72829</v>
      </c>
      <c r="P353" t="n">
        <v>66361</v>
      </c>
      <c r="Q353" t="n">
        <v>190332</v>
      </c>
      <c r="R353" t="n">
        <v>2176500</v>
      </c>
      <c r="S353" t="inlineStr">
        <is>
          <t>Producing</t>
        </is>
      </c>
      <c r="T353" t="inlineStr">
        <is>
          <t>Low</t>
        </is>
      </c>
      <c r="U353" t="n">
        <v>5697.07</v>
      </c>
      <c r="V353" t="n">
        <v>8688.23</v>
      </c>
      <c r="W353" t="n">
        <v>2820.66</v>
      </c>
      <c r="X353" t="n">
        <v>621.48</v>
      </c>
      <c r="Y353" t="n">
        <v>1524.78</v>
      </c>
    </row>
    <row r="354">
      <c r="A354" s="1" t="n">
        <v>45501</v>
      </c>
      <c r="B354" t="inlineStr">
        <is>
          <t>TGZ-0282</t>
        </is>
      </c>
      <c r="C354" t="inlineStr">
        <is>
          <t>CPF-3</t>
        </is>
      </c>
      <c r="D354" t="inlineStr">
        <is>
          <t>Weatherford</t>
        </is>
      </c>
      <c r="E354" t="n">
        <v>1157.2</v>
      </c>
      <c r="F354" t="n">
        <v>16992</v>
      </c>
      <c r="G354" t="n">
        <v>37.2</v>
      </c>
      <c r="H354" t="n">
        <v>13567</v>
      </c>
      <c r="I354" t="n">
        <v>0</v>
      </c>
      <c r="J354" t="n">
        <v>587.6</v>
      </c>
      <c r="K354" t="n">
        <v>274.9</v>
      </c>
      <c r="L354" t="n">
        <v>179.4</v>
      </c>
      <c r="M354" t="n">
        <v>50.4</v>
      </c>
      <c r="N354" t="n">
        <v>80.75</v>
      </c>
      <c r="O354" t="n">
        <v>84475</v>
      </c>
      <c r="P354" t="n">
        <v>40671</v>
      </c>
      <c r="Q354" t="n">
        <v>59106</v>
      </c>
      <c r="R354" t="n">
        <v>3904465</v>
      </c>
      <c r="S354" t="inlineStr">
        <is>
          <t>Shut-in</t>
        </is>
      </c>
      <c r="T354" t="inlineStr">
        <is>
          <t>High</t>
        </is>
      </c>
      <c r="U354" t="n">
        <v>2836.1</v>
      </c>
      <c r="V354" t="n">
        <v>9627.280000000001</v>
      </c>
      <c r="W354" t="n">
        <v>3844.95</v>
      </c>
      <c r="X354" t="n">
        <v>7621.62</v>
      </c>
      <c r="Y354" t="n">
        <v>2647.51</v>
      </c>
    </row>
    <row r="355">
      <c r="A355" s="1" t="n">
        <v>45611</v>
      </c>
      <c r="B355" t="inlineStr">
        <is>
          <t>TGZ-0001</t>
        </is>
      </c>
      <c r="C355" t="inlineStr">
        <is>
          <t>SGI-1</t>
        </is>
      </c>
      <c r="D355" t="inlineStr">
        <is>
          <t>Saipem</t>
        </is>
      </c>
      <c r="E355" t="n">
        <v>1078.3</v>
      </c>
      <c r="F355" t="n">
        <v>20517</v>
      </c>
      <c r="G355" t="n">
        <v>32.9</v>
      </c>
      <c r="H355" t="n">
        <v>10510</v>
      </c>
      <c r="I355" t="n">
        <v>0</v>
      </c>
      <c r="J355" t="n">
        <v>577.5</v>
      </c>
      <c r="K355" t="n">
        <v>213.9</v>
      </c>
      <c r="L355" t="n">
        <v>218</v>
      </c>
      <c r="M355" t="n">
        <v>47</v>
      </c>
      <c r="N355" t="n">
        <v>83.81999999999999</v>
      </c>
      <c r="O355" t="n">
        <v>70418</v>
      </c>
      <c r="P355" t="n">
        <v>52283</v>
      </c>
      <c r="Q355" t="n">
        <v>447020</v>
      </c>
      <c r="R355" t="n">
        <v>4725748</v>
      </c>
      <c r="S355" t="inlineStr">
        <is>
          <t>Maintenance</t>
        </is>
      </c>
      <c r="T355" t="inlineStr">
        <is>
          <t>High</t>
        </is>
      </c>
      <c r="U355" t="n">
        <v>6208.21</v>
      </c>
      <c r="V355" t="n">
        <v>1943.46</v>
      </c>
      <c r="W355" t="n">
        <v>8948.450000000001</v>
      </c>
      <c r="X355" t="n">
        <v>8784.469999999999</v>
      </c>
      <c r="Y355" t="n">
        <v>3203.55</v>
      </c>
    </row>
    <row r="356">
      <c r="A356" s="1" t="n">
        <v>45433</v>
      </c>
      <c r="B356" t="inlineStr">
        <is>
          <t>TGZ-0220</t>
        </is>
      </c>
      <c r="C356" t="inlineStr">
        <is>
          <t>CPF-2</t>
        </is>
      </c>
      <c r="D356" t="inlineStr">
        <is>
          <t>Weatherford</t>
        </is>
      </c>
      <c r="E356" t="n">
        <v>1141</v>
      </c>
      <c r="F356" t="n">
        <v>21687</v>
      </c>
      <c r="G356" t="n">
        <v>23.6</v>
      </c>
      <c r="H356" t="n">
        <v>12269</v>
      </c>
      <c r="I356" t="n">
        <v>0</v>
      </c>
      <c r="J356" t="n">
        <v>451.3</v>
      </c>
      <c r="K356" t="n">
        <v>276</v>
      </c>
      <c r="L356" t="n">
        <v>175.9</v>
      </c>
      <c r="M356" t="n">
        <v>56.8</v>
      </c>
      <c r="N356" t="n">
        <v>83.77</v>
      </c>
      <c r="O356" t="n">
        <v>96673</v>
      </c>
      <c r="P356" t="n">
        <v>52123</v>
      </c>
      <c r="Q356" t="n">
        <v>319835</v>
      </c>
      <c r="R356" t="n">
        <v>3722044</v>
      </c>
      <c r="S356" t="inlineStr">
        <is>
          <t>Shut-in</t>
        </is>
      </c>
      <c r="T356" t="inlineStr">
        <is>
          <t>High</t>
        </is>
      </c>
      <c r="U356" t="n">
        <v>4949.47</v>
      </c>
      <c r="V356" t="n">
        <v>4414.07</v>
      </c>
      <c r="W356" t="n">
        <v>7020.26</v>
      </c>
      <c r="X356" t="n">
        <v>4111.79</v>
      </c>
      <c r="Y356" t="n">
        <v>1956.29</v>
      </c>
    </row>
    <row r="357">
      <c r="A357" s="1" t="n">
        <v>45322</v>
      </c>
      <c r="B357" t="inlineStr">
        <is>
          <t>TGZ-0192</t>
        </is>
      </c>
      <c r="C357" t="inlineStr">
        <is>
          <t>CPF-1</t>
        </is>
      </c>
      <c r="D357" t="inlineStr">
        <is>
          <t>Saipem</t>
        </is>
      </c>
      <c r="E357" t="n">
        <v>1140.3</v>
      </c>
      <c r="F357" t="n">
        <v>18576</v>
      </c>
      <c r="G357" t="n">
        <v>33.6</v>
      </c>
      <c r="H357" t="n">
        <v>14930</v>
      </c>
      <c r="I357" t="n">
        <v>0</v>
      </c>
      <c r="J357" t="n">
        <v>410.3</v>
      </c>
      <c r="K357" t="n">
        <v>274</v>
      </c>
      <c r="L357" t="n">
        <v>203.9</v>
      </c>
      <c r="M357" t="n">
        <v>56.4</v>
      </c>
      <c r="N357" t="n">
        <v>84.88</v>
      </c>
      <c r="O357" t="n">
        <v>94978</v>
      </c>
      <c r="P357" t="n">
        <v>45842</v>
      </c>
      <c r="Q357" t="n">
        <v>367817</v>
      </c>
      <c r="R357" t="n">
        <v>1924621</v>
      </c>
      <c r="S357" t="inlineStr">
        <is>
          <t>Shut-in</t>
        </is>
      </c>
      <c r="T357" t="inlineStr">
        <is>
          <t>Medium</t>
        </is>
      </c>
      <c r="U357" t="n">
        <v>24.22</v>
      </c>
      <c r="V357" t="n">
        <v>6883.89</v>
      </c>
      <c r="W357" t="n">
        <v>2370.53</v>
      </c>
      <c r="X357" t="n">
        <v>8074.81</v>
      </c>
      <c r="Y357" t="n">
        <v>2085.86</v>
      </c>
    </row>
    <row r="358">
      <c r="A358" s="1" t="n">
        <v>45557</v>
      </c>
      <c r="B358" t="inlineStr">
        <is>
          <t>TGZ-0337</t>
        </is>
      </c>
      <c r="C358" t="inlineStr">
        <is>
          <t>SGP-1</t>
        </is>
      </c>
      <c r="D358" t="inlineStr">
        <is>
          <t>Schlumberger</t>
        </is>
      </c>
      <c r="E358" t="n">
        <v>1073.2</v>
      </c>
      <c r="F358" t="n">
        <v>19216</v>
      </c>
      <c r="G358" t="n">
        <v>23.5</v>
      </c>
      <c r="H358" t="n">
        <v>12789</v>
      </c>
      <c r="I358" t="n">
        <v>0</v>
      </c>
      <c r="J358" t="n">
        <v>562.5</v>
      </c>
      <c r="K358" t="n">
        <v>269.4</v>
      </c>
      <c r="L358" t="n">
        <v>193.3</v>
      </c>
      <c r="M358" t="n">
        <v>44.2</v>
      </c>
      <c r="N358" t="n">
        <v>83.88</v>
      </c>
      <c r="O358" t="n">
        <v>96302</v>
      </c>
      <c r="P358" t="n">
        <v>48075</v>
      </c>
      <c r="Q358" t="n">
        <v>304377</v>
      </c>
      <c r="R358" t="n">
        <v>2057233</v>
      </c>
      <c r="S358" t="inlineStr">
        <is>
          <t>Drilling</t>
        </is>
      </c>
      <c r="T358" t="inlineStr">
        <is>
          <t>Medium</t>
        </is>
      </c>
      <c r="U358" t="n">
        <v>9095.26</v>
      </c>
      <c r="V358" t="n">
        <v>7362.18</v>
      </c>
      <c r="W358" t="n">
        <v>4594.53</v>
      </c>
      <c r="X358" t="n">
        <v>7040.22</v>
      </c>
      <c r="Y358" t="n">
        <v>7403.73</v>
      </c>
    </row>
    <row r="359">
      <c r="A359" s="1" t="n">
        <v>45333</v>
      </c>
      <c r="B359" t="inlineStr">
        <is>
          <t>TGZ-0191</t>
        </is>
      </c>
      <c r="C359" t="inlineStr">
        <is>
          <t>CPF-1</t>
        </is>
      </c>
      <c r="D359" t="inlineStr">
        <is>
          <t>Halliburton</t>
        </is>
      </c>
      <c r="E359" t="n">
        <v>1138</v>
      </c>
      <c r="F359" t="n">
        <v>15462</v>
      </c>
      <c r="G359" t="n">
        <v>36.3</v>
      </c>
      <c r="H359" t="n">
        <v>8905</v>
      </c>
      <c r="I359" t="n">
        <v>0</v>
      </c>
      <c r="J359" t="n">
        <v>576</v>
      </c>
      <c r="K359" t="n">
        <v>227.5</v>
      </c>
      <c r="L359" t="n">
        <v>168.2</v>
      </c>
      <c r="M359" t="n">
        <v>53.1</v>
      </c>
      <c r="N359" t="n">
        <v>80.23</v>
      </c>
      <c r="O359" t="n">
        <v>84969</v>
      </c>
      <c r="P359" t="n">
        <v>77606</v>
      </c>
      <c r="Q359" t="n">
        <v>483827</v>
      </c>
      <c r="R359" t="n">
        <v>2722892</v>
      </c>
      <c r="S359" t="inlineStr">
        <is>
          <t>Shut-in</t>
        </is>
      </c>
      <c r="T359" t="inlineStr">
        <is>
          <t>Critical</t>
        </is>
      </c>
      <c r="U359" t="n">
        <v>1531.43</v>
      </c>
      <c r="V359" t="n">
        <v>9719.610000000001</v>
      </c>
      <c r="W359" t="n">
        <v>2997.02</v>
      </c>
      <c r="X359" t="n">
        <v>9478.92</v>
      </c>
      <c r="Y359" t="n">
        <v>808.49</v>
      </c>
    </row>
    <row r="360">
      <c r="A360" s="1" t="n">
        <v>45371</v>
      </c>
      <c r="B360" t="inlineStr">
        <is>
          <t>TGZ-0106</t>
        </is>
      </c>
      <c r="C360" t="inlineStr">
        <is>
          <t>CPF-3</t>
        </is>
      </c>
      <c r="D360" t="inlineStr">
        <is>
          <t>Technip</t>
        </is>
      </c>
      <c r="E360" t="n">
        <v>868.8</v>
      </c>
      <c r="F360" t="n">
        <v>19387</v>
      </c>
      <c r="G360" t="n">
        <v>34.5</v>
      </c>
      <c r="H360" t="n">
        <v>14532</v>
      </c>
      <c r="I360" t="n">
        <v>0</v>
      </c>
      <c r="J360" t="n">
        <v>489.2</v>
      </c>
      <c r="K360" t="n">
        <v>214.3</v>
      </c>
      <c r="L360" t="n">
        <v>167</v>
      </c>
      <c r="M360" t="n">
        <v>54.7</v>
      </c>
      <c r="N360" t="n">
        <v>80.39</v>
      </c>
      <c r="O360" t="n">
        <v>68143</v>
      </c>
      <c r="P360" t="n">
        <v>40239</v>
      </c>
      <c r="Q360" t="n">
        <v>200875</v>
      </c>
      <c r="R360" t="n">
        <v>4514451</v>
      </c>
      <c r="S360" t="inlineStr">
        <is>
          <t>Maintenance</t>
        </is>
      </c>
      <c r="T360" t="inlineStr">
        <is>
          <t>Medium</t>
        </is>
      </c>
      <c r="U360" t="n">
        <v>3810.99</v>
      </c>
      <c r="V360" t="n">
        <v>1618.17</v>
      </c>
      <c r="W360" t="n">
        <v>5953.78</v>
      </c>
      <c r="X360" t="n">
        <v>9477.040000000001</v>
      </c>
      <c r="Y360" t="n">
        <v>4354.3</v>
      </c>
    </row>
    <row r="361">
      <c r="A361" s="1" t="n">
        <v>45517</v>
      </c>
      <c r="B361" t="inlineStr">
        <is>
          <t>TGZ-0218</t>
        </is>
      </c>
      <c r="C361" t="inlineStr">
        <is>
          <t>CPF-3</t>
        </is>
      </c>
      <c r="D361" t="inlineStr">
        <is>
          <t>Saipem</t>
        </is>
      </c>
      <c r="E361" t="n">
        <v>1147.6</v>
      </c>
      <c r="F361" t="n">
        <v>23994</v>
      </c>
      <c r="G361" t="n">
        <v>34.8</v>
      </c>
      <c r="H361" t="n">
        <v>8685</v>
      </c>
      <c r="I361" t="n">
        <v>0</v>
      </c>
      <c r="J361" t="n">
        <v>523</v>
      </c>
      <c r="K361" t="n">
        <v>276</v>
      </c>
      <c r="L361" t="n">
        <v>228</v>
      </c>
      <c r="M361" t="n">
        <v>58.9</v>
      </c>
      <c r="N361" t="n">
        <v>79.83</v>
      </c>
      <c r="O361" t="n">
        <v>82108</v>
      </c>
      <c r="P361" t="n">
        <v>68438</v>
      </c>
      <c r="Q361" t="n">
        <v>256178</v>
      </c>
      <c r="R361" t="n">
        <v>1675598</v>
      </c>
      <c r="S361" t="inlineStr">
        <is>
          <t>Shut-in</t>
        </is>
      </c>
      <c r="T361" t="inlineStr">
        <is>
          <t>Medium</t>
        </is>
      </c>
      <c r="U361" t="n">
        <v>267.94</v>
      </c>
      <c r="V361" t="n">
        <v>2038.74</v>
      </c>
      <c r="W361" t="n">
        <v>4493.33</v>
      </c>
      <c r="X361" t="n">
        <v>3498.07</v>
      </c>
      <c r="Y361" t="n">
        <v>4387.96</v>
      </c>
    </row>
    <row r="362">
      <c r="A362" s="1" t="n">
        <v>45452</v>
      </c>
      <c r="B362" t="inlineStr">
        <is>
          <t>TGZ-0188</t>
        </is>
      </c>
      <c r="C362" t="inlineStr">
        <is>
          <t>SGP-2</t>
        </is>
      </c>
      <c r="D362" t="inlineStr">
        <is>
          <t>Saipem</t>
        </is>
      </c>
      <c r="E362" t="n">
        <v>1134.6</v>
      </c>
      <c r="F362" t="n">
        <v>19252</v>
      </c>
      <c r="G362" t="n">
        <v>19.4</v>
      </c>
      <c r="H362" t="n">
        <v>12542</v>
      </c>
      <c r="I362" t="n">
        <v>0</v>
      </c>
      <c r="J362" t="n">
        <v>593.4</v>
      </c>
      <c r="K362" t="n">
        <v>297.9</v>
      </c>
      <c r="L362" t="n">
        <v>211.5</v>
      </c>
      <c r="M362" t="n">
        <v>48.7</v>
      </c>
      <c r="N362" t="n">
        <v>84.73</v>
      </c>
      <c r="O362" t="n">
        <v>94367</v>
      </c>
      <c r="P362" t="n">
        <v>63768</v>
      </c>
      <c r="Q362" t="n">
        <v>498746</v>
      </c>
      <c r="R362" t="n">
        <v>3502667</v>
      </c>
      <c r="S362" t="inlineStr">
        <is>
          <t>Maintenance</t>
        </is>
      </c>
      <c r="T362" t="inlineStr">
        <is>
          <t>Medium</t>
        </is>
      </c>
      <c r="U362" t="n">
        <v>459.35</v>
      </c>
      <c r="V362" t="n">
        <v>2211.08</v>
      </c>
      <c r="W362" t="n">
        <v>2271.37</v>
      </c>
      <c r="X362" t="n">
        <v>2028.02</v>
      </c>
      <c r="Y362" t="n">
        <v>8278.49</v>
      </c>
    </row>
    <row r="363">
      <c r="A363" s="1" t="n">
        <v>45615</v>
      </c>
      <c r="B363" t="inlineStr">
        <is>
          <t>TGZ-0087</t>
        </is>
      </c>
      <c r="C363" t="inlineStr">
        <is>
          <t>CPF-3</t>
        </is>
      </c>
      <c r="D363" t="inlineStr">
        <is>
          <t>Schlumberger</t>
        </is>
      </c>
      <c r="E363" t="n">
        <v>805.5</v>
      </c>
      <c r="F363" t="n">
        <v>20185</v>
      </c>
      <c r="G363" t="n">
        <v>31.9</v>
      </c>
      <c r="H363" t="n">
        <v>9611</v>
      </c>
      <c r="I363" t="n">
        <v>12715</v>
      </c>
      <c r="J363" t="n">
        <v>402.6</v>
      </c>
      <c r="K363" t="n">
        <v>218.3</v>
      </c>
      <c r="L363" t="n">
        <v>211.2</v>
      </c>
      <c r="M363" t="n">
        <v>43</v>
      </c>
      <c r="N363" t="n">
        <v>84.83</v>
      </c>
      <c r="O363" t="n">
        <v>74782</v>
      </c>
      <c r="P363" t="n">
        <v>49304</v>
      </c>
      <c r="Q363" t="n">
        <v>266386</v>
      </c>
      <c r="R363" t="n">
        <v>1245816</v>
      </c>
      <c r="S363" t="inlineStr">
        <is>
          <t>Producing</t>
        </is>
      </c>
      <c r="T363" t="inlineStr">
        <is>
          <t>Medium</t>
        </is>
      </c>
      <c r="U363" t="n">
        <v>531.9299999999999</v>
      </c>
      <c r="V363" t="n">
        <v>8186.27</v>
      </c>
      <c r="W363" t="n">
        <v>3286.69</v>
      </c>
      <c r="X363" t="n">
        <v>7722.5</v>
      </c>
      <c r="Y363" t="n">
        <v>9658.67</v>
      </c>
    </row>
    <row r="364">
      <c r="A364" s="1" t="n">
        <v>45589</v>
      </c>
      <c r="B364" t="inlineStr">
        <is>
          <t>TGZ-0448</t>
        </is>
      </c>
      <c r="C364" t="inlineStr">
        <is>
          <t>CPF-2</t>
        </is>
      </c>
      <c r="D364" t="inlineStr">
        <is>
          <t>KCA Deutag</t>
        </is>
      </c>
      <c r="E364" t="n">
        <v>982.3</v>
      </c>
      <c r="F364" t="n">
        <v>20686</v>
      </c>
      <c r="G364" t="n">
        <v>20</v>
      </c>
      <c r="H364" t="n">
        <v>8472</v>
      </c>
      <c r="I364" t="n">
        <v>10130</v>
      </c>
      <c r="J364" t="n">
        <v>449.1</v>
      </c>
      <c r="K364" t="n">
        <v>246.3</v>
      </c>
      <c r="L364" t="n">
        <v>170.3</v>
      </c>
      <c r="M364" t="n">
        <v>40.4</v>
      </c>
      <c r="N364" t="n">
        <v>79.03</v>
      </c>
      <c r="O364" t="n">
        <v>78618</v>
      </c>
      <c r="P364" t="n">
        <v>56166</v>
      </c>
      <c r="Q364" t="n">
        <v>348714</v>
      </c>
      <c r="R364" t="n">
        <v>3874800</v>
      </c>
      <c r="S364" t="inlineStr">
        <is>
          <t>Shut-in</t>
        </is>
      </c>
      <c r="T364" t="inlineStr">
        <is>
          <t>Medium</t>
        </is>
      </c>
      <c r="U364" t="n">
        <v>5445.44</v>
      </c>
      <c r="V364" t="n">
        <v>4632.97</v>
      </c>
      <c r="W364" t="n">
        <v>8407.459999999999</v>
      </c>
      <c r="X364" t="n">
        <v>8241.860000000001</v>
      </c>
      <c r="Y364" t="n">
        <v>3624.52</v>
      </c>
    </row>
    <row r="365">
      <c r="A365" s="1" t="n">
        <v>45340</v>
      </c>
      <c r="B365" t="inlineStr">
        <is>
          <t>TGZ-0500</t>
        </is>
      </c>
      <c r="C365" t="inlineStr">
        <is>
          <t>CPF-1</t>
        </is>
      </c>
      <c r="D365" t="inlineStr">
        <is>
          <t>Schlumberger</t>
        </is>
      </c>
      <c r="E365" t="n">
        <v>866.9</v>
      </c>
      <c r="F365" t="n">
        <v>24907</v>
      </c>
      <c r="G365" t="n">
        <v>40.6</v>
      </c>
      <c r="H365" t="n">
        <v>14210</v>
      </c>
      <c r="I365" t="n">
        <v>0</v>
      </c>
      <c r="J365" t="n">
        <v>509.2</v>
      </c>
      <c r="K365" t="n">
        <v>266.9</v>
      </c>
      <c r="L365" t="n">
        <v>230.1</v>
      </c>
      <c r="M365" t="n">
        <v>53.4</v>
      </c>
      <c r="N365" t="n">
        <v>78.62</v>
      </c>
      <c r="O365" t="n">
        <v>74544</v>
      </c>
      <c r="P365" t="n">
        <v>79589</v>
      </c>
      <c r="Q365" t="n">
        <v>199081</v>
      </c>
      <c r="R365" t="n">
        <v>1843365</v>
      </c>
      <c r="S365" t="inlineStr">
        <is>
          <t>Maintenance</t>
        </is>
      </c>
      <c r="T365" t="inlineStr">
        <is>
          <t>Low</t>
        </is>
      </c>
      <c r="U365" t="n">
        <v>4278.07</v>
      </c>
      <c r="V365" t="n">
        <v>5583.8</v>
      </c>
      <c r="W365" t="n">
        <v>3773.43</v>
      </c>
      <c r="X365" t="n">
        <v>3566.81</v>
      </c>
      <c r="Y365" t="n">
        <v>4678.37</v>
      </c>
    </row>
    <row r="366">
      <c r="A366" s="1" t="n">
        <v>45537</v>
      </c>
      <c r="B366" t="inlineStr">
        <is>
          <t>TGZ-0340</t>
        </is>
      </c>
      <c r="C366" t="inlineStr">
        <is>
          <t>CPF-3</t>
        </is>
      </c>
      <c r="D366" t="inlineStr">
        <is>
          <t>Weatherford</t>
        </is>
      </c>
      <c r="E366" t="n">
        <v>1154.7</v>
      </c>
      <c r="F366" t="n">
        <v>15443</v>
      </c>
      <c r="G366" t="n">
        <v>35.8</v>
      </c>
      <c r="H366" t="n">
        <v>8500</v>
      </c>
      <c r="I366" t="n">
        <v>0</v>
      </c>
      <c r="J366" t="n">
        <v>410.6</v>
      </c>
      <c r="K366" t="n">
        <v>204.6</v>
      </c>
      <c r="L366" t="n">
        <v>208.9</v>
      </c>
      <c r="M366" t="n">
        <v>55.7</v>
      </c>
      <c r="N366" t="n">
        <v>78.56999999999999</v>
      </c>
      <c r="O366" t="n">
        <v>81417</v>
      </c>
      <c r="P366" t="n">
        <v>62452</v>
      </c>
      <c r="Q366" t="n">
        <v>269165</v>
      </c>
      <c r="R366" t="n">
        <v>4289427</v>
      </c>
      <c r="S366" t="inlineStr">
        <is>
          <t>Producing</t>
        </is>
      </c>
      <c r="T366" t="inlineStr">
        <is>
          <t>Medium</t>
        </is>
      </c>
      <c r="U366" t="n">
        <v>7075.58</v>
      </c>
      <c r="V366" t="n">
        <v>7668.69</v>
      </c>
      <c r="W366" t="n">
        <v>6954.21</v>
      </c>
      <c r="X366" t="n">
        <v>737.8200000000001</v>
      </c>
      <c r="Y366" t="n">
        <v>6833.13</v>
      </c>
    </row>
    <row r="367">
      <c r="A367" s="1" t="n">
        <v>45618</v>
      </c>
      <c r="B367" t="inlineStr">
        <is>
          <t>TGZ-0373</t>
        </is>
      </c>
      <c r="C367" t="inlineStr">
        <is>
          <t>CPF-1</t>
        </is>
      </c>
      <c r="D367" t="inlineStr">
        <is>
          <t>Schlumberger</t>
        </is>
      </c>
      <c r="E367" t="n">
        <v>955</v>
      </c>
      <c r="F367" t="n">
        <v>22726</v>
      </c>
      <c r="G367" t="n">
        <v>35.4</v>
      </c>
      <c r="H367" t="n">
        <v>8548</v>
      </c>
      <c r="I367" t="n">
        <v>0</v>
      </c>
      <c r="J367" t="n">
        <v>545.6</v>
      </c>
      <c r="K367" t="n">
        <v>285.6</v>
      </c>
      <c r="L367" t="n">
        <v>210</v>
      </c>
      <c r="M367" t="n">
        <v>48.1</v>
      </c>
      <c r="N367" t="n">
        <v>80.91</v>
      </c>
      <c r="O367" t="n">
        <v>76203</v>
      </c>
      <c r="P367" t="n">
        <v>46663</v>
      </c>
      <c r="Q367" t="n">
        <v>216401</v>
      </c>
      <c r="R367" t="n">
        <v>1311049</v>
      </c>
      <c r="S367" t="inlineStr">
        <is>
          <t>Maintenance</t>
        </is>
      </c>
      <c r="T367" t="inlineStr">
        <is>
          <t>Low</t>
        </is>
      </c>
      <c r="U367" t="n">
        <v>1436.31</v>
      </c>
      <c r="V367" t="n">
        <v>5786.91</v>
      </c>
      <c r="W367" t="n">
        <v>3319.98</v>
      </c>
      <c r="X367" t="n">
        <v>512.47</v>
      </c>
      <c r="Y367" t="n">
        <v>6483.36</v>
      </c>
    </row>
    <row r="368">
      <c r="A368" s="1" t="n">
        <v>45643</v>
      </c>
      <c r="B368" t="inlineStr">
        <is>
          <t>TGZ-0307</t>
        </is>
      </c>
      <c r="C368" t="inlineStr">
        <is>
          <t>SGI-1</t>
        </is>
      </c>
      <c r="D368" t="inlineStr">
        <is>
          <t>Technip</t>
        </is>
      </c>
      <c r="E368" t="n">
        <v>1162.2</v>
      </c>
      <c r="F368" t="n">
        <v>22304</v>
      </c>
      <c r="G368" t="n">
        <v>32.6</v>
      </c>
      <c r="H368" t="n">
        <v>13011</v>
      </c>
      <c r="I368" t="n">
        <v>0</v>
      </c>
      <c r="J368" t="n">
        <v>528.6</v>
      </c>
      <c r="K368" t="n">
        <v>279.1</v>
      </c>
      <c r="L368" t="n">
        <v>198</v>
      </c>
      <c r="M368" t="n">
        <v>48.8</v>
      </c>
      <c r="N368" t="n">
        <v>80.27</v>
      </c>
      <c r="O368" t="n">
        <v>98781</v>
      </c>
      <c r="P368" t="n">
        <v>60359</v>
      </c>
      <c r="Q368" t="n">
        <v>434281</v>
      </c>
      <c r="R368" t="n">
        <v>1319464</v>
      </c>
      <c r="S368" t="inlineStr">
        <is>
          <t>Maintenance</t>
        </is>
      </c>
      <c r="T368" t="inlineStr">
        <is>
          <t>Medium</t>
        </is>
      </c>
      <c r="U368" t="n">
        <v>2534.84</v>
      </c>
      <c r="V368" t="n">
        <v>1949.25</v>
      </c>
      <c r="W368" t="n">
        <v>5820.62</v>
      </c>
      <c r="X368" t="n">
        <v>4984.44</v>
      </c>
      <c r="Y368" t="n">
        <v>1085.34</v>
      </c>
    </row>
    <row r="369">
      <c r="A369" s="1" t="n">
        <v>45561</v>
      </c>
      <c r="B369" t="inlineStr">
        <is>
          <t>TGZ-0246</t>
        </is>
      </c>
      <c r="C369" t="inlineStr">
        <is>
          <t>SGI-1</t>
        </is>
      </c>
      <c r="D369" t="inlineStr">
        <is>
          <t>Weatherford</t>
        </is>
      </c>
      <c r="E369" t="n">
        <v>1126.5</v>
      </c>
      <c r="F369" t="n">
        <v>22127</v>
      </c>
      <c r="G369" t="n">
        <v>27.4</v>
      </c>
      <c r="H369" t="n">
        <v>11389</v>
      </c>
      <c r="I369" t="n">
        <v>0</v>
      </c>
      <c r="J369" t="n">
        <v>402.4</v>
      </c>
      <c r="K369" t="n">
        <v>247.3</v>
      </c>
      <c r="L369" t="n">
        <v>203.4</v>
      </c>
      <c r="M369" t="n">
        <v>56.7</v>
      </c>
      <c r="N369" t="n">
        <v>81.84</v>
      </c>
      <c r="O369" t="n">
        <v>73569</v>
      </c>
      <c r="P369" t="n">
        <v>63400</v>
      </c>
      <c r="Q369" t="n">
        <v>113554</v>
      </c>
      <c r="R369" t="n">
        <v>1946578</v>
      </c>
      <c r="S369" t="inlineStr">
        <is>
          <t>Maintenance</t>
        </is>
      </c>
      <c r="T369" t="inlineStr">
        <is>
          <t>Critical</t>
        </is>
      </c>
      <c r="U369" t="n">
        <v>3702.99</v>
      </c>
      <c r="V369" t="n">
        <v>2251.93</v>
      </c>
      <c r="W369" t="n">
        <v>4973.35</v>
      </c>
      <c r="X369" t="n">
        <v>6955.22</v>
      </c>
      <c r="Y369" t="n">
        <v>421.09</v>
      </c>
    </row>
    <row r="370">
      <c r="A370" s="1" t="n">
        <v>45568</v>
      </c>
      <c r="B370" t="inlineStr">
        <is>
          <t>TGZ-0401</t>
        </is>
      </c>
      <c r="C370" t="inlineStr">
        <is>
          <t>SGI-1</t>
        </is>
      </c>
      <c r="D370" t="inlineStr">
        <is>
          <t>Weatherford</t>
        </is>
      </c>
      <c r="E370" t="n">
        <v>1075.3</v>
      </c>
      <c r="F370" t="n">
        <v>24151</v>
      </c>
      <c r="G370" t="n">
        <v>36</v>
      </c>
      <c r="H370" t="n">
        <v>10076</v>
      </c>
      <c r="I370" t="n">
        <v>0</v>
      </c>
      <c r="J370" t="n">
        <v>409</v>
      </c>
      <c r="K370" t="n">
        <v>282.6</v>
      </c>
      <c r="L370" t="n">
        <v>220.5</v>
      </c>
      <c r="M370" t="n">
        <v>47.1</v>
      </c>
      <c r="N370" t="n">
        <v>81.87</v>
      </c>
      <c r="O370" t="n">
        <v>66975</v>
      </c>
      <c r="P370" t="n">
        <v>51981</v>
      </c>
      <c r="Q370" t="n">
        <v>351853</v>
      </c>
      <c r="R370" t="n">
        <v>4628045</v>
      </c>
      <c r="S370" t="inlineStr">
        <is>
          <t>Shut-in</t>
        </is>
      </c>
      <c r="T370" t="inlineStr">
        <is>
          <t>Medium</t>
        </is>
      </c>
      <c r="U370" t="n">
        <v>3874</v>
      </c>
      <c r="V370" t="n">
        <v>2995.4</v>
      </c>
      <c r="W370" t="n">
        <v>4469.64</v>
      </c>
      <c r="X370" t="n">
        <v>1204.3</v>
      </c>
      <c r="Y370" t="n">
        <v>2247.51</v>
      </c>
    </row>
    <row r="371">
      <c r="A371" s="1" t="n">
        <v>45598</v>
      </c>
      <c r="B371" t="inlineStr">
        <is>
          <t>TGZ-0352</t>
        </is>
      </c>
      <c r="C371" t="inlineStr">
        <is>
          <t>SGP-2</t>
        </is>
      </c>
      <c r="D371" t="inlineStr">
        <is>
          <t>Halliburton</t>
        </is>
      </c>
      <c r="E371" t="n">
        <v>1183.7</v>
      </c>
      <c r="F371" t="n">
        <v>19277</v>
      </c>
      <c r="G371" t="n">
        <v>17.3</v>
      </c>
      <c r="H371" t="n">
        <v>11997</v>
      </c>
      <c r="I371" t="n">
        <v>0</v>
      </c>
      <c r="J371" t="n">
        <v>435.9</v>
      </c>
      <c r="K371" t="n">
        <v>201.8</v>
      </c>
      <c r="L371" t="n">
        <v>197.4</v>
      </c>
      <c r="M371" t="n">
        <v>55.4</v>
      </c>
      <c r="N371" t="n">
        <v>81.94</v>
      </c>
      <c r="O371" t="n">
        <v>80965</v>
      </c>
      <c r="P371" t="n">
        <v>54864</v>
      </c>
      <c r="Q371" t="n">
        <v>479814</v>
      </c>
      <c r="R371" t="n">
        <v>2485192</v>
      </c>
      <c r="S371" t="inlineStr">
        <is>
          <t>Shut-in</t>
        </is>
      </c>
      <c r="T371" t="inlineStr">
        <is>
          <t>Medium</t>
        </is>
      </c>
      <c r="U371" t="n">
        <v>6390.54</v>
      </c>
      <c r="V371" t="n">
        <v>2079.88</v>
      </c>
      <c r="W371" t="n">
        <v>1563.91</v>
      </c>
      <c r="X371" t="n">
        <v>7486.85</v>
      </c>
      <c r="Y371" t="n">
        <v>804.9400000000001</v>
      </c>
    </row>
    <row r="372">
      <c r="A372" s="1" t="n">
        <v>45649</v>
      </c>
      <c r="B372" t="inlineStr">
        <is>
          <t>TGZ-0420</t>
        </is>
      </c>
      <c r="C372" t="inlineStr">
        <is>
          <t>CPF-2</t>
        </is>
      </c>
      <c r="D372" t="inlineStr">
        <is>
          <t>Technip</t>
        </is>
      </c>
      <c r="E372" t="n">
        <v>1035.9</v>
      </c>
      <c r="F372" t="n">
        <v>17127</v>
      </c>
      <c r="G372" t="n">
        <v>18</v>
      </c>
      <c r="H372" t="n">
        <v>13761</v>
      </c>
      <c r="I372" t="n">
        <v>0</v>
      </c>
      <c r="J372" t="n">
        <v>488.5</v>
      </c>
      <c r="K372" t="n">
        <v>216.1</v>
      </c>
      <c r="L372" t="n">
        <v>174.8</v>
      </c>
      <c r="M372" t="n">
        <v>56.5</v>
      </c>
      <c r="N372" t="n">
        <v>83.64</v>
      </c>
      <c r="O372" t="n">
        <v>77384</v>
      </c>
      <c r="P372" t="n">
        <v>49609</v>
      </c>
      <c r="Q372" t="n">
        <v>205202</v>
      </c>
      <c r="R372" t="n">
        <v>1342781</v>
      </c>
      <c r="S372" t="inlineStr">
        <is>
          <t>Producing</t>
        </is>
      </c>
      <c r="T372" t="inlineStr">
        <is>
          <t>Medium</t>
        </is>
      </c>
      <c r="U372" t="n">
        <v>5652.2</v>
      </c>
      <c r="V372" t="n">
        <v>7634.8</v>
      </c>
      <c r="W372" t="n">
        <v>866.8099999999999</v>
      </c>
      <c r="X372" t="n">
        <v>159.45</v>
      </c>
      <c r="Y372" t="n">
        <v>4838.96</v>
      </c>
    </row>
    <row r="373">
      <c r="A373" s="1" t="n">
        <v>45435</v>
      </c>
      <c r="B373" t="inlineStr">
        <is>
          <t>TGZ-0221</t>
        </is>
      </c>
      <c r="C373" t="inlineStr">
        <is>
          <t>CPF-3</t>
        </is>
      </c>
      <c r="D373" t="inlineStr">
        <is>
          <t>Weatherford</t>
        </is>
      </c>
      <c r="E373" t="n">
        <v>1050.6</v>
      </c>
      <c r="F373" t="n">
        <v>23897</v>
      </c>
      <c r="G373" t="n">
        <v>16</v>
      </c>
      <c r="H373" t="n">
        <v>12604</v>
      </c>
      <c r="I373" t="n">
        <v>0</v>
      </c>
      <c r="J373" t="n">
        <v>522.8</v>
      </c>
      <c r="K373" t="n">
        <v>259.6</v>
      </c>
      <c r="L373" t="n">
        <v>224.6</v>
      </c>
      <c r="M373" t="n">
        <v>49.5</v>
      </c>
      <c r="N373" t="n">
        <v>83.86</v>
      </c>
      <c r="O373" t="n">
        <v>66072</v>
      </c>
      <c r="P373" t="n">
        <v>77011</v>
      </c>
      <c r="Q373" t="n">
        <v>125592</v>
      </c>
      <c r="R373" t="n">
        <v>4057856</v>
      </c>
      <c r="S373" t="inlineStr">
        <is>
          <t>Producing</t>
        </is>
      </c>
      <c r="T373" t="inlineStr">
        <is>
          <t>Critical</t>
        </is>
      </c>
      <c r="U373" t="n">
        <v>1378.86</v>
      </c>
      <c r="V373" t="n">
        <v>1937.91</v>
      </c>
      <c r="W373" t="n">
        <v>7092.19</v>
      </c>
      <c r="X373" t="n">
        <v>4031.34</v>
      </c>
      <c r="Y373" t="n">
        <v>5569.99</v>
      </c>
    </row>
    <row r="374">
      <c r="A374" s="1" t="n">
        <v>45583</v>
      </c>
      <c r="B374" t="inlineStr">
        <is>
          <t>TGZ-0359</t>
        </is>
      </c>
      <c r="C374" t="inlineStr">
        <is>
          <t>SGP-1</t>
        </is>
      </c>
      <c r="D374" t="inlineStr">
        <is>
          <t>Halliburton</t>
        </is>
      </c>
      <c r="E374" t="n">
        <v>1167.3</v>
      </c>
      <c r="F374" t="n">
        <v>23508</v>
      </c>
      <c r="G374" t="n">
        <v>33.6</v>
      </c>
      <c r="H374" t="n">
        <v>13577</v>
      </c>
      <c r="I374" t="n">
        <v>11376</v>
      </c>
      <c r="J374" t="n">
        <v>530.6</v>
      </c>
      <c r="K374" t="n">
        <v>263.9</v>
      </c>
      <c r="L374" t="n">
        <v>226.6</v>
      </c>
      <c r="M374" t="n">
        <v>46.6</v>
      </c>
      <c r="N374" t="n">
        <v>84</v>
      </c>
      <c r="O374" t="n">
        <v>67447</v>
      </c>
      <c r="P374" t="n">
        <v>75494</v>
      </c>
      <c r="Q374" t="n">
        <v>118207</v>
      </c>
      <c r="R374" t="n">
        <v>4184198</v>
      </c>
      <c r="S374" t="inlineStr">
        <is>
          <t>Producing</t>
        </is>
      </c>
      <c r="T374" t="inlineStr">
        <is>
          <t>Critical</t>
        </is>
      </c>
      <c r="U374" t="n">
        <v>5339.29</v>
      </c>
      <c r="V374" t="n">
        <v>310.45</v>
      </c>
      <c r="W374" t="n">
        <v>23.47</v>
      </c>
      <c r="X374" t="n">
        <v>6451.64</v>
      </c>
      <c r="Y374" t="n">
        <v>8884.040000000001</v>
      </c>
    </row>
    <row r="375">
      <c r="A375" s="1" t="n">
        <v>45325</v>
      </c>
      <c r="B375" t="inlineStr">
        <is>
          <t>TGZ-0291</t>
        </is>
      </c>
      <c r="C375" t="inlineStr">
        <is>
          <t>CPF-1</t>
        </is>
      </c>
      <c r="D375" t="inlineStr">
        <is>
          <t>KCA Deutag</t>
        </is>
      </c>
      <c r="E375" t="n">
        <v>950.9</v>
      </c>
      <c r="F375" t="n">
        <v>17328</v>
      </c>
      <c r="G375" t="n">
        <v>28.2</v>
      </c>
      <c r="H375" t="n">
        <v>13598</v>
      </c>
      <c r="I375" t="n">
        <v>0</v>
      </c>
      <c r="J375" t="n">
        <v>421.6</v>
      </c>
      <c r="K375" t="n">
        <v>297.5</v>
      </c>
      <c r="L375" t="n">
        <v>225.4</v>
      </c>
      <c r="M375" t="n">
        <v>58.4</v>
      </c>
      <c r="N375" t="n">
        <v>79.65000000000001</v>
      </c>
      <c r="O375" t="n">
        <v>87981</v>
      </c>
      <c r="P375" t="n">
        <v>68100</v>
      </c>
      <c r="Q375" t="n">
        <v>270302</v>
      </c>
      <c r="R375" t="n">
        <v>4067954</v>
      </c>
      <c r="S375" t="inlineStr">
        <is>
          <t>Shut-in</t>
        </is>
      </c>
      <c r="T375" t="inlineStr">
        <is>
          <t>Critical</t>
        </is>
      </c>
      <c r="U375" t="n">
        <v>211.49</v>
      </c>
      <c r="V375" t="n">
        <v>3713.14</v>
      </c>
      <c r="W375" t="n">
        <v>2262.47</v>
      </c>
      <c r="X375" t="n">
        <v>4828.01</v>
      </c>
      <c r="Y375" t="n">
        <v>7345.12</v>
      </c>
    </row>
    <row r="376">
      <c r="A376" s="1" t="n">
        <v>45461</v>
      </c>
      <c r="B376" t="inlineStr">
        <is>
          <t>TGZ-0039</t>
        </is>
      </c>
      <c r="C376" t="inlineStr">
        <is>
          <t>SGP-1</t>
        </is>
      </c>
      <c r="D376" t="inlineStr">
        <is>
          <t>Halliburton</t>
        </is>
      </c>
      <c r="E376" t="n">
        <v>840.6</v>
      </c>
      <c r="F376" t="n">
        <v>19087</v>
      </c>
      <c r="G376" t="n">
        <v>24.5</v>
      </c>
      <c r="H376" t="n">
        <v>13644</v>
      </c>
      <c r="I376" t="n">
        <v>0</v>
      </c>
      <c r="J376" t="n">
        <v>533.5</v>
      </c>
      <c r="K376" t="n">
        <v>207.3</v>
      </c>
      <c r="L376" t="n">
        <v>191</v>
      </c>
      <c r="M376" t="n">
        <v>57.4</v>
      </c>
      <c r="N376" t="n">
        <v>76.69</v>
      </c>
      <c r="O376" t="n">
        <v>69280</v>
      </c>
      <c r="P376" t="n">
        <v>77613</v>
      </c>
      <c r="Q376" t="n">
        <v>283844</v>
      </c>
      <c r="R376" t="n">
        <v>2833844</v>
      </c>
      <c r="S376" t="inlineStr">
        <is>
          <t>Drilling</t>
        </is>
      </c>
      <c r="T376" t="inlineStr">
        <is>
          <t>High</t>
        </is>
      </c>
      <c r="U376" t="n">
        <v>3037.51</v>
      </c>
      <c r="V376" t="n">
        <v>6862</v>
      </c>
      <c r="W376" t="n">
        <v>8083.28</v>
      </c>
      <c r="X376" t="n">
        <v>2828.9</v>
      </c>
      <c r="Y376" t="n">
        <v>6476.26</v>
      </c>
    </row>
    <row r="377">
      <c r="A377" s="1" t="n">
        <v>45617</v>
      </c>
      <c r="B377" t="inlineStr">
        <is>
          <t>TGZ-0066</t>
        </is>
      </c>
      <c r="C377" t="inlineStr">
        <is>
          <t>SGI-1</t>
        </is>
      </c>
      <c r="D377" t="inlineStr">
        <is>
          <t>Halliburton</t>
        </is>
      </c>
      <c r="E377" t="n">
        <v>896.9</v>
      </c>
      <c r="F377" t="n">
        <v>15899</v>
      </c>
      <c r="G377" t="n">
        <v>42.8</v>
      </c>
      <c r="H377" t="n">
        <v>8348</v>
      </c>
      <c r="I377" t="n">
        <v>0</v>
      </c>
      <c r="J377" t="n">
        <v>447.7</v>
      </c>
      <c r="K377" t="n">
        <v>252.6</v>
      </c>
      <c r="L377" t="n">
        <v>224.8</v>
      </c>
      <c r="M377" t="n">
        <v>49.8</v>
      </c>
      <c r="N377" t="n">
        <v>79.31</v>
      </c>
      <c r="O377" t="n">
        <v>84538</v>
      </c>
      <c r="P377" t="n">
        <v>43606</v>
      </c>
      <c r="Q377" t="n">
        <v>432342</v>
      </c>
      <c r="R377" t="n">
        <v>1196139</v>
      </c>
      <c r="S377" t="inlineStr">
        <is>
          <t>Drilling</t>
        </is>
      </c>
      <c r="T377" t="inlineStr">
        <is>
          <t>Low</t>
        </is>
      </c>
      <c r="U377" t="n">
        <v>1568.43</v>
      </c>
      <c r="V377" t="n">
        <v>7933.57</v>
      </c>
      <c r="W377" t="n">
        <v>7375.86</v>
      </c>
      <c r="X377" t="n">
        <v>5910.48</v>
      </c>
      <c r="Y377" t="n">
        <v>5910.36</v>
      </c>
    </row>
    <row r="378">
      <c r="A378" s="1" t="n">
        <v>45544</v>
      </c>
      <c r="B378" t="inlineStr">
        <is>
          <t>TGZ-0237</t>
        </is>
      </c>
      <c r="C378" t="inlineStr">
        <is>
          <t>CPF-3</t>
        </is>
      </c>
      <c r="D378" t="inlineStr">
        <is>
          <t>Technip</t>
        </is>
      </c>
      <c r="E378" t="n">
        <v>1034.3</v>
      </c>
      <c r="F378" t="n">
        <v>22901</v>
      </c>
      <c r="G378" t="n">
        <v>15.1</v>
      </c>
      <c r="H378" t="n">
        <v>11387</v>
      </c>
      <c r="I378" t="n">
        <v>0</v>
      </c>
      <c r="J378" t="n">
        <v>411.8</v>
      </c>
      <c r="K378" t="n">
        <v>242.9</v>
      </c>
      <c r="L378" t="n">
        <v>234.5</v>
      </c>
      <c r="M378" t="n">
        <v>50.7</v>
      </c>
      <c r="N378" t="n">
        <v>81.17</v>
      </c>
      <c r="O378" t="n">
        <v>68232</v>
      </c>
      <c r="P378" t="n">
        <v>65422</v>
      </c>
      <c r="Q378" t="n">
        <v>188688</v>
      </c>
      <c r="R378" t="n">
        <v>3254735</v>
      </c>
      <c r="S378" t="inlineStr">
        <is>
          <t>Producing</t>
        </is>
      </c>
      <c r="T378" t="inlineStr">
        <is>
          <t>Low</t>
        </is>
      </c>
      <c r="U378" t="n">
        <v>7566.59</v>
      </c>
      <c r="V378" t="n">
        <v>8913.65</v>
      </c>
      <c r="W378" t="n">
        <v>2576.05</v>
      </c>
      <c r="X378" t="n">
        <v>8259.940000000001</v>
      </c>
      <c r="Y378" t="n">
        <v>2737.66</v>
      </c>
    </row>
    <row r="379">
      <c r="A379" s="1" t="n">
        <v>45509</v>
      </c>
      <c r="B379" t="inlineStr">
        <is>
          <t>TGZ-0251</t>
        </is>
      </c>
      <c r="C379" t="inlineStr">
        <is>
          <t>CPF-3</t>
        </is>
      </c>
      <c r="D379" t="inlineStr">
        <is>
          <t>Weatherford</t>
        </is>
      </c>
      <c r="E379" t="n">
        <v>942.1</v>
      </c>
      <c r="F379" t="n">
        <v>24865</v>
      </c>
      <c r="G379" t="n">
        <v>38.3</v>
      </c>
      <c r="H379" t="n">
        <v>13563</v>
      </c>
      <c r="I379" t="n">
        <v>0</v>
      </c>
      <c r="J379" t="n">
        <v>421.4</v>
      </c>
      <c r="K379" t="n">
        <v>224.5</v>
      </c>
      <c r="L379" t="n">
        <v>161.6</v>
      </c>
      <c r="M379" t="n">
        <v>54.3</v>
      </c>
      <c r="N379" t="n">
        <v>80.23</v>
      </c>
      <c r="O379" t="n">
        <v>64198</v>
      </c>
      <c r="P379" t="n">
        <v>51149</v>
      </c>
      <c r="Q379" t="n">
        <v>113574</v>
      </c>
      <c r="R379" t="n">
        <v>2454641</v>
      </c>
      <c r="S379" t="inlineStr">
        <is>
          <t>Producing</t>
        </is>
      </c>
      <c r="T379" t="inlineStr">
        <is>
          <t>High</t>
        </is>
      </c>
      <c r="U379" t="n">
        <v>7678.07</v>
      </c>
      <c r="V379" t="n">
        <v>7971.72</v>
      </c>
      <c r="W379" t="n">
        <v>5390.34</v>
      </c>
      <c r="X379" t="n">
        <v>7179.26</v>
      </c>
      <c r="Y379" t="n">
        <v>887.39</v>
      </c>
    </row>
    <row r="380">
      <c r="A380" s="1" t="n">
        <v>45427</v>
      </c>
      <c r="B380" t="inlineStr">
        <is>
          <t>TGZ-0328</t>
        </is>
      </c>
      <c r="C380" t="inlineStr">
        <is>
          <t>SGP-1</t>
        </is>
      </c>
      <c r="D380" t="inlineStr">
        <is>
          <t>Technip</t>
        </is>
      </c>
      <c r="E380" t="n">
        <v>1054.2</v>
      </c>
      <c r="F380" t="n">
        <v>16280</v>
      </c>
      <c r="G380" t="n">
        <v>19.5</v>
      </c>
      <c r="H380" t="n">
        <v>12743</v>
      </c>
      <c r="I380" t="n">
        <v>0</v>
      </c>
      <c r="J380" t="n">
        <v>568.8</v>
      </c>
      <c r="K380" t="n">
        <v>282.6</v>
      </c>
      <c r="L380" t="n">
        <v>210.7</v>
      </c>
      <c r="M380" t="n">
        <v>56.8</v>
      </c>
      <c r="N380" t="n">
        <v>84.04000000000001</v>
      </c>
      <c r="O380" t="n">
        <v>60397</v>
      </c>
      <c r="P380" t="n">
        <v>44355</v>
      </c>
      <c r="Q380" t="n">
        <v>182157</v>
      </c>
      <c r="R380" t="n">
        <v>4477223</v>
      </c>
      <c r="S380" t="inlineStr">
        <is>
          <t>Drilling</t>
        </is>
      </c>
      <c r="T380" t="inlineStr">
        <is>
          <t>Critical</t>
        </is>
      </c>
      <c r="U380" t="n">
        <v>2689.74</v>
      </c>
      <c r="V380" t="n">
        <v>6299.5</v>
      </c>
      <c r="W380" t="n">
        <v>4617.65</v>
      </c>
      <c r="X380" t="n">
        <v>621.26</v>
      </c>
      <c r="Y380" t="n">
        <v>3555.75</v>
      </c>
    </row>
    <row r="381">
      <c r="A381" s="1" t="n">
        <v>45345</v>
      </c>
      <c r="B381" t="inlineStr">
        <is>
          <t>TGZ-0278</t>
        </is>
      </c>
      <c r="C381" t="inlineStr">
        <is>
          <t>SGI-2</t>
        </is>
      </c>
      <c r="D381" t="inlineStr">
        <is>
          <t>Saipem</t>
        </is>
      </c>
      <c r="E381" t="n">
        <v>966.1</v>
      </c>
      <c r="F381" t="n">
        <v>22746</v>
      </c>
      <c r="G381" t="n">
        <v>32.2</v>
      </c>
      <c r="H381" t="n">
        <v>13870</v>
      </c>
      <c r="I381" t="n">
        <v>0</v>
      </c>
      <c r="J381" t="n">
        <v>475.5</v>
      </c>
      <c r="K381" t="n">
        <v>275.5</v>
      </c>
      <c r="L381" t="n">
        <v>203.3</v>
      </c>
      <c r="M381" t="n">
        <v>46.3</v>
      </c>
      <c r="N381" t="n">
        <v>76.5</v>
      </c>
      <c r="O381" t="n">
        <v>85304</v>
      </c>
      <c r="P381" t="n">
        <v>51012</v>
      </c>
      <c r="Q381" t="n">
        <v>82881</v>
      </c>
      <c r="R381" t="n">
        <v>3438501</v>
      </c>
      <c r="S381" t="inlineStr">
        <is>
          <t>Shut-in</t>
        </is>
      </c>
      <c r="T381" t="inlineStr">
        <is>
          <t>High</t>
        </is>
      </c>
      <c r="U381" t="n">
        <v>6005.35</v>
      </c>
      <c r="V381" t="n">
        <v>3893.28</v>
      </c>
      <c r="W381" t="n">
        <v>1515.9</v>
      </c>
      <c r="X381" t="n">
        <v>6442.47</v>
      </c>
      <c r="Y381" t="n">
        <v>3666.39</v>
      </c>
    </row>
    <row r="382">
      <c r="A382" s="1" t="n">
        <v>45351</v>
      </c>
      <c r="B382" t="inlineStr">
        <is>
          <t>TGZ-0382</t>
        </is>
      </c>
      <c r="C382" t="inlineStr">
        <is>
          <t>CPF-2</t>
        </is>
      </c>
      <c r="D382" t="inlineStr">
        <is>
          <t>Weatherford</t>
        </is>
      </c>
      <c r="E382" t="n">
        <v>1014.6</v>
      </c>
      <c r="F382" t="n">
        <v>22936</v>
      </c>
      <c r="G382" t="n">
        <v>29.9</v>
      </c>
      <c r="H382" t="n">
        <v>8015</v>
      </c>
      <c r="I382" t="n">
        <v>0</v>
      </c>
      <c r="J382" t="n">
        <v>470</v>
      </c>
      <c r="K382" t="n">
        <v>250.9</v>
      </c>
      <c r="L382" t="n">
        <v>161.2</v>
      </c>
      <c r="M382" t="n">
        <v>46.4</v>
      </c>
      <c r="N382" t="n">
        <v>83.61</v>
      </c>
      <c r="O382" t="n">
        <v>99910</v>
      </c>
      <c r="P382" t="n">
        <v>64276</v>
      </c>
      <c r="Q382" t="n">
        <v>365282</v>
      </c>
      <c r="R382" t="n">
        <v>2891352</v>
      </c>
      <c r="S382" t="inlineStr">
        <is>
          <t>Drilling</t>
        </is>
      </c>
      <c r="T382" t="inlineStr">
        <is>
          <t>Critical</t>
        </is>
      </c>
      <c r="U382" t="n">
        <v>4744.75</v>
      </c>
      <c r="V382" t="n">
        <v>167.76</v>
      </c>
      <c r="W382" t="n">
        <v>8492.780000000001</v>
      </c>
      <c r="X382" t="n">
        <v>2079.69</v>
      </c>
      <c r="Y382" t="n">
        <v>8578.99</v>
      </c>
    </row>
    <row r="383">
      <c r="A383" s="1" t="n">
        <v>45494</v>
      </c>
      <c r="B383" t="inlineStr">
        <is>
          <t>TGZ-0358</t>
        </is>
      </c>
      <c r="C383" t="inlineStr">
        <is>
          <t>SGI-1</t>
        </is>
      </c>
      <c r="D383" t="inlineStr">
        <is>
          <t>KCA Deutag</t>
        </is>
      </c>
      <c r="E383" t="n">
        <v>961.1</v>
      </c>
      <c r="F383" t="n">
        <v>23943</v>
      </c>
      <c r="G383" t="n">
        <v>16.9</v>
      </c>
      <c r="H383" t="n">
        <v>14333</v>
      </c>
      <c r="I383" t="n">
        <v>0</v>
      </c>
      <c r="J383" t="n">
        <v>421.2</v>
      </c>
      <c r="K383" t="n">
        <v>243.6</v>
      </c>
      <c r="L383" t="n">
        <v>223.4</v>
      </c>
      <c r="M383" t="n">
        <v>45</v>
      </c>
      <c r="N383" t="n">
        <v>76.48999999999999</v>
      </c>
      <c r="O383" t="n">
        <v>72797</v>
      </c>
      <c r="P383" t="n">
        <v>49739</v>
      </c>
      <c r="Q383" t="n">
        <v>247207</v>
      </c>
      <c r="R383" t="n">
        <v>2180873</v>
      </c>
      <c r="S383" t="inlineStr">
        <is>
          <t>Maintenance</t>
        </is>
      </c>
      <c r="T383" t="inlineStr">
        <is>
          <t>Critical</t>
        </is>
      </c>
      <c r="U383" t="n">
        <v>7832.64</v>
      </c>
      <c r="V383" t="n">
        <v>417.94</v>
      </c>
      <c r="W383" t="n">
        <v>7948.84</v>
      </c>
      <c r="X383" t="n">
        <v>3489.06</v>
      </c>
      <c r="Y383" t="n">
        <v>5651.03</v>
      </c>
    </row>
    <row r="384">
      <c r="A384" s="1" t="n">
        <v>45487</v>
      </c>
      <c r="B384" t="inlineStr">
        <is>
          <t>TGZ-0368</t>
        </is>
      </c>
      <c r="C384" t="inlineStr">
        <is>
          <t>CPF-2</t>
        </is>
      </c>
      <c r="D384" t="inlineStr">
        <is>
          <t>Technip</t>
        </is>
      </c>
      <c r="E384" t="n">
        <v>1198.5</v>
      </c>
      <c r="F384" t="n">
        <v>15308</v>
      </c>
      <c r="G384" t="n">
        <v>40.5</v>
      </c>
      <c r="H384" t="n">
        <v>13694</v>
      </c>
      <c r="I384" t="n">
        <v>0</v>
      </c>
      <c r="J384" t="n">
        <v>416.2</v>
      </c>
      <c r="K384" t="n">
        <v>286.5</v>
      </c>
      <c r="L384" t="n">
        <v>194.3</v>
      </c>
      <c r="M384" t="n">
        <v>54.7</v>
      </c>
      <c r="N384" t="n">
        <v>81.34999999999999</v>
      </c>
      <c r="O384" t="n">
        <v>88735</v>
      </c>
      <c r="P384" t="n">
        <v>40977</v>
      </c>
      <c r="Q384" t="n">
        <v>314313</v>
      </c>
      <c r="R384" t="n">
        <v>1298765</v>
      </c>
      <c r="S384" t="inlineStr">
        <is>
          <t>Shut-in</t>
        </is>
      </c>
      <c r="T384" t="inlineStr">
        <is>
          <t>Critical</t>
        </is>
      </c>
      <c r="U384" t="n">
        <v>9316.469999999999</v>
      </c>
      <c r="V384" t="n">
        <v>7567.99</v>
      </c>
      <c r="W384" t="n">
        <v>9106.389999999999</v>
      </c>
      <c r="X384" t="n">
        <v>2638.57</v>
      </c>
      <c r="Y384" t="n">
        <v>840.16</v>
      </c>
    </row>
    <row r="385">
      <c r="A385" s="1" t="n">
        <v>45604</v>
      </c>
      <c r="B385" t="inlineStr">
        <is>
          <t>TGZ-0041</t>
        </is>
      </c>
      <c r="C385" t="inlineStr">
        <is>
          <t>SGI-2</t>
        </is>
      </c>
      <c r="D385" t="inlineStr">
        <is>
          <t>Saipem</t>
        </is>
      </c>
      <c r="E385" t="n">
        <v>1073.6</v>
      </c>
      <c r="F385" t="n">
        <v>17253</v>
      </c>
      <c r="G385" t="n">
        <v>21.3</v>
      </c>
      <c r="H385" t="n">
        <v>12972</v>
      </c>
      <c r="I385" t="n">
        <v>0</v>
      </c>
      <c r="J385" t="n">
        <v>426.2</v>
      </c>
      <c r="K385" t="n">
        <v>239.7</v>
      </c>
      <c r="L385" t="n">
        <v>239</v>
      </c>
      <c r="M385" t="n">
        <v>44.4</v>
      </c>
      <c r="N385" t="n">
        <v>76.81</v>
      </c>
      <c r="O385" t="n">
        <v>74526</v>
      </c>
      <c r="P385" t="n">
        <v>60749</v>
      </c>
      <c r="Q385" t="n">
        <v>249317</v>
      </c>
      <c r="R385" t="n">
        <v>3506516</v>
      </c>
      <c r="S385" t="inlineStr">
        <is>
          <t>Producing</t>
        </is>
      </c>
      <c r="T385" t="inlineStr">
        <is>
          <t>Critical</t>
        </is>
      </c>
      <c r="U385" t="n">
        <v>6453.9</v>
      </c>
      <c r="V385" t="n">
        <v>4411.76</v>
      </c>
      <c r="W385" t="n">
        <v>4794.23</v>
      </c>
      <c r="X385" t="n">
        <v>8615.42</v>
      </c>
      <c r="Y385" t="n">
        <v>9077.07</v>
      </c>
    </row>
    <row r="386">
      <c r="A386" s="1" t="n">
        <v>45547</v>
      </c>
      <c r="B386" t="inlineStr">
        <is>
          <t>TGZ-0064</t>
        </is>
      </c>
      <c r="C386" t="inlineStr">
        <is>
          <t>CPF-2</t>
        </is>
      </c>
      <c r="D386" t="inlineStr">
        <is>
          <t>Technip</t>
        </is>
      </c>
      <c r="E386" t="n">
        <v>1004.3</v>
      </c>
      <c r="F386" t="n">
        <v>18258</v>
      </c>
      <c r="G386" t="n">
        <v>20.8</v>
      </c>
      <c r="H386" t="n">
        <v>13468</v>
      </c>
      <c r="I386" t="n">
        <v>0</v>
      </c>
      <c r="J386" t="n">
        <v>564.3</v>
      </c>
      <c r="K386" t="n">
        <v>212.7</v>
      </c>
      <c r="L386" t="n">
        <v>203.6</v>
      </c>
      <c r="M386" t="n">
        <v>52.7</v>
      </c>
      <c r="N386" t="n">
        <v>75.20999999999999</v>
      </c>
      <c r="O386" t="n">
        <v>63161</v>
      </c>
      <c r="P386" t="n">
        <v>48316</v>
      </c>
      <c r="Q386" t="n">
        <v>92882</v>
      </c>
      <c r="R386" t="n">
        <v>2495883</v>
      </c>
      <c r="S386" t="inlineStr">
        <is>
          <t>Drilling</t>
        </is>
      </c>
      <c r="T386" t="inlineStr">
        <is>
          <t>High</t>
        </is>
      </c>
      <c r="U386" t="n">
        <v>2142.05</v>
      </c>
      <c r="V386" t="n">
        <v>3425.29</v>
      </c>
      <c r="W386" t="n">
        <v>2911.51</v>
      </c>
      <c r="X386" t="n">
        <v>6527.42</v>
      </c>
      <c r="Y386" t="n">
        <v>8226.790000000001</v>
      </c>
    </row>
    <row r="387">
      <c r="A387" s="1" t="n">
        <v>45421</v>
      </c>
      <c r="B387" t="inlineStr">
        <is>
          <t>TGZ-0018</t>
        </is>
      </c>
      <c r="C387" t="inlineStr">
        <is>
          <t>CPF-1</t>
        </is>
      </c>
      <c r="D387" t="inlineStr">
        <is>
          <t>Weatherford</t>
        </is>
      </c>
      <c r="E387" t="n">
        <v>1160.7</v>
      </c>
      <c r="F387" t="n">
        <v>15737</v>
      </c>
      <c r="G387" t="n">
        <v>30</v>
      </c>
      <c r="H387" t="n">
        <v>13065</v>
      </c>
      <c r="I387" t="n">
        <v>0</v>
      </c>
      <c r="J387" t="n">
        <v>506.7</v>
      </c>
      <c r="K387" t="n">
        <v>276.1</v>
      </c>
      <c r="L387" t="n">
        <v>177.6</v>
      </c>
      <c r="M387" t="n">
        <v>50.1</v>
      </c>
      <c r="N387" t="n">
        <v>79.88</v>
      </c>
      <c r="O387" t="n">
        <v>64922</v>
      </c>
      <c r="P387" t="n">
        <v>52297</v>
      </c>
      <c r="Q387" t="n">
        <v>407696</v>
      </c>
      <c r="R387" t="n">
        <v>3576665</v>
      </c>
      <c r="S387" t="inlineStr">
        <is>
          <t>Producing</t>
        </is>
      </c>
      <c r="T387" t="inlineStr">
        <is>
          <t>Critical</t>
        </is>
      </c>
      <c r="U387" t="n">
        <v>9605.049999999999</v>
      </c>
      <c r="V387" t="n">
        <v>6011.66</v>
      </c>
      <c r="W387" t="n">
        <v>3557.38</v>
      </c>
      <c r="X387" t="n">
        <v>8334.52</v>
      </c>
      <c r="Y387" t="n">
        <v>8080.8</v>
      </c>
    </row>
    <row r="388">
      <c r="A388" s="1" t="n">
        <v>45553</v>
      </c>
      <c r="B388" t="inlineStr">
        <is>
          <t>TGZ-0390</t>
        </is>
      </c>
      <c r="C388" t="inlineStr">
        <is>
          <t>SGI-2</t>
        </is>
      </c>
      <c r="D388" t="inlineStr">
        <is>
          <t>Weatherford</t>
        </is>
      </c>
      <c r="E388" t="n">
        <v>1169.8</v>
      </c>
      <c r="F388" t="n">
        <v>21011</v>
      </c>
      <c r="G388" t="n">
        <v>36.3</v>
      </c>
      <c r="H388" t="n">
        <v>11609</v>
      </c>
      <c r="I388" t="n">
        <v>0</v>
      </c>
      <c r="J388" t="n">
        <v>433.3</v>
      </c>
      <c r="K388" t="n">
        <v>214.3</v>
      </c>
      <c r="L388" t="n">
        <v>161.9</v>
      </c>
      <c r="M388" t="n">
        <v>55.9</v>
      </c>
      <c r="N388" t="n">
        <v>83.59</v>
      </c>
      <c r="O388" t="n">
        <v>60479</v>
      </c>
      <c r="P388" t="n">
        <v>55932</v>
      </c>
      <c r="Q388" t="n">
        <v>429562</v>
      </c>
      <c r="R388" t="n">
        <v>1277120</v>
      </c>
      <c r="S388" t="inlineStr">
        <is>
          <t>Maintenance</t>
        </is>
      </c>
      <c r="T388" t="inlineStr">
        <is>
          <t>Low</t>
        </is>
      </c>
      <c r="U388" t="n">
        <v>46.36</v>
      </c>
      <c r="V388" t="n">
        <v>888.84</v>
      </c>
      <c r="W388" t="n">
        <v>3672.76</v>
      </c>
      <c r="X388" t="n">
        <v>7695.47</v>
      </c>
      <c r="Y388" t="n">
        <v>4125.6</v>
      </c>
    </row>
    <row r="389">
      <c r="A389" s="1" t="n">
        <v>45313</v>
      </c>
      <c r="B389" t="inlineStr">
        <is>
          <t>TGZ-0410</t>
        </is>
      </c>
      <c r="C389" t="inlineStr">
        <is>
          <t>SGI-2</t>
        </is>
      </c>
      <c r="D389" t="inlineStr">
        <is>
          <t>Schlumberger</t>
        </is>
      </c>
      <c r="E389" t="n">
        <v>837.3</v>
      </c>
      <c r="F389" t="n">
        <v>17112</v>
      </c>
      <c r="G389" t="n">
        <v>43.2</v>
      </c>
      <c r="H389" t="n">
        <v>12020</v>
      </c>
      <c r="I389" t="n">
        <v>0</v>
      </c>
      <c r="J389" t="n">
        <v>475.2</v>
      </c>
      <c r="K389" t="n">
        <v>292.8</v>
      </c>
      <c r="L389" t="n">
        <v>192</v>
      </c>
      <c r="M389" t="n">
        <v>47.5</v>
      </c>
      <c r="N389" t="n">
        <v>84.18000000000001</v>
      </c>
      <c r="O389" t="n">
        <v>94882</v>
      </c>
      <c r="P389" t="n">
        <v>44950</v>
      </c>
      <c r="Q389" t="n">
        <v>471234</v>
      </c>
      <c r="R389" t="n">
        <v>1850954</v>
      </c>
      <c r="S389" t="inlineStr">
        <is>
          <t>Shut-in</t>
        </is>
      </c>
      <c r="T389" t="inlineStr">
        <is>
          <t>Medium</t>
        </is>
      </c>
      <c r="U389" t="n">
        <v>1629.63</v>
      </c>
      <c r="V389" t="n">
        <v>5430.54</v>
      </c>
      <c r="W389" t="n">
        <v>5637.64</v>
      </c>
      <c r="X389" t="n">
        <v>9989.01</v>
      </c>
      <c r="Y389" t="n">
        <v>8524.309999999999</v>
      </c>
    </row>
    <row r="390">
      <c r="A390" s="1" t="n">
        <v>45651</v>
      </c>
      <c r="B390" t="inlineStr">
        <is>
          <t>TGZ-0487</t>
        </is>
      </c>
      <c r="C390" t="inlineStr">
        <is>
          <t>CPF-3</t>
        </is>
      </c>
      <c r="D390" t="inlineStr">
        <is>
          <t>Halliburton</t>
        </is>
      </c>
      <c r="E390" t="n">
        <v>906.1</v>
      </c>
      <c r="F390" t="n">
        <v>20914</v>
      </c>
      <c r="G390" t="n">
        <v>26.8</v>
      </c>
      <c r="H390" t="n">
        <v>11144</v>
      </c>
      <c r="I390" t="n">
        <v>0</v>
      </c>
      <c r="J390" t="n">
        <v>487.1</v>
      </c>
      <c r="K390" t="n">
        <v>212.3</v>
      </c>
      <c r="L390" t="n">
        <v>166.6</v>
      </c>
      <c r="M390" t="n">
        <v>45.1</v>
      </c>
      <c r="N390" t="n">
        <v>80.23999999999999</v>
      </c>
      <c r="O390" t="n">
        <v>87791</v>
      </c>
      <c r="P390" t="n">
        <v>58487</v>
      </c>
      <c r="Q390" t="n">
        <v>87694</v>
      </c>
      <c r="R390" t="n">
        <v>3691366</v>
      </c>
      <c r="S390" t="inlineStr">
        <is>
          <t>Shut-in</t>
        </is>
      </c>
      <c r="T390" t="inlineStr">
        <is>
          <t>High</t>
        </is>
      </c>
      <c r="U390" t="n">
        <v>8447.07</v>
      </c>
      <c r="V390" t="n">
        <v>9409.5</v>
      </c>
      <c r="W390" t="n">
        <v>6549.08</v>
      </c>
      <c r="X390" t="n">
        <v>9008.84</v>
      </c>
      <c r="Y390" t="n">
        <v>7152.66</v>
      </c>
    </row>
    <row r="391">
      <c r="A391" s="1" t="n">
        <v>45315</v>
      </c>
      <c r="B391" t="inlineStr">
        <is>
          <t>TGZ-0291</t>
        </is>
      </c>
      <c r="C391" t="inlineStr">
        <is>
          <t>SGI-2</t>
        </is>
      </c>
      <c r="D391" t="inlineStr">
        <is>
          <t>Weatherford</t>
        </is>
      </c>
      <c r="E391" t="n">
        <v>949.9</v>
      </c>
      <c r="F391" t="n">
        <v>18802</v>
      </c>
      <c r="G391" t="n">
        <v>30</v>
      </c>
      <c r="H391" t="n">
        <v>14353</v>
      </c>
      <c r="I391" t="n">
        <v>0</v>
      </c>
      <c r="J391" t="n">
        <v>474.4</v>
      </c>
      <c r="K391" t="n">
        <v>289.9</v>
      </c>
      <c r="L391" t="n">
        <v>179.8</v>
      </c>
      <c r="M391" t="n">
        <v>40.4</v>
      </c>
      <c r="N391" t="n">
        <v>81.88</v>
      </c>
      <c r="O391" t="n">
        <v>99969</v>
      </c>
      <c r="P391" t="n">
        <v>72999</v>
      </c>
      <c r="Q391" t="n">
        <v>382702</v>
      </c>
      <c r="R391" t="n">
        <v>2260979</v>
      </c>
      <c r="S391" t="inlineStr">
        <is>
          <t>Maintenance</t>
        </is>
      </c>
      <c r="T391" t="inlineStr">
        <is>
          <t>Medium</t>
        </is>
      </c>
      <c r="U391" t="n">
        <v>7325.19</v>
      </c>
      <c r="V391" t="n">
        <v>5740.55</v>
      </c>
      <c r="W391" t="n">
        <v>8669.51</v>
      </c>
      <c r="X391" t="n">
        <v>4260.38</v>
      </c>
      <c r="Y391" t="n">
        <v>8636.719999999999</v>
      </c>
    </row>
    <row r="392">
      <c r="A392" s="1" t="n">
        <v>45501</v>
      </c>
      <c r="B392" t="inlineStr">
        <is>
          <t>TGZ-0460</t>
        </is>
      </c>
      <c r="C392" t="inlineStr">
        <is>
          <t>SGI-2</t>
        </is>
      </c>
      <c r="D392" t="inlineStr">
        <is>
          <t>Saipem</t>
        </is>
      </c>
      <c r="E392" t="n">
        <v>1113.9</v>
      </c>
      <c r="F392" t="n">
        <v>22087</v>
      </c>
      <c r="G392" t="n">
        <v>25.7</v>
      </c>
      <c r="H392" t="n">
        <v>11385</v>
      </c>
      <c r="I392" t="n">
        <v>0</v>
      </c>
      <c r="J392" t="n">
        <v>446.6</v>
      </c>
      <c r="K392" t="n">
        <v>266.2</v>
      </c>
      <c r="L392" t="n">
        <v>203.8</v>
      </c>
      <c r="M392" t="n">
        <v>58.4</v>
      </c>
      <c r="N392" t="n">
        <v>79.47</v>
      </c>
      <c r="O392" t="n">
        <v>87829</v>
      </c>
      <c r="P392" t="n">
        <v>66214</v>
      </c>
      <c r="Q392" t="n">
        <v>372556</v>
      </c>
      <c r="R392" t="n">
        <v>2800613</v>
      </c>
      <c r="S392" t="inlineStr">
        <is>
          <t>Producing</t>
        </is>
      </c>
      <c r="T392" t="inlineStr">
        <is>
          <t>High</t>
        </is>
      </c>
      <c r="U392" t="n">
        <v>4487.35</v>
      </c>
      <c r="V392" t="n">
        <v>9375.799999999999</v>
      </c>
      <c r="W392" t="n">
        <v>8112.42</v>
      </c>
      <c r="X392" t="n">
        <v>9421.07</v>
      </c>
      <c r="Y392" t="n">
        <v>383.54</v>
      </c>
    </row>
    <row r="393">
      <c r="A393" s="1" t="n">
        <v>45633</v>
      </c>
      <c r="B393" t="inlineStr">
        <is>
          <t>TGZ-0118</t>
        </is>
      </c>
      <c r="C393" t="inlineStr">
        <is>
          <t>SGP-1</t>
        </is>
      </c>
      <c r="D393" t="inlineStr">
        <is>
          <t>Saipem</t>
        </is>
      </c>
      <c r="E393" t="n">
        <v>942.7</v>
      </c>
      <c r="F393" t="n">
        <v>24197</v>
      </c>
      <c r="G393" t="n">
        <v>23</v>
      </c>
      <c r="H393" t="n">
        <v>8771</v>
      </c>
      <c r="I393" t="n">
        <v>0</v>
      </c>
      <c r="J393" t="n">
        <v>441.2</v>
      </c>
      <c r="K393" t="n">
        <v>296.2</v>
      </c>
      <c r="L393" t="n">
        <v>185</v>
      </c>
      <c r="M393" t="n">
        <v>59</v>
      </c>
      <c r="N393" t="n">
        <v>79.11</v>
      </c>
      <c r="O393" t="n">
        <v>73799</v>
      </c>
      <c r="P393" t="n">
        <v>46689</v>
      </c>
      <c r="Q393" t="n">
        <v>83936</v>
      </c>
      <c r="R393" t="n">
        <v>3024580</v>
      </c>
      <c r="S393" t="inlineStr">
        <is>
          <t>Producing</t>
        </is>
      </c>
      <c r="T393" t="inlineStr">
        <is>
          <t>High</t>
        </is>
      </c>
      <c r="U393" t="n">
        <v>2524.34</v>
      </c>
      <c r="V393" t="n">
        <v>3036.06</v>
      </c>
      <c r="W393" t="n">
        <v>1965.04</v>
      </c>
      <c r="X393" t="n">
        <v>4394.12</v>
      </c>
      <c r="Y393" t="n">
        <v>971.28</v>
      </c>
    </row>
    <row r="394">
      <c r="A394" s="1" t="n">
        <v>45562</v>
      </c>
      <c r="B394" t="inlineStr">
        <is>
          <t>TGZ-0107</t>
        </is>
      </c>
      <c r="C394" t="inlineStr">
        <is>
          <t>SGP-2</t>
        </is>
      </c>
      <c r="D394" t="inlineStr">
        <is>
          <t>Technip</t>
        </is>
      </c>
      <c r="E394" t="n">
        <v>1073.7</v>
      </c>
      <c r="F394" t="n">
        <v>15081</v>
      </c>
      <c r="G394" t="n">
        <v>24.4</v>
      </c>
      <c r="H394" t="n">
        <v>10190</v>
      </c>
      <c r="I394" t="n">
        <v>0</v>
      </c>
      <c r="J394" t="n">
        <v>533.6</v>
      </c>
      <c r="K394" t="n">
        <v>207.7</v>
      </c>
      <c r="L394" t="n">
        <v>172.5</v>
      </c>
      <c r="M394" t="n">
        <v>42.7</v>
      </c>
      <c r="N394" t="n">
        <v>81.01000000000001</v>
      </c>
      <c r="O394" t="n">
        <v>98685</v>
      </c>
      <c r="P394" t="n">
        <v>52267</v>
      </c>
      <c r="Q394" t="n">
        <v>105809</v>
      </c>
      <c r="R394" t="n">
        <v>1217901</v>
      </c>
      <c r="S394" t="inlineStr">
        <is>
          <t>Shut-in</t>
        </is>
      </c>
      <c r="T394" t="inlineStr">
        <is>
          <t>High</t>
        </is>
      </c>
      <c r="U394" t="n">
        <v>5713.02</v>
      </c>
      <c r="V394" t="n">
        <v>3759.14</v>
      </c>
      <c r="W394" t="n">
        <v>3386.55</v>
      </c>
      <c r="X394" t="n">
        <v>1060.8</v>
      </c>
      <c r="Y394" t="n">
        <v>2280.04</v>
      </c>
    </row>
    <row r="395">
      <c r="A395" s="1" t="n">
        <v>45478</v>
      </c>
      <c r="B395" t="inlineStr">
        <is>
          <t>TGZ-0064</t>
        </is>
      </c>
      <c r="C395" t="inlineStr">
        <is>
          <t>SGI-1</t>
        </is>
      </c>
      <c r="D395" t="inlineStr">
        <is>
          <t>KCA Deutag</t>
        </is>
      </c>
      <c r="E395" t="n">
        <v>1022.8</v>
      </c>
      <c r="F395" t="n">
        <v>18970</v>
      </c>
      <c r="G395" t="n">
        <v>24.6</v>
      </c>
      <c r="H395" t="n">
        <v>11430</v>
      </c>
      <c r="I395" t="n">
        <v>48628</v>
      </c>
      <c r="J395" t="n">
        <v>482.9</v>
      </c>
      <c r="K395" t="n">
        <v>232.7</v>
      </c>
      <c r="L395" t="n">
        <v>234.6</v>
      </c>
      <c r="M395" t="n">
        <v>54.3</v>
      </c>
      <c r="N395" t="n">
        <v>79.91</v>
      </c>
      <c r="O395" t="n">
        <v>69950</v>
      </c>
      <c r="P395" t="n">
        <v>60744</v>
      </c>
      <c r="Q395" t="n">
        <v>338383</v>
      </c>
      <c r="R395" t="n">
        <v>2370627</v>
      </c>
      <c r="S395" t="inlineStr">
        <is>
          <t>Maintenance</t>
        </is>
      </c>
      <c r="T395" t="inlineStr">
        <is>
          <t>Critical</t>
        </is>
      </c>
      <c r="U395" t="n">
        <v>5441.19</v>
      </c>
      <c r="V395" t="n">
        <v>5058.22</v>
      </c>
      <c r="W395" t="n">
        <v>546.5599999999999</v>
      </c>
      <c r="X395" t="n">
        <v>9679.879999999999</v>
      </c>
      <c r="Y395" t="n">
        <v>2936.32</v>
      </c>
    </row>
    <row r="396">
      <c r="A396" s="1" t="n">
        <v>45352</v>
      </c>
      <c r="B396" t="inlineStr">
        <is>
          <t>TGZ-0472</t>
        </is>
      </c>
      <c r="C396" t="inlineStr">
        <is>
          <t>SGI-1</t>
        </is>
      </c>
      <c r="D396" t="inlineStr">
        <is>
          <t>Weatherford</t>
        </is>
      </c>
      <c r="E396" t="n">
        <v>935.4</v>
      </c>
      <c r="F396" t="n">
        <v>20634</v>
      </c>
      <c r="G396" t="n">
        <v>42.5</v>
      </c>
      <c r="H396" t="n">
        <v>13180</v>
      </c>
      <c r="I396" t="n">
        <v>0</v>
      </c>
      <c r="J396" t="n">
        <v>578.1</v>
      </c>
      <c r="K396" t="n">
        <v>243.8</v>
      </c>
      <c r="L396" t="n">
        <v>219.9</v>
      </c>
      <c r="M396" t="n">
        <v>52.7</v>
      </c>
      <c r="N396" t="n">
        <v>84.3</v>
      </c>
      <c r="O396" t="n">
        <v>96550</v>
      </c>
      <c r="P396" t="n">
        <v>41552</v>
      </c>
      <c r="Q396" t="n">
        <v>453456</v>
      </c>
      <c r="R396" t="n">
        <v>1258287</v>
      </c>
      <c r="S396" t="inlineStr">
        <is>
          <t>Shut-in</t>
        </is>
      </c>
      <c r="T396" t="inlineStr">
        <is>
          <t>Medium</t>
        </is>
      </c>
      <c r="U396" t="n">
        <v>3103.27</v>
      </c>
      <c r="V396" t="n">
        <v>6257.38</v>
      </c>
      <c r="W396" t="n">
        <v>7209.27</v>
      </c>
      <c r="X396" t="n">
        <v>7888.83</v>
      </c>
      <c r="Y396" t="n">
        <v>2567.01</v>
      </c>
    </row>
    <row r="397">
      <c r="A397" s="1" t="n">
        <v>45394</v>
      </c>
      <c r="B397" t="inlineStr">
        <is>
          <t>TGZ-0366</t>
        </is>
      </c>
      <c r="C397" t="inlineStr">
        <is>
          <t>CPF-2</t>
        </is>
      </c>
      <c r="D397" t="inlineStr">
        <is>
          <t>Weatherford</t>
        </is>
      </c>
      <c r="E397" t="n">
        <v>1087.3</v>
      </c>
      <c r="F397" t="n">
        <v>19222</v>
      </c>
      <c r="G397" t="n">
        <v>37.8</v>
      </c>
      <c r="H397" t="n">
        <v>11040</v>
      </c>
      <c r="I397" t="n">
        <v>0</v>
      </c>
      <c r="J397" t="n">
        <v>558.6</v>
      </c>
      <c r="K397" t="n">
        <v>206.5</v>
      </c>
      <c r="L397" t="n">
        <v>212.2</v>
      </c>
      <c r="M397" t="n">
        <v>53.8</v>
      </c>
      <c r="N397" t="n">
        <v>84.81999999999999</v>
      </c>
      <c r="O397" t="n">
        <v>77694</v>
      </c>
      <c r="P397" t="n">
        <v>53000</v>
      </c>
      <c r="Q397" t="n">
        <v>399450</v>
      </c>
      <c r="R397" t="n">
        <v>3123113</v>
      </c>
      <c r="S397" t="inlineStr">
        <is>
          <t>Maintenance</t>
        </is>
      </c>
      <c r="T397" t="inlineStr">
        <is>
          <t>Low</t>
        </is>
      </c>
      <c r="U397" t="n">
        <v>9222.530000000001</v>
      </c>
      <c r="V397" t="n">
        <v>4767.39</v>
      </c>
      <c r="W397" t="n">
        <v>2836.42</v>
      </c>
      <c r="X397" t="n">
        <v>630.8200000000001</v>
      </c>
      <c r="Y397" t="n">
        <v>8050.49</v>
      </c>
    </row>
    <row r="398">
      <c r="A398" s="1" t="n">
        <v>45606</v>
      </c>
      <c r="B398" t="inlineStr">
        <is>
          <t>TGZ-0440</t>
        </is>
      </c>
      <c r="C398" t="inlineStr">
        <is>
          <t>CPF-3</t>
        </is>
      </c>
      <c r="D398" t="inlineStr">
        <is>
          <t>Weatherford</t>
        </is>
      </c>
      <c r="E398" t="n">
        <v>1038.5</v>
      </c>
      <c r="F398" t="n">
        <v>18699</v>
      </c>
      <c r="G398" t="n">
        <v>16</v>
      </c>
      <c r="H398" t="n">
        <v>12514</v>
      </c>
      <c r="I398" t="n">
        <v>0</v>
      </c>
      <c r="J398" t="n">
        <v>508.1</v>
      </c>
      <c r="K398" t="n">
        <v>287.7</v>
      </c>
      <c r="L398" t="n">
        <v>185</v>
      </c>
      <c r="M398" t="n">
        <v>59.4</v>
      </c>
      <c r="N398" t="n">
        <v>84.56999999999999</v>
      </c>
      <c r="O398" t="n">
        <v>75893</v>
      </c>
      <c r="P398" t="n">
        <v>72674</v>
      </c>
      <c r="Q398" t="n">
        <v>232726</v>
      </c>
      <c r="R398" t="n">
        <v>3848584</v>
      </c>
      <c r="S398" t="inlineStr">
        <is>
          <t>Drilling</t>
        </is>
      </c>
      <c r="T398" t="inlineStr">
        <is>
          <t>Critical</t>
        </is>
      </c>
      <c r="U398" t="n">
        <v>761.59</v>
      </c>
      <c r="V398" t="n">
        <v>2936.32</v>
      </c>
      <c r="W398" t="n">
        <v>1844.42</v>
      </c>
      <c r="X398" t="n">
        <v>797.72</v>
      </c>
      <c r="Y398" t="n">
        <v>8284.450000000001</v>
      </c>
    </row>
    <row r="399">
      <c r="A399" s="1" t="n">
        <v>45554</v>
      </c>
      <c r="B399" t="inlineStr">
        <is>
          <t>TGZ-0374</t>
        </is>
      </c>
      <c r="C399" t="inlineStr">
        <is>
          <t>CPF-2</t>
        </is>
      </c>
      <c r="D399" t="inlineStr">
        <is>
          <t>Halliburton</t>
        </is>
      </c>
      <c r="E399" t="n">
        <v>1069.7</v>
      </c>
      <c r="F399" t="n">
        <v>22930</v>
      </c>
      <c r="G399" t="n">
        <v>31.8</v>
      </c>
      <c r="H399" t="n">
        <v>9824</v>
      </c>
      <c r="I399" t="n">
        <v>0</v>
      </c>
      <c r="J399" t="n">
        <v>491.6</v>
      </c>
      <c r="K399" t="n">
        <v>242.2</v>
      </c>
      <c r="L399" t="n">
        <v>233.5</v>
      </c>
      <c r="M399" t="n">
        <v>51.9</v>
      </c>
      <c r="N399" t="n">
        <v>81.19</v>
      </c>
      <c r="O399" t="n">
        <v>94540</v>
      </c>
      <c r="P399" t="n">
        <v>70618</v>
      </c>
      <c r="Q399" t="n">
        <v>393143</v>
      </c>
      <c r="R399" t="n">
        <v>4454455</v>
      </c>
      <c r="S399" t="inlineStr">
        <is>
          <t>Maintenance</t>
        </is>
      </c>
      <c r="T399" t="inlineStr">
        <is>
          <t>High</t>
        </is>
      </c>
      <c r="U399" t="n">
        <v>7631.8</v>
      </c>
      <c r="V399" t="n">
        <v>8595.540000000001</v>
      </c>
      <c r="W399" t="n">
        <v>3121.51</v>
      </c>
      <c r="X399" t="n">
        <v>5329.16</v>
      </c>
      <c r="Y399" t="n">
        <v>7589.56</v>
      </c>
    </row>
    <row r="400">
      <c r="A400" s="1" t="n">
        <v>45314</v>
      </c>
      <c r="B400" t="inlineStr">
        <is>
          <t>TGZ-0433</t>
        </is>
      </c>
      <c r="C400" t="inlineStr">
        <is>
          <t>SGP-2</t>
        </is>
      </c>
      <c r="D400" t="inlineStr">
        <is>
          <t>Schlumberger</t>
        </is>
      </c>
      <c r="E400" t="n">
        <v>1161.6</v>
      </c>
      <c r="F400" t="n">
        <v>15320</v>
      </c>
      <c r="G400" t="n">
        <v>35.5</v>
      </c>
      <c r="H400" t="n">
        <v>13879</v>
      </c>
      <c r="I400" t="n">
        <v>0</v>
      </c>
      <c r="J400" t="n">
        <v>461.9</v>
      </c>
      <c r="K400" t="n">
        <v>273.4</v>
      </c>
      <c r="L400" t="n">
        <v>164.3</v>
      </c>
      <c r="M400" t="n">
        <v>51.5</v>
      </c>
      <c r="N400" t="n">
        <v>79.93000000000001</v>
      </c>
      <c r="O400" t="n">
        <v>72794</v>
      </c>
      <c r="P400" t="n">
        <v>62880</v>
      </c>
      <c r="Q400" t="n">
        <v>87830</v>
      </c>
      <c r="R400" t="n">
        <v>2696782</v>
      </c>
      <c r="S400" t="inlineStr">
        <is>
          <t>Producing</t>
        </is>
      </c>
      <c r="T400" t="inlineStr">
        <is>
          <t>Low</t>
        </is>
      </c>
      <c r="U400" t="n">
        <v>7947.08</v>
      </c>
      <c r="V400" t="n">
        <v>6720.06</v>
      </c>
      <c r="W400" t="n">
        <v>3667.03</v>
      </c>
      <c r="X400" t="n">
        <v>9939.780000000001</v>
      </c>
      <c r="Y400" t="n">
        <v>4295.63</v>
      </c>
    </row>
    <row r="401">
      <c r="A401" s="1" t="n">
        <v>45387</v>
      </c>
      <c r="B401" t="inlineStr">
        <is>
          <t>TGZ-0104</t>
        </is>
      </c>
      <c r="C401" t="inlineStr">
        <is>
          <t>SGI-2</t>
        </is>
      </c>
      <c r="D401" t="inlineStr">
        <is>
          <t>KCA Deutag</t>
        </is>
      </c>
      <c r="E401" t="n">
        <v>923.4</v>
      </c>
      <c r="F401" t="n">
        <v>15073</v>
      </c>
      <c r="G401" t="n">
        <v>29.5</v>
      </c>
      <c r="H401" t="n">
        <v>14922</v>
      </c>
      <c r="I401" t="n">
        <v>0</v>
      </c>
      <c r="J401" t="n">
        <v>446.4</v>
      </c>
      <c r="K401" t="n">
        <v>285.2</v>
      </c>
      <c r="L401" t="n">
        <v>221.9</v>
      </c>
      <c r="M401" t="n">
        <v>53.2</v>
      </c>
      <c r="N401" t="n">
        <v>79.23999999999999</v>
      </c>
      <c r="O401" t="n">
        <v>91223</v>
      </c>
      <c r="P401" t="n">
        <v>63431</v>
      </c>
      <c r="Q401" t="n">
        <v>99692</v>
      </c>
      <c r="R401" t="n">
        <v>1206281</v>
      </c>
      <c r="S401" t="inlineStr">
        <is>
          <t>Maintenance</t>
        </is>
      </c>
      <c r="T401" t="inlineStr">
        <is>
          <t>Critical</t>
        </is>
      </c>
      <c r="U401" t="n">
        <v>5536.41</v>
      </c>
      <c r="V401" t="n">
        <v>8592.559999999999</v>
      </c>
      <c r="W401" t="n">
        <v>9826.969999999999</v>
      </c>
      <c r="X401" t="n">
        <v>2489.07</v>
      </c>
      <c r="Y401" t="n">
        <v>1071.13</v>
      </c>
    </row>
    <row r="402">
      <c r="A402" s="1" t="n">
        <v>45350</v>
      </c>
      <c r="B402" t="inlineStr">
        <is>
          <t>TGZ-0465</t>
        </is>
      </c>
      <c r="C402" t="inlineStr">
        <is>
          <t>SGI-2</t>
        </is>
      </c>
      <c r="D402" t="inlineStr">
        <is>
          <t>Weatherford</t>
        </is>
      </c>
      <c r="E402" t="n">
        <v>925.4</v>
      </c>
      <c r="F402" t="n">
        <v>22711</v>
      </c>
      <c r="G402" t="n">
        <v>37.5</v>
      </c>
      <c r="H402" t="n">
        <v>8397</v>
      </c>
      <c r="I402" t="n">
        <v>0</v>
      </c>
      <c r="J402" t="n">
        <v>441.1</v>
      </c>
      <c r="K402" t="n">
        <v>273.9</v>
      </c>
      <c r="L402" t="n">
        <v>214.7</v>
      </c>
      <c r="M402" t="n">
        <v>43.8</v>
      </c>
      <c r="N402" t="n">
        <v>77.58</v>
      </c>
      <c r="O402" t="n">
        <v>63525</v>
      </c>
      <c r="P402" t="n">
        <v>48733</v>
      </c>
      <c r="Q402" t="n">
        <v>183753</v>
      </c>
      <c r="R402" t="n">
        <v>1649702</v>
      </c>
      <c r="S402" t="inlineStr">
        <is>
          <t>Shut-in</t>
        </is>
      </c>
      <c r="T402" t="inlineStr">
        <is>
          <t>Critical</t>
        </is>
      </c>
      <c r="U402" t="n">
        <v>2055.22</v>
      </c>
      <c r="V402" t="n">
        <v>3901.83</v>
      </c>
      <c r="W402" t="n">
        <v>7682.09</v>
      </c>
      <c r="X402" t="n">
        <v>6053.43</v>
      </c>
      <c r="Y402" t="n">
        <v>6472.96</v>
      </c>
    </row>
    <row r="403">
      <c r="A403" s="1" t="n">
        <v>45306</v>
      </c>
      <c r="B403" t="inlineStr">
        <is>
          <t>TGZ-0226</t>
        </is>
      </c>
      <c r="C403" t="inlineStr">
        <is>
          <t>SGP-1</t>
        </is>
      </c>
      <c r="D403" t="inlineStr">
        <is>
          <t>Weatherford</t>
        </is>
      </c>
      <c r="E403" t="n">
        <v>828.4</v>
      </c>
      <c r="F403" t="n">
        <v>18117</v>
      </c>
      <c r="G403" t="n">
        <v>32.3</v>
      </c>
      <c r="H403" t="n">
        <v>12273</v>
      </c>
      <c r="I403" t="n">
        <v>0</v>
      </c>
      <c r="J403" t="n">
        <v>405.4</v>
      </c>
      <c r="K403" t="n">
        <v>262</v>
      </c>
      <c r="L403" t="n">
        <v>220.6</v>
      </c>
      <c r="M403" t="n">
        <v>44.9</v>
      </c>
      <c r="N403" t="n">
        <v>77.69</v>
      </c>
      <c r="O403" t="n">
        <v>89482</v>
      </c>
      <c r="P403" t="n">
        <v>68083</v>
      </c>
      <c r="Q403" t="n">
        <v>226608</v>
      </c>
      <c r="R403" t="n">
        <v>2191550</v>
      </c>
      <c r="S403" t="inlineStr">
        <is>
          <t>Shut-in</t>
        </is>
      </c>
      <c r="T403" t="inlineStr">
        <is>
          <t>Low</t>
        </is>
      </c>
      <c r="U403" t="n">
        <v>3119.77</v>
      </c>
      <c r="V403" t="n">
        <v>4257.23</v>
      </c>
      <c r="W403" t="n">
        <v>9094.33</v>
      </c>
      <c r="X403" t="n">
        <v>6890.13</v>
      </c>
      <c r="Y403" t="n">
        <v>750.46</v>
      </c>
    </row>
    <row r="404">
      <c r="A404" s="1" t="n">
        <v>45545</v>
      </c>
      <c r="B404" t="inlineStr">
        <is>
          <t>TGZ-0294</t>
        </is>
      </c>
      <c r="C404" t="inlineStr">
        <is>
          <t>CPF-2</t>
        </is>
      </c>
      <c r="D404" t="inlineStr">
        <is>
          <t>Schlumberger</t>
        </is>
      </c>
      <c r="E404" t="n">
        <v>1023.8</v>
      </c>
      <c r="F404" t="n">
        <v>21469</v>
      </c>
      <c r="G404" t="n">
        <v>40.8</v>
      </c>
      <c r="H404" t="n">
        <v>14706</v>
      </c>
      <c r="I404" t="n">
        <v>0</v>
      </c>
      <c r="J404" t="n">
        <v>501.5</v>
      </c>
      <c r="K404" t="n">
        <v>271</v>
      </c>
      <c r="L404" t="n">
        <v>211.2</v>
      </c>
      <c r="M404" t="n">
        <v>44.7</v>
      </c>
      <c r="N404" t="n">
        <v>77.38</v>
      </c>
      <c r="O404" t="n">
        <v>77458</v>
      </c>
      <c r="P404" t="n">
        <v>59708</v>
      </c>
      <c r="Q404" t="n">
        <v>499266</v>
      </c>
      <c r="R404" t="n">
        <v>4800280</v>
      </c>
      <c r="S404" t="inlineStr">
        <is>
          <t>Producing</t>
        </is>
      </c>
      <c r="T404" t="inlineStr">
        <is>
          <t>Critical</t>
        </is>
      </c>
      <c r="U404" t="n">
        <v>4545.42</v>
      </c>
      <c r="V404" t="n">
        <v>3365.61</v>
      </c>
      <c r="W404" t="n">
        <v>6485.88</v>
      </c>
      <c r="X404" t="n">
        <v>8232.209999999999</v>
      </c>
      <c r="Y404" t="n">
        <v>1483.26</v>
      </c>
    </row>
    <row r="405">
      <c r="A405" s="1" t="n">
        <v>45593</v>
      </c>
      <c r="B405" t="inlineStr">
        <is>
          <t>TGZ-0479</t>
        </is>
      </c>
      <c r="C405" t="inlineStr">
        <is>
          <t>SGP-1</t>
        </is>
      </c>
      <c r="D405" t="inlineStr">
        <is>
          <t>KCA Deutag</t>
        </is>
      </c>
      <c r="E405" t="n">
        <v>961.2</v>
      </c>
      <c r="F405" t="n">
        <v>20453</v>
      </c>
      <c r="G405" t="n">
        <v>20.7</v>
      </c>
      <c r="H405" t="n">
        <v>14715</v>
      </c>
      <c r="I405" t="n">
        <v>0</v>
      </c>
      <c r="J405" t="n">
        <v>549.4</v>
      </c>
      <c r="K405" t="n">
        <v>220.5</v>
      </c>
      <c r="L405" t="n">
        <v>196.8</v>
      </c>
      <c r="M405" t="n">
        <v>48.5</v>
      </c>
      <c r="N405" t="n">
        <v>75.73999999999999</v>
      </c>
      <c r="O405" t="n">
        <v>88427</v>
      </c>
      <c r="P405" t="n">
        <v>54759</v>
      </c>
      <c r="Q405" t="n">
        <v>313282</v>
      </c>
      <c r="R405" t="n">
        <v>4702478</v>
      </c>
      <c r="S405" t="inlineStr">
        <is>
          <t>Drilling</t>
        </is>
      </c>
      <c r="T405" t="inlineStr">
        <is>
          <t>Critical</t>
        </is>
      </c>
      <c r="U405" t="n">
        <v>3742.32</v>
      </c>
      <c r="V405" t="n">
        <v>266.94</v>
      </c>
      <c r="W405" t="n">
        <v>7254.23</v>
      </c>
      <c r="X405" t="n">
        <v>8147.78</v>
      </c>
      <c r="Y405" t="n">
        <v>877.7</v>
      </c>
    </row>
    <row r="406">
      <c r="A406" s="1" t="n">
        <v>45465</v>
      </c>
      <c r="B406" t="inlineStr">
        <is>
          <t>TGZ-0361</t>
        </is>
      </c>
      <c r="C406" t="inlineStr">
        <is>
          <t>SGI-2</t>
        </is>
      </c>
      <c r="D406" t="inlineStr">
        <is>
          <t>Halliburton</t>
        </is>
      </c>
      <c r="E406" t="n">
        <v>949.4</v>
      </c>
      <c r="F406" t="n">
        <v>16451</v>
      </c>
      <c r="G406" t="n">
        <v>21.2</v>
      </c>
      <c r="H406" t="n">
        <v>13524</v>
      </c>
      <c r="I406" t="n">
        <v>0</v>
      </c>
      <c r="J406" t="n">
        <v>438</v>
      </c>
      <c r="K406" t="n">
        <v>209.5</v>
      </c>
      <c r="L406" t="n">
        <v>216.2</v>
      </c>
      <c r="M406" t="n">
        <v>42.9</v>
      </c>
      <c r="N406" t="n">
        <v>79.98999999999999</v>
      </c>
      <c r="O406" t="n">
        <v>85106</v>
      </c>
      <c r="P406" t="n">
        <v>77713</v>
      </c>
      <c r="Q406" t="n">
        <v>483786</v>
      </c>
      <c r="R406" t="n">
        <v>1890960</v>
      </c>
      <c r="S406" t="inlineStr">
        <is>
          <t>Producing</t>
        </is>
      </c>
      <c r="T406" t="inlineStr">
        <is>
          <t>Critical</t>
        </is>
      </c>
      <c r="U406" t="n">
        <v>8549.969999999999</v>
      </c>
      <c r="V406" t="n">
        <v>584.8</v>
      </c>
      <c r="W406" t="n">
        <v>3834.53</v>
      </c>
      <c r="X406" t="n">
        <v>9781.370000000001</v>
      </c>
      <c r="Y406" t="n">
        <v>607.97</v>
      </c>
    </row>
    <row r="407">
      <c r="A407" s="1" t="n">
        <v>45316</v>
      </c>
      <c r="B407" t="inlineStr">
        <is>
          <t>TGZ-0058</t>
        </is>
      </c>
      <c r="C407" t="inlineStr">
        <is>
          <t>CPF-3</t>
        </is>
      </c>
      <c r="D407" t="inlineStr">
        <is>
          <t>Weatherford</t>
        </is>
      </c>
      <c r="E407" t="n">
        <v>821.5</v>
      </c>
      <c r="F407" t="n">
        <v>15140</v>
      </c>
      <c r="G407" t="n">
        <v>18.2</v>
      </c>
      <c r="H407" t="n">
        <v>9996</v>
      </c>
      <c r="I407" t="n">
        <v>47951</v>
      </c>
      <c r="J407" t="n">
        <v>493.7</v>
      </c>
      <c r="K407" t="n">
        <v>215.3</v>
      </c>
      <c r="L407" t="n">
        <v>188.8</v>
      </c>
      <c r="M407" t="n">
        <v>52.6</v>
      </c>
      <c r="N407" t="n">
        <v>78.15000000000001</v>
      </c>
      <c r="O407" t="n">
        <v>77513</v>
      </c>
      <c r="P407" t="n">
        <v>78997</v>
      </c>
      <c r="Q407" t="n">
        <v>115922</v>
      </c>
      <c r="R407" t="n">
        <v>1255997</v>
      </c>
      <c r="S407" t="inlineStr">
        <is>
          <t>Producing</t>
        </is>
      </c>
      <c r="T407" t="inlineStr">
        <is>
          <t>Critical</t>
        </is>
      </c>
      <c r="U407" t="n">
        <v>8248.940000000001</v>
      </c>
      <c r="V407" t="n">
        <v>5518.11</v>
      </c>
      <c r="W407" t="n">
        <v>369.8</v>
      </c>
      <c r="X407" t="n">
        <v>9943.139999999999</v>
      </c>
      <c r="Y407" t="n">
        <v>9807.68</v>
      </c>
    </row>
    <row r="408">
      <c r="A408" s="1" t="n">
        <v>45548</v>
      </c>
      <c r="B408" t="inlineStr">
        <is>
          <t>TGZ-0317</t>
        </is>
      </c>
      <c r="C408" t="inlineStr">
        <is>
          <t>SGI-2</t>
        </is>
      </c>
      <c r="D408" t="inlineStr">
        <is>
          <t>KCA Deutag</t>
        </is>
      </c>
      <c r="E408" t="n">
        <v>1184.2</v>
      </c>
      <c r="F408" t="n">
        <v>15101</v>
      </c>
      <c r="G408" t="n">
        <v>40.4</v>
      </c>
      <c r="H408" t="n">
        <v>8789</v>
      </c>
      <c r="I408" t="n">
        <v>0</v>
      </c>
      <c r="J408" t="n">
        <v>546</v>
      </c>
      <c r="K408" t="n">
        <v>205.5</v>
      </c>
      <c r="L408" t="n">
        <v>206.7</v>
      </c>
      <c r="M408" t="n">
        <v>45.5</v>
      </c>
      <c r="N408" t="n">
        <v>84.79000000000001</v>
      </c>
      <c r="O408" t="n">
        <v>92346</v>
      </c>
      <c r="P408" t="n">
        <v>52694</v>
      </c>
      <c r="Q408" t="n">
        <v>309983</v>
      </c>
      <c r="R408" t="n">
        <v>3238659</v>
      </c>
      <c r="S408" t="inlineStr">
        <is>
          <t>Drilling</t>
        </is>
      </c>
      <c r="T408" t="inlineStr">
        <is>
          <t>Medium</t>
        </is>
      </c>
      <c r="U408" t="n">
        <v>2425.13</v>
      </c>
      <c r="V408" t="n">
        <v>19.32</v>
      </c>
      <c r="W408" t="n">
        <v>2207.35</v>
      </c>
      <c r="X408" t="n">
        <v>365.54</v>
      </c>
      <c r="Y408" t="n">
        <v>6573.85</v>
      </c>
    </row>
    <row r="409">
      <c r="A409" s="1" t="n">
        <v>45445</v>
      </c>
      <c r="B409" t="inlineStr">
        <is>
          <t>TGZ-0048</t>
        </is>
      </c>
      <c r="C409" t="inlineStr">
        <is>
          <t>SGI-2</t>
        </is>
      </c>
      <c r="D409" t="inlineStr">
        <is>
          <t>KCA Deutag</t>
        </is>
      </c>
      <c r="E409" t="n">
        <v>1128.9</v>
      </c>
      <c r="F409" t="n">
        <v>24513</v>
      </c>
      <c r="G409" t="n">
        <v>32.2</v>
      </c>
      <c r="H409" t="n">
        <v>10423</v>
      </c>
      <c r="I409" t="n">
        <v>0</v>
      </c>
      <c r="J409" t="n">
        <v>560.6</v>
      </c>
      <c r="K409" t="n">
        <v>202.1</v>
      </c>
      <c r="L409" t="n">
        <v>162.6</v>
      </c>
      <c r="M409" t="n">
        <v>58</v>
      </c>
      <c r="N409" t="n">
        <v>79</v>
      </c>
      <c r="O409" t="n">
        <v>84702</v>
      </c>
      <c r="P409" t="n">
        <v>75251</v>
      </c>
      <c r="Q409" t="n">
        <v>193990</v>
      </c>
      <c r="R409" t="n">
        <v>2775409</v>
      </c>
      <c r="S409" t="inlineStr">
        <is>
          <t>Maintenance</t>
        </is>
      </c>
      <c r="T409" t="inlineStr">
        <is>
          <t>Critical</t>
        </is>
      </c>
      <c r="U409" t="n">
        <v>9976.809999999999</v>
      </c>
      <c r="V409" t="n">
        <v>7641.47</v>
      </c>
      <c r="W409" t="n">
        <v>8125.56</v>
      </c>
      <c r="X409" t="n">
        <v>6490.19</v>
      </c>
      <c r="Y409" t="n">
        <v>8238.719999999999</v>
      </c>
    </row>
    <row r="410">
      <c r="A410" s="1" t="n">
        <v>45565</v>
      </c>
      <c r="B410" t="inlineStr">
        <is>
          <t>TGZ-0050</t>
        </is>
      </c>
      <c r="C410" t="inlineStr">
        <is>
          <t>SGI-2</t>
        </is>
      </c>
      <c r="D410" t="inlineStr">
        <is>
          <t>KCA Deutag</t>
        </is>
      </c>
      <c r="E410" t="n">
        <v>1090.4</v>
      </c>
      <c r="F410" t="n">
        <v>17544</v>
      </c>
      <c r="G410" t="n">
        <v>31</v>
      </c>
      <c r="H410" t="n">
        <v>14726</v>
      </c>
      <c r="I410" t="n">
        <v>5536</v>
      </c>
      <c r="J410" t="n">
        <v>422.8</v>
      </c>
      <c r="K410" t="n">
        <v>257.3</v>
      </c>
      <c r="L410" t="n">
        <v>168.2</v>
      </c>
      <c r="M410" t="n">
        <v>58.2</v>
      </c>
      <c r="N410" t="n">
        <v>82.54000000000001</v>
      </c>
      <c r="O410" t="n">
        <v>66478</v>
      </c>
      <c r="P410" t="n">
        <v>55455</v>
      </c>
      <c r="Q410" t="n">
        <v>337337</v>
      </c>
      <c r="R410" t="n">
        <v>2516402</v>
      </c>
      <c r="S410" t="inlineStr">
        <is>
          <t>Maintenance</t>
        </is>
      </c>
      <c r="T410" t="inlineStr">
        <is>
          <t>Critical</t>
        </is>
      </c>
      <c r="U410" t="n">
        <v>9144.57</v>
      </c>
      <c r="V410" t="n">
        <v>167.33</v>
      </c>
      <c r="W410" t="n">
        <v>1184.05</v>
      </c>
      <c r="X410" t="n">
        <v>9775.879999999999</v>
      </c>
      <c r="Y410" t="n">
        <v>3877.29</v>
      </c>
    </row>
    <row r="411">
      <c r="A411" s="1" t="n">
        <v>45371</v>
      </c>
      <c r="B411" t="inlineStr">
        <is>
          <t>TGZ-0141</t>
        </is>
      </c>
      <c r="C411" t="inlineStr">
        <is>
          <t>SGI-1</t>
        </is>
      </c>
      <c r="D411" t="inlineStr">
        <is>
          <t>Schlumberger</t>
        </is>
      </c>
      <c r="E411" t="n">
        <v>897.1</v>
      </c>
      <c r="F411" t="n">
        <v>21007</v>
      </c>
      <c r="G411" t="n">
        <v>15.4</v>
      </c>
      <c r="H411" t="n">
        <v>14447</v>
      </c>
      <c r="I411" t="n">
        <v>0</v>
      </c>
      <c r="J411" t="n">
        <v>428.9</v>
      </c>
      <c r="K411" t="n">
        <v>264.9</v>
      </c>
      <c r="L411" t="n">
        <v>213.3</v>
      </c>
      <c r="M411" t="n">
        <v>42.9</v>
      </c>
      <c r="N411" t="n">
        <v>79.2</v>
      </c>
      <c r="O411" t="n">
        <v>84840</v>
      </c>
      <c r="P411" t="n">
        <v>44092</v>
      </c>
      <c r="Q411" t="n">
        <v>459010</v>
      </c>
      <c r="R411" t="n">
        <v>3003852</v>
      </c>
      <c r="S411" t="inlineStr">
        <is>
          <t>Maintenance</t>
        </is>
      </c>
      <c r="T411" t="inlineStr">
        <is>
          <t>Critical</t>
        </is>
      </c>
      <c r="U411" t="n">
        <v>8660.18</v>
      </c>
      <c r="V411" t="n">
        <v>1366.7</v>
      </c>
      <c r="W411" t="n">
        <v>3198.44</v>
      </c>
      <c r="X411" t="n">
        <v>800.3099999999999</v>
      </c>
      <c r="Y411" t="n">
        <v>5888.01</v>
      </c>
    </row>
    <row r="412">
      <c r="A412" s="1" t="n">
        <v>45309</v>
      </c>
      <c r="B412" t="inlineStr">
        <is>
          <t>TGZ-0069</t>
        </is>
      </c>
      <c r="C412" t="inlineStr">
        <is>
          <t>SGI-2</t>
        </is>
      </c>
      <c r="D412" t="inlineStr">
        <is>
          <t>Halliburton</t>
        </is>
      </c>
      <c r="E412" t="n">
        <v>970</v>
      </c>
      <c r="F412" t="n">
        <v>15686</v>
      </c>
      <c r="G412" t="n">
        <v>31.8</v>
      </c>
      <c r="H412" t="n">
        <v>12969</v>
      </c>
      <c r="I412" t="n">
        <v>0</v>
      </c>
      <c r="J412" t="n">
        <v>533.3</v>
      </c>
      <c r="K412" t="n">
        <v>276.1</v>
      </c>
      <c r="L412" t="n">
        <v>174.7</v>
      </c>
      <c r="M412" t="n">
        <v>50.6</v>
      </c>
      <c r="N412" t="n">
        <v>77.26000000000001</v>
      </c>
      <c r="O412" t="n">
        <v>94980</v>
      </c>
      <c r="P412" t="n">
        <v>69379</v>
      </c>
      <c r="Q412" t="n">
        <v>92880</v>
      </c>
      <c r="R412" t="n">
        <v>2226753</v>
      </c>
      <c r="S412" t="inlineStr">
        <is>
          <t>Maintenance</t>
        </is>
      </c>
      <c r="T412" t="inlineStr">
        <is>
          <t>High</t>
        </is>
      </c>
      <c r="U412" t="n">
        <v>1859.49</v>
      </c>
      <c r="V412" t="n">
        <v>2239.35</v>
      </c>
      <c r="W412" t="n">
        <v>8598.700000000001</v>
      </c>
      <c r="X412" t="n">
        <v>1023.69</v>
      </c>
      <c r="Y412" t="n">
        <v>8476.35</v>
      </c>
    </row>
    <row r="413">
      <c r="A413" s="1" t="n">
        <v>45510</v>
      </c>
      <c r="B413" t="inlineStr">
        <is>
          <t>TGZ-0226</t>
        </is>
      </c>
      <c r="C413" t="inlineStr">
        <is>
          <t>CPF-3</t>
        </is>
      </c>
      <c r="D413" t="inlineStr">
        <is>
          <t>Weatherford</t>
        </is>
      </c>
      <c r="E413" t="n">
        <v>970.3</v>
      </c>
      <c r="F413" t="n">
        <v>16287</v>
      </c>
      <c r="G413" t="n">
        <v>41.3</v>
      </c>
      <c r="H413" t="n">
        <v>10773</v>
      </c>
      <c r="I413" t="n">
        <v>0</v>
      </c>
      <c r="J413" t="n">
        <v>482.6</v>
      </c>
      <c r="K413" t="n">
        <v>255.6</v>
      </c>
      <c r="L413" t="n">
        <v>204.6</v>
      </c>
      <c r="M413" t="n">
        <v>40.7</v>
      </c>
      <c r="N413" t="n">
        <v>76.31</v>
      </c>
      <c r="O413" t="n">
        <v>91225</v>
      </c>
      <c r="P413" t="n">
        <v>47318</v>
      </c>
      <c r="Q413" t="n">
        <v>374239</v>
      </c>
      <c r="R413" t="n">
        <v>2214917</v>
      </c>
      <c r="S413" t="inlineStr">
        <is>
          <t>Drilling</t>
        </is>
      </c>
      <c r="T413" t="inlineStr">
        <is>
          <t>Critical</t>
        </is>
      </c>
      <c r="U413" t="n">
        <v>3310.55</v>
      </c>
      <c r="V413" t="n">
        <v>9546.85</v>
      </c>
      <c r="W413" t="n">
        <v>2215.1</v>
      </c>
      <c r="X413" t="n">
        <v>7278.42</v>
      </c>
      <c r="Y413" t="n">
        <v>1534.54</v>
      </c>
    </row>
    <row r="414">
      <c r="A414" s="1" t="n">
        <v>45646</v>
      </c>
      <c r="B414" t="inlineStr">
        <is>
          <t>TGZ-0222</t>
        </is>
      </c>
      <c r="C414" t="inlineStr">
        <is>
          <t>SGI-1</t>
        </is>
      </c>
      <c r="D414" t="inlineStr">
        <is>
          <t>Halliburton</t>
        </is>
      </c>
      <c r="E414" t="n">
        <v>1138.3</v>
      </c>
      <c r="F414" t="n">
        <v>18521</v>
      </c>
      <c r="G414" t="n">
        <v>40.5</v>
      </c>
      <c r="H414" t="n">
        <v>10255</v>
      </c>
      <c r="I414" t="n">
        <v>14757</v>
      </c>
      <c r="J414" t="n">
        <v>491.2</v>
      </c>
      <c r="K414" t="n">
        <v>202.1</v>
      </c>
      <c r="L414" t="n">
        <v>197</v>
      </c>
      <c r="M414" t="n">
        <v>56</v>
      </c>
      <c r="N414" t="n">
        <v>80.91</v>
      </c>
      <c r="O414" t="n">
        <v>83478</v>
      </c>
      <c r="P414" t="n">
        <v>53407</v>
      </c>
      <c r="Q414" t="n">
        <v>177197</v>
      </c>
      <c r="R414" t="n">
        <v>2775945</v>
      </c>
      <c r="S414" t="inlineStr">
        <is>
          <t>Maintenance</t>
        </is>
      </c>
      <c r="T414" t="inlineStr">
        <is>
          <t>High</t>
        </is>
      </c>
      <c r="U414" t="n">
        <v>6100.12</v>
      </c>
      <c r="V414" t="n">
        <v>1688.91</v>
      </c>
      <c r="W414" t="n">
        <v>7424.9</v>
      </c>
      <c r="X414" t="n">
        <v>9039.82</v>
      </c>
      <c r="Y414" t="n">
        <v>189.47</v>
      </c>
    </row>
    <row r="415">
      <c r="A415" s="1" t="n">
        <v>45450</v>
      </c>
      <c r="B415" t="inlineStr">
        <is>
          <t>TGZ-0113</t>
        </is>
      </c>
      <c r="C415" t="inlineStr">
        <is>
          <t>SGI-1</t>
        </is>
      </c>
      <c r="D415" t="inlineStr">
        <is>
          <t>Schlumberger</t>
        </is>
      </c>
      <c r="E415" t="n">
        <v>895.2</v>
      </c>
      <c r="F415" t="n">
        <v>19755</v>
      </c>
      <c r="G415" t="n">
        <v>39.1</v>
      </c>
      <c r="H415" t="n">
        <v>10036</v>
      </c>
      <c r="I415" t="n">
        <v>0</v>
      </c>
      <c r="J415" t="n">
        <v>400</v>
      </c>
      <c r="K415" t="n">
        <v>298.5</v>
      </c>
      <c r="L415" t="n">
        <v>210.2</v>
      </c>
      <c r="M415" t="n">
        <v>46.9</v>
      </c>
      <c r="N415" t="n">
        <v>82.23</v>
      </c>
      <c r="O415" t="n">
        <v>68146</v>
      </c>
      <c r="P415" t="n">
        <v>52102</v>
      </c>
      <c r="Q415" t="n">
        <v>212454</v>
      </c>
      <c r="R415" t="n">
        <v>2835072</v>
      </c>
      <c r="S415" t="inlineStr">
        <is>
          <t>Producing</t>
        </is>
      </c>
      <c r="T415" t="inlineStr">
        <is>
          <t>Low</t>
        </is>
      </c>
      <c r="U415" t="n">
        <v>7045.2</v>
      </c>
      <c r="V415" t="n">
        <v>5576</v>
      </c>
      <c r="W415" t="n">
        <v>8714.709999999999</v>
      </c>
      <c r="X415" t="n">
        <v>2577.91</v>
      </c>
      <c r="Y415" t="n">
        <v>3595.83</v>
      </c>
    </row>
    <row r="416">
      <c r="A416" s="1" t="n">
        <v>45610</v>
      </c>
      <c r="B416" t="inlineStr">
        <is>
          <t>TGZ-0115</t>
        </is>
      </c>
      <c r="C416" t="inlineStr">
        <is>
          <t>SGI-2</t>
        </is>
      </c>
      <c r="D416" t="inlineStr">
        <is>
          <t>KCA Deutag</t>
        </is>
      </c>
      <c r="E416" t="n">
        <v>994.4</v>
      </c>
      <c r="F416" t="n">
        <v>23268</v>
      </c>
      <c r="G416" t="n">
        <v>44.8</v>
      </c>
      <c r="H416" t="n">
        <v>14447</v>
      </c>
      <c r="I416" t="n">
        <v>0</v>
      </c>
      <c r="J416" t="n">
        <v>594.2</v>
      </c>
      <c r="K416" t="n">
        <v>282.2</v>
      </c>
      <c r="L416" t="n">
        <v>168.6</v>
      </c>
      <c r="M416" t="n">
        <v>40.6</v>
      </c>
      <c r="N416" t="n">
        <v>78.29000000000001</v>
      </c>
      <c r="O416" t="n">
        <v>65687</v>
      </c>
      <c r="P416" t="n">
        <v>67513</v>
      </c>
      <c r="Q416" t="n">
        <v>458024</v>
      </c>
      <c r="R416" t="n">
        <v>2447869</v>
      </c>
      <c r="S416" t="inlineStr">
        <is>
          <t>Drilling</t>
        </is>
      </c>
      <c r="T416" t="inlineStr">
        <is>
          <t>High</t>
        </is>
      </c>
      <c r="U416" t="n">
        <v>3326.12</v>
      </c>
      <c r="V416" t="n">
        <v>447.24</v>
      </c>
      <c r="W416" t="n">
        <v>9551.540000000001</v>
      </c>
      <c r="X416" t="n">
        <v>8562.530000000001</v>
      </c>
      <c r="Y416" t="n">
        <v>9297.17</v>
      </c>
    </row>
    <row r="417">
      <c r="A417" s="1" t="n">
        <v>45349</v>
      </c>
      <c r="B417" t="inlineStr">
        <is>
          <t>TGZ-0305</t>
        </is>
      </c>
      <c r="C417" t="inlineStr">
        <is>
          <t>SGI-1</t>
        </is>
      </c>
      <c r="D417" t="inlineStr">
        <is>
          <t>Technip</t>
        </is>
      </c>
      <c r="E417" t="n">
        <v>807</v>
      </c>
      <c r="F417" t="n">
        <v>23554</v>
      </c>
      <c r="G417" t="n">
        <v>25.9</v>
      </c>
      <c r="H417" t="n">
        <v>8183</v>
      </c>
      <c r="I417" t="n">
        <v>0</v>
      </c>
      <c r="J417" t="n">
        <v>483.5</v>
      </c>
      <c r="K417" t="n">
        <v>224.6</v>
      </c>
      <c r="L417" t="n">
        <v>235.3</v>
      </c>
      <c r="M417" t="n">
        <v>43.7</v>
      </c>
      <c r="N417" t="n">
        <v>82.63</v>
      </c>
      <c r="O417" t="n">
        <v>71025</v>
      </c>
      <c r="P417" t="n">
        <v>45108</v>
      </c>
      <c r="Q417" t="n">
        <v>163248</v>
      </c>
      <c r="R417" t="n">
        <v>3996115</v>
      </c>
      <c r="S417" t="inlineStr">
        <is>
          <t>Producing</t>
        </is>
      </c>
      <c r="T417" t="inlineStr">
        <is>
          <t>Low</t>
        </is>
      </c>
      <c r="U417" t="n">
        <v>5597.2</v>
      </c>
      <c r="V417" t="n">
        <v>2278.74</v>
      </c>
      <c r="W417" t="n">
        <v>4429.07</v>
      </c>
      <c r="X417" t="n">
        <v>1441.64</v>
      </c>
      <c r="Y417" t="n">
        <v>7927.94</v>
      </c>
    </row>
    <row r="418">
      <c r="A418" s="1" t="n">
        <v>45363</v>
      </c>
      <c r="B418" t="inlineStr">
        <is>
          <t>TGZ-0173</t>
        </is>
      </c>
      <c r="C418" t="inlineStr">
        <is>
          <t>SGI-2</t>
        </is>
      </c>
      <c r="D418" t="inlineStr">
        <is>
          <t>Technip</t>
        </is>
      </c>
      <c r="E418" t="n">
        <v>1070.1</v>
      </c>
      <c r="F418" t="n">
        <v>16775</v>
      </c>
      <c r="G418" t="n">
        <v>20.9</v>
      </c>
      <c r="H418" t="n">
        <v>12227</v>
      </c>
      <c r="I418" t="n">
        <v>41968</v>
      </c>
      <c r="J418" t="n">
        <v>547.3</v>
      </c>
      <c r="K418" t="n">
        <v>203.6</v>
      </c>
      <c r="L418" t="n">
        <v>170.8</v>
      </c>
      <c r="M418" t="n">
        <v>54.2</v>
      </c>
      <c r="N418" t="n">
        <v>80.86</v>
      </c>
      <c r="O418" t="n">
        <v>90466</v>
      </c>
      <c r="P418" t="n">
        <v>65273</v>
      </c>
      <c r="Q418" t="n">
        <v>103135</v>
      </c>
      <c r="R418" t="n">
        <v>1319800</v>
      </c>
      <c r="S418" t="inlineStr">
        <is>
          <t>Drilling</t>
        </is>
      </c>
      <c r="T418" t="inlineStr">
        <is>
          <t>Medium</t>
        </is>
      </c>
      <c r="U418" t="n">
        <v>6459.59</v>
      </c>
      <c r="V418" t="n">
        <v>2553.73</v>
      </c>
      <c r="W418" t="n">
        <v>1.04</v>
      </c>
      <c r="X418" t="n">
        <v>2382.7</v>
      </c>
      <c r="Y418" t="n">
        <v>9572.91</v>
      </c>
    </row>
    <row r="419">
      <c r="A419" s="1" t="n">
        <v>45383</v>
      </c>
      <c r="B419" t="inlineStr">
        <is>
          <t>TGZ-0006</t>
        </is>
      </c>
      <c r="C419" t="inlineStr">
        <is>
          <t>SGP-2</t>
        </is>
      </c>
      <c r="D419" t="inlineStr">
        <is>
          <t>Technip</t>
        </is>
      </c>
      <c r="E419" t="n">
        <v>881.5</v>
      </c>
      <c r="F419" t="n">
        <v>20822</v>
      </c>
      <c r="G419" t="n">
        <v>19.9</v>
      </c>
      <c r="H419" t="n">
        <v>8843</v>
      </c>
      <c r="I419" t="n">
        <v>0</v>
      </c>
      <c r="J419" t="n">
        <v>570.8</v>
      </c>
      <c r="K419" t="n">
        <v>210.5</v>
      </c>
      <c r="L419" t="n">
        <v>231.7</v>
      </c>
      <c r="M419" t="n">
        <v>58.5</v>
      </c>
      <c r="N419" t="n">
        <v>75.45999999999999</v>
      </c>
      <c r="O419" t="n">
        <v>83430</v>
      </c>
      <c r="P419" t="n">
        <v>79290</v>
      </c>
      <c r="Q419" t="n">
        <v>50478</v>
      </c>
      <c r="R419" t="n">
        <v>4818516</v>
      </c>
      <c r="S419" t="inlineStr">
        <is>
          <t>Drilling</t>
        </is>
      </c>
      <c r="T419" t="inlineStr">
        <is>
          <t>Medium</t>
        </is>
      </c>
      <c r="U419" t="n">
        <v>7347.71</v>
      </c>
      <c r="V419" t="n">
        <v>1154.87</v>
      </c>
      <c r="W419" t="n">
        <v>5990.74</v>
      </c>
      <c r="X419" t="n">
        <v>4316.39</v>
      </c>
      <c r="Y419" t="n">
        <v>2726.12</v>
      </c>
    </row>
    <row r="420">
      <c r="A420" s="1" t="n">
        <v>45374</v>
      </c>
      <c r="B420" t="inlineStr">
        <is>
          <t>TGZ-0478</t>
        </is>
      </c>
      <c r="C420" t="inlineStr">
        <is>
          <t>CPF-2</t>
        </is>
      </c>
      <c r="D420" t="inlineStr">
        <is>
          <t>Halliburton</t>
        </is>
      </c>
      <c r="E420" t="n">
        <v>888.1</v>
      </c>
      <c r="F420" t="n">
        <v>17994</v>
      </c>
      <c r="G420" t="n">
        <v>19.9</v>
      </c>
      <c r="H420" t="n">
        <v>9582</v>
      </c>
      <c r="I420" t="n">
        <v>0</v>
      </c>
      <c r="J420" t="n">
        <v>431.4</v>
      </c>
      <c r="K420" t="n">
        <v>260</v>
      </c>
      <c r="L420" t="n">
        <v>213.2</v>
      </c>
      <c r="M420" t="n">
        <v>51.9</v>
      </c>
      <c r="N420" t="n">
        <v>75.11</v>
      </c>
      <c r="O420" t="n">
        <v>71665</v>
      </c>
      <c r="P420" t="n">
        <v>56781</v>
      </c>
      <c r="Q420" t="n">
        <v>461973</v>
      </c>
      <c r="R420" t="n">
        <v>3000734</v>
      </c>
      <c r="S420" t="inlineStr">
        <is>
          <t>Maintenance</t>
        </is>
      </c>
      <c r="T420" t="inlineStr">
        <is>
          <t>High</t>
        </is>
      </c>
      <c r="U420" t="n">
        <v>4198.01</v>
      </c>
      <c r="V420" t="n">
        <v>6833.75</v>
      </c>
      <c r="W420" t="n">
        <v>4063.18</v>
      </c>
      <c r="X420" t="n">
        <v>5456.67</v>
      </c>
      <c r="Y420" t="n">
        <v>7143.29</v>
      </c>
    </row>
    <row r="421">
      <c r="A421" s="1" t="n">
        <v>45632</v>
      </c>
      <c r="B421" t="inlineStr">
        <is>
          <t>TGZ-0001</t>
        </is>
      </c>
      <c r="C421" t="inlineStr">
        <is>
          <t>CPF-2</t>
        </is>
      </c>
      <c r="D421" t="inlineStr">
        <is>
          <t>KCA Deutag</t>
        </is>
      </c>
      <c r="E421" t="n">
        <v>810.3</v>
      </c>
      <c r="F421" t="n">
        <v>21478</v>
      </c>
      <c r="G421" t="n">
        <v>31.8</v>
      </c>
      <c r="H421" t="n">
        <v>11960</v>
      </c>
      <c r="I421" t="n">
        <v>0</v>
      </c>
      <c r="J421" t="n">
        <v>476.7</v>
      </c>
      <c r="K421" t="n">
        <v>248.9</v>
      </c>
      <c r="L421" t="n">
        <v>225.9</v>
      </c>
      <c r="M421" t="n">
        <v>40.5</v>
      </c>
      <c r="N421" t="n">
        <v>79.31999999999999</v>
      </c>
      <c r="O421" t="n">
        <v>67868</v>
      </c>
      <c r="P421" t="n">
        <v>46705</v>
      </c>
      <c r="Q421" t="n">
        <v>232897</v>
      </c>
      <c r="R421" t="n">
        <v>1788273</v>
      </c>
      <c r="S421" t="inlineStr">
        <is>
          <t>Producing</t>
        </is>
      </c>
      <c r="T421" t="inlineStr">
        <is>
          <t>Medium</t>
        </is>
      </c>
      <c r="U421" t="n">
        <v>5367.7</v>
      </c>
      <c r="V421" t="n">
        <v>682.84</v>
      </c>
      <c r="W421" t="n">
        <v>4716.58</v>
      </c>
      <c r="X421" t="n">
        <v>9074.5</v>
      </c>
      <c r="Y421" t="n">
        <v>2680.64</v>
      </c>
    </row>
    <row r="422">
      <c r="A422" s="1" t="n">
        <v>45364</v>
      </c>
      <c r="B422" t="inlineStr">
        <is>
          <t>TGZ-0163</t>
        </is>
      </c>
      <c r="C422" t="inlineStr">
        <is>
          <t>SGI-2</t>
        </is>
      </c>
      <c r="D422" t="inlineStr">
        <is>
          <t>Weatherford</t>
        </is>
      </c>
      <c r="E422" t="n">
        <v>1175.8</v>
      </c>
      <c r="F422" t="n">
        <v>21796</v>
      </c>
      <c r="G422" t="n">
        <v>15.8</v>
      </c>
      <c r="H422" t="n">
        <v>12536</v>
      </c>
      <c r="I422" t="n">
        <v>0</v>
      </c>
      <c r="J422" t="n">
        <v>431.9</v>
      </c>
      <c r="K422" t="n">
        <v>290.5</v>
      </c>
      <c r="L422" t="n">
        <v>222.9</v>
      </c>
      <c r="M422" t="n">
        <v>43.9</v>
      </c>
      <c r="N422" t="n">
        <v>80.06999999999999</v>
      </c>
      <c r="O422" t="n">
        <v>85122</v>
      </c>
      <c r="P422" t="n">
        <v>60898</v>
      </c>
      <c r="Q422" t="n">
        <v>280164</v>
      </c>
      <c r="R422" t="n">
        <v>2586030</v>
      </c>
      <c r="S422" t="inlineStr">
        <is>
          <t>Maintenance</t>
        </is>
      </c>
      <c r="T422" t="inlineStr">
        <is>
          <t>Low</t>
        </is>
      </c>
      <c r="U422" t="n">
        <v>4593.33</v>
      </c>
      <c r="V422" t="n">
        <v>8296.6</v>
      </c>
      <c r="W422" t="n">
        <v>2395.12</v>
      </c>
      <c r="X422" t="n">
        <v>1580.53</v>
      </c>
      <c r="Y422" t="n">
        <v>6231.03</v>
      </c>
    </row>
    <row r="423">
      <c r="A423" s="1" t="n">
        <v>45539</v>
      </c>
      <c r="B423" t="inlineStr">
        <is>
          <t>TGZ-0383</t>
        </is>
      </c>
      <c r="C423" t="inlineStr">
        <is>
          <t>CPF-1</t>
        </is>
      </c>
      <c r="D423" t="inlineStr">
        <is>
          <t>Weatherford</t>
        </is>
      </c>
      <c r="E423" t="n">
        <v>953.3</v>
      </c>
      <c r="F423" t="n">
        <v>16764</v>
      </c>
      <c r="G423" t="n">
        <v>29.2</v>
      </c>
      <c r="H423" t="n">
        <v>14597</v>
      </c>
      <c r="I423" t="n">
        <v>0</v>
      </c>
      <c r="J423" t="n">
        <v>586.6</v>
      </c>
      <c r="K423" t="n">
        <v>264.6</v>
      </c>
      <c r="L423" t="n">
        <v>184.8</v>
      </c>
      <c r="M423" t="n">
        <v>58</v>
      </c>
      <c r="N423" t="n">
        <v>82.29000000000001</v>
      </c>
      <c r="O423" t="n">
        <v>98435</v>
      </c>
      <c r="P423" t="n">
        <v>56891</v>
      </c>
      <c r="Q423" t="n">
        <v>367944</v>
      </c>
      <c r="R423" t="n">
        <v>2083625</v>
      </c>
      <c r="S423" t="inlineStr">
        <is>
          <t>Producing</t>
        </is>
      </c>
      <c r="T423" t="inlineStr">
        <is>
          <t>Medium</t>
        </is>
      </c>
      <c r="U423" t="n">
        <v>4429.47</v>
      </c>
      <c r="V423" t="n">
        <v>5785.05</v>
      </c>
      <c r="W423" t="n">
        <v>5882.69</v>
      </c>
      <c r="X423" t="n">
        <v>2699.97</v>
      </c>
      <c r="Y423" t="n">
        <v>4893.26</v>
      </c>
    </row>
    <row r="424">
      <c r="A424" s="1" t="n">
        <v>45440</v>
      </c>
      <c r="B424" t="inlineStr">
        <is>
          <t>TGZ-0087</t>
        </is>
      </c>
      <c r="C424" t="inlineStr">
        <is>
          <t>CPF-1</t>
        </is>
      </c>
      <c r="D424" t="inlineStr">
        <is>
          <t>Saipem</t>
        </is>
      </c>
      <c r="E424" t="n">
        <v>1192.1</v>
      </c>
      <c r="F424" t="n">
        <v>24393</v>
      </c>
      <c r="G424" t="n">
        <v>31.5</v>
      </c>
      <c r="H424" t="n">
        <v>12673</v>
      </c>
      <c r="I424" t="n">
        <v>45065</v>
      </c>
      <c r="J424" t="n">
        <v>536.9</v>
      </c>
      <c r="K424" t="n">
        <v>225.5</v>
      </c>
      <c r="L424" t="n">
        <v>180.2</v>
      </c>
      <c r="M424" t="n">
        <v>50.6</v>
      </c>
      <c r="N424" t="n">
        <v>82.8</v>
      </c>
      <c r="O424" t="n">
        <v>91055</v>
      </c>
      <c r="P424" t="n">
        <v>52946</v>
      </c>
      <c r="Q424" t="n">
        <v>313275</v>
      </c>
      <c r="R424" t="n">
        <v>4270684</v>
      </c>
      <c r="S424" t="inlineStr">
        <is>
          <t>Drilling</t>
        </is>
      </c>
      <c r="T424" t="inlineStr">
        <is>
          <t>Low</t>
        </is>
      </c>
      <c r="U424" t="n">
        <v>2695.82</v>
      </c>
      <c r="V424" t="n">
        <v>2395.44</v>
      </c>
      <c r="W424" t="n">
        <v>8809.82</v>
      </c>
      <c r="X424" t="n">
        <v>9000.299999999999</v>
      </c>
      <c r="Y424" t="n">
        <v>4400.55</v>
      </c>
    </row>
    <row r="425">
      <c r="A425" s="1" t="n">
        <v>45367</v>
      </c>
      <c r="B425" t="inlineStr">
        <is>
          <t>TGZ-0050</t>
        </is>
      </c>
      <c r="C425" t="inlineStr">
        <is>
          <t>CPF-3</t>
        </is>
      </c>
      <c r="D425" t="inlineStr">
        <is>
          <t>Saipem</t>
        </is>
      </c>
      <c r="E425" t="n">
        <v>953.2</v>
      </c>
      <c r="F425" t="n">
        <v>21881</v>
      </c>
      <c r="G425" t="n">
        <v>22.5</v>
      </c>
      <c r="H425" t="n">
        <v>10928</v>
      </c>
      <c r="I425" t="n">
        <v>0</v>
      </c>
      <c r="J425" t="n">
        <v>574.1</v>
      </c>
      <c r="K425" t="n">
        <v>263.9</v>
      </c>
      <c r="L425" t="n">
        <v>185.5</v>
      </c>
      <c r="M425" t="n">
        <v>57.7</v>
      </c>
      <c r="N425" t="n">
        <v>78.83</v>
      </c>
      <c r="O425" t="n">
        <v>65665</v>
      </c>
      <c r="P425" t="n">
        <v>79260</v>
      </c>
      <c r="Q425" t="n">
        <v>262375</v>
      </c>
      <c r="R425" t="n">
        <v>3532916</v>
      </c>
      <c r="S425" t="inlineStr">
        <is>
          <t>Shut-in</t>
        </is>
      </c>
      <c r="T425" t="inlineStr">
        <is>
          <t>Low</t>
        </is>
      </c>
      <c r="U425" t="n">
        <v>1368.91</v>
      </c>
      <c r="V425" t="n">
        <v>1733.24</v>
      </c>
      <c r="W425" t="n">
        <v>5486.42</v>
      </c>
      <c r="X425" t="n">
        <v>4942.37</v>
      </c>
      <c r="Y425" t="n">
        <v>2097.18</v>
      </c>
    </row>
    <row r="426">
      <c r="A426" s="1" t="n">
        <v>45650</v>
      </c>
      <c r="B426" t="inlineStr">
        <is>
          <t>TGZ-0379</t>
        </is>
      </c>
      <c r="C426" t="inlineStr">
        <is>
          <t>SGI-2</t>
        </is>
      </c>
      <c r="D426" t="inlineStr">
        <is>
          <t>Halliburton</t>
        </is>
      </c>
      <c r="E426" t="n">
        <v>972.2</v>
      </c>
      <c r="F426" t="n">
        <v>15873</v>
      </c>
      <c r="G426" t="n">
        <v>16.7</v>
      </c>
      <c r="H426" t="n">
        <v>12759</v>
      </c>
      <c r="I426" t="n">
        <v>0</v>
      </c>
      <c r="J426" t="n">
        <v>403.8</v>
      </c>
      <c r="K426" t="n">
        <v>298.7</v>
      </c>
      <c r="L426" t="n">
        <v>209.4</v>
      </c>
      <c r="M426" t="n">
        <v>50.6</v>
      </c>
      <c r="N426" t="n">
        <v>84.97</v>
      </c>
      <c r="O426" t="n">
        <v>74066</v>
      </c>
      <c r="P426" t="n">
        <v>57830</v>
      </c>
      <c r="Q426" t="n">
        <v>489784</v>
      </c>
      <c r="R426" t="n">
        <v>1163730</v>
      </c>
      <c r="S426" t="inlineStr">
        <is>
          <t>Drilling</t>
        </is>
      </c>
      <c r="T426" t="inlineStr">
        <is>
          <t>Critical</t>
        </is>
      </c>
      <c r="U426" t="n">
        <v>683.86</v>
      </c>
      <c r="V426" t="n">
        <v>2352.14</v>
      </c>
      <c r="W426" t="n">
        <v>1523.89</v>
      </c>
      <c r="X426" t="n">
        <v>8274.700000000001</v>
      </c>
      <c r="Y426" t="n">
        <v>3739.17</v>
      </c>
    </row>
    <row r="427">
      <c r="A427" s="1" t="n">
        <v>45520</v>
      </c>
      <c r="B427" t="inlineStr">
        <is>
          <t>TGZ-0099</t>
        </is>
      </c>
      <c r="C427" t="inlineStr">
        <is>
          <t>SGI-2</t>
        </is>
      </c>
      <c r="D427" t="inlineStr">
        <is>
          <t>Weatherford</t>
        </is>
      </c>
      <c r="E427" t="n">
        <v>1098.9</v>
      </c>
      <c r="F427" t="n">
        <v>16643</v>
      </c>
      <c r="G427" t="n">
        <v>25.6</v>
      </c>
      <c r="H427" t="n">
        <v>13754</v>
      </c>
      <c r="I427" t="n">
        <v>0</v>
      </c>
      <c r="J427" t="n">
        <v>430.9</v>
      </c>
      <c r="K427" t="n">
        <v>216.8</v>
      </c>
      <c r="L427" t="n">
        <v>197.7</v>
      </c>
      <c r="M427" t="n">
        <v>54.3</v>
      </c>
      <c r="N427" t="n">
        <v>82.44</v>
      </c>
      <c r="O427" t="n">
        <v>85350</v>
      </c>
      <c r="P427" t="n">
        <v>67805</v>
      </c>
      <c r="Q427" t="n">
        <v>287495</v>
      </c>
      <c r="R427" t="n">
        <v>2623487</v>
      </c>
      <c r="S427" t="inlineStr">
        <is>
          <t>Shut-in</t>
        </is>
      </c>
      <c r="T427" t="inlineStr">
        <is>
          <t>High</t>
        </is>
      </c>
      <c r="U427" t="n">
        <v>1780.93</v>
      </c>
      <c r="V427" t="n">
        <v>2058.41</v>
      </c>
      <c r="W427" t="n">
        <v>7112.65</v>
      </c>
      <c r="X427" t="n">
        <v>6123.45</v>
      </c>
      <c r="Y427" t="n">
        <v>3775.04</v>
      </c>
    </row>
    <row r="428">
      <c r="A428" s="1" t="n">
        <v>45494</v>
      </c>
      <c r="B428" t="inlineStr">
        <is>
          <t>TGZ-0369</t>
        </is>
      </c>
      <c r="C428" t="inlineStr">
        <is>
          <t>CPF-2</t>
        </is>
      </c>
      <c r="D428" t="inlineStr">
        <is>
          <t>Weatherford</t>
        </is>
      </c>
      <c r="E428" t="n">
        <v>1091.6</v>
      </c>
      <c r="F428" t="n">
        <v>16708</v>
      </c>
      <c r="G428" t="n">
        <v>30.5</v>
      </c>
      <c r="H428" t="n">
        <v>14173</v>
      </c>
      <c r="I428" t="n">
        <v>0</v>
      </c>
      <c r="J428" t="n">
        <v>547.9</v>
      </c>
      <c r="K428" t="n">
        <v>222.5</v>
      </c>
      <c r="L428" t="n">
        <v>187.5</v>
      </c>
      <c r="M428" t="n">
        <v>51.7</v>
      </c>
      <c r="N428" t="n">
        <v>81.78</v>
      </c>
      <c r="O428" t="n">
        <v>75050</v>
      </c>
      <c r="P428" t="n">
        <v>63359</v>
      </c>
      <c r="Q428" t="n">
        <v>110114</v>
      </c>
      <c r="R428" t="n">
        <v>4599337</v>
      </c>
      <c r="S428" t="inlineStr">
        <is>
          <t>Shut-in</t>
        </is>
      </c>
      <c r="T428" t="inlineStr">
        <is>
          <t>Low</t>
        </is>
      </c>
      <c r="U428" t="n">
        <v>3778.7</v>
      </c>
      <c r="V428" t="n">
        <v>5659.57</v>
      </c>
      <c r="W428" t="n">
        <v>7071.42</v>
      </c>
      <c r="X428" t="n">
        <v>8893.16</v>
      </c>
      <c r="Y428" t="n">
        <v>2763</v>
      </c>
    </row>
    <row r="429">
      <c r="A429" s="1" t="n">
        <v>45465</v>
      </c>
      <c r="B429" t="inlineStr">
        <is>
          <t>TGZ-0328</t>
        </is>
      </c>
      <c r="C429" t="inlineStr">
        <is>
          <t>SGI-1</t>
        </is>
      </c>
      <c r="D429" t="inlineStr">
        <is>
          <t>Schlumberger</t>
        </is>
      </c>
      <c r="E429" t="n">
        <v>1143.5</v>
      </c>
      <c r="F429" t="n">
        <v>19282</v>
      </c>
      <c r="G429" t="n">
        <v>37.4</v>
      </c>
      <c r="H429" t="n">
        <v>13177</v>
      </c>
      <c r="I429" t="n">
        <v>0</v>
      </c>
      <c r="J429" t="n">
        <v>403.9</v>
      </c>
      <c r="K429" t="n">
        <v>201.6</v>
      </c>
      <c r="L429" t="n">
        <v>232.5</v>
      </c>
      <c r="M429" t="n">
        <v>41.9</v>
      </c>
      <c r="N429" t="n">
        <v>77.14</v>
      </c>
      <c r="O429" t="n">
        <v>97661</v>
      </c>
      <c r="P429" t="n">
        <v>53044</v>
      </c>
      <c r="Q429" t="n">
        <v>171488</v>
      </c>
      <c r="R429" t="n">
        <v>4813888</v>
      </c>
      <c r="S429" t="inlineStr">
        <is>
          <t>Drilling</t>
        </is>
      </c>
      <c r="T429" t="inlineStr">
        <is>
          <t>Low</t>
        </is>
      </c>
      <c r="U429" t="n">
        <v>3336.64</v>
      </c>
      <c r="V429" t="n">
        <v>6933.98</v>
      </c>
      <c r="W429" t="n">
        <v>7388.41</v>
      </c>
      <c r="X429" t="n">
        <v>4766.91</v>
      </c>
      <c r="Y429" t="n">
        <v>3877.69</v>
      </c>
    </row>
    <row r="430">
      <c r="A430" s="1" t="n">
        <v>45493</v>
      </c>
      <c r="B430" t="inlineStr">
        <is>
          <t>TGZ-0376</t>
        </is>
      </c>
      <c r="C430" t="inlineStr">
        <is>
          <t>SGI-2</t>
        </is>
      </c>
      <c r="D430" t="inlineStr">
        <is>
          <t>Technip</t>
        </is>
      </c>
      <c r="E430" t="n">
        <v>866</v>
      </c>
      <c r="F430" t="n">
        <v>24036</v>
      </c>
      <c r="G430" t="n">
        <v>30.5</v>
      </c>
      <c r="H430" t="n">
        <v>10435</v>
      </c>
      <c r="I430" t="n">
        <v>0</v>
      </c>
      <c r="J430" t="n">
        <v>551.7</v>
      </c>
      <c r="K430" t="n">
        <v>226.6</v>
      </c>
      <c r="L430" t="n">
        <v>236.5</v>
      </c>
      <c r="M430" t="n">
        <v>46.2</v>
      </c>
      <c r="N430" t="n">
        <v>83.54000000000001</v>
      </c>
      <c r="O430" t="n">
        <v>82732</v>
      </c>
      <c r="P430" t="n">
        <v>54025</v>
      </c>
      <c r="Q430" t="n">
        <v>377188</v>
      </c>
      <c r="R430" t="n">
        <v>3027591</v>
      </c>
      <c r="S430" t="inlineStr">
        <is>
          <t>Maintenance</t>
        </is>
      </c>
      <c r="T430" t="inlineStr">
        <is>
          <t>High</t>
        </is>
      </c>
      <c r="U430" t="n">
        <v>6469.16</v>
      </c>
      <c r="V430" t="n">
        <v>1652.15</v>
      </c>
      <c r="W430" t="n">
        <v>5858.43</v>
      </c>
      <c r="X430" t="n">
        <v>6330.05</v>
      </c>
      <c r="Y430" t="n">
        <v>9434.42</v>
      </c>
    </row>
    <row r="431">
      <c r="A431" s="1" t="n">
        <v>45346</v>
      </c>
      <c r="B431" t="inlineStr">
        <is>
          <t>TGZ-0310</t>
        </is>
      </c>
      <c r="C431" t="inlineStr">
        <is>
          <t>CPF-3</t>
        </is>
      </c>
      <c r="D431" t="inlineStr">
        <is>
          <t>KCA Deutag</t>
        </is>
      </c>
      <c r="E431" t="n">
        <v>1069.3</v>
      </c>
      <c r="F431" t="n">
        <v>24846</v>
      </c>
      <c r="G431" t="n">
        <v>16.7</v>
      </c>
      <c r="H431" t="n">
        <v>14261</v>
      </c>
      <c r="I431" t="n">
        <v>37732</v>
      </c>
      <c r="J431" t="n">
        <v>502.7</v>
      </c>
      <c r="K431" t="n">
        <v>228</v>
      </c>
      <c r="L431" t="n">
        <v>187.2</v>
      </c>
      <c r="M431" t="n">
        <v>45.8</v>
      </c>
      <c r="N431" t="n">
        <v>84.08</v>
      </c>
      <c r="O431" t="n">
        <v>94101</v>
      </c>
      <c r="P431" t="n">
        <v>61752</v>
      </c>
      <c r="Q431" t="n">
        <v>322566</v>
      </c>
      <c r="R431" t="n">
        <v>4899656</v>
      </c>
      <c r="S431" t="inlineStr">
        <is>
          <t>Producing</t>
        </is>
      </c>
      <c r="T431" t="inlineStr">
        <is>
          <t>Critical</t>
        </is>
      </c>
      <c r="U431" t="n">
        <v>5362.2</v>
      </c>
      <c r="V431" t="n">
        <v>846.1900000000001</v>
      </c>
      <c r="W431" t="n">
        <v>2191.97</v>
      </c>
      <c r="X431" t="n">
        <v>9740.07</v>
      </c>
      <c r="Y431" t="n">
        <v>3091.48</v>
      </c>
    </row>
    <row r="432">
      <c r="A432" s="1" t="n">
        <v>45611</v>
      </c>
      <c r="B432" t="inlineStr">
        <is>
          <t>TGZ-0438</t>
        </is>
      </c>
      <c r="C432" t="inlineStr">
        <is>
          <t>CPF-1</t>
        </is>
      </c>
      <c r="D432" t="inlineStr">
        <is>
          <t>Halliburton</t>
        </is>
      </c>
      <c r="E432" t="n">
        <v>998.1</v>
      </c>
      <c r="F432" t="n">
        <v>16509</v>
      </c>
      <c r="G432" t="n">
        <v>42.3</v>
      </c>
      <c r="H432" t="n">
        <v>11603</v>
      </c>
      <c r="I432" t="n">
        <v>0</v>
      </c>
      <c r="J432" t="n">
        <v>457.9</v>
      </c>
      <c r="K432" t="n">
        <v>233.3</v>
      </c>
      <c r="L432" t="n">
        <v>177.5</v>
      </c>
      <c r="M432" t="n">
        <v>49</v>
      </c>
      <c r="N432" t="n">
        <v>78.12</v>
      </c>
      <c r="O432" t="n">
        <v>87213</v>
      </c>
      <c r="P432" t="n">
        <v>60960</v>
      </c>
      <c r="Q432" t="n">
        <v>102036</v>
      </c>
      <c r="R432" t="n">
        <v>2380152</v>
      </c>
      <c r="S432" t="inlineStr">
        <is>
          <t>Maintenance</t>
        </is>
      </c>
      <c r="T432" t="inlineStr">
        <is>
          <t>High</t>
        </is>
      </c>
      <c r="U432" t="n">
        <v>3390.05</v>
      </c>
      <c r="V432" t="n">
        <v>4989.22</v>
      </c>
      <c r="W432" t="n">
        <v>8128.03</v>
      </c>
      <c r="X432" t="n">
        <v>5105.15</v>
      </c>
      <c r="Y432" t="n">
        <v>4123.16</v>
      </c>
    </row>
    <row r="433">
      <c r="A433" s="1" t="n">
        <v>45640</v>
      </c>
      <c r="B433" t="inlineStr">
        <is>
          <t>TGZ-0372</t>
        </is>
      </c>
      <c r="C433" t="inlineStr">
        <is>
          <t>CPF-1</t>
        </is>
      </c>
      <c r="D433" t="inlineStr">
        <is>
          <t>Schlumberger</t>
        </is>
      </c>
      <c r="E433" t="n">
        <v>911.2</v>
      </c>
      <c r="F433" t="n">
        <v>16327</v>
      </c>
      <c r="G433" t="n">
        <v>39.6</v>
      </c>
      <c r="H433" t="n">
        <v>12224</v>
      </c>
      <c r="I433" t="n">
        <v>0</v>
      </c>
      <c r="J433" t="n">
        <v>413.9</v>
      </c>
      <c r="K433" t="n">
        <v>240.4</v>
      </c>
      <c r="L433" t="n">
        <v>168.1</v>
      </c>
      <c r="M433" t="n">
        <v>47.8</v>
      </c>
      <c r="N433" t="n">
        <v>84.04000000000001</v>
      </c>
      <c r="O433" t="n">
        <v>86558</v>
      </c>
      <c r="P433" t="n">
        <v>79637</v>
      </c>
      <c r="Q433" t="n">
        <v>361716</v>
      </c>
      <c r="R433" t="n">
        <v>2613137</v>
      </c>
      <c r="S433" t="inlineStr">
        <is>
          <t>Producing</t>
        </is>
      </c>
      <c r="T433" t="inlineStr">
        <is>
          <t>Low</t>
        </is>
      </c>
      <c r="U433" t="n">
        <v>6455.61</v>
      </c>
      <c r="V433" t="n">
        <v>8373.889999999999</v>
      </c>
      <c r="W433" t="n">
        <v>8544.9</v>
      </c>
      <c r="X433" t="n">
        <v>6817.18</v>
      </c>
      <c r="Y433" t="n">
        <v>479.49</v>
      </c>
    </row>
    <row r="434">
      <c r="A434" s="1" t="n">
        <v>45297</v>
      </c>
      <c r="B434" t="inlineStr">
        <is>
          <t>TGZ-0262</t>
        </is>
      </c>
      <c r="C434" t="inlineStr">
        <is>
          <t>CPF-3</t>
        </is>
      </c>
      <c r="D434" t="inlineStr">
        <is>
          <t>Schlumberger</t>
        </is>
      </c>
      <c r="E434" t="n">
        <v>925</v>
      </c>
      <c r="F434" t="n">
        <v>16820</v>
      </c>
      <c r="G434" t="n">
        <v>26.2</v>
      </c>
      <c r="H434" t="n">
        <v>13138</v>
      </c>
      <c r="I434" t="n">
        <v>0</v>
      </c>
      <c r="J434" t="n">
        <v>557.4</v>
      </c>
      <c r="K434" t="n">
        <v>216.5</v>
      </c>
      <c r="L434" t="n">
        <v>210.9</v>
      </c>
      <c r="M434" t="n">
        <v>42.2</v>
      </c>
      <c r="N434" t="n">
        <v>81.92</v>
      </c>
      <c r="O434" t="n">
        <v>79890</v>
      </c>
      <c r="P434" t="n">
        <v>59079</v>
      </c>
      <c r="Q434" t="n">
        <v>97456</v>
      </c>
      <c r="R434" t="n">
        <v>4611709</v>
      </c>
      <c r="S434" t="inlineStr">
        <is>
          <t>Producing</t>
        </is>
      </c>
      <c r="T434" t="inlineStr">
        <is>
          <t>Low</t>
        </is>
      </c>
      <c r="U434" t="n">
        <v>6258.23</v>
      </c>
      <c r="V434" t="n">
        <v>5439.17</v>
      </c>
      <c r="W434" t="n">
        <v>3480.23</v>
      </c>
      <c r="X434" t="n">
        <v>2264.38</v>
      </c>
      <c r="Y434" t="n">
        <v>1138.48</v>
      </c>
    </row>
    <row r="435">
      <c r="A435" s="1" t="n">
        <v>45582</v>
      </c>
      <c r="B435" t="inlineStr">
        <is>
          <t>TGZ-0331</t>
        </is>
      </c>
      <c r="C435" t="inlineStr">
        <is>
          <t>CPF-3</t>
        </is>
      </c>
      <c r="D435" t="inlineStr">
        <is>
          <t>Technip</t>
        </is>
      </c>
      <c r="E435" t="n">
        <v>1112.6</v>
      </c>
      <c r="F435" t="n">
        <v>21324</v>
      </c>
      <c r="G435" t="n">
        <v>37.7</v>
      </c>
      <c r="H435" t="n">
        <v>11233</v>
      </c>
      <c r="I435" t="n">
        <v>43748</v>
      </c>
      <c r="J435" t="n">
        <v>477.5</v>
      </c>
      <c r="K435" t="n">
        <v>250</v>
      </c>
      <c r="L435" t="n">
        <v>197.7</v>
      </c>
      <c r="M435" t="n">
        <v>57.9</v>
      </c>
      <c r="N435" t="n">
        <v>82.45</v>
      </c>
      <c r="O435" t="n">
        <v>64160</v>
      </c>
      <c r="P435" t="n">
        <v>63092</v>
      </c>
      <c r="Q435" t="n">
        <v>460280</v>
      </c>
      <c r="R435" t="n">
        <v>4441258</v>
      </c>
      <c r="S435" t="inlineStr">
        <is>
          <t>Producing</t>
        </is>
      </c>
      <c r="T435" t="inlineStr">
        <is>
          <t>Critical</t>
        </is>
      </c>
      <c r="U435" t="n">
        <v>1542.4</v>
      </c>
      <c r="V435" t="n">
        <v>5368.48</v>
      </c>
      <c r="W435" t="n">
        <v>7224.88</v>
      </c>
      <c r="X435" t="n">
        <v>9105.93</v>
      </c>
      <c r="Y435" t="n">
        <v>3269.21</v>
      </c>
    </row>
    <row r="436">
      <c r="A436" s="1" t="n">
        <v>45529</v>
      </c>
      <c r="B436" t="inlineStr">
        <is>
          <t>TGZ-0352</t>
        </is>
      </c>
      <c r="C436" t="inlineStr">
        <is>
          <t>SGI-1</t>
        </is>
      </c>
      <c r="D436" t="inlineStr">
        <is>
          <t>Technip</t>
        </is>
      </c>
      <c r="E436" t="n">
        <v>923.8</v>
      </c>
      <c r="F436" t="n">
        <v>21292</v>
      </c>
      <c r="G436" t="n">
        <v>40.2</v>
      </c>
      <c r="H436" t="n">
        <v>12758</v>
      </c>
      <c r="I436" t="n">
        <v>0</v>
      </c>
      <c r="J436" t="n">
        <v>578.4</v>
      </c>
      <c r="K436" t="n">
        <v>240.5</v>
      </c>
      <c r="L436" t="n">
        <v>215.3</v>
      </c>
      <c r="M436" t="n">
        <v>49.8</v>
      </c>
      <c r="N436" t="n">
        <v>78.13</v>
      </c>
      <c r="O436" t="n">
        <v>63162</v>
      </c>
      <c r="P436" t="n">
        <v>47709</v>
      </c>
      <c r="Q436" t="n">
        <v>294175</v>
      </c>
      <c r="R436" t="n">
        <v>4091104</v>
      </c>
      <c r="S436" t="inlineStr">
        <is>
          <t>Producing</t>
        </is>
      </c>
      <c r="T436" t="inlineStr">
        <is>
          <t>Critical</t>
        </is>
      </c>
      <c r="U436" t="n">
        <v>9034.049999999999</v>
      </c>
      <c r="V436" t="n">
        <v>8078.14</v>
      </c>
      <c r="W436" t="n">
        <v>7605.24</v>
      </c>
      <c r="X436" t="n">
        <v>1525.32</v>
      </c>
      <c r="Y436" t="n">
        <v>7969.62</v>
      </c>
    </row>
    <row r="437">
      <c r="A437" s="1" t="n">
        <v>45399</v>
      </c>
      <c r="B437" t="inlineStr">
        <is>
          <t>TGZ-0068</t>
        </is>
      </c>
      <c r="C437" t="inlineStr">
        <is>
          <t>SGI-1</t>
        </is>
      </c>
      <c r="D437" t="inlineStr">
        <is>
          <t>Schlumberger</t>
        </is>
      </c>
      <c r="E437" t="n">
        <v>959.4</v>
      </c>
      <c r="F437" t="n">
        <v>24555</v>
      </c>
      <c r="G437" t="n">
        <v>16.5</v>
      </c>
      <c r="H437" t="n">
        <v>13468</v>
      </c>
      <c r="I437" t="n">
        <v>0</v>
      </c>
      <c r="J437" t="n">
        <v>476.7</v>
      </c>
      <c r="K437" t="n">
        <v>262.3</v>
      </c>
      <c r="L437" t="n">
        <v>218.4</v>
      </c>
      <c r="M437" t="n">
        <v>46.8</v>
      </c>
      <c r="N437" t="n">
        <v>83.54000000000001</v>
      </c>
      <c r="O437" t="n">
        <v>87587</v>
      </c>
      <c r="P437" t="n">
        <v>70576</v>
      </c>
      <c r="Q437" t="n">
        <v>322449</v>
      </c>
      <c r="R437" t="n">
        <v>4907882</v>
      </c>
      <c r="S437" t="inlineStr">
        <is>
          <t>Shut-in</t>
        </is>
      </c>
      <c r="T437" t="inlineStr">
        <is>
          <t>Low</t>
        </is>
      </c>
      <c r="U437" t="n">
        <v>895.14</v>
      </c>
      <c r="V437" t="n">
        <v>4301.9</v>
      </c>
      <c r="W437" t="n">
        <v>6574.79</v>
      </c>
      <c r="X437" t="n">
        <v>3780.9</v>
      </c>
      <c r="Y437" t="n">
        <v>2046.17</v>
      </c>
    </row>
    <row r="438">
      <c r="A438" s="1" t="n">
        <v>45579</v>
      </c>
      <c r="B438" t="inlineStr">
        <is>
          <t>TGZ-0215</t>
        </is>
      </c>
      <c r="C438" t="inlineStr">
        <is>
          <t>SGI-2</t>
        </is>
      </c>
      <c r="D438" t="inlineStr">
        <is>
          <t>KCA Deutag</t>
        </is>
      </c>
      <c r="E438" t="n">
        <v>1030.5</v>
      </c>
      <c r="F438" t="n">
        <v>18386</v>
      </c>
      <c r="G438" t="n">
        <v>25.9</v>
      </c>
      <c r="H438" t="n">
        <v>10207</v>
      </c>
      <c r="I438" t="n">
        <v>0</v>
      </c>
      <c r="J438" t="n">
        <v>414.7</v>
      </c>
      <c r="K438" t="n">
        <v>211.8</v>
      </c>
      <c r="L438" t="n">
        <v>198.9</v>
      </c>
      <c r="M438" t="n">
        <v>46.3</v>
      </c>
      <c r="N438" t="n">
        <v>75.52</v>
      </c>
      <c r="O438" t="n">
        <v>86404</v>
      </c>
      <c r="P438" t="n">
        <v>57349</v>
      </c>
      <c r="Q438" t="n">
        <v>389548</v>
      </c>
      <c r="R438" t="n">
        <v>3785451</v>
      </c>
      <c r="S438" t="inlineStr">
        <is>
          <t>Shut-in</t>
        </is>
      </c>
      <c r="T438" t="inlineStr">
        <is>
          <t>Medium</t>
        </is>
      </c>
      <c r="U438" t="n">
        <v>8327.25</v>
      </c>
      <c r="V438" t="n">
        <v>6984.62</v>
      </c>
      <c r="W438" t="n">
        <v>9975.98</v>
      </c>
      <c r="X438" t="n">
        <v>7104.86</v>
      </c>
      <c r="Y438" t="n">
        <v>8952.370000000001</v>
      </c>
    </row>
    <row r="439">
      <c r="A439" s="1" t="n">
        <v>45470</v>
      </c>
      <c r="B439" t="inlineStr">
        <is>
          <t>TGZ-0025</t>
        </is>
      </c>
      <c r="C439" t="inlineStr">
        <is>
          <t>SGP-2</t>
        </is>
      </c>
      <c r="D439" t="inlineStr">
        <is>
          <t>Schlumberger</t>
        </is>
      </c>
      <c r="E439" t="n">
        <v>1100.2</v>
      </c>
      <c r="F439" t="n">
        <v>21823</v>
      </c>
      <c r="G439" t="n">
        <v>41.3</v>
      </c>
      <c r="H439" t="n">
        <v>12925</v>
      </c>
      <c r="I439" t="n">
        <v>0</v>
      </c>
      <c r="J439" t="n">
        <v>568.7</v>
      </c>
      <c r="K439" t="n">
        <v>216.5</v>
      </c>
      <c r="L439" t="n">
        <v>225.1</v>
      </c>
      <c r="M439" t="n">
        <v>57.5</v>
      </c>
      <c r="N439" t="n">
        <v>79.87</v>
      </c>
      <c r="O439" t="n">
        <v>93834</v>
      </c>
      <c r="P439" t="n">
        <v>48435</v>
      </c>
      <c r="Q439" t="n">
        <v>429316</v>
      </c>
      <c r="R439" t="n">
        <v>2333870</v>
      </c>
      <c r="S439" t="inlineStr">
        <is>
          <t>Drilling</t>
        </is>
      </c>
      <c r="T439" t="inlineStr">
        <is>
          <t>High</t>
        </is>
      </c>
      <c r="U439" t="n">
        <v>1109.81</v>
      </c>
      <c r="V439" t="n">
        <v>8042.18</v>
      </c>
      <c r="W439" t="n">
        <v>4394.78</v>
      </c>
      <c r="X439" t="n">
        <v>6540.62</v>
      </c>
      <c r="Y439" t="n">
        <v>5021.45</v>
      </c>
    </row>
    <row r="440">
      <c r="A440" s="1" t="n">
        <v>45589</v>
      </c>
      <c r="B440" t="inlineStr">
        <is>
          <t>TGZ-0446</t>
        </is>
      </c>
      <c r="C440" t="inlineStr">
        <is>
          <t>SGP-2</t>
        </is>
      </c>
      <c r="D440" t="inlineStr">
        <is>
          <t>Saipem</t>
        </is>
      </c>
      <c r="E440" t="n">
        <v>1025.5</v>
      </c>
      <c r="F440" t="n">
        <v>23862</v>
      </c>
      <c r="G440" t="n">
        <v>35.8</v>
      </c>
      <c r="H440" t="n">
        <v>13161</v>
      </c>
      <c r="I440" t="n">
        <v>0</v>
      </c>
      <c r="J440" t="n">
        <v>530.8</v>
      </c>
      <c r="K440" t="n">
        <v>281.5</v>
      </c>
      <c r="L440" t="n">
        <v>176.5</v>
      </c>
      <c r="M440" t="n">
        <v>60</v>
      </c>
      <c r="N440" t="n">
        <v>77.92</v>
      </c>
      <c r="O440" t="n">
        <v>77458</v>
      </c>
      <c r="P440" t="n">
        <v>70304</v>
      </c>
      <c r="Q440" t="n">
        <v>138730</v>
      </c>
      <c r="R440" t="n">
        <v>3803636</v>
      </c>
      <c r="S440" t="inlineStr">
        <is>
          <t>Producing</t>
        </is>
      </c>
      <c r="T440" t="inlineStr">
        <is>
          <t>Critical</t>
        </is>
      </c>
      <c r="U440" t="n">
        <v>7182.19</v>
      </c>
      <c r="V440" t="n">
        <v>7345.6</v>
      </c>
      <c r="W440" t="n">
        <v>2550.65</v>
      </c>
      <c r="X440" t="n">
        <v>4294.13</v>
      </c>
      <c r="Y440" t="n">
        <v>5661.05</v>
      </c>
    </row>
    <row r="441">
      <c r="A441" s="1" t="n">
        <v>45407</v>
      </c>
      <c r="B441" t="inlineStr">
        <is>
          <t>TGZ-0399</t>
        </is>
      </c>
      <c r="C441" t="inlineStr">
        <is>
          <t>SGI-1</t>
        </is>
      </c>
      <c r="D441" t="inlineStr">
        <is>
          <t>Saipem</t>
        </is>
      </c>
      <c r="E441" t="n">
        <v>1193.9</v>
      </c>
      <c r="F441" t="n">
        <v>15904</v>
      </c>
      <c r="G441" t="n">
        <v>26.1</v>
      </c>
      <c r="H441" t="n">
        <v>10870</v>
      </c>
      <c r="I441" t="n">
        <v>0</v>
      </c>
      <c r="J441" t="n">
        <v>530.3</v>
      </c>
      <c r="K441" t="n">
        <v>219.2</v>
      </c>
      <c r="L441" t="n">
        <v>221.6</v>
      </c>
      <c r="M441" t="n">
        <v>50.6</v>
      </c>
      <c r="N441" t="n">
        <v>79.64</v>
      </c>
      <c r="O441" t="n">
        <v>81609</v>
      </c>
      <c r="P441" t="n">
        <v>61594</v>
      </c>
      <c r="Q441" t="n">
        <v>415893</v>
      </c>
      <c r="R441" t="n">
        <v>4976691</v>
      </c>
      <c r="S441" t="inlineStr">
        <is>
          <t>Shut-in</t>
        </is>
      </c>
      <c r="T441" t="inlineStr">
        <is>
          <t>Critical</t>
        </is>
      </c>
      <c r="U441" t="n">
        <v>194.56</v>
      </c>
      <c r="V441" t="n">
        <v>2373.35</v>
      </c>
      <c r="W441" t="n">
        <v>1076.37</v>
      </c>
      <c r="X441" t="n">
        <v>339.53</v>
      </c>
      <c r="Y441" t="n">
        <v>3587.17</v>
      </c>
    </row>
    <row r="442">
      <c r="A442" s="1" t="n">
        <v>45424</v>
      </c>
      <c r="B442" t="inlineStr">
        <is>
          <t>TGZ-0282</t>
        </is>
      </c>
      <c r="C442" t="inlineStr">
        <is>
          <t>CPF-1</t>
        </is>
      </c>
      <c r="D442" t="inlineStr">
        <is>
          <t>Technip</t>
        </is>
      </c>
      <c r="E442" t="n">
        <v>804.7</v>
      </c>
      <c r="F442" t="n">
        <v>15107</v>
      </c>
      <c r="G442" t="n">
        <v>42.7</v>
      </c>
      <c r="H442" t="n">
        <v>8799</v>
      </c>
      <c r="I442" t="n">
        <v>0</v>
      </c>
      <c r="J442" t="n">
        <v>433.4</v>
      </c>
      <c r="K442" t="n">
        <v>261.1</v>
      </c>
      <c r="L442" t="n">
        <v>184.2</v>
      </c>
      <c r="M442" t="n">
        <v>49.4</v>
      </c>
      <c r="N442" t="n">
        <v>80.37</v>
      </c>
      <c r="O442" t="n">
        <v>96526</v>
      </c>
      <c r="P442" t="n">
        <v>72343</v>
      </c>
      <c r="Q442" t="n">
        <v>288439</v>
      </c>
      <c r="R442" t="n">
        <v>2926496</v>
      </c>
      <c r="S442" t="inlineStr">
        <is>
          <t>Drilling</t>
        </is>
      </c>
      <c r="T442" t="inlineStr">
        <is>
          <t>Low</t>
        </is>
      </c>
      <c r="U442" t="n">
        <v>764.02</v>
      </c>
      <c r="V442" t="n">
        <v>2904.52</v>
      </c>
      <c r="W442" t="n">
        <v>7785.77</v>
      </c>
      <c r="X442" t="n">
        <v>226.69</v>
      </c>
      <c r="Y442" t="n">
        <v>3013.67</v>
      </c>
    </row>
    <row r="443">
      <c r="A443" s="1" t="n">
        <v>45594</v>
      </c>
      <c r="B443" t="inlineStr">
        <is>
          <t>TGZ-0385</t>
        </is>
      </c>
      <c r="C443" t="inlineStr">
        <is>
          <t>CPF-2</t>
        </is>
      </c>
      <c r="D443" t="inlineStr">
        <is>
          <t>Technip</t>
        </is>
      </c>
      <c r="E443" t="n">
        <v>818.9</v>
      </c>
      <c r="F443" t="n">
        <v>21768</v>
      </c>
      <c r="G443" t="n">
        <v>24.9</v>
      </c>
      <c r="H443" t="n">
        <v>14979</v>
      </c>
      <c r="I443" t="n">
        <v>0</v>
      </c>
      <c r="J443" t="n">
        <v>447.1</v>
      </c>
      <c r="K443" t="n">
        <v>276.8</v>
      </c>
      <c r="L443" t="n">
        <v>219.4</v>
      </c>
      <c r="M443" t="n">
        <v>51.3</v>
      </c>
      <c r="N443" t="n">
        <v>75.33</v>
      </c>
      <c r="O443" t="n">
        <v>85032</v>
      </c>
      <c r="P443" t="n">
        <v>61072</v>
      </c>
      <c r="Q443" t="n">
        <v>262686</v>
      </c>
      <c r="R443" t="n">
        <v>2183927</v>
      </c>
      <c r="S443" t="inlineStr">
        <is>
          <t>Drilling</t>
        </is>
      </c>
      <c r="T443" t="inlineStr">
        <is>
          <t>Low</t>
        </is>
      </c>
      <c r="U443" t="n">
        <v>2302.92</v>
      </c>
      <c r="V443" t="n">
        <v>9256.959999999999</v>
      </c>
      <c r="W443" t="n">
        <v>3255.26</v>
      </c>
      <c r="X443" t="n">
        <v>6467.5</v>
      </c>
      <c r="Y443" t="n">
        <v>5072.22</v>
      </c>
    </row>
    <row r="444">
      <c r="A444" s="1" t="n">
        <v>45293</v>
      </c>
      <c r="B444" t="inlineStr">
        <is>
          <t>TGZ-0339</t>
        </is>
      </c>
      <c r="C444" t="inlineStr">
        <is>
          <t>SGI-1</t>
        </is>
      </c>
      <c r="D444" t="inlineStr">
        <is>
          <t>Saipem</t>
        </is>
      </c>
      <c r="E444" t="n">
        <v>893.1</v>
      </c>
      <c r="F444" t="n">
        <v>18360</v>
      </c>
      <c r="G444" t="n">
        <v>37.7</v>
      </c>
      <c r="H444" t="n">
        <v>13119</v>
      </c>
      <c r="I444" t="n">
        <v>0</v>
      </c>
      <c r="J444" t="n">
        <v>491.1</v>
      </c>
      <c r="K444" t="n">
        <v>243</v>
      </c>
      <c r="L444" t="n">
        <v>216.7</v>
      </c>
      <c r="M444" t="n">
        <v>52</v>
      </c>
      <c r="N444" t="n">
        <v>83.18000000000001</v>
      </c>
      <c r="O444" t="n">
        <v>77954</v>
      </c>
      <c r="P444" t="n">
        <v>74482</v>
      </c>
      <c r="Q444" t="n">
        <v>372613</v>
      </c>
      <c r="R444" t="n">
        <v>1277621</v>
      </c>
      <c r="S444" t="inlineStr">
        <is>
          <t>Drilling</t>
        </is>
      </c>
      <c r="T444" t="inlineStr">
        <is>
          <t>High</t>
        </is>
      </c>
      <c r="U444" t="n">
        <v>6336.38</v>
      </c>
      <c r="V444" t="n">
        <v>1949.12</v>
      </c>
      <c r="W444" t="n">
        <v>6290.43</v>
      </c>
      <c r="X444" t="n">
        <v>9407.18</v>
      </c>
      <c r="Y444" t="n">
        <v>826.6799999999999</v>
      </c>
    </row>
    <row r="445">
      <c r="A445" s="1" t="n">
        <v>45655</v>
      </c>
      <c r="B445" t="inlineStr">
        <is>
          <t>TGZ-0135</t>
        </is>
      </c>
      <c r="C445" t="inlineStr">
        <is>
          <t>SGP-2</t>
        </is>
      </c>
      <c r="D445" t="inlineStr">
        <is>
          <t>Halliburton</t>
        </is>
      </c>
      <c r="E445" t="n">
        <v>945.1</v>
      </c>
      <c r="F445" t="n">
        <v>21947</v>
      </c>
      <c r="G445" t="n">
        <v>37.8</v>
      </c>
      <c r="H445" t="n">
        <v>13555</v>
      </c>
      <c r="I445" t="n">
        <v>0</v>
      </c>
      <c r="J445" t="n">
        <v>502</v>
      </c>
      <c r="K445" t="n">
        <v>266</v>
      </c>
      <c r="L445" t="n">
        <v>178.8</v>
      </c>
      <c r="M445" t="n">
        <v>58</v>
      </c>
      <c r="N445" t="n">
        <v>83.18000000000001</v>
      </c>
      <c r="O445" t="n">
        <v>75700</v>
      </c>
      <c r="P445" t="n">
        <v>43708</v>
      </c>
      <c r="Q445" t="n">
        <v>494774</v>
      </c>
      <c r="R445" t="n">
        <v>2928756</v>
      </c>
      <c r="S445" t="inlineStr">
        <is>
          <t>Shut-in</t>
        </is>
      </c>
      <c r="T445" t="inlineStr">
        <is>
          <t>Low</t>
        </is>
      </c>
      <c r="U445" t="n">
        <v>9868.07</v>
      </c>
      <c r="V445" t="n">
        <v>5811.64</v>
      </c>
      <c r="W445" t="n">
        <v>4662.51</v>
      </c>
      <c r="X445" t="n">
        <v>4230.9</v>
      </c>
      <c r="Y445" t="n">
        <v>5848.18</v>
      </c>
    </row>
    <row r="446">
      <c r="A446" s="1" t="n">
        <v>45469</v>
      </c>
      <c r="B446" t="inlineStr">
        <is>
          <t>TGZ-0375</t>
        </is>
      </c>
      <c r="C446" t="inlineStr">
        <is>
          <t>SGP-1</t>
        </is>
      </c>
      <c r="D446" t="inlineStr">
        <is>
          <t>Technip</t>
        </is>
      </c>
      <c r="E446" t="n">
        <v>900.6</v>
      </c>
      <c r="F446" t="n">
        <v>22483</v>
      </c>
      <c r="G446" t="n">
        <v>21.6</v>
      </c>
      <c r="H446" t="n">
        <v>14005</v>
      </c>
      <c r="I446" t="n">
        <v>0</v>
      </c>
      <c r="J446" t="n">
        <v>434.7</v>
      </c>
      <c r="K446" t="n">
        <v>221.4</v>
      </c>
      <c r="L446" t="n">
        <v>187.3</v>
      </c>
      <c r="M446" t="n">
        <v>49</v>
      </c>
      <c r="N446" t="n">
        <v>84.92</v>
      </c>
      <c r="O446" t="n">
        <v>63853</v>
      </c>
      <c r="P446" t="n">
        <v>75897</v>
      </c>
      <c r="Q446" t="n">
        <v>275092</v>
      </c>
      <c r="R446" t="n">
        <v>1644294</v>
      </c>
      <c r="S446" t="inlineStr">
        <is>
          <t>Maintenance</t>
        </is>
      </c>
      <c r="T446" t="inlineStr">
        <is>
          <t>Critical</t>
        </is>
      </c>
      <c r="U446" t="n">
        <v>6675.51</v>
      </c>
      <c r="V446" t="n">
        <v>9225.459999999999</v>
      </c>
      <c r="W446" t="n">
        <v>5825.5</v>
      </c>
      <c r="X446" t="n">
        <v>6531.26</v>
      </c>
      <c r="Y446" t="n">
        <v>392.34</v>
      </c>
    </row>
    <row r="447">
      <c r="A447" s="1" t="n">
        <v>45531</v>
      </c>
      <c r="B447" t="inlineStr">
        <is>
          <t>TGZ-0454</t>
        </is>
      </c>
      <c r="C447" t="inlineStr">
        <is>
          <t>CPF-3</t>
        </is>
      </c>
      <c r="D447" t="inlineStr">
        <is>
          <t>Technip</t>
        </is>
      </c>
      <c r="E447" t="n">
        <v>856.8</v>
      </c>
      <c r="F447" t="n">
        <v>23992</v>
      </c>
      <c r="G447" t="n">
        <v>39.6</v>
      </c>
      <c r="H447" t="n">
        <v>12672</v>
      </c>
      <c r="I447" t="n">
        <v>0</v>
      </c>
      <c r="J447" t="n">
        <v>464.1</v>
      </c>
      <c r="K447" t="n">
        <v>208.5</v>
      </c>
      <c r="L447" t="n">
        <v>210</v>
      </c>
      <c r="M447" t="n">
        <v>51.3</v>
      </c>
      <c r="N447" t="n">
        <v>79.40000000000001</v>
      </c>
      <c r="O447" t="n">
        <v>84496</v>
      </c>
      <c r="P447" t="n">
        <v>54045</v>
      </c>
      <c r="Q447" t="n">
        <v>463174</v>
      </c>
      <c r="R447" t="n">
        <v>2672859</v>
      </c>
      <c r="S447" t="inlineStr">
        <is>
          <t>Shut-in</t>
        </is>
      </c>
      <c r="T447" t="inlineStr">
        <is>
          <t>Critical</t>
        </is>
      </c>
      <c r="U447" t="n">
        <v>9802.370000000001</v>
      </c>
      <c r="V447" t="n">
        <v>6751.45</v>
      </c>
      <c r="W447" t="n">
        <v>9764.1</v>
      </c>
      <c r="X447" t="n">
        <v>5935.7</v>
      </c>
      <c r="Y447" t="n">
        <v>1004.69</v>
      </c>
    </row>
    <row r="448">
      <c r="A448" s="1" t="n">
        <v>45391</v>
      </c>
      <c r="B448" t="inlineStr">
        <is>
          <t>TGZ-0007</t>
        </is>
      </c>
      <c r="C448" t="inlineStr">
        <is>
          <t>SGP-2</t>
        </is>
      </c>
      <c r="D448" t="inlineStr">
        <is>
          <t>Technip</t>
        </is>
      </c>
      <c r="E448" t="n">
        <v>845.8</v>
      </c>
      <c r="F448" t="n">
        <v>22327</v>
      </c>
      <c r="G448" t="n">
        <v>26.6</v>
      </c>
      <c r="H448" t="n">
        <v>14741</v>
      </c>
      <c r="I448" t="n">
        <v>0</v>
      </c>
      <c r="J448" t="n">
        <v>454.6</v>
      </c>
      <c r="K448" t="n">
        <v>265.1</v>
      </c>
      <c r="L448" t="n">
        <v>202.4</v>
      </c>
      <c r="M448" t="n">
        <v>45.6</v>
      </c>
      <c r="N448" t="n">
        <v>76.16</v>
      </c>
      <c r="O448" t="n">
        <v>94898</v>
      </c>
      <c r="P448" t="n">
        <v>41171</v>
      </c>
      <c r="Q448" t="n">
        <v>55159</v>
      </c>
      <c r="R448" t="n">
        <v>1674840</v>
      </c>
      <c r="S448" t="inlineStr">
        <is>
          <t>Producing</t>
        </is>
      </c>
      <c r="T448" t="inlineStr">
        <is>
          <t>Critical</t>
        </is>
      </c>
      <c r="U448" t="n">
        <v>3302.74</v>
      </c>
      <c r="V448" t="n">
        <v>1123.92</v>
      </c>
      <c r="W448" t="n">
        <v>6469.59</v>
      </c>
      <c r="X448" t="n">
        <v>583.73</v>
      </c>
      <c r="Y448" t="n">
        <v>3773.97</v>
      </c>
    </row>
    <row r="449">
      <c r="A449" s="1" t="n">
        <v>45447</v>
      </c>
      <c r="B449" t="inlineStr">
        <is>
          <t>TGZ-0418</t>
        </is>
      </c>
      <c r="C449" t="inlineStr">
        <is>
          <t>CPF-3</t>
        </is>
      </c>
      <c r="D449" t="inlineStr">
        <is>
          <t>Weatherford</t>
        </is>
      </c>
      <c r="E449" t="n">
        <v>1198.1</v>
      </c>
      <c r="F449" t="n">
        <v>16700</v>
      </c>
      <c r="G449" t="n">
        <v>15.5</v>
      </c>
      <c r="H449" t="n">
        <v>10058</v>
      </c>
      <c r="I449" t="n">
        <v>0</v>
      </c>
      <c r="J449" t="n">
        <v>510.3</v>
      </c>
      <c r="K449" t="n">
        <v>293.1</v>
      </c>
      <c r="L449" t="n">
        <v>168.5</v>
      </c>
      <c r="M449" t="n">
        <v>59.3</v>
      </c>
      <c r="N449" t="n">
        <v>78.48999999999999</v>
      </c>
      <c r="O449" t="n">
        <v>73718</v>
      </c>
      <c r="P449" t="n">
        <v>56844</v>
      </c>
      <c r="Q449" t="n">
        <v>193555</v>
      </c>
      <c r="R449" t="n">
        <v>1944922</v>
      </c>
      <c r="S449" t="inlineStr">
        <is>
          <t>Shut-in</t>
        </is>
      </c>
      <c r="T449" t="inlineStr">
        <is>
          <t>Low</t>
        </is>
      </c>
      <c r="U449" t="n">
        <v>2241.5</v>
      </c>
      <c r="V449" t="n">
        <v>8946.18</v>
      </c>
      <c r="W449" t="n">
        <v>1886.93</v>
      </c>
      <c r="X449" t="n">
        <v>6719.89</v>
      </c>
      <c r="Y449" t="n">
        <v>4271.53</v>
      </c>
    </row>
    <row r="450">
      <c r="A450" s="1" t="n">
        <v>45558</v>
      </c>
      <c r="B450" t="inlineStr">
        <is>
          <t>TGZ-0141</t>
        </is>
      </c>
      <c r="C450" t="inlineStr">
        <is>
          <t>SGI-1</t>
        </is>
      </c>
      <c r="D450" t="inlineStr">
        <is>
          <t>Technip</t>
        </is>
      </c>
      <c r="E450" t="n">
        <v>1066.4</v>
      </c>
      <c r="F450" t="n">
        <v>23220</v>
      </c>
      <c r="G450" t="n">
        <v>34.6</v>
      </c>
      <c r="H450" t="n">
        <v>8802</v>
      </c>
      <c r="I450" t="n">
        <v>13216</v>
      </c>
      <c r="J450" t="n">
        <v>507.9</v>
      </c>
      <c r="K450" t="n">
        <v>228.6</v>
      </c>
      <c r="L450" t="n">
        <v>160.4</v>
      </c>
      <c r="M450" t="n">
        <v>58.1</v>
      </c>
      <c r="N450" t="n">
        <v>78.3</v>
      </c>
      <c r="O450" t="n">
        <v>61446</v>
      </c>
      <c r="P450" t="n">
        <v>68058</v>
      </c>
      <c r="Q450" t="n">
        <v>213569</v>
      </c>
      <c r="R450" t="n">
        <v>4853382</v>
      </c>
      <c r="S450" t="inlineStr">
        <is>
          <t>Drilling</t>
        </is>
      </c>
      <c r="T450" t="inlineStr">
        <is>
          <t>Medium</t>
        </is>
      </c>
      <c r="U450" t="n">
        <v>4737.21</v>
      </c>
      <c r="V450" t="n">
        <v>6514.77</v>
      </c>
      <c r="W450" t="n">
        <v>4485.76</v>
      </c>
      <c r="X450" t="n">
        <v>6297.36</v>
      </c>
      <c r="Y450" t="n">
        <v>2446.12</v>
      </c>
    </row>
    <row r="451">
      <c r="A451" s="1" t="n">
        <v>45560</v>
      </c>
      <c r="B451" t="inlineStr">
        <is>
          <t>TGZ-0124</t>
        </is>
      </c>
      <c r="C451" t="inlineStr">
        <is>
          <t>SGI-2</t>
        </is>
      </c>
      <c r="D451" t="inlineStr">
        <is>
          <t>Weatherford</t>
        </is>
      </c>
      <c r="E451" t="n">
        <v>1086.8</v>
      </c>
      <c r="F451" t="n">
        <v>15580</v>
      </c>
      <c r="G451" t="n">
        <v>37.5</v>
      </c>
      <c r="H451" t="n">
        <v>14606</v>
      </c>
      <c r="I451" t="n">
        <v>0</v>
      </c>
      <c r="J451" t="n">
        <v>451.5</v>
      </c>
      <c r="K451" t="n">
        <v>234.7</v>
      </c>
      <c r="L451" t="n">
        <v>161.5</v>
      </c>
      <c r="M451" t="n">
        <v>51.5</v>
      </c>
      <c r="N451" t="n">
        <v>80.43000000000001</v>
      </c>
      <c r="O451" t="n">
        <v>74414</v>
      </c>
      <c r="P451" t="n">
        <v>66496</v>
      </c>
      <c r="Q451" t="n">
        <v>306577</v>
      </c>
      <c r="R451" t="n">
        <v>4994835</v>
      </c>
      <c r="S451" t="inlineStr">
        <is>
          <t>Producing</t>
        </is>
      </c>
      <c r="T451" t="inlineStr">
        <is>
          <t>High</t>
        </is>
      </c>
      <c r="U451" t="n">
        <v>2533.99</v>
      </c>
      <c r="V451" t="n">
        <v>5638.23</v>
      </c>
      <c r="W451" t="n">
        <v>8630.530000000001</v>
      </c>
      <c r="X451" t="n">
        <v>4867.94</v>
      </c>
      <c r="Y451" t="n">
        <v>6926</v>
      </c>
    </row>
    <row r="452">
      <c r="A452" s="1" t="n">
        <v>45589</v>
      </c>
      <c r="B452" t="inlineStr">
        <is>
          <t>TGZ-0370</t>
        </is>
      </c>
      <c r="C452" t="inlineStr">
        <is>
          <t>SGP-1</t>
        </is>
      </c>
      <c r="D452" t="inlineStr">
        <is>
          <t>Schlumberger</t>
        </is>
      </c>
      <c r="E452" t="n">
        <v>809.1</v>
      </c>
      <c r="F452" t="n">
        <v>18700</v>
      </c>
      <c r="G452" t="n">
        <v>19</v>
      </c>
      <c r="H452" t="n">
        <v>14857</v>
      </c>
      <c r="I452" t="n">
        <v>0</v>
      </c>
      <c r="J452" t="n">
        <v>509.9</v>
      </c>
      <c r="K452" t="n">
        <v>257.1</v>
      </c>
      <c r="L452" t="n">
        <v>204</v>
      </c>
      <c r="M452" t="n">
        <v>56.7</v>
      </c>
      <c r="N452" t="n">
        <v>76.40000000000001</v>
      </c>
      <c r="O452" t="n">
        <v>81971</v>
      </c>
      <c r="P452" t="n">
        <v>44103</v>
      </c>
      <c r="Q452" t="n">
        <v>59849</v>
      </c>
      <c r="R452" t="n">
        <v>1757415</v>
      </c>
      <c r="S452" t="inlineStr">
        <is>
          <t>Maintenance</t>
        </is>
      </c>
      <c r="T452" t="inlineStr">
        <is>
          <t>Low</t>
        </is>
      </c>
      <c r="U452" t="n">
        <v>5367.3</v>
      </c>
      <c r="V452" t="n">
        <v>3959.45</v>
      </c>
      <c r="W452" t="n">
        <v>1620.85</v>
      </c>
      <c r="X452" t="n">
        <v>7800.28</v>
      </c>
      <c r="Y452" t="n">
        <v>8086.28</v>
      </c>
    </row>
    <row r="453">
      <c r="A453" s="1" t="n">
        <v>45467</v>
      </c>
      <c r="B453" t="inlineStr">
        <is>
          <t>TGZ-0251</t>
        </is>
      </c>
      <c r="C453" t="inlineStr">
        <is>
          <t>CPF-3</t>
        </is>
      </c>
      <c r="D453" t="inlineStr">
        <is>
          <t>Schlumberger</t>
        </is>
      </c>
      <c r="E453" t="n">
        <v>948</v>
      </c>
      <c r="F453" t="n">
        <v>20366</v>
      </c>
      <c r="G453" t="n">
        <v>29.2</v>
      </c>
      <c r="H453" t="n">
        <v>10123</v>
      </c>
      <c r="I453" t="n">
        <v>0</v>
      </c>
      <c r="J453" t="n">
        <v>572.7</v>
      </c>
      <c r="K453" t="n">
        <v>282.9</v>
      </c>
      <c r="L453" t="n">
        <v>190.7</v>
      </c>
      <c r="M453" t="n">
        <v>49.6</v>
      </c>
      <c r="N453" t="n">
        <v>77.78</v>
      </c>
      <c r="O453" t="n">
        <v>89689</v>
      </c>
      <c r="P453" t="n">
        <v>45137</v>
      </c>
      <c r="Q453" t="n">
        <v>390771</v>
      </c>
      <c r="R453" t="n">
        <v>1893821</v>
      </c>
      <c r="S453" t="inlineStr">
        <is>
          <t>Drilling</t>
        </is>
      </c>
      <c r="T453" t="inlineStr">
        <is>
          <t>Medium</t>
        </is>
      </c>
      <c r="U453" t="n">
        <v>9997.57</v>
      </c>
      <c r="V453" t="n">
        <v>4053.46</v>
      </c>
      <c r="W453" t="n">
        <v>8912.52</v>
      </c>
      <c r="X453" t="n">
        <v>8438.110000000001</v>
      </c>
      <c r="Y453" t="n">
        <v>6120.61</v>
      </c>
    </row>
    <row r="454">
      <c r="A454" s="1" t="n">
        <v>45404</v>
      </c>
      <c r="B454" t="inlineStr">
        <is>
          <t>TGZ-0220</t>
        </is>
      </c>
      <c r="C454" t="inlineStr">
        <is>
          <t>SGI-1</t>
        </is>
      </c>
      <c r="D454" t="inlineStr">
        <is>
          <t>Weatherford</t>
        </is>
      </c>
      <c r="E454" t="n">
        <v>1147.3</v>
      </c>
      <c r="F454" t="n">
        <v>15850</v>
      </c>
      <c r="G454" t="n">
        <v>20</v>
      </c>
      <c r="H454" t="n">
        <v>14611</v>
      </c>
      <c r="I454" t="n">
        <v>0</v>
      </c>
      <c r="J454" t="n">
        <v>583.5</v>
      </c>
      <c r="K454" t="n">
        <v>255.7</v>
      </c>
      <c r="L454" t="n">
        <v>211.1</v>
      </c>
      <c r="M454" t="n">
        <v>46.3</v>
      </c>
      <c r="N454" t="n">
        <v>79.23</v>
      </c>
      <c r="O454" t="n">
        <v>77192</v>
      </c>
      <c r="P454" t="n">
        <v>76637</v>
      </c>
      <c r="Q454" t="n">
        <v>386256</v>
      </c>
      <c r="R454" t="n">
        <v>1360746</v>
      </c>
      <c r="S454" t="inlineStr">
        <is>
          <t>Drilling</t>
        </is>
      </c>
      <c r="T454" t="inlineStr">
        <is>
          <t>High</t>
        </is>
      </c>
      <c r="U454" t="n">
        <v>9289.9</v>
      </c>
      <c r="V454" t="n">
        <v>4014.31</v>
      </c>
      <c r="W454" t="n">
        <v>9908.219999999999</v>
      </c>
      <c r="X454" t="n">
        <v>7627.21</v>
      </c>
      <c r="Y454" t="n">
        <v>235.22</v>
      </c>
    </row>
    <row r="455">
      <c r="A455" s="1" t="n">
        <v>45508</v>
      </c>
      <c r="B455" t="inlineStr">
        <is>
          <t>TGZ-0238</t>
        </is>
      </c>
      <c r="C455" t="inlineStr">
        <is>
          <t>CPF-3</t>
        </is>
      </c>
      <c r="D455" t="inlineStr">
        <is>
          <t>KCA Deutag</t>
        </is>
      </c>
      <c r="E455" t="n">
        <v>906.6</v>
      </c>
      <c r="F455" t="n">
        <v>16284</v>
      </c>
      <c r="G455" t="n">
        <v>30.7</v>
      </c>
      <c r="H455" t="n">
        <v>8727</v>
      </c>
      <c r="I455" t="n">
        <v>0</v>
      </c>
      <c r="J455" t="n">
        <v>434.1</v>
      </c>
      <c r="K455" t="n">
        <v>268.2</v>
      </c>
      <c r="L455" t="n">
        <v>210.8</v>
      </c>
      <c r="M455" t="n">
        <v>47</v>
      </c>
      <c r="N455" t="n">
        <v>84.56999999999999</v>
      </c>
      <c r="O455" t="n">
        <v>72567</v>
      </c>
      <c r="P455" t="n">
        <v>40736</v>
      </c>
      <c r="Q455" t="n">
        <v>240579</v>
      </c>
      <c r="R455" t="n">
        <v>1833083</v>
      </c>
      <c r="S455" t="inlineStr">
        <is>
          <t>Maintenance</t>
        </is>
      </c>
      <c r="T455" t="inlineStr">
        <is>
          <t>Low</t>
        </is>
      </c>
      <c r="U455" t="n">
        <v>6555.29</v>
      </c>
      <c r="V455" t="n">
        <v>4367.45</v>
      </c>
      <c r="W455" t="n">
        <v>1565.45</v>
      </c>
      <c r="X455" t="n">
        <v>519.48</v>
      </c>
      <c r="Y455" t="n">
        <v>5943.27</v>
      </c>
    </row>
    <row r="456">
      <c r="A456" s="1" t="n">
        <v>45501</v>
      </c>
      <c r="B456" t="inlineStr">
        <is>
          <t>TGZ-0466</t>
        </is>
      </c>
      <c r="C456" t="inlineStr">
        <is>
          <t>SGI-2</t>
        </is>
      </c>
      <c r="D456" t="inlineStr">
        <is>
          <t>Technip</t>
        </is>
      </c>
      <c r="E456" t="n">
        <v>970.2</v>
      </c>
      <c r="F456" t="n">
        <v>24122</v>
      </c>
      <c r="G456" t="n">
        <v>30.5</v>
      </c>
      <c r="H456" t="n">
        <v>12301</v>
      </c>
      <c r="I456" t="n">
        <v>0</v>
      </c>
      <c r="J456" t="n">
        <v>440.2</v>
      </c>
      <c r="K456" t="n">
        <v>209.9</v>
      </c>
      <c r="L456" t="n">
        <v>161.4</v>
      </c>
      <c r="M456" t="n">
        <v>50.4</v>
      </c>
      <c r="N456" t="n">
        <v>82.67</v>
      </c>
      <c r="O456" t="n">
        <v>78384</v>
      </c>
      <c r="P456" t="n">
        <v>53460</v>
      </c>
      <c r="Q456" t="n">
        <v>351737</v>
      </c>
      <c r="R456" t="n">
        <v>3006053</v>
      </c>
      <c r="S456" t="inlineStr">
        <is>
          <t>Producing</t>
        </is>
      </c>
      <c r="T456" t="inlineStr">
        <is>
          <t>High</t>
        </is>
      </c>
      <c r="U456" t="n">
        <v>6580.62</v>
      </c>
      <c r="V456" t="n">
        <v>1635.62</v>
      </c>
      <c r="W456" t="n">
        <v>3305.64</v>
      </c>
      <c r="X456" t="n">
        <v>9535.719999999999</v>
      </c>
      <c r="Y456" t="n">
        <v>4899.94</v>
      </c>
    </row>
    <row r="457">
      <c r="A457" s="1" t="n">
        <v>45554</v>
      </c>
      <c r="B457" t="inlineStr">
        <is>
          <t>TGZ-0331</t>
        </is>
      </c>
      <c r="C457" t="inlineStr">
        <is>
          <t>SGP-2</t>
        </is>
      </c>
      <c r="D457" t="inlineStr">
        <is>
          <t>Weatherford</t>
        </is>
      </c>
      <c r="E457" t="n">
        <v>936.3</v>
      </c>
      <c r="F457" t="n">
        <v>24543</v>
      </c>
      <c r="G457" t="n">
        <v>18.2</v>
      </c>
      <c r="H457" t="n">
        <v>11753</v>
      </c>
      <c r="I457" t="n">
        <v>0</v>
      </c>
      <c r="J457" t="n">
        <v>440.7</v>
      </c>
      <c r="K457" t="n">
        <v>220.1</v>
      </c>
      <c r="L457" t="n">
        <v>230.9</v>
      </c>
      <c r="M457" t="n">
        <v>55.5</v>
      </c>
      <c r="N457" t="n">
        <v>75.23999999999999</v>
      </c>
      <c r="O457" t="n">
        <v>87669</v>
      </c>
      <c r="P457" t="n">
        <v>64934</v>
      </c>
      <c r="Q457" t="n">
        <v>426451</v>
      </c>
      <c r="R457" t="n">
        <v>1023095</v>
      </c>
      <c r="S457" t="inlineStr">
        <is>
          <t>Drilling</t>
        </is>
      </c>
      <c r="T457" t="inlineStr">
        <is>
          <t>High</t>
        </is>
      </c>
      <c r="U457" t="n">
        <v>3844.49</v>
      </c>
      <c r="V457" t="n">
        <v>8612.719999999999</v>
      </c>
      <c r="W457" t="n">
        <v>8939.15</v>
      </c>
      <c r="X457" t="n">
        <v>4018.76</v>
      </c>
      <c r="Y457" t="n">
        <v>766.67</v>
      </c>
    </row>
    <row r="458">
      <c r="A458" s="1" t="n">
        <v>45607</v>
      </c>
      <c r="B458" t="inlineStr">
        <is>
          <t>TGZ-0453</t>
        </is>
      </c>
      <c r="C458" t="inlineStr">
        <is>
          <t>CPF-2</t>
        </is>
      </c>
      <c r="D458" t="inlineStr">
        <is>
          <t>Weatherford</t>
        </is>
      </c>
      <c r="E458" t="n">
        <v>842.3</v>
      </c>
      <c r="F458" t="n">
        <v>23008</v>
      </c>
      <c r="G458" t="n">
        <v>18.4</v>
      </c>
      <c r="H458" t="n">
        <v>13894</v>
      </c>
      <c r="I458" t="n">
        <v>0</v>
      </c>
      <c r="J458" t="n">
        <v>462.9</v>
      </c>
      <c r="K458" t="n">
        <v>245.2</v>
      </c>
      <c r="L458" t="n">
        <v>169.3</v>
      </c>
      <c r="M458" t="n">
        <v>52.6</v>
      </c>
      <c r="N458" t="n">
        <v>83.48</v>
      </c>
      <c r="O458" t="n">
        <v>64887</v>
      </c>
      <c r="P458" t="n">
        <v>52403</v>
      </c>
      <c r="Q458" t="n">
        <v>403677</v>
      </c>
      <c r="R458" t="n">
        <v>4732795</v>
      </c>
      <c r="S458" t="inlineStr">
        <is>
          <t>Shut-in</t>
        </is>
      </c>
      <c r="T458" t="inlineStr">
        <is>
          <t>Critical</t>
        </is>
      </c>
      <c r="U458" t="n">
        <v>3158.86</v>
      </c>
      <c r="V458" t="n">
        <v>9020.610000000001</v>
      </c>
      <c r="W458" t="n">
        <v>8798.35</v>
      </c>
      <c r="X458" t="n">
        <v>8357.43</v>
      </c>
      <c r="Y458" t="n">
        <v>3676.96</v>
      </c>
    </row>
    <row r="459">
      <c r="A459" s="1" t="n">
        <v>45402</v>
      </c>
      <c r="B459" t="inlineStr">
        <is>
          <t>TGZ-0047</t>
        </is>
      </c>
      <c r="C459" t="inlineStr">
        <is>
          <t>CPF-2</t>
        </is>
      </c>
      <c r="D459" t="inlineStr">
        <is>
          <t>KCA Deutag</t>
        </is>
      </c>
      <c r="E459" t="n">
        <v>1174.1</v>
      </c>
      <c r="F459" t="n">
        <v>24723</v>
      </c>
      <c r="G459" t="n">
        <v>28.1</v>
      </c>
      <c r="H459" t="n">
        <v>10898</v>
      </c>
      <c r="I459" t="n">
        <v>0</v>
      </c>
      <c r="J459" t="n">
        <v>554.8</v>
      </c>
      <c r="K459" t="n">
        <v>241.8</v>
      </c>
      <c r="L459" t="n">
        <v>217.1</v>
      </c>
      <c r="M459" t="n">
        <v>46</v>
      </c>
      <c r="N459" t="n">
        <v>76.59999999999999</v>
      </c>
      <c r="O459" t="n">
        <v>70388</v>
      </c>
      <c r="P459" t="n">
        <v>48118</v>
      </c>
      <c r="Q459" t="n">
        <v>380346</v>
      </c>
      <c r="R459" t="n">
        <v>4533053</v>
      </c>
      <c r="S459" t="inlineStr">
        <is>
          <t>Shut-in</t>
        </is>
      </c>
      <c r="T459" t="inlineStr">
        <is>
          <t>Low</t>
        </is>
      </c>
      <c r="U459" t="n">
        <v>4409.19</v>
      </c>
      <c r="V459" t="n">
        <v>3673.68</v>
      </c>
      <c r="W459" t="n">
        <v>8937.34</v>
      </c>
      <c r="X459" t="n">
        <v>4946.27</v>
      </c>
      <c r="Y459" t="n">
        <v>2621.33</v>
      </c>
    </row>
    <row r="460">
      <c r="A460" s="1" t="n">
        <v>45413</v>
      </c>
      <c r="B460" t="inlineStr">
        <is>
          <t>TGZ-0351</t>
        </is>
      </c>
      <c r="C460" t="inlineStr">
        <is>
          <t>CPF-1</t>
        </is>
      </c>
      <c r="D460" t="inlineStr">
        <is>
          <t>Technip</t>
        </is>
      </c>
      <c r="E460" t="n">
        <v>1185.3</v>
      </c>
      <c r="F460" t="n">
        <v>16624</v>
      </c>
      <c r="G460" t="n">
        <v>16.4</v>
      </c>
      <c r="H460" t="n">
        <v>14971</v>
      </c>
      <c r="I460" t="n">
        <v>7319</v>
      </c>
      <c r="J460" t="n">
        <v>505</v>
      </c>
      <c r="K460" t="n">
        <v>214.2</v>
      </c>
      <c r="L460" t="n">
        <v>221.4</v>
      </c>
      <c r="M460" t="n">
        <v>58</v>
      </c>
      <c r="N460" t="n">
        <v>77.12</v>
      </c>
      <c r="O460" t="n">
        <v>87227</v>
      </c>
      <c r="P460" t="n">
        <v>58501</v>
      </c>
      <c r="Q460" t="n">
        <v>386036</v>
      </c>
      <c r="R460" t="n">
        <v>2435450</v>
      </c>
      <c r="S460" t="inlineStr">
        <is>
          <t>Shut-in</t>
        </is>
      </c>
      <c r="T460" t="inlineStr">
        <is>
          <t>Medium</t>
        </is>
      </c>
      <c r="U460" t="n">
        <v>6463.2</v>
      </c>
      <c r="V460" t="n">
        <v>2050.59</v>
      </c>
      <c r="W460" t="n">
        <v>1331.67</v>
      </c>
      <c r="X460" t="n">
        <v>3453.49</v>
      </c>
      <c r="Y460" t="n">
        <v>7119.18</v>
      </c>
    </row>
    <row r="461">
      <c r="A461" s="1" t="n">
        <v>45395</v>
      </c>
      <c r="B461" t="inlineStr">
        <is>
          <t>TGZ-0112</t>
        </is>
      </c>
      <c r="C461" t="inlineStr">
        <is>
          <t>SGP-2</t>
        </is>
      </c>
      <c r="D461" t="inlineStr">
        <is>
          <t>Schlumberger</t>
        </is>
      </c>
      <c r="E461" t="n">
        <v>806.3</v>
      </c>
      <c r="F461" t="n">
        <v>20581</v>
      </c>
      <c r="G461" t="n">
        <v>17.6</v>
      </c>
      <c r="H461" t="n">
        <v>14722</v>
      </c>
      <c r="I461" t="n">
        <v>0</v>
      </c>
      <c r="J461" t="n">
        <v>434.4</v>
      </c>
      <c r="K461" t="n">
        <v>290.4</v>
      </c>
      <c r="L461" t="n">
        <v>205.6</v>
      </c>
      <c r="M461" t="n">
        <v>59.1</v>
      </c>
      <c r="N461" t="n">
        <v>81.83</v>
      </c>
      <c r="O461" t="n">
        <v>73423</v>
      </c>
      <c r="P461" t="n">
        <v>60720</v>
      </c>
      <c r="Q461" t="n">
        <v>67391</v>
      </c>
      <c r="R461" t="n">
        <v>3714157</v>
      </c>
      <c r="S461" t="inlineStr">
        <is>
          <t>Shut-in</t>
        </is>
      </c>
      <c r="T461" t="inlineStr">
        <is>
          <t>Medium</t>
        </is>
      </c>
      <c r="U461" t="n">
        <v>813.4400000000001</v>
      </c>
      <c r="V461" t="n">
        <v>8321.34</v>
      </c>
      <c r="W461" t="n">
        <v>2178.6</v>
      </c>
      <c r="X461" t="n">
        <v>3073.49</v>
      </c>
      <c r="Y461" t="n">
        <v>931.62</v>
      </c>
    </row>
    <row r="462">
      <c r="A462" s="1" t="n">
        <v>45306</v>
      </c>
      <c r="B462" t="inlineStr">
        <is>
          <t>TGZ-0277</t>
        </is>
      </c>
      <c r="C462" t="inlineStr">
        <is>
          <t>CPF-2</t>
        </is>
      </c>
      <c r="D462" t="inlineStr">
        <is>
          <t>Schlumberger</t>
        </is>
      </c>
      <c r="E462" t="n">
        <v>975.9</v>
      </c>
      <c r="F462" t="n">
        <v>19755</v>
      </c>
      <c r="G462" t="n">
        <v>37.7</v>
      </c>
      <c r="H462" t="n">
        <v>13192</v>
      </c>
      <c r="I462" t="n">
        <v>0</v>
      </c>
      <c r="J462" t="n">
        <v>428.7</v>
      </c>
      <c r="K462" t="n">
        <v>203.5</v>
      </c>
      <c r="L462" t="n">
        <v>164.9</v>
      </c>
      <c r="M462" t="n">
        <v>56.3</v>
      </c>
      <c r="N462" t="n">
        <v>76.23999999999999</v>
      </c>
      <c r="O462" t="n">
        <v>98316</v>
      </c>
      <c r="P462" t="n">
        <v>49132</v>
      </c>
      <c r="Q462" t="n">
        <v>280342</v>
      </c>
      <c r="R462" t="n">
        <v>3695108</v>
      </c>
      <c r="S462" t="inlineStr">
        <is>
          <t>Producing</t>
        </is>
      </c>
      <c r="T462" t="inlineStr">
        <is>
          <t>Medium</t>
        </is>
      </c>
      <c r="U462" t="n">
        <v>9511.290000000001</v>
      </c>
      <c r="V462" t="n">
        <v>9326.09</v>
      </c>
      <c r="W462" t="n">
        <v>4656.72</v>
      </c>
      <c r="X462" t="n">
        <v>4488.66</v>
      </c>
      <c r="Y462" t="n">
        <v>1180.06</v>
      </c>
    </row>
    <row r="463">
      <c r="A463" s="1" t="n">
        <v>45385</v>
      </c>
      <c r="B463" t="inlineStr">
        <is>
          <t>TGZ-0382</t>
        </is>
      </c>
      <c r="C463" t="inlineStr">
        <is>
          <t>CPF-1</t>
        </is>
      </c>
      <c r="D463" t="inlineStr">
        <is>
          <t>Technip</t>
        </is>
      </c>
      <c r="E463" t="n">
        <v>1156.1</v>
      </c>
      <c r="F463" t="n">
        <v>22872</v>
      </c>
      <c r="G463" t="n">
        <v>29.1</v>
      </c>
      <c r="H463" t="n">
        <v>9986</v>
      </c>
      <c r="I463" t="n">
        <v>0</v>
      </c>
      <c r="J463" t="n">
        <v>457.9</v>
      </c>
      <c r="K463" t="n">
        <v>219.4</v>
      </c>
      <c r="L463" t="n">
        <v>167.6</v>
      </c>
      <c r="M463" t="n">
        <v>57.5</v>
      </c>
      <c r="N463" t="n">
        <v>79.37</v>
      </c>
      <c r="O463" t="n">
        <v>63588</v>
      </c>
      <c r="P463" t="n">
        <v>48162</v>
      </c>
      <c r="Q463" t="n">
        <v>80897</v>
      </c>
      <c r="R463" t="n">
        <v>1234564</v>
      </c>
      <c r="S463" t="inlineStr">
        <is>
          <t>Shut-in</t>
        </is>
      </c>
      <c r="T463" t="inlineStr">
        <is>
          <t>Medium</t>
        </is>
      </c>
      <c r="U463" t="n">
        <v>7728.28</v>
      </c>
      <c r="V463" t="n">
        <v>7667.9</v>
      </c>
      <c r="W463" t="n">
        <v>7716.06</v>
      </c>
      <c r="X463" t="n">
        <v>3251.73</v>
      </c>
      <c r="Y463" t="n">
        <v>7205.1</v>
      </c>
    </row>
    <row r="464">
      <c r="A464" s="1" t="n">
        <v>45514</v>
      </c>
      <c r="B464" t="inlineStr">
        <is>
          <t>TGZ-0463</t>
        </is>
      </c>
      <c r="C464" t="inlineStr">
        <is>
          <t>CPF-2</t>
        </is>
      </c>
      <c r="D464" t="inlineStr">
        <is>
          <t>KCA Deutag</t>
        </is>
      </c>
      <c r="E464" t="n">
        <v>928.7</v>
      </c>
      <c r="F464" t="n">
        <v>22976</v>
      </c>
      <c r="G464" t="n">
        <v>23.3</v>
      </c>
      <c r="H464" t="n">
        <v>10707</v>
      </c>
      <c r="I464" t="n">
        <v>0</v>
      </c>
      <c r="J464" t="n">
        <v>445.6</v>
      </c>
      <c r="K464" t="n">
        <v>254</v>
      </c>
      <c r="L464" t="n">
        <v>161.5</v>
      </c>
      <c r="M464" t="n">
        <v>45.8</v>
      </c>
      <c r="N464" t="n">
        <v>82.37</v>
      </c>
      <c r="O464" t="n">
        <v>85572</v>
      </c>
      <c r="P464" t="n">
        <v>52205</v>
      </c>
      <c r="Q464" t="n">
        <v>172531</v>
      </c>
      <c r="R464" t="n">
        <v>1279924</v>
      </c>
      <c r="S464" t="inlineStr">
        <is>
          <t>Shut-in</t>
        </is>
      </c>
      <c r="T464" t="inlineStr">
        <is>
          <t>Low</t>
        </is>
      </c>
      <c r="U464" t="n">
        <v>2980.67</v>
      </c>
      <c r="V464" t="n">
        <v>5586.41</v>
      </c>
      <c r="W464" t="n">
        <v>4233.7</v>
      </c>
      <c r="X464" t="n">
        <v>5304.65</v>
      </c>
      <c r="Y464" t="n">
        <v>9005.209999999999</v>
      </c>
    </row>
    <row r="465">
      <c r="A465" s="1" t="n">
        <v>45406</v>
      </c>
      <c r="B465" t="inlineStr">
        <is>
          <t>TGZ-0189</t>
        </is>
      </c>
      <c r="C465" t="inlineStr">
        <is>
          <t>CPF-2</t>
        </is>
      </c>
      <c r="D465" t="inlineStr">
        <is>
          <t>Technip</t>
        </is>
      </c>
      <c r="E465" t="n">
        <v>976.7</v>
      </c>
      <c r="F465" t="n">
        <v>23932</v>
      </c>
      <c r="G465" t="n">
        <v>44.9</v>
      </c>
      <c r="H465" t="n">
        <v>9128</v>
      </c>
      <c r="I465" t="n">
        <v>0</v>
      </c>
      <c r="J465" t="n">
        <v>461.5</v>
      </c>
      <c r="K465" t="n">
        <v>231.5</v>
      </c>
      <c r="L465" t="n">
        <v>228.9</v>
      </c>
      <c r="M465" t="n">
        <v>40.7</v>
      </c>
      <c r="N465" t="n">
        <v>77.75</v>
      </c>
      <c r="O465" t="n">
        <v>70198</v>
      </c>
      <c r="P465" t="n">
        <v>48915</v>
      </c>
      <c r="Q465" t="n">
        <v>305847</v>
      </c>
      <c r="R465" t="n">
        <v>4086597</v>
      </c>
      <c r="S465" t="inlineStr">
        <is>
          <t>Drilling</t>
        </is>
      </c>
      <c r="T465" t="inlineStr">
        <is>
          <t>Low</t>
        </is>
      </c>
      <c r="U465" t="n">
        <v>386.68</v>
      </c>
      <c r="V465" t="n">
        <v>8286.209999999999</v>
      </c>
      <c r="W465" t="n">
        <v>3814.54</v>
      </c>
      <c r="X465" t="n">
        <v>318.01</v>
      </c>
      <c r="Y465" t="n">
        <v>2094.26</v>
      </c>
    </row>
    <row r="466">
      <c r="A466" s="1" t="n">
        <v>45566</v>
      </c>
      <c r="B466" t="inlineStr">
        <is>
          <t>TGZ-0364</t>
        </is>
      </c>
      <c r="C466" t="inlineStr">
        <is>
          <t>SGI-1</t>
        </is>
      </c>
      <c r="D466" t="inlineStr">
        <is>
          <t>Saipem</t>
        </is>
      </c>
      <c r="E466" t="n">
        <v>1121.6</v>
      </c>
      <c r="F466" t="n">
        <v>19623</v>
      </c>
      <c r="G466" t="n">
        <v>25.9</v>
      </c>
      <c r="H466" t="n">
        <v>13896</v>
      </c>
      <c r="I466" t="n">
        <v>0</v>
      </c>
      <c r="J466" t="n">
        <v>572</v>
      </c>
      <c r="K466" t="n">
        <v>216.6</v>
      </c>
      <c r="L466" t="n">
        <v>186.5</v>
      </c>
      <c r="M466" t="n">
        <v>50.9</v>
      </c>
      <c r="N466" t="n">
        <v>75.44</v>
      </c>
      <c r="O466" t="n">
        <v>74764</v>
      </c>
      <c r="P466" t="n">
        <v>51294</v>
      </c>
      <c r="Q466" t="n">
        <v>217761</v>
      </c>
      <c r="R466" t="n">
        <v>1202384</v>
      </c>
      <c r="S466" t="inlineStr">
        <is>
          <t>Maintenance</t>
        </is>
      </c>
      <c r="T466" t="inlineStr">
        <is>
          <t>Critical</t>
        </is>
      </c>
      <c r="U466" t="n">
        <v>5757.5</v>
      </c>
      <c r="V466" t="n">
        <v>1658.99</v>
      </c>
      <c r="W466" t="n">
        <v>3738.06</v>
      </c>
      <c r="X466" t="n">
        <v>1472.14</v>
      </c>
      <c r="Y466" t="n">
        <v>2090.75</v>
      </c>
    </row>
    <row r="467">
      <c r="A467" s="1" t="n">
        <v>45409</v>
      </c>
      <c r="B467" t="inlineStr">
        <is>
          <t>TGZ-0335</t>
        </is>
      </c>
      <c r="C467" t="inlineStr">
        <is>
          <t>SGI-1</t>
        </is>
      </c>
      <c r="D467" t="inlineStr">
        <is>
          <t>Halliburton</t>
        </is>
      </c>
      <c r="E467" t="n">
        <v>1164.3</v>
      </c>
      <c r="F467" t="n">
        <v>21133</v>
      </c>
      <c r="G467" t="n">
        <v>20.4</v>
      </c>
      <c r="H467" t="n">
        <v>10580</v>
      </c>
      <c r="I467" t="n">
        <v>0</v>
      </c>
      <c r="J467" t="n">
        <v>484.8</v>
      </c>
      <c r="K467" t="n">
        <v>284.2</v>
      </c>
      <c r="L467" t="n">
        <v>234.4</v>
      </c>
      <c r="M467" t="n">
        <v>54</v>
      </c>
      <c r="N467" t="n">
        <v>78.11</v>
      </c>
      <c r="O467" t="n">
        <v>70051</v>
      </c>
      <c r="P467" t="n">
        <v>59474</v>
      </c>
      <c r="Q467" t="n">
        <v>328501</v>
      </c>
      <c r="R467" t="n">
        <v>2002323</v>
      </c>
      <c r="S467" t="inlineStr">
        <is>
          <t>Drilling</t>
        </is>
      </c>
      <c r="T467" t="inlineStr">
        <is>
          <t>High</t>
        </is>
      </c>
      <c r="U467" t="n">
        <v>8459.09</v>
      </c>
      <c r="V467" t="n">
        <v>3116.4</v>
      </c>
      <c r="W467" t="n">
        <v>2258.1</v>
      </c>
      <c r="X467" t="n">
        <v>1540.45</v>
      </c>
      <c r="Y467" t="n">
        <v>3728.21</v>
      </c>
    </row>
    <row r="468">
      <c r="A468" s="1" t="n">
        <v>45470</v>
      </c>
      <c r="B468" t="inlineStr">
        <is>
          <t>TGZ-0426</t>
        </is>
      </c>
      <c r="C468" t="inlineStr">
        <is>
          <t>SGP-1</t>
        </is>
      </c>
      <c r="D468" t="inlineStr">
        <is>
          <t>Technip</t>
        </is>
      </c>
      <c r="E468" t="n">
        <v>1075.3</v>
      </c>
      <c r="F468" t="n">
        <v>17867</v>
      </c>
      <c r="G468" t="n">
        <v>40.6</v>
      </c>
      <c r="H468" t="n">
        <v>12309</v>
      </c>
      <c r="I468" t="n">
        <v>30968</v>
      </c>
      <c r="J468" t="n">
        <v>422.3</v>
      </c>
      <c r="K468" t="n">
        <v>283.4</v>
      </c>
      <c r="L468" t="n">
        <v>229.1</v>
      </c>
      <c r="M468" t="n">
        <v>50.8</v>
      </c>
      <c r="N468" t="n">
        <v>82.28</v>
      </c>
      <c r="O468" t="n">
        <v>68192</v>
      </c>
      <c r="P468" t="n">
        <v>61782</v>
      </c>
      <c r="Q468" t="n">
        <v>102523</v>
      </c>
      <c r="R468" t="n">
        <v>4153446</v>
      </c>
      <c r="S468" t="inlineStr">
        <is>
          <t>Maintenance</t>
        </is>
      </c>
      <c r="T468" t="inlineStr">
        <is>
          <t>Low</t>
        </is>
      </c>
      <c r="U468" t="n">
        <v>8603.83</v>
      </c>
      <c r="V468" t="n">
        <v>7414.73</v>
      </c>
      <c r="W468" t="n">
        <v>2270.18</v>
      </c>
      <c r="X468" t="n">
        <v>1214.55</v>
      </c>
      <c r="Y468" t="n">
        <v>267.59</v>
      </c>
    </row>
    <row r="469">
      <c r="A469" s="1" t="n">
        <v>45420</v>
      </c>
      <c r="B469" t="inlineStr">
        <is>
          <t>TGZ-0437</t>
        </is>
      </c>
      <c r="C469" t="inlineStr">
        <is>
          <t>SGP-2</t>
        </is>
      </c>
      <c r="D469" t="inlineStr">
        <is>
          <t>Weatherford</t>
        </is>
      </c>
      <c r="E469" t="n">
        <v>857</v>
      </c>
      <c r="F469" t="n">
        <v>20999</v>
      </c>
      <c r="G469" t="n">
        <v>32.4</v>
      </c>
      <c r="H469" t="n">
        <v>12381</v>
      </c>
      <c r="I469" t="n">
        <v>0</v>
      </c>
      <c r="J469" t="n">
        <v>470.8</v>
      </c>
      <c r="K469" t="n">
        <v>226.4</v>
      </c>
      <c r="L469" t="n">
        <v>237.8</v>
      </c>
      <c r="M469" t="n">
        <v>54.6</v>
      </c>
      <c r="N469" t="n">
        <v>82.29000000000001</v>
      </c>
      <c r="O469" t="n">
        <v>63648</v>
      </c>
      <c r="P469" t="n">
        <v>56161</v>
      </c>
      <c r="Q469" t="n">
        <v>338261</v>
      </c>
      <c r="R469" t="n">
        <v>1714250</v>
      </c>
      <c r="S469" t="inlineStr">
        <is>
          <t>Drilling</t>
        </is>
      </c>
      <c r="T469" t="inlineStr">
        <is>
          <t>Low</t>
        </is>
      </c>
      <c r="U469" t="n">
        <v>6717.83</v>
      </c>
      <c r="V469" t="n">
        <v>9978.76</v>
      </c>
      <c r="W469" t="n">
        <v>4820.33</v>
      </c>
      <c r="X469" t="n">
        <v>483.32</v>
      </c>
      <c r="Y469" t="n">
        <v>7942.07</v>
      </c>
    </row>
    <row r="470">
      <c r="A470" s="1" t="n">
        <v>45488</v>
      </c>
      <c r="B470" t="inlineStr">
        <is>
          <t>TGZ-0122</t>
        </is>
      </c>
      <c r="C470" t="inlineStr">
        <is>
          <t>SGP-2</t>
        </is>
      </c>
      <c r="D470" t="inlineStr">
        <is>
          <t>Halliburton</t>
        </is>
      </c>
      <c r="E470" t="n">
        <v>921.9</v>
      </c>
      <c r="F470" t="n">
        <v>16281</v>
      </c>
      <c r="G470" t="n">
        <v>20.6</v>
      </c>
      <c r="H470" t="n">
        <v>13699</v>
      </c>
      <c r="I470" t="n">
        <v>0</v>
      </c>
      <c r="J470" t="n">
        <v>536.9</v>
      </c>
      <c r="K470" t="n">
        <v>200.9</v>
      </c>
      <c r="L470" t="n">
        <v>165.6</v>
      </c>
      <c r="M470" t="n">
        <v>45.3</v>
      </c>
      <c r="N470" t="n">
        <v>83.95999999999999</v>
      </c>
      <c r="O470" t="n">
        <v>67398</v>
      </c>
      <c r="P470" t="n">
        <v>52079</v>
      </c>
      <c r="Q470" t="n">
        <v>419351</v>
      </c>
      <c r="R470" t="n">
        <v>3146995</v>
      </c>
      <c r="S470" t="inlineStr">
        <is>
          <t>Maintenance</t>
        </is>
      </c>
      <c r="T470" t="inlineStr">
        <is>
          <t>Critical</t>
        </is>
      </c>
      <c r="U470" t="n">
        <v>4696.8</v>
      </c>
      <c r="V470" t="n">
        <v>3096.98</v>
      </c>
      <c r="W470" t="n">
        <v>5179.97</v>
      </c>
      <c r="X470" t="n">
        <v>8225</v>
      </c>
      <c r="Y470" t="n">
        <v>8869.4</v>
      </c>
    </row>
    <row r="471">
      <c r="A471" s="1" t="n">
        <v>45371</v>
      </c>
      <c r="B471" t="inlineStr">
        <is>
          <t>TGZ-0217</t>
        </is>
      </c>
      <c r="C471" t="inlineStr">
        <is>
          <t>SGP-2</t>
        </is>
      </c>
      <c r="D471" t="inlineStr">
        <is>
          <t>Technip</t>
        </is>
      </c>
      <c r="E471" t="n">
        <v>891.1</v>
      </c>
      <c r="F471" t="n">
        <v>19008</v>
      </c>
      <c r="G471" t="n">
        <v>24.5</v>
      </c>
      <c r="H471" t="n">
        <v>13564</v>
      </c>
      <c r="I471" t="n">
        <v>0</v>
      </c>
      <c r="J471" t="n">
        <v>468</v>
      </c>
      <c r="K471" t="n">
        <v>260.5</v>
      </c>
      <c r="L471" t="n">
        <v>236.1</v>
      </c>
      <c r="M471" t="n">
        <v>59.5</v>
      </c>
      <c r="N471" t="n">
        <v>80.03</v>
      </c>
      <c r="O471" t="n">
        <v>84749</v>
      </c>
      <c r="P471" t="n">
        <v>60928</v>
      </c>
      <c r="Q471" t="n">
        <v>169803</v>
      </c>
      <c r="R471" t="n">
        <v>4032305</v>
      </c>
      <c r="S471" t="inlineStr">
        <is>
          <t>Producing</t>
        </is>
      </c>
      <c r="T471" t="inlineStr">
        <is>
          <t>Low</t>
        </is>
      </c>
      <c r="U471" t="n">
        <v>1708.17</v>
      </c>
      <c r="V471" t="n">
        <v>8510.360000000001</v>
      </c>
      <c r="W471" t="n">
        <v>1890.81</v>
      </c>
      <c r="X471" t="n">
        <v>6609.35</v>
      </c>
      <c r="Y471" t="n">
        <v>9381.129999999999</v>
      </c>
    </row>
    <row r="472">
      <c r="A472" s="1" t="n">
        <v>45417</v>
      </c>
      <c r="B472" t="inlineStr">
        <is>
          <t>TGZ-0172</t>
        </is>
      </c>
      <c r="C472" t="inlineStr">
        <is>
          <t>SGI-2</t>
        </is>
      </c>
      <c r="D472" t="inlineStr">
        <is>
          <t>Saipem</t>
        </is>
      </c>
      <c r="E472" t="n">
        <v>924.2</v>
      </c>
      <c r="F472" t="n">
        <v>24478</v>
      </c>
      <c r="G472" t="n">
        <v>19.3</v>
      </c>
      <c r="H472" t="n">
        <v>9641</v>
      </c>
      <c r="I472" t="n">
        <v>0</v>
      </c>
      <c r="J472" t="n">
        <v>543</v>
      </c>
      <c r="K472" t="n">
        <v>274.7</v>
      </c>
      <c r="L472" t="n">
        <v>164.6</v>
      </c>
      <c r="M472" t="n">
        <v>52.6</v>
      </c>
      <c r="N472" t="n">
        <v>80.48999999999999</v>
      </c>
      <c r="O472" t="n">
        <v>97481</v>
      </c>
      <c r="P472" t="n">
        <v>53809</v>
      </c>
      <c r="Q472" t="n">
        <v>286483</v>
      </c>
      <c r="R472" t="n">
        <v>3262890</v>
      </c>
      <c r="S472" t="inlineStr">
        <is>
          <t>Shut-in</t>
        </is>
      </c>
      <c r="T472" t="inlineStr">
        <is>
          <t>High</t>
        </is>
      </c>
      <c r="U472" t="n">
        <v>881.99</v>
      </c>
      <c r="V472" t="n">
        <v>3779.94</v>
      </c>
      <c r="W472" t="n">
        <v>8000.37</v>
      </c>
      <c r="X472" t="n">
        <v>2698.87</v>
      </c>
      <c r="Y472" t="n">
        <v>5344.16</v>
      </c>
    </row>
    <row r="473">
      <c r="A473" s="1" t="n">
        <v>45341</v>
      </c>
      <c r="B473" t="inlineStr">
        <is>
          <t>TGZ-0438</t>
        </is>
      </c>
      <c r="C473" t="inlineStr">
        <is>
          <t>SGP-1</t>
        </is>
      </c>
      <c r="D473" t="inlineStr">
        <is>
          <t>Weatherford</t>
        </is>
      </c>
      <c r="E473" t="n">
        <v>1058.4</v>
      </c>
      <c r="F473" t="n">
        <v>17181</v>
      </c>
      <c r="G473" t="n">
        <v>25.5</v>
      </c>
      <c r="H473" t="n">
        <v>14289</v>
      </c>
      <c r="I473" t="n">
        <v>8000</v>
      </c>
      <c r="J473" t="n">
        <v>439.3</v>
      </c>
      <c r="K473" t="n">
        <v>249</v>
      </c>
      <c r="L473" t="n">
        <v>164.9</v>
      </c>
      <c r="M473" t="n">
        <v>52.4</v>
      </c>
      <c r="N473" t="n">
        <v>80.66</v>
      </c>
      <c r="O473" t="n">
        <v>88492</v>
      </c>
      <c r="P473" t="n">
        <v>75834</v>
      </c>
      <c r="Q473" t="n">
        <v>213683</v>
      </c>
      <c r="R473" t="n">
        <v>2184658</v>
      </c>
      <c r="S473" t="inlineStr">
        <is>
          <t>Shut-in</t>
        </is>
      </c>
      <c r="T473" t="inlineStr">
        <is>
          <t>High</t>
        </is>
      </c>
      <c r="U473" t="n">
        <v>4352.09</v>
      </c>
      <c r="V473" t="n">
        <v>3298.51</v>
      </c>
      <c r="W473" t="n">
        <v>5989.7</v>
      </c>
      <c r="X473" t="n">
        <v>501.7</v>
      </c>
      <c r="Y473" t="n">
        <v>2962.7</v>
      </c>
    </row>
    <row r="474">
      <c r="A474" s="1" t="n">
        <v>45397</v>
      </c>
      <c r="B474" t="inlineStr">
        <is>
          <t>TGZ-0177</t>
        </is>
      </c>
      <c r="C474" t="inlineStr">
        <is>
          <t>CPF-1</t>
        </is>
      </c>
      <c r="D474" t="inlineStr">
        <is>
          <t>Technip</t>
        </is>
      </c>
      <c r="E474" t="n">
        <v>844.6</v>
      </c>
      <c r="F474" t="n">
        <v>23680</v>
      </c>
      <c r="G474" t="n">
        <v>37</v>
      </c>
      <c r="H474" t="n">
        <v>9240</v>
      </c>
      <c r="I474" t="n">
        <v>0</v>
      </c>
      <c r="J474" t="n">
        <v>575.2</v>
      </c>
      <c r="K474" t="n">
        <v>224.1</v>
      </c>
      <c r="L474" t="n">
        <v>173.4</v>
      </c>
      <c r="M474" t="n">
        <v>58</v>
      </c>
      <c r="N474" t="n">
        <v>82.59999999999999</v>
      </c>
      <c r="O474" t="n">
        <v>95864</v>
      </c>
      <c r="P474" t="n">
        <v>74215</v>
      </c>
      <c r="Q474" t="n">
        <v>434716</v>
      </c>
      <c r="R474" t="n">
        <v>4835274</v>
      </c>
      <c r="S474" t="inlineStr">
        <is>
          <t>Producing</t>
        </is>
      </c>
      <c r="T474" t="inlineStr">
        <is>
          <t>Medium</t>
        </is>
      </c>
      <c r="U474" t="n">
        <v>3476.39</v>
      </c>
      <c r="V474" t="n">
        <v>2306.38</v>
      </c>
      <c r="W474" t="n">
        <v>2054.13</v>
      </c>
      <c r="X474" t="n">
        <v>9998.690000000001</v>
      </c>
      <c r="Y474" t="n">
        <v>2984.74</v>
      </c>
    </row>
    <row r="475">
      <c r="A475" s="1" t="n">
        <v>45601</v>
      </c>
      <c r="B475" t="inlineStr">
        <is>
          <t>TGZ-0401</t>
        </is>
      </c>
      <c r="C475" t="inlineStr">
        <is>
          <t>SGP-1</t>
        </is>
      </c>
      <c r="D475" t="inlineStr">
        <is>
          <t>Schlumberger</t>
        </is>
      </c>
      <c r="E475" t="n">
        <v>1185.3</v>
      </c>
      <c r="F475" t="n">
        <v>15230</v>
      </c>
      <c r="G475" t="n">
        <v>39.7</v>
      </c>
      <c r="H475" t="n">
        <v>9888</v>
      </c>
      <c r="I475" t="n">
        <v>0</v>
      </c>
      <c r="J475" t="n">
        <v>527.4</v>
      </c>
      <c r="K475" t="n">
        <v>222.2</v>
      </c>
      <c r="L475" t="n">
        <v>224.5</v>
      </c>
      <c r="M475" t="n">
        <v>58.2</v>
      </c>
      <c r="N475" t="n">
        <v>77.67</v>
      </c>
      <c r="O475" t="n">
        <v>94438</v>
      </c>
      <c r="P475" t="n">
        <v>78096</v>
      </c>
      <c r="Q475" t="n">
        <v>207676</v>
      </c>
      <c r="R475" t="n">
        <v>4566269</v>
      </c>
      <c r="S475" t="inlineStr">
        <is>
          <t>Shut-in</t>
        </is>
      </c>
      <c r="T475" t="inlineStr">
        <is>
          <t>Low</t>
        </is>
      </c>
      <c r="U475" t="n">
        <v>404.22</v>
      </c>
      <c r="V475" t="n">
        <v>534.99</v>
      </c>
      <c r="W475" t="n">
        <v>7041.06</v>
      </c>
      <c r="X475" t="n">
        <v>1652.16</v>
      </c>
      <c r="Y475" t="n">
        <v>5492.99</v>
      </c>
    </row>
    <row r="476">
      <c r="A476" s="1" t="n">
        <v>45621</v>
      </c>
      <c r="B476" t="inlineStr">
        <is>
          <t>TGZ-0272</t>
        </is>
      </c>
      <c r="C476" t="inlineStr">
        <is>
          <t>CPF-3</t>
        </is>
      </c>
      <c r="D476" t="inlineStr">
        <is>
          <t>Schlumberger</t>
        </is>
      </c>
      <c r="E476" t="n">
        <v>1071.7</v>
      </c>
      <c r="F476" t="n">
        <v>16634</v>
      </c>
      <c r="G476" t="n">
        <v>37.6</v>
      </c>
      <c r="H476" t="n">
        <v>8020</v>
      </c>
      <c r="I476" t="n">
        <v>0</v>
      </c>
      <c r="J476" t="n">
        <v>465</v>
      </c>
      <c r="K476" t="n">
        <v>286.1</v>
      </c>
      <c r="L476" t="n">
        <v>170.1</v>
      </c>
      <c r="M476" t="n">
        <v>47.5</v>
      </c>
      <c r="N476" t="n">
        <v>80.04000000000001</v>
      </c>
      <c r="O476" t="n">
        <v>93825</v>
      </c>
      <c r="P476" t="n">
        <v>54585</v>
      </c>
      <c r="Q476" t="n">
        <v>391918</v>
      </c>
      <c r="R476" t="n">
        <v>1165034</v>
      </c>
      <c r="S476" t="inlineStr">
        <is>
          <t>Maintenance</t>
        </is>
      </c>
      <c r="T476" t="inlineStr">
        <is>
          <t>High</t>
        </is>
      </c>
      <c r="U476" t="n">
        <v>280.79</v>
      </c>
      <c r="V476" t="n">
        <v>5815.8</v>
      </c>
      <c r="W476" t="n">
        <v>8281.969999999999</v>
      </c>
      <c r="X476" t="n">
        <v>4659.31</v>
      </c>
      <c r="Y476" t="n">
        <v>7032</v>
      </c>
    </row>
    <row r="477">
      <c r="A477" s="1" t="n">
        <v>45295</v>
      </c>
      <c r="B477" t="inlineStr">
        <is>
          <t>TGZ-0290</t>
        </is>
      </c>
      <c r="C477" t="inlineStr">
        <is>
          <t>SGI-1</t>
        </is>
      </c>
      <c r="D477" t="inlineStr">
        <is>
          <t>Technip</t>
        </is>
      </c>
      <c r="E477" t="n">
        <v>1028</v>
      </c>
      <c r="F477" t="n">
        <v>23731</v>
      </c>
      <c r="G477" t="n">
        <v>22.9</v>
      </c>
      <c r="H477" t="n">
        <v>8395</v>
      </c>
      <c r="I477" t="n">
        <v>0</v>
      </c>
      <c r="J477" t="n">
        <v>539.3</v>
      </c>
      <c r="K477" t="n">
        <v>271.3</v>
      </c>
      <c r="L477" t="n">
        <v>211.3</v>
      </c>
      <c r="M477" t="n">
        <v>52.9</v>
      </c>
      <c r="N477" t="n">
        <v>84.54000000000001</v>
      </c>
      <c r="O477" t="n">
        <v>80659</v>
      </c>
      <c r="P477" t="n">
        <v>46254</v>
      </c>
      <c r="Q477" t="n">
        <v>329851</v>
      </c>
      <c r="R477" t="n">
        <v>2272492</v>
      </c>
      <c r="S477" t="inlineStr">
        <is>
          <t>Shut-in</t>
        </is>
      </c>
      <c r="T477" t="inlineStr">
        <is>
          <t>Low</t>
        </is>
      </c>
      <c r="U477" t="n">
        <v>9630.540000000001</v>
      </c>
      <c r="V477" t="n">
        <v>5294.27</v>
      </c>
      <c r="W477" t="n">
        <v>5339.68</v>
      </c>
      <c r="X477" t="n">
        <v>7619.09</v>
      </c>
      <c r="Y477" t="n">
        <v>5787.75</v>
      </c>
    </row>
    <row r="478">
      <c r="A478" s="1" t="n">
        <v>45439</v>
      </c>
      <c r="B478" t="inlineStr">
        <is>
          <t>TGZ-0464</t>
        </is>
      </c>
      <c r="C478" t="inlineStr">
        <is>
          <t>CPF-3</t>
        </is>
      </c>
      <c r="D478" t="inlineStr">
        <is>
          <t>Technip</t>
        </is>
      </c>
      <c r="E478" t="n">
        <v>1151.5</v>
      </c>
      <c r="F478" t="n">
        <v>19618</v>
      </c>
      <c r="G478" t="n">
        <v>35.6</v>
      </c>
      <c r="H478" t="n">
        <v>14150</v>
      </c>
      <c r="I478" t="n">
        <v>0</v>
      </c>
      <c r="J478" t="n">
        <v>564.7</v>
      </c>
      <c r="K478" t="n">
        <v>231.1</v>
      </c>
      <c r="L478" t="n">
        <v>178.2</v>
      </c>
      <c r="M478" t="n">
        <v>48.8</v>
      </c>
      <c r="N478" t="n">
        <v>83.81999999999999</v>
      </c>
      <c r="O478" t="n">
        <v>68013</v>
      </c>
      <c r="P478" t="n">
        <v>75308</v>
      </c>
      <c r="Q478" t="n">
        <v>217726</v>
      </c>
      <c r="R478" t="n">
        <v>3356272</v>
      </c>
      <c r="S478" t="inlineStr">
        <is>
          <t>Shut-in</t>
        </is>
      </c>
      <c r="T478" t="inlineStr">
        <is>
          <t>High</t>
        </is>
      </c>
      <c r="U478" t="n">
        <v>5918.38</v>
      </c>
      <c r="V478" t="n">
        <v>5731.68</v>
      </c>
      <c r="W478" t="n">
        <v>9859.549999999999</v>
      </c>
      <c r="X478" t="n">
        <v>2504.66</v>
      </c>
      <c r="Y478" t="n">
        <v>3717.44</v>
      </c>
    </row>
    <row r="479">
      <c r="A479" s="1" t="n">
        <v>45521</v>
      </c>
      <c r="B479" t="inlineStr">
        <is>
          <t>TGZ-0155</t>
        </is>
      </c>
      <c r="C479" t="inlineStr">
        <is>
          <t>CPF-3</t>
        </is>
      </c>
      <c r="D479" t="inlineStr">
        <is>
          <t>Weatherford</t>
        </is>
      </c>
      <c r="E479" t="n">
        <v>1005.6</v>
      </c>
      <c r="F479" t="n">
        <v>16315</v>
      </c>
      <c r="G479" t="n">
        <v>22.5</v>
      </c>
      <c r="H479" t="n">
        <v>11527</v>
      </c>
      <c r="I479" t="n">
        <v>0</v>
      </c>
      <c r="J479" t="n">
        <v>415.2</v>
      </c>
      <c r="K479" t="n">
        <v>255.4</v>
      </c>
      <c r="L479" t="n">
        <v>174.8</v>
      </c>
      <c r="M479" t="n">
        <v>52.4</v>
      </c>
      <c r="N479" t="n">
        <v>76.67</v>
      </c>
      <c r="O479" t="n">
        <v>77805</v>
      </c>
      <c r="P479" t="n">
        <v>60923</v>
      </c>
      <c r="Q479" t="n">
        <v>153330</v>
      </c>
      <c r="R479" t="n">
        <v>4679995</v>
      </c>
      <c r="S479" t="inlineStr">
        <is>
          <t>Maintenance</t>
        </is>
      </c>
      <c r="T479" t="inlineStr">
        <is>
          <t>Medium</t>
        </is>
      </c>
      <c r="U479" t="n">
        <v>9756.52</v>
      </c>
      <c r="V479" t="n">
        <v>8475.870000000001</v>
      </c>
      <c r="W479" t="n">
        <v>8105.97</v>
      </c>
      <c r="X479" t="n">
        <v>5851.39</v>
      </c>
      <c r="Y479" t="n">
        <v>2200.75</v>
      </c>
    </row>
    <row r="480">
      <c r="A480" s="1" t="n">
        <v>45451</v>
      </c>
      <c r="B480" t="inlineStr">
        <is>
          <t>TGZ-0392</t>
        </is>
      </c>
      <c r="C480" t="inlineStr">
        <is>
          <t>SGI-2</t>
        </is>
      </c>
      <c r="D480" t="inlineStr">
        <is>
          <t>Saipem</t>
        </is>
      </c>
      <c r="E480" t="n">
        <v>1009.2</v>
      </c>
      <c r="F480" t="n">
        <v>20718</v>
      </c>
      <c r="G480" t="n">
        <v>30.5</v>
      </c>
      <c r="H480" t="n">
        <v>13977</v>
      </c>
      <c r="I480" t="n">
        <v>0</v>
      </c>
      <c r="J480" t="n">
        <v>588.1</v>
      </c>
      <c r="K480" t="n">
        <v>268.3</v>
      </c>
      <c r="L480" t="n">
        <v>174.9</v>
      </c>
      <c r="M480" t="n">
        <v>53.2</v>
      </c>
      <c r="N480" t="n">
        <v>78.31</v>
      </c>
      <c r="O480" t="n">
        <v>62330</v>
      </c>
      <c r="P480" t="n">
        <v>64438</v>
      </c>
      <c r="Q480" t="n">
        <v>94308</v>
      </c>
      <c r="R480" t="n">
        <v>2474292</v>
      </c>
      <c r="S480" t="inlineStr">
        <is>
          <t>Drilling</t>
        </is>
      </c>
      <c r="T480" t="inlineStr">
        <is>
          <t>Critical</t>
        </is>
      </c>
      <c r="U480" t="n">
        <v>408.06</v>
      </c>
      <c r="V480" t="n">
        <v>195.74</v>
      </c>
      <c r="W480" t="n">
        <v>6111.77</v>
      </c>
      <c r="X480" t="n">
        <v>1198.2</v>
      </c>
      <c r="Y480" t="n">
        <v>4240.36</v>
      </c>
    </row>
    <row r="481">
      <c r="A481" s="1" t="n">
        <v>45584</v>
      </c>
      <c r="B481" t="inlineStr">
        <is>
          <t>TGZ-0372</t>
        </is>
      </c>
      <c r="C481" t="inlineStr">
        <is>
          <t>SGI-2</t>
        </is>
      </c>
      <c r="D481" t="inlineStr">
        <is>
          <t>Weatherford</t>
        </is>
      </c>
      <c r="E481" t="n">
        <v>915.9</v>
      </c>
      <c r="F481" t="n">
        <v>22441</v>
      </c>
      <c r="G481" t="n">
        <v>36.1</v>
      </c>
      <c r="H481" t="n">
        <v>8997</v>
      </c>
      <c r="I481" t="n">
        <v>0</v>
      </c>
      <c r="J481" t="n">
        <v>460.4</v>
      </c>
      <c r="K481" t="n">
        <v>246</v>
      </c>
      <c r="L481" t="n">
        <v>175.4</v>
      </c>
      <c r="M481" t="n">
        <v>42.9</v>
      </c>
      <c r="N481" t="n">
        <v>78.39</v>
      </c>
      <c r="O481" t="n">
        <v>75389</v>
      </c>
      <c r="P481" t="n">
        <v>60365</v>
      </c>
      <c r="Q481" t="n">
        <v>328050</v>
      </c>
      <c r="R481" t="n">
        <v>4537535</v>
      </c>
      <c r="S481" t="inlineStr">
        <is>
          <t>Maintenance</t>
        </is>
      </c>
      <c r="T481" t="inlineStr">
        <is>
          <t>Critical</t>
        </is>
      </c>
      <c r="U481" t="n">
        <v>2346.53</v>
      </c>
      <c r="V481" t="n">
        <v>852.15</v>
      </c>
      <c r="W481" t="n">
        <v>8399.24</v>
      </c>
      <c r="X481" t="n">
        <v>7384.21</v>
      </c>
      <c r="Y481" t="n">
        <v>4170.62</v>
      </c>
    </row>
    <row r="482">
      <c r="A482" s="1" t="n">
        <v>45638</v>
      </c>
      <c r="B482" t="inlineStr">
        <is>
          <t>TGZ-0237</t>
        </is>
      </c>
      <c r="C482" t="inlineStr">
        <is>
          <t>CPF-3</t>
        </is>
      </c>
      <c r="D482" t="inlineStr">
        <is>
          <t>Schlumberger</t>
        </is>
      </c>
      <c r="E482" t="n">
        <v>815.4</v>
      </c>
      <c r="F482" t="n">
        <v>22384</v>
      </c>
      <c r="G482" t="n">
        <v>24.2</v>
      </c>
      <c r="H482" t="n">
        <v>8982</v>
      </c>
      <c r="I482" t="n">
        <v>0</v>
      </c>
      <c r="J482" t="n">
        <v>508.2</v>
      </c>
      <c r="K482" t="n">
        <v>251.6</v>
      </c>
      <c r="L482" t="n">
        <v>238.8</v>
      </c>
      <c r="M482" t="n">
        <v>56.5</v>
      </c>
      <c r="N482" t="n">
        <v>75.3</v>
      </c>
      <c r="O482" t="n">
        <v>82465</v>
      </c>
      <c r="P482" t="n">
        <v>58960</v>
      </c>
      <c r="Q482" t="n">
        <v>492006</v>
      </c>
      <c r="R482" t="n">
        <v>3741107</v>
      </c>
      <c r="S482" t="inlineStr">
        <is>
          <t>Drilling</t>
        </is>
      </c>
      <c r="T482" t="inlineStr">
        <is>
          <t>High</t>
        </is>
      </c>
      <c r="U482" t="n">
        <v>6459.98</v>
      </c>
      <c r="V482" t="n">
        <v>3470.54</v>
      </c>
      <c r="W482" t="n">
        <v>3761.78</v>
      </c>
      <c r="X482" t="n">
        <v>5660.87</v>
      </c>
      <c r="Y482" t="n">
        <v>423.55</v>
      </c>
    </row>
    <row r="483">
      <c r="A483" s="1" t="n">
        <v>45415</v>
      </c>
      <c r="B483" t="inlineStr">
        <is>
          <t>TGZ-0284</t>
        </is>
      </c>
      <c r="C483" t="inlineStr">
        <is>
          <t>SGI-2</t>
        </is>
      </c>
      <c r="D483" t="inlineStr">
        <is>
          <t>Saipem</t>
        </is>
      </c>
      <c r="E483" t="n">
        <v>991.6</v>
      </c>
      <c r="F483" t="n">
        <v>21161</v>
      </c>
      <c r="G483" t="n">
        <v>23.4</v>
      </c>
      <c r="H483" t="n">
        <v>12101</v>
      </c>
      <c r="I483" t="n">
        <v>22810</v>
      </c>
      <c r="J483" t="n">
        <v>559.5</v>
      </c>
      <c r="K483" t="n">
        <v>261.3</v>
      </c>
      <c r="L483" t="n">
        <v>206.7</v>
      </c>
      <c r="M483" t="n">
        <v>55.4</v>
      </c>
      <c r="N483" t="n">
        <v>84.56999999999999</v>
      </c>
      <c r="O483" t="n">
        <v>99061</v>
      </c>
      <c r="P483" t="n">
        <v>48825</v>
      </c>
      <c r="Q483" t="n">
        <v>214617</v>
      </c>
      <c r="R483" t="n">
        <v>3004030</v>
      </c>
      <c r="S483" t="inlineStr">
        <is>
          <t>Maintenance</t>
        </is>
      </c>
      <c r="T483" t="inlineStr">
        <is>
          <t>Medium</t>
        </is>
      </c>
      <c r="U483" t="n">
        <v>2382.66</v>
      </c>
      <c r="V483" t="n">
        <v>7424.67</v>
      </c>
      <c r="W483" t="n">
        <v>1373.29</v>
      </c>
      <c r="X483" t="n">
        <v>8272.82</v>
      </c>
      <c r="Y483" t="n">
        <v>5222.59</v>
      </c>
    </row>
    <row r="484">
      <c r="A484" s="1" t="n">
        <v>45549</v>
      </c>
      <c r="B484" t="inlineStr">
        <is>
          <t>TGZ-0188</t>
        </is>
      </c>
      <c r="C484" t="inlineStr">
        <is>
          <t>SGI-2</t>
        </is>
      </c>
      <c r="D484" t="inlineStr">
        <is>
          <t>Saipem</t>
        </is>
      </c>
      <c r="E484" t="n">
        <v>1006.4</v>
      </c>
      <c r="F484" t="n">
        <v>16282</v>
      </c>
      <c r="G484" t="n">
        <v>28.9</v>
      </c>
      <c r="H484" t="n">
        <v>8175</v>
      </c>
      <c r="I484" t="n">
        <v>0</v>
      </c>
      <c r="J484" t="n">
        <v>412.1</v>
      </c>
      <c r="K484" t="n">
        <v>241.4</v>
      </c>
      <c r="L484" t="n">
        <v>210.3</v>
      </c>
      <c r="M484" t="n">
        <v>56.3</v>
      </c>
      <c r="N484" t="n">
        <v>82.25</v>
      </c>
      <c r="O484" t="n">
        <v>91167</v>
      </c>
      <c r="P484" t="n">
        <v>73096</v>
      </c>
      <c r="Q484" t="n">
        <v>496531</v>
      </c>
      <c r="R484" t="n">
        <v>4666504</v>
      </c>
      <c r="S484" t="inlineStr">
        <is>
          <t>Producing</t>
        </is>
      </c>
      <c r="T484" t="inlineStr">
        <is>
          <t>Critical</t>
        </is>
      </c>
      <c r="U484" t="n">
        <v>4250.22</v>
      </c>
      <c r="V484" t="n">
        <v>1091.36</v>
      </c>
      <c r="W484" t="n">
        <v>9595.540000000001</v>
      </c>
      <c r="X484" t="n">
        <v>744.3</v>
      </c>
      <c r="Y484" t="n">
        <v>8221.780000000001</v>
      </c>
    </row>
    <row r="485">
      <c r="A485" s="1" t="n">
        <v>45560</v>
      </c>
      <c r="B485" t="inlineStr">
        <is>
          <t>TGZ-0336</t>
        </is>
      </c>
      <c r="C485" t="inlineStr">
        <is>
          <t>SGI-2</t>
        </is>
      </c>
      <c r="D485" t="inlineStr">
        <is>
          <t>Weatherford</t>
        </is>
      </c>
      <c r="E485" t="n">
        <v>924.8</v>
      </c>
      <c r="F485" t="n">
        <v>20619</v>
      </c>
      <c r="G485" t="n">
        <v>23.4</v>
      </c>
      <c r="H485" t="n">
        <v>9194</v>
      </c>
      <c r="I485" t="n">
        <v>0</v>
      </c>
      <c r="J485" t="n">
        <v>564.9</v>
      </c>
      <c r="K485" t="n">
        <v>296.2</v>
      </c>
      <c r="L485" t="n">
        <v>175</v>
      </c>
      <c r="M485" t="n">
        <v>42.8</v>
      </c>
      <c r="N485" t="n">
        <v>77.87</v>
      </c>
      <c r="O485" t="n">
        <v>92354</v>
      </c>
      <c r="P485" t="n">
        <v>51327</v>
      </c>
      <c r="Q485" t="n">
        <v>289152</v>
      </c>
      <c r="R485" t="n">
        <v>3826640</v>
      </c>
      <c r="S485" t="inlineStr">
        <is>
          <t>Drilling</t>
        </is>
      </c>
      <c r="T485" t="inlineStr">
        <is>
          <t>Critical</t>
        </is>
      </c>
      <c r="U485" t="n">
        <v>173.47</v>
      </c>
      <c r="V485" t="n">
        <v>4609.62</v>
      </c>
      <c r="W485" t="n">
        <v>4815.23</v>
      </c>
      <c r="X485" t="n">
        <v>9795.76</v>
      </c>
      <c r="Y485" t="n">
        <v>9012.299999999999</v>
      </c>
    </row>
    <row r="486">
      <c r="A486" s="1" t="n">
        <v>45573</v>
      </c>
      <c r="B486" t="inlineStr">
        <is>
          <t>TGZ-0116</t>
        </is>
      </c>
      <c r="C486" t="inlineStr">
        <is>
          <t>SGP-2</t>
        </is>
      </c>
      <c r="D486" t="inlineStr">
        <is>
          <t>Technip</t>
        </is>
      </c>
      <c r="E486" t="n">
        <v>824.1</v>
      </c>
      <c r="F486" t="n">
        <v>16047</v>
      </c>
      <c r="G486" t="n">
        <v>22.8</v>
      </c>
      <c r="H486" t="n">
        <v>10552</v>
      </c>
      <c r="I486" t="n">
        <v>28288</v>
      </c>
      <c r="J486" t="n">
        <v>534.3</v>
      </c>
      <c r="K486" t="n">
        <v>269.7</v>
      </c>
      <c r="L486" t="n">
        <v>233.4</v>
      </c>
      <c r="M486" t="n">
        <v>40.6</v>
      </c>
      <c r="N486" t="n">
        <v>79.53</v>
      </c>
      <c r="O486" t="n">
        <v>83174</v>
      </c>
      <c r="P486" t="n">
        <v>72991</v>
      </c>
      <c r="Q486" t="n">
        <v>221856</v>
      </c>
      <c r="R486" t="n">
        <v>2709617</v>
      </c>
      <c r="S486" t="inlineStr">
        <is>
          <t>Maintenance</t>
        </is>
      </c>
      <c r="T486" t="inlineStr">
        <is>
          <t>Critical</t>
        </is>
      </c>
      <c r="U486" t="n">
        <v>5297.6</v>
      </c>
      <c r="V486" t="n">
        <v>8681.01</v>
      </c>
      <c r="W486" t="n">
        <v>3475.13</v>
      </c>
      <c r="X486" t="n">
        <v>7058.6</v>
      </c>
      <c r="Y486" t="n">
        <v>6078.64</v>
      </c>
    </row>
    <row r="487">
      <c r="A487" s="1" t="n">
        <v>45492</v>
      </c>
      <c r="B487" t="inlineStr">
        <is>
          <t>TGZ-0401</t>
        </is>
      </c>
      <c r="C487" t="inlineStr">
        <is>
          <t>SGP-1</t>
        </is>
      </c>
      <c r="D487" t="inlineStr">
        <is>
          <t>Weatherford</t>
        </is>
      </c>
      <c r="E487" t="n">
        <v>972.4</v>
      </c>
      <c r="F487" t="n">
        <v>23750</v>
      </c>
      <c r="G487" t="n">
        <v>24.6</v>
      </c>
      <c r="H487" t="n">
        <v>8877</v>
      </c>
      <c r="I487" t="n">
        <v>0</v>
      </c>
      <c r="J487" t="n">
        <v>488.6</v>
      </c>
      <c r="K487" t="n">
        <v>254.2</v>
      </c>
      <c r="L487" t="n">
        <v>191.2</v>
      </c>
      <c r="M487" t="n">
        <v>40.3</v>
      </c>
      <c r="N487" t="n">
        <v>83.09999999999999</v>
      </c>
      <c r="O487" t="n">
        <v>92308</v>
      </c>
      <c r="P487" t="n">
        <v>69095</v>
      </c>
      <c r="Q487" t="n">
        <v>104163</v>
      </c>
      <c r="R487" t="n">
        <v>1749396</v>
      </c>
      <c r="S487" t="inlineStr">
        <is>
          <t>Drilling</t>
        </is>
      </c>
      <c r="T487" t="inlineStr">
        <is>
          <t>High</t>
        </is>
      </c>
      <c r="U487" t="n">
        <v>1367.39</v>
      </c>
      <c r="V487" t="n">
        <v>3679.35</v>
      </c>
      <c r="W487" t="n">
        <v>1536.04</v>
      </c>
      <c r="X487" t="n">
        <v>7159.46</v>
      </c>
      <c r="Y487" t="n">
        <v>9856.52</v>
      </c>
    </row>
    <row r="488">
      <c r="A488" s="1" t="n">
        <v>45446</v>
      </c>
      <c r="B488" t="inlineStr">
        <is>
          <t>TGZ-0382</t>
        </is>
      </c>
      <c r="C488" t="inlineStr">
        <is>
          <t>SGI-2</t>
        </is>
      </c>
      <c r="D488" t="inlineStr">
        <is>
          <t>Halliburton</t>
        </is>
      </c>
      <c r="E488" t="n">
        <v>878.4</v>
      </c>
      <c r="F488" t="n">
        <v>24452</v>
      </c>
      <c r="G488" t="n">
        <v>28.9</v>
      </c>
      <c r="H488" t="n">
        <v>12745</v>
      </c>
      <c r="I488" t="n">
        <v>0</v>
      </c>
      <c r="J488" t="n">
        <v>474.4</v>
      </c>
      <c r="K488" t="n">
        <v>240.4</v>
      </c>
      <c r="L488" t="n">
        <v>226.5</v>
      </c>
      <c r="M488" t="n">
        <v>49.5</v>
      </c>
      <c r="N488" t="n">
        <v>79.22</v>
      </c>
      <c r="O488" t="n">
        <v>93457</v>
      </c>
      <c r="P488" t="n">
        <v>44844</v>
      </c>
      <c r="Q488" t="n">
        <v>456442</v>
      </c>
      <c r="R488" t="n">
        <v>2865735</v>
      </c>
      <c r="S488" t="inlineStr">
        <is>
          <t>Maintenance</t>
        </is>
      </c>
      <c r="T488" t="inlineStr">
        <is>
          <t>Low</t>
        </is>
      </c>
      <c r="U488" t="n">
        <v>7878.72</v>
      </c>
      <c r="V488" t="n">
        <v>3722.87</v>
      </c>
      <c r="W488" t="n">
        <v>9519.59</v>
      </c>
      <c r="X488" t="n">
        <v>5194.18</v>
      </c>
      <c r="Y488" t="n">
        <v>2003.28</v>
      </c>
    </row>
    <row r="489">
      <c r="A489" s="1" t="n">
        <v>45585</v>
      </c>
      <c r="B489" t="inlineStr">
        <is>
          <t>TGZ-0374</t>
        </is>
      </c>
      <c r="C489" t="inlineStr">
        <is>
          <t>CPF-3</t>
        </is>
      </c>
      <c r="D489" t="inlineStr">
        <is>
          <t>Saipem</t>
        </is>
      </c>
      <c r="E489" t="n">
        <v>1070.1</v>
      </c>
      <c r="F489" t="n">
        <v>23343</v>
      </c>
      <c r="G489" t="n">
        <v>44.4</v>
      </c>
      <c r="H489" t="n">
        <v>10781</v>
      </c>
      <c r="I489" t="n">
        <v>3691</v>
      </c>
      <c r="J489" t="n">
        <v>572.6</v>
      </c>
      <c r="K489" t="n">
        <v>205.5</v>
      </c>
      <c r="L489" t="n">
        <v>194.9</v>
      </c>
      <c r="M489" t="n">
        <v>41.4</v>
      </c>
      <c r="N489" t="n">
        <v>78.84</v>
      </c>
      <c r="O489" t="n">
        <v>80425</v>
      </c>
      <c r="P489" t="n">
        <v>47082</v>
      </c>
      <c r="Q489" t="n">
        <v>457988</v>
      </c>
      <c r="R489" t="n">
        <v>1623028</v>
      </c>
      <c r="S489" t="inlineStr">
        <is>
          <t>Maintenance</t>
        </is>
      </c>
      <c r="T489" t="inlineStr">
        <is>
          <t>Low</t>
        </is>
      </c>
      <c r="U489" t="n">
        <v>7416.61</v>
      </c>
      <c r="V489" t="n">
        <v>1301.93</v>
      </c>
      <c r="W489" t="n">
        <v>9140.58</v>
      </c>
      <c r="X489" t="n">
        <v>7154.07</v>
      </c>
      <c r="Y489" t="n">
        <v>9219.540000000001</v>
      </c>
    </row>
    <row r="490">
      <c r="A490" s="1" t="n">
        <v>45421</v>
      </c>
      <c r="B490" t="inlineStr">
        <is>
          <t>TGZ-0117</t>
        </is>
      </c>
      <c r="C490" t="inlineStr">
        <is>
          <t>SGP-1</t>
        </is>
      </c>
      <c r="D490" t="inlineStr">
        <is>
          <t>KCA Deutag</t>
        </is>
      </c>
      <c r="E490" t="n">
        <v>1177.3</v>
      </c>
      <c r="F490" t="n">
        <v>24249</v>
      </c>
      <c r="G490" t="n">
        <v>25</v>
      </c>
      <c r="H490" t="n">
        <v>12275</v>
      </c>
      <c r="I490" t="n">
        <v>0</v>
      </c>
      <c r="J490" t="n">
        <v>409</v>
      </c>
      <c r="K490" t="n">
        <v>249.1</v>
      </c>
      <c r="L490" t="n">
        <v>167.5</v>
      </c>
      <c r="M490" t="n">
        <v>54.5</v>
      </c>
      <c r="N490" t="n">
        <v>77.78</v>
      </c>
      <c r="O490" t="n">
        <v>95618</v>
      </c>
      <c r="P490" t="n">
        <v>76643</v>
      </c>
      <c r="Q490" t="n">
        <v>285940</v>
      </c>
      <c r="R490" t="n">
        <v>4937027</v>
      </c>
      <c r="S490" t="inlineStr">
        <is>
          <t>Producing</t>
        </is>
      </c>
      <c r="T490" t="inlineStr">
        <is>
          <t>Critical</t>
        </is>
      </c>
      <c r="U490" t="n">
        <v>2907.98</v>
      </c>
      <c r="V490" t="n">
        <v>1892.85</v>
      </c>
      <c r="W490" t="n">
        <v>4740.83</v>
      </c>
      <c r="X490" t="n">
        <v>9549.35</v>
      </c>
      <c r="Y490" t="n">
        <v>7250.64</v>
      </c>
    </row>
    <row r="491">
      <c r="A491" s="1" t="n">
        <v>45595</v>
      </c>
      <c r="B491" t="inlineStr">
        <is>
          <t>TGZ-0469</t>
        </is>
      </c>
      <c r="C491" t="inlineStr">
        <is>
          <t>CPF-2</t>
        </is>
      </c>
      <c r="D491" t="inlineStr">
        <is>
          <t>Halliburton</t>
        </is>
      </c>
      <c r="E491" t="n">
        <v>934.9</v>
      </c>
      <c r="F491" t="n">
        <v>23360</v>
      </c>
      <c r="G491" t="n">
        <v>33.8</v>
      </c>
      <c r="H491" t="n">
        <v>12322</v>
      </c>
      <c r="I491" t="n">
        <v>0</v>
      </c>
      <c r="J491" t="n">
        <v>480.3</v>
      </c>
      <c r="K491" t="n">
        <v>222.2</v>
      </c>
      <c r="L491" t="n">
        <v>233.4</v>
      </c>
      <c r="M491" t="n">
        <v>56.8</v>
      </c>
      <c r="N491" t="n">
        <v>78.34999999999999</v>
      </c>
      <c r="O491" t="n">
        <v>85444</v>
      </c>
      <c r="P491" t="n">
        <v>56477</v>
      </c>
      <c r="Q491" t="n">
        <v>436437</v>
      </c>
      <c r="R491" t="n">
        <v>3660894</v>
      </c>
      <c r="S491" t="inlineStr">
        <is>
          <t>Drilling</t>
        </is>
      </c>
      <c r="T491" t="inlineStr">
        <is>
          <t>Low</t>
        </is>
      </c>
      <c r="U491" t="n">
        <v>9239.290000000001</v>
      </c>
      <c r="V491" t="n">
        <v>3621.68</v>
      </c>
      <c r="W491" t="n">
        <v>5993.69</v>
      </c>
      <c r="X491" t="n">
        <v>9134.030000000001</v>
      </c>
      <c r="Y491" t="n">
        <v>7449.59</v>
      </c>
    </row>
    <row r="492">
      <c r="A492" s="1" t="n">
        <v>45508</v>
      </c>
      <c r="B492" t="inlineStr">
        <is>
          <t>TGZ-0079</t>
        </is>
      </c>
      <c r="C492" t="inlineStr">
        <is>
          <t>SGI-1</t>
        </is>
      </c>
      <c r="D492" t="inlineStr">
        <is>
          <t>Technip</t>
        </is>
      </c>
      <c r="E492" t="n">
        <v>911.1</v>
      </c>
      <c r="F492" t="n">
        <v>16565</v>
      </c>
      <c r="G492" t="n">
        <v>16.1</v>
      </c>
      <c r="H492" t="n">
        <v>10812</v>
      </c>
      <c r="I492" t="n">
        <v>0</v>
      </c>
      <c r="J492" t="n">
        <v>584.6</v>
      </c>
      <c r="K492" t="n">
        <v>278.5</v>
      </c>
      <c r="L492" t="n">
        <v>196.7</v>
      </c>
      <c r="M492" t="n">
        <v>47.1</v>
      </c>
      <c r="N492" t="n">
        <v>82.38</v>
      </c>
      <c r="O492" t="n">
        <v>92384</v>
      </c>
      <c r="P492" t="n">
        <v>58990</v>
      </c>
      <c r="Q492" t="n">
        <v>92557</v>
      </c>
      <c r="R492" t="n">
        <v>2938617</v>
      </c>
      <c r="S492" t="inlineStr">
        <is>
          <t>Shut-in</t>
        </is>
      </c>
      <c r="T492" t="inlineStr">
        <is>
          <t>Low</t>
        </is>
      </c>
      <c r="U492" t="n">
        <v>5343.63</v>
      </c>
      <c r="V492" t="n">
        <v>8761.15</v>
      </c>
      <c r="W492" t="n">
        <v>3392</v>
      </c>
      <c r="X492" t="n">
        <v>3449.05</v>
      </c>
      <c r="Y492" t="n">
        <v>7008.83</v>
      </c>
    </row>
    <row r="493">
      <c r="A493" s="1" t="n">
        <v>45315</v>
      </c>
      <c r="B493" t="inlineStr">
        <is>
          <t>TGZ-0250</t>
        </is>
      </c>
      <c r="C493" t="inlineStr">
        <is>
          <t>SGI-2</t>
        </is>
      </c>
      <c r="D493" t="inlineStr">
        <is>
          <t>Technip</t>
        </is>
      </c>
      <c r="E493" t="n">
        <v>1182.3</v>
      </c>
      <c r="F493" t="n">
        <v>16756</v>
      </c>
      <c r="G493" t="n">
        <v>42.4</v>
      </c>
      <c r="H493" t="n">
        <v>13322</v>
      </c>
      <c r="I493" t="n">
        <v>15917</v>
      </c>
      <c r="J493" t="n">
        <v>427.2</v>
      </c>
      <c r="K493" t="n">
        <v>241.5</v>
      </c>
      <c r="L493" t="n">
        <v>222.7</v>
      </c>
      <c r="M493" t="n">
        <v>40.6</v>
      </c>
      <c r="N493" t="n">
        <v>80.8</v>
      </c>
      <c r="O493" t="n">
        <v>60637</v>
      </c>
      <c r="P493" t="n">
        <v>59459</v>
      </c>
      <c r="Q493" t="n">
        <v>200456</v>
      </c>
      <c r="R493" t="n">
        <v>4450990</v>
      </c>
      <c r="S493" t="inlineStr">
        <is>
          <t>Producing</t>
        </is>
      </c>
      <c r="T493" t="inlineStr">
        <is>
          <t>Critical</t>
        </is>
      </c>
      <c r="U493" t="n">
        <v>9319.799999999999</v>
      </c>
      <c r="V493" t="n">
        <v>9369.91</v>
      </c>
      <c r="W493" t="n">
        <v>5989.38</v>
      </c>
      <c r="X493" t="n">
        <v>6297.5</v>
      </c>
      <c r="Y493" t="n">
        <v>5518.5</v>
      </c>
    </row>
    <row r="494">
      <c r="A494" s="1" t="n">
        <v>45550</v>
      </c>
      <c r="B494" t="inlineStr">
        <is>
          <t>TGZ-0290</t>
        </is>
      </c>
      <c r="C494" t="inlineStr">
        <is>
          <t>CPF-1</t>
        </is>
      </c>
      <c r="D494" t="inlineStr">
        <is>
          <t>Weatherford</t>
        </is>
      </c>
      <c r="E494" t="n">
        <v>1003.2</v>
      </c>
      <c r="F494" t="n">
        <v>16116</v>
      </c>
      <c r="G494" t="n">
        <v>42.3</v>
      </c>
      <c r="H494" t="n">
        <v>11097</v>
      </c>
      <c r="I494" t="n">
        <v>0</v>
      </c>
      <c r="J494" t="n">
        <v>514.1</v>
      </c>
      <c r="K494" t="n">
        <v>294</v>
      </c>
      <c r="L494" t="n">
        <v>225.9</v>
      </c>
      <c r="M494" t="n">
        <v>50.6</v>
      </c>
      <c r="N494" t="n">
        <v>80.93000000000001</v>
      </c>
      <c r="O494" t="n">
        <v>94110</v>
      </c>
      <c r="P494" t="n">
        <v>57037</v>
      </c>
      <c r="Q494" t="n">
        <v>339356</v>
      </c>
      <c r="R494" t="n">
        <v>2684000</v>
      </c>
      <c r="S494" t="inlineStr">
        <is>
          <t>Producing</t>
        </is>
      </c>
      <c r="T494" t="inlineStr">
        <is>
          <t>High</t>
        </is>
      </c>
      <c r="U494" t="n">
        <v>3876.52</v>
      </c>
      <c r="V494" t="n">
        <v>7228.91</v>
      </c>
      <c r="W494" t="n">
        <v>121.59</v>
      </c>
      <c r="X494" t="n">
        <v>2317.83</v>
      </c>
      <c r="Y494" t="n">
        <v>4505.51</v>
      </c>
    </row>
    <row r="495">
      <c r="A495" s="1" t="n">
        <v>45353</v>
      </c>
      <c r="B495" t="inlineStr">
        <is>
          <t>TGZ-0459</t>
        </is>
      </c>
      <c r="C495" t="inlineStr">
        <is>
          <t>CPF-1</t>
        </is>
      </c>
      <c r="D495" t="inlineStr">
        <is>
          <t>Halliburton</t>
        </is>
      </c>
      <c r="E495" t="n">
        <v>1155.5</v>
      </c>
      <c r="F495" t="n">
        <v>19522</v>
      </c>
      <c r="G495" t="n">
        <v>43</v>
      </c>
      <c r="H495" t="n">
        <v>14143</v>
      </c>
      <c r="I495" t="n">
        <v>0</v>
      </c>
      <c r="J495" t="n">
        <v>516.9</v>
      </c>
      <c r="K495" t="n">
        <v>269.4</v>
      </c>
      <c r="L495" t="n">
        <v>177</v>
      </c>
      <c r="M495" t="n">
        <v>42.2</v>
      </c>
      <c r="N495" t="n">
        <v>84.12</v>
      </c>
      <c r="O495" t="n">
        <v>61098</v>
      </c>
      <c r="P495" t="n">
        <v>69250</v>
      </c>
      <c r="Q495" t="n">
        <v>136812</v>
      </c>
      <c r="R495" t="n">
        <v>2551985</v>
      </c>
      <c r="S495" t="inlineStr">
        <is>
          <t>Producing</t>
        </is>
      </c>
      <c r="T495" t="inlineStr">
        <is>
          <t>Low</t>
        </is>
      </c>
      <c r="U495" t="n">
        <v>6978.01</v>
      </c>
      <c r="V495" t="n">
        <v>5215.92</v>
      </c>
      <c r="W495" t="n">
        <v>4004.33</v>
      </c>
      <c r="X495" t="n">
        <v>9153.549999999999</v>
      </c>
      <c r="Y495" t="n">
        <v>5684.85</v>
      </c>
    </row>
    <row r="496">
      <c r="A496" s="1" t="n">
        <v>45552</v>
      </c>
      <c r="B496" t="inlineStr">
        <is>
          <t>TGZ-0409</t>
        </is>
      </c>
      <c r="C496" t="inlineStr">
        <is>
          <t>SGI-2</t>
        </is>
      </c>
      <c r="D496" t="inlineStr">
        <is>
          <t>Saipem</t>
        </is>
      </c>
      <c r="E496" t="n">
        <v>870.3</v>
      </c>
      <c r="F496" t="n">
        <v>20580</v>
      </c>
      <c r="G496" t="n">
        <v>32.4</v>
      </c>
      <c r="H496" t="n">
        <v>10036</v>
      </c>
      <c r="I496" t="n">
        <v>0</v>
      </c>
      <c r="J496" t="n">
        <v>575.7</v>
      </c>
      <c r="K496" t="n">
        <v>265.6</v>
      </c>
      <c r="L496" t="n">
        <v>176</v>
      </c>
      <c r="M496" t="n">
        <v>49.8</v>
      </c>
      <c r="N496" t="n">
        <v>76.73</v>
      </c>
      <c r="O496" t="n">
        <v>93422</v>
      </c>
      <c r="P496" t="n">
        <v>62756</v>
      </c>
      <c r="Q496" t="n">
        <v>171303</v>
      </c>
      <c r="R496" t="n">
        <v>1914225</v>
      </c>
      <c r="S496" t="inlineStr">
        <is>
          <t>Maintenance</t>
        </is>
      </c>
      <c r="T496" t="inlineStr">
        <is>
          <t>Low</t>
        </is>
      </c>
      <c r="U496" t="n">
        <v>2160.89</v>
      </c>
      <c r="V496" t="n">
        <v>702.33</v>
      </c>
      <c r="W496" t="n">
        <v>157.28</v>
      </c>
      <c r="X496" t="n">
        <v>6536.73</v>
      </c>
      <c r="Y496" t="n">
        <v>3749.96</v>
      </c>
    </row>
    <row r="497">
      <c r="A497" s="1" t="n">
        <v>45576</v>
      </c>
      <c r="B497" t="inlineStr">
        <is>
          <t>TGZ-0430</t>
        </is>
      </c>
      <c r="C497" t="inlineStr">
        <is>
          <t>SGI-2</t>
        </is>
      </c>
      <c r="D497" t="inlineStr">
        <is>
          <t>Schlumberger</t>
        </is>
      </c>
      <c r="E497" t="n">
        <v>846.5</v>
      </c>
      <c r="F497" t="n">
        <v>22615</v>
      </c>
      <c r="G497" t="n">
        <v>34.6</v>
      </c>
      <c r="H497" t="n">
        <v>10272</v>
      </c>
      <c r="I497" t="n">
        <v>0</v>
      </c>
      <c r="J497" t="n">
        <v>447.2</v>
      </c>
      <c r="K497" t="n">
        <v>287.4</v>
      </c>
      <c r="L497" t="n">
        <v>220.5</v>
      </c>
      <c r="M497" t="n">
        <v>59.2</v>
      </c>
      <c r="N497" t="n">
        <v>76.47</v>
      </c>
      <c r="O497" t="n">
        <v>61644</v>
      </c>
      <c r="P497" t="n">
        <v>77268</v>
      </c>
      <c r="Q497" t="n">
        <v>435657</v>
      </c>
      <c r="R497" t="n">
        <v>4912747</v>
      </c>
      <c r="S497" t="inlineStr">
        <is>
          <t>Maintenance</t>
        </is>
      </c>
      <c r="T497" t="inlineStr">
        <is>
          <t>Critical</t>
        </is>
      </c>
      <c r="U497" t="n">
        <v>9838.860000000001</v>
      </c>
      <c r="V497" t="n">
        <v>4923.11</v>
      </c>
      <c r="W497" t="n">
        <v>8226.379999999999</v>
      </c>
      <c r="X497" t="n">
        <v>3091.87</v>
      </c>
      <c r="Y497" t="n">
        <v>6106.84</v>
      </c>
    </row>
    <row r="498">
      <c r="A498" s="1" t="n">
        <v>45582</v>
      </c>
      <c r="B498" t="inlineStr">
        <is>
          <t>TGZ-0480</t>
        </is>
      </c>
      <c r="C498" t="inlineStr">
        <is>
          <t>SGP-1</t>
        </is>
      </c>
      <c r="D498" t="inlineStr">
        <is>
          <t>KCA Deutag</t>
        </is>
      </c>
      <c r="E498" t="n">
        <v>915.6</v>
      </c>
      <c r="F498" t="n">
        <v>16002</v>
      </c>
      <c r="G498" t="n">
        <v>31</v>
      </c>
      <c r="H498" t="n">
        <v>11739</v>
      </c>
      <c r="I498" t="n">
        <v>0</v>
      </c>
      <c r="J498" t="n">
        <v>520.3</v>
      </c>
      <c r="K498" t="n">
        <v>213.2</v>
      </c>
      <c r="L498" t="n">
        <v>206</v>
      </c>
      <c r="M498" t="n">
        <v>42.5</v>
      </c>
      <c r="N498" t="n">
        <v>75.39</v>
      </c>
      <c r="O498" t="n">
        <v>81734</v>
      </c>
      <c r="P498" t="n">
        <v>48572</v>
      </c>
      <c r="Q498" t="n">
        <v>336481</v>
      </c>
      <c r="R498" t="n">
        <v>2326532</v>
      </c>
      <c r="S498" t="inlineStr">
        <is>
          <t>Shut-in</t>
        </is>
      </c>
      <c r="T498" t="inlineStr">
        <is>
          <t>Critical</t>
        </is>
      </c>
      <c r="U498" t="n">
        <v>4866.24</v>
      </c>
      <c r="V498" t="n">
        <v>8018.3</v>
      </c>
      <c r="W498" t="n">
        <v>6286.4</v>
      </c>
      <c r="X498" t="n">
        <v>8523.040000000001</v>
      </c>
      <c r="Y498" t="n">
        <v>6319.68</v>
      </c>
    </row>
    <row r="499">
      <c r="A499" s="1" t="n">
        <v>45565</v>
      </c>
      <c r="B499" t="inlineStr">
        <is>
          <t>TGZ-0246</t>
        </is>
      </c>
      <c r="C499" t="inlineStr">
        <is>
          <t>SGP-2</t>
        </is>
      </c>
      <c r="D499" t="inlineStr">
        <is>
          <t>Schlumberger</t>
        </is>
      </c>
      <c r="E499" t="n">
        <v>891.6</v>
      </c>
      <c r="F499" t="n">
        <v>15417</v>
      </c>
      <c r="G499" t="n">
        <v>21.3</v>
      </c>
      <c r="H499" t="n">
        <v>12921</v>
      </c>
      <c r="I499" t="n">
        <v>0</v>
      </c>
      <c r="J499" t="n">
        <v>458.6</v>
      </c>
      <c r="K499" t="n">
        <v>297.7</v>
      </c>
      <c r="L499" t="n">
        <v>205</v>
      </c>
      <c r="M499" t="n">
        <v>44.1</v>
      </c>
      <c r="N499" t="n">
        <v>77.45999999999999</v>
      </c>
      <c r="O499" t="n">
        <v>81039</v>
      </c>
      <c r="P499" t="n">
        <v>40707</v>
      </c>
      <c r="Q499" t="n">
        <v>377856</v>
      </c>
      <c r="R499" t="n">
        <v>4055808</v>
      </c>
      <c r="S499" t="inlineStr">
        <is>
          <t>Shut-in</t>
        </is>
      </c>
      <c r="T499" t="inlineStr">
        <is>
          <t>Critical</t>
        </is>
      </c>
      <c r="U499" t="n">
        <v>7413.09</v>
      </c>
      <c r="V499" t="n">
        <v>3287.57</v>
      </c>
      <c r="W499" t="n">
        <v>4075.87</v>
      </c>
      <c r="X499" t="n">
        <v>3457.78</v>
      </c>
      <c r="Y499" t="n">
        <v>7665.99</v>
      </c>
    </row>
    <row r="500">
      <c r="A500" s="1" t="n">
        <v>45447</v>
      </c>
      <c r="B500" t="inlineStr">
        <is>
          <t>TGZ-0220</t>
        </is>
      </c>
      <c r="C500" t="inlineStr">
        <is>
          <t>CPF-1</t>
        </is>
      </c>
      <c r="D500" t="inlineStr">
        <is>
          <t>Weatherford</t>
        </is>
      </c>
      <c r="E500" t="n">
        <v>1043.1</v>
      </c>
      <c r="F500" t="n">
        <v>17298</v>
      </c>
      <c r="G500" t="n">
        <v>30.2</v>
      </c>
      <c r="H500" t="n">
        <v>9704</v>
      </c>
      <c r="I500" t="n">
        <v>0</v>
      </c>
      <c r="J500" t="n">
        <v>542.7</v>
      </c>
      <c r="K500" t="n">
        <v>260.4</v>
      </c>
      <c r="L500" t="n">
        <v>233.8</v>
      </c>
      <c r="M500" t="n">
        <v>47.4</v>
      </c>
      <c r="N500" t="n">
        <v>82.40000000000001</v>
      </c>
      <c r="O500" t="n">
        <v>91514</v>
      </c>
      <c r="P500" t="n">
        <v>71636</v>
      </c>
      <c r="Q500" t="n">
        <v>136160</v>
      </c>
      <c r="R500" t="n">
        <v>2060042</v>
      </c>
      <c r="S500" t="inlineStr">
        <is>
          <t>Shut-in</t>
        </is>
      </c>
      <c r="T500" t="inlineStr">
        <is>
          <t>Low</t>
        </is>
      </c>
      <c r="U500" t="n">
        <v>1415.24</v>
      </c>
      <c r="V500" t="n">
        <v>5764.92</v>
      </c>
      <c r="W500" t="n">
        <v>3557.01</v>
      </c>
      <c r="X500" t="n">
        <v>4367.72</v>
      </c>
      <c r="Y500" t="n">
        <v>8720.690000000001</v>
      </c>
    </row>
    <row r="501">
      <c r="A501" s="1" t="n">
        <v>45467</v>
      </c>
      <c r="B501" t="inlineStr">
        <is>
          <t>TGZ-0230</t>
        </is>
      </c>
      <c r="C501" t="inlineStr">
        <is>
          <t>SGP-2</t>
        </is>
      </c>
      <c r="D501" t="inlineStr">
        <is>
          <t>Technip</t>
        </is>
      </c>
      <c r="E501" t="n">
        <v>913.5</v>
      </c>
      <c r="F501" t="n">
        <v>21222</v>
      </c>
      <c r="G501" t="n">
        <v>40.5</v>
      </c>
      <c r="H501" t="n">
        <v>11456</v>
      </c>
      <c r="I501" t="n">
        <v>0</v>
      </c>
      <c r="J501" t="n">
        <v>518.4</v>
      </c>
      <c r="K501" t="n">
        <v>221.1</v>
      </c>
      <c r="L501" t="n">
        <v>162.6</v>
      </c>
      <c r="M501" t="n">
        <v>55.9</v>
      </c>
      <c r="N501" t="n">
        <v>83.41</v>
      </c>
      <c r="O501" t="n">
        <v>85897</v>
      </c>
      <c r="P501" t="n">
        <v>59979</v>
      </c>
      <c r="Q501" t="n">
        <v>402093</v>
      </c>
      <c r="R501" t="n">
        <v>4484449</v>
      </c>
      <c r="S501" t="inlineStr">
        <is>
          <t>Producing</t>
        </is>
      </c>
      <c r="T501" t="inlineStr">
        <is>
          <t>Low</t>
        </is>
      </c>
      <c r="U501" t="n">
        <v>271.46</v>
      </c>
      <c r="V501" t="n">
        <v>2943.24</v>
      </c>
      <c r="W501" t="n">
        <v>2411.25</v>
      </c>
      <c r="X501" t="n">
        <v>4860.65</v>
      </c>
      <c r="Y501" t="n">
        <v>7165.29</v>
      </c>
    </row>
    <row r="502">
      <c r="A502" s="1" t="n">
        <v>45555</v>
      </c>
      <c r="B502" t="inlineStr">
        <is>
          <t>TGZ-0274</t>
        </is>
      </c>
      <c r="C502" t="inlineStr">
        <is>
          <t>CPF-2</t>
        </is>
      </c>
      <c r="D502" t="inlineStr">
        <is>
          <t>Technip</t>
        </is>
      </c>
      <c r="E502" t="n">
        <v>1027.3</v>
      </c>
      <c r="F502" t="n">
        <v>19994</v>
      </c>
      <c r="G502" t="n">
        <v>37.4</v>
      </c>
      <c r="H502" t="n">
        <v>9719</v>
      </c>
      <c r="I502" t="n">
        <v>0</v>
      </c>
      <c r="J502" t="n">
        <v>438.3</v>
      </c>
      <c r="K502" t="n">
        <v>252.3</v>
      </c>
      <c r="L502" t="n">
        <v>222.7</v>
      </c>
      <c r="M502" t="n">
        <v>52.3</v>
      </c>
      <c r="N502" t="n">
        <v>77.08</v>
      </c>
      <c r="O502" t="n">
        <v>75374</v>
      </c>
      <c r="P502" t="n">
        <v>74544</v>
      </c>
      <c r="Q502" t="n">
        <v>144472</v>
      </c>
      <c r="R502" t="n">
        <v>3771098</v>
      </c>
      <c r="S502" t="inlineStr">
        <is>
          <t>Producing</t>
        </is>
      </c>
      <c r="T502" t="inlineStr">
        <is>
          <t>High</t>
        </is>
      </c>
      <c r="U502" t="n">
        <v>3519.36</v>
      </c>
      <c r="V502" t="n">
        <v>1421.4</v>
      </c>
      <c r="W502" t="n">
        <v>5529.07</v>
      </c>
      <c r="X502" t="n">
        <v>2146.79</v>
      </c>
      <c r="Y502" t="n">
        <v>5277.62</v>
      </c>
    </row>
    <row r="503">
      <c r="A503" s="1" t="n">
        <v>45495</v>
      </c>
      <c r="B503" t="inlineStr">
        <is>
          <t>TGZ-0448</t>
        </is>
      </c>
      <c r="C503" t="inlineStr">
        <is>
          <t>SGP-1</t>
        </is>
      </c>
      <c r="D503" t="inlineStr">
        <is>
          <t>Saipem</t>
        </is>
      </c>
      <c r="E503" t="n">
        <v>830</v>
      </c>
      <c r="F503" t="n">
        <v>24613</v>
      </c>
      <c r="G503" t="n">
        <v>18</v>
      </c>
      <c r="H503" t="n">
        <v>14102</v>
      </c>
      <c r="I503" t="n">
        <v>0</v>
      </c>
      <c r="J503" t="n">
        <v>439.4</v>
      </c>
      <c r="K503" t="n">
        <v>256.1</v>
      </c>
      <c r="L503" t="n">
        <v>239.7</v>
      </c>
      <c r="M503" t="n">
        <v>52.6</v>
      </c>
      <c r="N503" t="n">
        <v>77.22</v>
      </c>
      <c r="O503" t="n">
        <v>73312</v>
      </c>
      <c r="P503" t="n">
        <v>76818</v>
      </c>
      <c r="Q503" t="n">
        <v>368044</v>
      </c>
      <c r="R503" t="n">
        <v>3574436</v>
      </c>
      <c r="S503" t="inlineStr">
        <is>
          <t>Drilling</t>
        </is>
      </c>
      <c r="T503" t="inlineStr">
        <is>
          <t>Medium</t>
        </is>
      </c>
      <c r="U503" t="n">
        <v>2130.93</v>
      </c>
      <c r="V503" t="n">
        <v>7322.74</v>
      </c>
      <c r="W503" t="n">
        <v>1935.07</v>
      </c>
      <c r="X503" t="n">
        <v>5888.68</v>
      </c>
      <c r="Y503" t="n">
        <v>3990</v>
      </c>
    </row>
    <row r="504">
      <c r="A504" s="1" t="n">
        <v>45409</v>
      </c>
      <c r="B504" t="inlineStr">
        <is>
          <t>TGZ-0491</t>
        </is>
      </c>
      <c r="C504" t="inlineStr">
        <is>
          <t>SGP-1</t>
        </is>
      </c>
      <c r="D504" t="inlineStr">
        <is>
          <t>KCA Deutag</t>
        </is>
      </c>
      <c r="E504" t="n">
        <v>904.1</v>
      </c>
      <c r="F504" t="n">
        <v>22041</v>
      </c>
      <c r="G504" t="n">
        <v>17.3</v>
      </c>
      <c r="H504" t="n">
        <v>8724</v>
      </c>
      <c r="I504" t="n">
        <v>0</v>
      </c>
      <c r="J504" t="n">
        <v>457.1</v>
      </c>
      <c r="K504" t="n">
        <v>279.7</v>
      </c>
      <c r="L504" t="n">
        <v>162.4</v>
      </c>
      <c r="M504" t="n">
        <v>40.4</v>
      </c>
      <c r="N504" t="n">
        <v>77.40000000000001</v>
      </c>
      <c r="O504" t="n">
        <v>77960</v>
      </c>
      <c r="P504" t="n">
        <v>43474</v>
      </c>
      <c r="Q504" t="n">
        <v>204795</v>
      </c>
      <c r="R504" t="n">
        <v>3546374</v>
      </c>
      <c r="S504" t="inlineStr">
        <is>
          <t>Shut-in</t>
        </is>
      </c>
      <c r="T504" t="inlineStr">
        <is>
          <t>Critical</t>
        </is>
      </c>
      <c r="U504" t="n">
        <v>517.5</v>
      </c>
      <c r="V504" t="n">
        <v>5506.62</v>
      </c>
      <c r="W504" t="n">
        <v>2840.9</v>
      </c>
      <c r="X504" t="n">
        <v>8091.25</v>
      </c>
      <c r="Y504" t="n">
        <v>4800.41</v>
      </c>
    </row>
    <row r="505">
      <c r="A505" s="1" t="n">
        <v>45345</v>
      </c>
      <c r="B505" t="inlineStr">
        <is>
          <t>TGZ-0121</t>
        </is>
      </c>
      <c r="C505" t="inlineStr">
        <is>
          <t>CPF-1</t>
        </is>
      </c>
      <c r="D505" t="inlineStr">
        <is>
          <t>Schlumberger</t>
        </is>
      </c>
      <c r="E505" t="n">
        <v>840.8</v>
      </c>
      <c r="F505" t="n">
        <v>17171</v>
      </c>
      <c r="G505" t="n">
        <v>15.9</v>
      </c>
      <c r="H505" t="n">
        <v>8123</v>
      </c>
      <c r="I505" t="n">
        <v>0</v>
      </c>
      <c r="J505" t="n">
        <v>596.7</v>
      </c>
      <c r="K505" t="n">
        <v>275.9</v>
      </c>
      <c r="L505" t="n">
        <v>233.4</v>
      </c>
      <c r="M505" t="n">
        <v>54.5</v>
      </c>
      <c r="N505" t="n">
        <v>81.48999999999999</v>
      </c>
      <c r="O505" t="n">
        <v>89601</v>
      </c>
      <c r="P505" t="n">
        <v>48951</v>
      </c>
      <c r="Q505" t="n">
        <v>321116</v>
      </c>
      <c r="R505" t="n">
        <v>3767769</v>
      </c>
      <c r="S505" t="inlineStr">
        <is>
          <t>Drilling</t>
        </is>
      </c>
      <c r="T505" t="inlineStr">
        <is>
          <t>High</t>
        </is>
      </c>
      <c r="U505" t="n">
        <v>5134.34</v>
      </c>
      <c r="V505" t="n">
        <v>5806.02</v>
      </c>
      <c r="W505" t="n">
        <v>3027.01</v>
      </c>
      <c r="X505" t="n">
        <v>3776.77</v>
      </c>
      <c r="Y505" t="n">
        <v>8611.98</v>
      </c>
    </row>
    <row r="506">
      <c r="A506" s="1" t="n">
        <v>45322</v>
      </c>
      <c r="B506" t="inlineStr">
        <is>
          <t>TGZ-0268</t>
        </is>
      </c>
      <c r="C506" t="inlineStr">
        <is>
          <t>CPF-1</t>
        </is>
      </c>
      <c r="D506" t="inlineStr">
        <is>
          <t>KCA Deutag</t>
        </is>
      </c>
      <c r="E506" t="n">
        <v>889.4</v>
      </c>
      <c r="F506" t="n">
        <v>17842</v>
      </c>
      <c r="G506" t="n">
        <v>16.4</v>
      </c>
      <c r="H506" t="n">
        <v>10866</v>
      </c>
      <c r="I506" t="n">
        <v>0</v>
      </c>
      <c r="J506" t="n">
        <v>440.4</v>
      </c>
      <c r="K506" t="n">
        <v>238.1</v>
      </c>
      <c r="L506" t="n">
        <v>168.4</v>
      </c>
      <c r="M506" t="n">
        <v>44.9</v>
      </c>
      <c r="N506" t="n">
        <v>79.68000000000001</v>
      </c>
      <c r="O506" t="n">
        <v>68227</v>
      </c>
      <c r="P506" t="n">
        <v>57593</v>
      </c>
      <c r="Q506" t="n">
        <v>99768</v>
      </c>
      <c r="R506" t="n">
        <v>1589597</v>
      </c>
      <c r="S506" t="inlineStr">
        <is>
          <t>Shut-in</t>
        </is>
      </c>
      <c r="T506" t="inlineStr">
        <is>
          <t>Critical</t>
        </is>
      </c>
      <c r="U506" t="n">
        <v>7661.69</v>
      </c>
      <c r="V506" t="n">
        <v>9059.93</v>
      </c>
      <c r="W506" t="n">
        <v>6419.3</v>
      </c>
      <c r="X506" t="n">
        <v>2597.9</v>
      </c>
      <c r="Y506" t="n">
        <v>1290.88</v>
      </c>
    </row>
    <row r="507">
      <c r="A507" s="1" t="n">
        <v>45495</v>
      </c>
      <c r="B507" t="inlineStr">
        <is>
          <t>TGZ-0170</t>
        </is>
      </c>
      <c r="C507" t="inlineStr">
        <is>
          <t>SGP-2</t>
        </is>
      </c>
      <c r="D507" t="inlineStr">
        <is>
          <t>Weatherford</t>
        </is>
      </c>
      <c r="E507" t="n">
        <v>946.8</v>
      </c>
      <c r="F507" t="n">
        <v>20000</v>
      </c>
      <c r="G507" t="n">
        <v>30.3</v>
      </c>
      <c r="H507" t="n">
        <v>13824</v>
      </c>
      <c r="I507" t="n">
        <v>0</v>
      </c>
      <c r="J507" t="n">
        <v>400.9</v>
      </c>
      <c r="K507" t="n">
        <v>292.1</v>
      </c>
      <c r="L507" t="n">
        <v>176.8</v>
      </c>
      <c r="M507" t="n">
        <v>56.7</v>
      </c>
      <c r="N507" t="n">
        <v>78.54000000000001</v>
      </c>
      <c r="O507" t="n">
        <v>90799</v>
      </c>
      <c r="P507" t="n">
        <v>64962</v>
      </c>
      <c r="Q507" t="n">
        <v>138976</v>
      </c>
      <c r="R507" t="n">
        <v>2060378</v>
      </c>
      <c r="S507" t="inlineStr">
        <is>
          <t>Maintenance</t>
        </is>
      </c>
      <c r="T507" t="inlineStr">
        <is>
          <t>Critical</t>
        </is>
      </c>
      <c r="U507" t="n">
        <v>6392.87</v>
      </c>
      <c r="V507" t="n">
        <v>6526.57</v>
      </c>
      <c r="W507" t="n">
        <v>2094.92</v>
      </c>
      <c r="X507" t="n">
        <v>4164.31</v>
      </c>
      <c r="Y507" t="n">
        <v>8088.74</v>
      </c>
    </row>
    <row r="508">
      <c r="A508" s="1" t="n">
        <v>45515</v>
      </c>
      <c r="B508" t="inlineStr">
        <is>
          <t>TGZ-0215</t>
        </is>
      </c>
      <c r="C508" t="inlineStr">
        <is>
          <t>CPF-2</t>
        </is>
      </c>
      <c r="D508" t="inlineStr">
        <is>
          <t>Saipem</t>
        </is>
      </c>
      <c r="E508" t="n">
        <v>895.9</v>
      </c>
      <c r="F508" t="n">
        <v>21558</v>
      </c>
      <c r="G508" t="n">
        <v>32</v>
      </c>
      <c r="H508" t="n">
        <v>10720</v>
      </c>
      <c r="I508" t="n">
        <v>0</v>
      </c>
      <c r="J508" t="n">
        <v>460.2</v>
      </c>
      <c r="K508" t="n">
        <v>200</v>
      </c>
      <c r="L508" t="n">
        <v>229.2</v>
      </c>
      <c r="M508" t="n">
        <v>42.9</v>
      </c>
      <c r="N508" t="n">
        <v>75.20999999999999</v>
      </c>
      <c r="O508" t="n">
        <v>90316</v>
      </c>
      <c r="P508" t="n">
        <v>61102</v>
      </c>
      <c r="Q508" t="n">
        <v>436608</v>
      </c>
      <c r="R508" t="n">
        <v>2694865</v>
      </c>
      <c r="S508" t="inlineStr">
        <is>
          <t>Shut-in</t>
        </is>
      </c>
      <c r="T508" t="inlineStr">
        <is>
          <t>Medium</t>
        </is>
      </c>
      <c r="U508" t="n">
        <v>8062.39</v>
      </c>
      <c r="V508" t="n">
        <v>5652.37</v>
      </c>
      <c r="W508" t="n">
        <v>4070.83</v>
      </c>
      <c r="X508" t="n">
        <v>8551.299999999999</v>
      </c>
      <c r="Y508" t="n">
        <v>4309.93</v>
      </c>
    </row>
    <row r="509">
      <c r="A509" s="1" t="n">
        <v>45632</v>
      </c>
      <c r="B509" t="inlineStr">
        <is>
          <t>TGZ-0028</t>
        </is>
      </c>
      <c r="C509" t="inlineStr">
        <is>
          <t>SGP-2</t>
        </is>
      </c>
      <c r="D509" t="inlineStr">
        <is>
          <t>Halliburton</t>
        </is>
      </c>
      <c r="E509" t="n">
        <v>1008</v>
      </c>
      <c r="F509" t="n">
        <v>20068</v>
      </c>
      <c r="G509" t="n">
        <v>23.1</v>
      </c>
      <c r="H509" t="n">
        <v>12852</v>
      </c>
      <c r="I509" t="n">
        <v>0</v>
      </c>
      <c r="J509" t="n">
        <v>592.1</v>
      </c>
      <c r="K509" t="n">
        <v>236.6</v>
      </c>
      <c r="L509" t="n">
        <v>217.9</v>
      </c>
      <c r="M509" t="n">
        <v>43.4</v>
      </c>
      <c r="N509" t="n">
        <v>79.2</v>
      </c>
      <c r="O509" t="n">
        <v>91727</v>
      </c>
      <c r="P509" t="n">
        <v>46962</v>
      </c>
      <c r="Q509" t="n">
        <v>406547</v>
      </c>
      <c r="R509" t="n">
        <v>2661436</v>
      </c>
      <c r="S509" t="inlineStr">
        <is>
          <t>Maintenance</t>
        </is>
      </c>
      <c r="T509" t="inlineStr">
        <is>
          <t>Medium</t>
        </is>
      </c>
      <c r="U509" t="n">
        <v>57.21</v>
      </c>
      <c r="V509" t="n">
        <v>9436.42</v>
      </c>
      <c r="W509" t="n">
        <v>1403.26</v>
      </c>
      <c r="X509" t="n">
        <v>9488.74</v>
      </c>
      <c r="Y509" t="n">
        <v>9801.4</v>
      </c>
    </row>
    <row r="510">
      <c r="A510" s="1" t="n">
        <v>45542</v>
      </c>
      <c r="B510" t="inlineStr">
        <is>
          <t>TGZ-0246</t>
        </is>
      </c>
      <c r="C510" t="inlineStr">
        <is>
          <t>SGP-1</t>
        </is>
      </c>
      <c r="D510" t="inlineStr">
        <is>
          <t>KCA Deutag</t>
        </is>
      </c>
      <c r="E510" t="n">
        <v>1084</v>
      </c>
      <c r="F510" t="n">
        <v>24478</v>
      </c>
      <c r="G510" t="n">
        <v>30.1</v>
      </c>
      <c r="H510" t="n">
        <v>10983</v>
      </c>
      <c r="I510" t="n">
        <v>20413</v>
      </c>
      <c r="J510" t="n">
        <v>586.6</v>
      </c>
      <c r="K510" t="n">
        <v>264.1</v>
      </c>
      <c r="L510" t="n">
        <v>192.7</v>
      </c>
      <c r="M510" t="n">
        <v>50.5</v>
      </c>
      <c r="N510" t="n">
        <v>80.52</v>
      </c>
      <c r="O510" t="n">
        <v>75632</v>
      </c>
      <c r="P510" t="n">
        <v>71785</v>
      </c>
      <c r="Q510" t="n">
        <v>291354</v>
      </c>
      <c r="R510" t="n">
        <v>4225897</v>
      </c>
      <c r="S510" t="inlineStr">
        <is>
          <t>Maintenance</t>
        </is>
      </c>
      <c r="T510" t="inlineStr">
        <is>
          <t>High</t>
        </is>
      </c>
      <c r="U510" t="n">
        <v>5278.37</v>
      </c>
      <c r="V510" t="n">
        <v>6967.9</v>
      </c>
      <c r="W510" t="n">
        <v>8261.280000000001</v>
      </c>
      <c r="X510" t="n">
        <v>1034.41</v>
      </c>
      <c r="Y510" t="n">
        <v>9914.870000000001</v>
      </c>
    </row>
    <row r="511">
      <c r="A511" s="1" t="n">
        <v>45318</v>
      </c>
      <c r="B511" t="inlineStr">
        <is>
          <t>TGZ-0294</t>
        </is>
      </c>
      <c r="C511" t="inlineStr">
        <is>
          <t>SGI-1</t>
        </is>
      </c>
      <c r="D511" t="inlineStr">
        <is>
          <t>Halliburton</t>
        </is>
      </c>
      <c r="E511" t="n">
        <v>1024.5</v>
      </c>
      <c r="F511" t="n">
        <v>15566</v>
      </c>
      <c r="G511" t="n">
        <v>16.8</v>
      </c>
      <c r="H511" t="n">
        <v>10703</v>
      </c>
      <c r="I511" t="n">
        <v>0</v>
      </c>
      <c r="J511" t="n">
        <v>561.3</v>
      </c>
      <c r="K511" t="n">
        <v>266.3</v>
      </c>
      <c r="L511" t="n">
        <v>202</v>
      </c>
      <c r="M511" t="n">
        <v>49.4</v>
      </c>
      <c r="N511" t="n">
        <v>75.19</v>
      </c>
      <c r="O511" t="n">
        <v>74213</v>
      </c>
      <c r="P511" t="n">
        <v>46310</v>
      </c>
      <c r="Q511" t="n">
        <v>244339</v>
      </c>
      <c r="R511" t="n">
        <v>2584330</v>
      </c>
      <c r="S511" t="inlineStr">
        <is>
          <t>Drilling</t>
        </is>
      </c>
      <c r="T511" t="inlineStr">
        <is>
          <t>High</t>
        </is>
      </c>
      <c r="U511" t="n">
        <v>7746.95</v>
      </c>
      <c r="V511" t="n">
        <v>793.2</v>
      </c>
      <c r="W511" t="n">
        <v>2677</v>
      </c>
      <c r="X511" t="n">
        <v>2554.47</v>
      </c>
      <c r="Y511" t="n">
        <v>1070.82</v>
      </c>
    </row>
    <row r="512">
      <c r="A512" s="1" t="n">
        <v>45589</v>
      </c>
      <c r="B512" t="inlineStr">
        <is>
          <t>TGZ-0219</t>
        </is>
      </c>
      <c r="C512" t="inlineStr">
        <is>
          <t>SGP-1</t>
        </is>
      </c>
      <c r="D512" t="inlineStr">
        <is>
          <t>Schlumberger</t>
        </is>
      </c>
      <c r="E512" t="n">
        <v>987.8</v>
      </c>
      <c r="F512" t="n">
        <v>16470</v>
      </c>
      <c r="G512" t="n">
        <v>18.5</v>
      </c>
      <c r="H512" t="n">
        <v>11044</v>
      </c>
      <c r="I512" t="n">
        <v>0</v>
      </c>
      <c r="J512" t="n">
        <v>548.9</v>
      </c>
      <c r="K512" t="n">
        <v>284.7</v>
      </c>
      <c r="L512" t="n">
        <v>170.6</v>
      </c>
      <c r="M512" t="n">
        <v>55</v>
      </c>
      <c r="N512" t="n">
        <v>75.44</v>
      </c>
      <c r="O512" t="n">
        <v>83957</v>
      </c>
      <c r="P512" t="n">
        <v>75989</v>
      </c>
      <c r="Q512" t="n">
        <v>154614</v>
      </c>
      <c r="R512" t="n">
        <v>2007685</v>
      </c>
      <c r="S512" t="inlineStr">
        <is>
          <t>Drilling</t>
        </is>
      </c>
      <c r="T512" t="inlineStr">
        <is>
          <t>Critical</t>
        </is>
      </c>
      <c r="U512" t="n">
        <v>5903.63</v>
      </c>
      <c r="V512" t="n">
        <v>7519.15</v>
      </c>
      <c r="W512" t="n">
        <v>1469.77</v>
      </c>
      <c r="X512" t="n">
        <v>5730.67</v>
      </c>
      <c r="Y512" t="n">
        <v>3768.05</v>
      </c>
    </row>
    <row r="513">
      <c r="A513" s="1" t="n">
        <v>45614</v>
      </c>
      <c r="B513" t="inlineStr">
        <is>
          <t>TGZ-0308</t>
        </is>
      </c>
      <c r="C513" t="inlineStr">
        <is>
          <t>SGP-1</t>
        </is>
      </c>
      <c r="D513" t="inlineStr">
        <is>
          <t>Technip</t>
        </is>
      </c>
      <c r="E513" t="n">
        <v>1048.6</v>
      </c>
      <c r="F513" t="n">
        <v>16118</v>
      </c>
      <c r="G513" t="n">
        <v>20.8</v>
      </c>
      <c r="H513" t="n">
        <v>11468</v>
      </c>
      <c r="I513" t="n">
        <v>0</v>
      </c>
      <c r="J513" t="n">
        <v>526</v>
      </c>
      <c r="K513" t="n">
        <v>214.3</v>
      </c>
      <c r="L513" t="n">
        <v>227.4</v>
      </c>
      <c r="M513" t="n">
        <v>55</v>
      </c>
      <c r="N513" t="n">
        <v>78.23</v>
      </c>
      <c r="O513" t="n">
        <v>70901</v>
      </c>
      <c r="P513" t="n">
        <v>46908</v>
      </c>
      <c r="Q513" t="n">
        <v>204022</v>
      </c>
      <c r="R513" t="n">
        <v>3404240</v>
      </c>
      <c r="S513" t="inlineStr">
        <is>
          <t>Maintenance</t>
        </is>
      </c>
      <c r="T513" t="inlineStr">
        <is>
          <t>Low</t>
        </is>
      </c>
      <c r="U513" t="n">
        <v>4201.42</v>
      </c>
      <c r="V513" t="n">
        <v>1241.66</v>
      </c>
      <c r="W513" t="n">
        <v>7590.81</v>
      </c>
      <c r="X513" t="n">
        <v>3964.31</v>
      </c>
      <c r="Y513" t="n">
        <v>1291.95</v>
      </c>
    </row>
    <row r="514">
      <c r="A514" s="1" t="n">
        <v>45545</v>
      </c>
      <c r="B514" t="inlineStr">
        <is>
          <t>TGZ-0219</t>
        </is>
      </c>
      <c r="C514" t="inlineStr">
        <is>
          <t>SGI-1</t>
        </is>
      </c>
      <c r="D514" t="inlineStr">
        <is>
          <t>Halliburton</t>
        </is>
      </c>
      <c r="E514" t="n">
        <v>824.5</v>
      </c>
      <c r="F514" t="n">
        <v>23974</v>
      </c>
      <c r="G514" t="n">
        <v>24.3</v>
      </c>
      <c r="H514" t="n">
        <v>14912</v>
      </c>
      <c r="I514" t="n">
        <v>0</v>
      </c>
      <c r="J514" t="n">
        <v>459.9</v>
      </c>
      <c r="K514" t="n">
        <v>248.5</v>
      </c>
      <c r="L514" t="n">
        <v>195.9</v>
      </c>
      <c r="M514" t="n">
        <v>52.9</v>
      </c>
      <c r="N514" t="n">
        <v>79.20999999999999</v>
      </c>
      <c r="O514" t="n">
        <v>75426</v>
      </c>
      <c r="P514" t="n">
        <v>50837</v>
      </c>
      <c r="Q514" t="n">
        <v>318131</v>
      </c>
      <c r="R514" t="n">
        <v>1562899</v>
      </c>
      <c r="S514" t="inlineStr">
        <is>
          <t>Drilling</t>
        </is>
      </c>
      <c r="T514" t="inlineStr">
        <is>
          <t>Critical</t>
        </is>
      </c>
      <c r="U514" t="n">
        <v>5636.69</v>
      </c>
      <c r="V514" t="n">
        <v>2666.83</v>
      </c>
      <c r="W514" t="n">
        <v>1535.2</v>
      </c>
      <c r="X514" t="n">
        <v>7471.03</v>
      </c>
      <c r="Y514" t="n">
        <v>8769.32</v>
      </c>
    </row>
    <row r="515">
      <c r="A515" s="1" t="n">
        <v>45397</v>
      </c>
      <c r="B515" t="inlineStr">
        <is>
          <t>TGZ-0441</t>
        </is>
      </c>
      <c r="C515" t="inlineStr">
        <is>
          <t>SGI-1</t>
        </is>
      </c>
      <c r="D515" t="inlineStr">
        <is>
          <t>Schlumberger</t>
        </is>
      </c>
      <c r="E515" t="n">
        <v>865.2</v>
      </c>
      <c r="F515" t="n">
        <v>21680</v>
      </c>
      <c r="G515" t="n">
        <v>23.3</v>
      </c>
      <c r="H515" t="n">
        <v>10665</v>
      </c>
      <c r="I515" t="n">
        <v>0</v>
      </c>
      <c r="J515" t="n">
        <v>454.8</v>
      </c>
      <c r="K515" t="n">
        <v>217.2</v>
      </c>
      <c r="L515" t="n">
        <v>227.8</v>
      </c>
      <c r="M515" t="n">
        <v>49</v>
      </c>
      <c r="N515" t="n">
        <v>79.91</v>
      </c>
      <c r="O515" t="n">
        <v>98299</v>
      </c>
      <c r="P515" t="n">
        <v>50918</v>
      </c>
      <c r="Q515" t="n">
        <v>104172</v>
      </c>
      <c r="R515" t="n">
        <v>2306954</v>
      </c>
      <c r="S515" t="inlineStr">
        <is>
          <t>Maintenance</t>
        </is>
      </c>
      <c r="T515" t="inlineStr">
        <is>
          <t>High</t>
        </is>
      </c>
      <c r="U515" t="n">
        <v>196.09</v>
      </c>
      <c r="V515" t="n">
        <v>5844.76</v>
      </c>
      <c r="W515" t="n">
        <v>7582.76</v>
      </c>
      <c r="X515" t="n">
        <v>3550.11</v>
      </c>
      <c r="Y515" t="n">
        <v>9718.360000000001</v>
      </c>
    </row>
    <row r="516">
      <c r="A516" s="1" t="n">
        <v>45647</v>
      </c>
      <c r="B516" t="inlineStr">
        <is>
          <t>TGZ-0059</t>
        </is>
      </c>
      <c r="C516" t="inlineStr">
        <is>
          <t>CPF-2</t>
        </is>
      </c>
      <c r="D516" t="inlineStr">
        <is>
          <t>Saipem</t>
        </is>
      </c>
      <c r="E516" t="n">
        <v>1025.3</v>
      </c>
      <c r="F516" t="n">
        <v>22183</v>
      </c>
      <c r="G516" t="n">
        <v>21.5</v>
      </c>
      <c r="H516" t="n">
        <v>14582</v>
      </c>
      <c r="I516" t="n">
        <v>0</v>
      </c>
      <c r="J516" t="n">
        <v>470.6</v>
      </c>
      <c r="K516" t="n">
        <v>299.4</v>
      </c>
      <c r="L516" t="n">
        <v>165.6</v>
      </c>
      <c r="M516" t="n">
        <v>46.2</v>
      </c>
      <c r="N516" t="n">
        <v>75.25</v>
      </c>
      <c r="O516" t="n">
        <v>72883</v>
      </c>
      <c r="P516" t="n">
        <v>50781</v>
      </c>
      <c r="Q516" t="n">
        <v>99935</v>
      </c>
      <c r="R516" t="n">
        <v>2270809</v>
      </c>
      <c r="S516" t="inlineStr">
        <is>
          <t>Maintenance</t>
        </is>
      </c>
      <c r="T516" t="inlineStr">
        <is>
          <t>High</t>
        </is>
      </c>
      <c r="U516" t="n">
        <v>7309.07</v>
      </c>
      <c r="V516" t="n">
        <v>4519.65</v>
      </c>
      <c r="W516" t="n">
        <v>5335.04</v>
      </c>
      <c r="X516" t="n">
        <v>9636.049999999999</v>
      </c>
      <c r="Y516" t="n">
        <v>4792.38</v>
      </c>
    </row>
    <row r="517">
      <c r="A517" s="1" t="n">
        <v>45535</v>
      </c>
      <c r="B517" t="inlineStr">
        <is>
          <t>TGZ-0057</t>
        </is>
      </c>
      <c r="C517" t="inlineStr">
        <is>
          <t>SGP-1</t>
        </is>
      </c>
      <c r="D517" t="inlineStr">
        <is>
          <t>Halliburton</t>
        </is>
      </c>
      <c r="E517" t="n">
        <v>812.5</v>
      </c>
      <c r="F517" t="n">
        <v>17451</v>
      </c>
      <c r="G517" t="n">
        <v>42.9</v>
      </c>
      <c r="H517" t="n">
        <v>14993</v>
      </c>
      <c r="I517" t="n">
        <v>0</v>
      </c>
      <c r="J517" t="n">
        <v>402.3</v>
      </c>
      <c r="K517" t="n">
        <v>256.3</v>
      </c>
      <c r="L517" t="n">
        <v>171.2</v>
      </c>
      <c r="M517" t="n">
        <v>45</v>
      </c>
      <c r="N517" t="n">
        <v>78.43000000000001</v>
      </c>
      <c r="O517" t="n">
        <v>63236</v>
      </c>
      <c r="P517" t="n">
        <v>54082</v>
      </c>
      <c r="Q517" t="n">
        <v>409014</v>
      </c>
      <c r="R517" t="n">
        <v>3886314</v>
      </c>
      <c r="S517" t="inlineStr">
        <is>
          <t>Drilling</t>
        </is>
      </c>
      <c r="T517" t="inlineStr">
        <is>
          <t>Medium</t>
        </is>
      </c>
      <c r="U517" t="n">
        <v>6370.19</v>
      </c>
      <c r="V517" t="n">
        <v>5260.66</v>
      </c>
      <c r="W517" t="n">
        <v>5004.76</v>
      </c>
      <c r="X517" t="n">
        <v>4708.11</v>
      </c>
      <c r="Y517" t="n">
        <v>4462.8</v>
      </c>
    </row>
    <row r="518">
      <c r="A518" s="1" t="n">
        <v>45589</v>
      </c>
      <c r="B518" t="inlineStr">
        <is>
          <t>TGZ-0378</t>
        </is>
      </c>
      <c r="C518" t="inlineStr">
        <is>
          <t>CPF-1</t>
        </is>
      </c>
      <c r="D518" t="inlineStr">
        <is>
          <t>Saipem</t>
        </is>
      </c>
      <c r="E518" t="n">
        <v>1110.4</v>
      </c>
      <c r="F518" t="n">
        <v>19597</v>
      </c>
      <c r="G518" t="n">
        <v>35</v>
      </c>
      <c r="H518" t="n">
        <v>14825</v>
      </c>
      <c r="I518" t="n">
        <v>0</v>
      </c>
      <c r="J518" t="n">
        <v>570.5</v>
      </c>
      <c r="K518" t="n">
        <v>271.6</v>
      </c>
      <c r="L518" t="n">
        <v>232.2</v>
      </c>
      <c r="M518" t="n">
        <v>57.8</v>
      </c>
      <c r="N518" t="n">
        <v>79.75</v>
      </c>
      <c r="O518" t="n">
        <v>81735</v>
      </c>
      <c r="P518" t="n">
        <v>78408</v>
      </c>
      <c r="Q518" t="n">
        <v>422543</v>
      </c>
      <c r="R518" t="n">
        <v>3532574</v>
      </c>
      <c r="S518" t="inlineStr">
        <is>
          <t>Shut-in</t>
        </is>
      </c>
      <c r="T518" t="inlineStr">
        <is>
          <t>Medium</t>
        </is>
      </c>
      <c r="U518" t="n">
        <v>5497.33</v>
      </c>
      <c r="V518" t="n">
        <v>6614.62</v>
      </c>
      <c r="W518" t="n">
        <v>5013.32</v>
      </c>
      <c r="X518" t="n">
        <v>9787.790000000001</v>
      </c>
      <c r="Y518" t="n">
        <v>4710.22</v>
      </c>
    </row>
    <row r="519">
      <c r="A519" s="1" t="n">
        <v>45376</v>
      </c>
      <c r="B519" t="inlineStr">
        <is>
          <t>TGZ-0068</t>
        </is>
      </c>
      <c r="C519" t="inlineStr">
        <is>
          <t>CPF-3</t>
        </is>
      </c>
      <c r="D519" t="inlineStr">
        <is>
          <t>Schlumberger</t>
        </is>
      </c>
      <c r="E519" t="n">
        <v>1078.6</v>
      </c>
      <c r="F519" t="n">
        <v>24248</v>
      </c>
      <c r="G519" t="n">
        <v>36.5</v>
      </c>
      <c r="H519" t="n">
        <v>13422</v>
      </c>
      <c r="I519" t="n">
        <v>0</v>
      </c>
      <c r="J519" t="n">
        <v>452.1</v>
      </c>
      <c r="K519" t="n">
        <v>294.5</v>
      </c>
      <c r="L519" t="n">
        <v>226.8</v>
      </c>
      <c r="M519" t="n">
        <v>46.1</v>
      </c>
      <c r="N519" t="n">
        <v>80.01000000000001</v>
      </c>
      <c r="O519" t="n">
        <v>92003</v>
      </c>
      <c r="P519" t="n">
        <v>78016</v>
      </c>
      <c r="Q519" t="n">
        <v>482396</v>
      </c>
      <c r="R519" t="n">
        <v>4701702</v>
      </c>
      <c r="S519" t="inlineStr">
        <is>
          <t>Shut-in</t>
        </is>
      </c>
      <c r="T519" t="inlineStr">
        <is>
          <t>Low</t>
        </is>
      </c>
      <c r="U519" t="n">
        <v>4004.83</v>
      </c>
      <c r="V519" t="n">
        <v>2330.69</v>
      </c>
      <c r="W519" t="n">
        <v>80.2</v>
      </c>
      <c r="X519" t="n">
        <v>3800.84</v>
      </c>
      <c r="Y519" t="n">
        <v>2395.6</v>
      </c>
    </row>
    <row r="520">
      <c r="A520" s="1" t="n">
        <v>45603</v>
      </c>
      <c r="B520" t="inlineStr">
        <is>
          <t>TGZ-0163</t>
        </is>
      </c>
      <c r="C520" t="inlineStr">
        <is>
          <t>CPF-3</t>
        </is>
      </c>
      <c r="D520" t="inlineStr">
        <is>
          <t>KCA Deutag</t>
        </is>
      </c>
      <c r="E520" t="n">
        <v>1087.7</v>
      </c>
      <c r="F520" t="n">
        <v>17399</v>
      </c>
      <c r="G520" t="n">
        <v>20.4</v>
      </c>
      <c r="H520" t="n">
        <v>10417</v>
      </c>
      <c r="I520" t="n">
        <v>0</v>
      </c>
      <c r="J520" t="n">
        <v>475.8</v>
      </c>
      <c r="K520" t="n">
        <v>282</v>
      </c>
      <c r="L520" t="n">
        <v>226.8</v>
      </c>
      <c r="M520" t="n">
        <v>43.1</v>
      </c>
      <c r="N520" t="n">
        <v>75.25</v>
      </c>
      <c r="O520" t="n">
        <v>80940</v>
      </c>
      <c r="P520" t="n">
        <v>69785</v>
      </c>
      <c r="Q520" t="n">
        <v>224363</v>
      </c>
      <c r="R520" t="n">
        <v>1465938</v>
      </c>
      <c r="S520" t="inlineStr">
        <is>
          <t>Drilling</t>
        </is>
      </c>
      <c r="T520" t="inlineStr">
        <is>
          <t>Low</t>
        </is>
      </c>
      <c r="U520" t="n">
        <v>4126.21</v>
      </c>
      <c r="V520" t="n">
        <v>5888.79</v>
      </c>
      <c r="W520" t="n">
        <v>9385.74</v>
      </c>
      <c r="X520" t="n">
        <v>3935.52</v>
      </c>
      <c r="Y520" t="n">
        <v>3657.68</v>
      </c>
    </row>
    <row r="521">
      <c r="A521" s="1" t="n">
        <v>45399</v>
      </c>
      <c r="B521" t="inlineStr">
        <is>
          <t>TGZ-0355</t>
        </is>
      </c>
      <c r="C521" t="inlineStr">
        <is>
          <t>SGP-2</t>
        </is>
      </c>
      <c r="D521" t="inlineStr">
        <is>
          <t>Schlumberger</t>
        </is>
      </c>
      <c r="E521" t="n">
        <v>1058.3</v>
      </c>
      <c r="F521" t="n">
        <v>15457</v>
      </c>
      <c r="G521" t="n">
        <v>22.6</v>
      </c>
      <c r="H521" t="n">
        <v>9979</v>
      </c>
      <c r="I521" t="n">
        <v>0</v>
      </c>
      <c r="J521" t="n">
        <v>547.3</v>
      </c>
      <c r="K521" t="n">
        <v>215.1</v>
      </c>
      <c r="L521" t="n">
        <v>175.7</v>
      </c>
      <c r="M521" t="n">
        <v>42.8</v>
      </c>
      <c r="N521" t="n">
        <v>81.25</v>
      </c>
      <c r="O521" t="n">
        <v>88037</v>
      </c>
      <c r="P521" t="n">
        <v>63220</v>
      </c>
      <c r="Q521" t="n">
        <v>337377</v>
      </c>
      <c r="R521" t="n">
        <v>3936026</v>
      </c>
      <c r="S521" t="inlineStr">
        <is>
          <t>Producing</t>
        </is>
      </c>
      <c r="T521" t="inlineStr">
        <is>
          <t>Medium</t>
        </is>
      </c>
      <c r="U521" t="n">
        <v>1428.88</v>
      </c>
      <c r="V521" t="n">
        <v>1472.53</v>
      </c>
      <c r="W521" t="n">
        <v>2511.66</v>
      </c>
      <c r="X521" t="n">
        <v>4887.42</v>
      </c>
      <c r="Y521" t="n">
        <v>810.6799999999999</v>
      </c>
    </row>
    <row r="522">
      <c r="A522" s="1" t="n">
        <v>45484</v>
      </c>
      <c r="B522" t="inlineStr">
        <is>
          <t>TGZ-0222</t>
        </is>
      </c>
      <c r="C522" t="inlineStr">
        <is>
          <t>SGP-2</t>
        </is>
      </c>
      <c r="D522" t="inlineStr">
        <is>
          <t>Halliburton</t>
        </is>
      </c>
      <c r="E522" t="n">
        <v>813.2</v>
      </c>
      <c r="F522" t="n">
        <v>23761</v>
      </c>
      <c r="G522" t="n">
        <v>22.7</v>
      </c>
      <c r="H522" t="n">
        <v>12124</v>
      </c>
      <c r="I522" t="n">
        <v>0</v>
      </c>
      <c r="J522" t="n">
        <v>569.9</v>
      </c>
      <c r="K522" t="n">
        <v>259.1</v>
      </c>
      <c r="L522" t="n">
        <v>193.2</v>
      </c>
      <c r="M522" t="n">
        <v>43.1</v>
      </c>
      <c r="N522" t="n">
        <v>76.75</v>
      </c>
      <c r="O522" t="n">
        <v>80155</v>
      </c>
      <c r="P522" t="n">
        <v>43123</v>
      </c>
      <c r="Q522" t="n">
        <v>465229</v>
      </c>
      <c r="R522" t="n">
        <v>1995264</v>
      </c>
      <c r="S522" t="inlineStr">
        <is>
          <t>Shut-in</t>
        </is>
      </c>
      <c r="T522" t="inlineStr">
        <is>
          <t>Critical</t>
        </is>
      </c>
      <c r="U522" t="n">
        <v>1697.47</v>
      </c>
      <c r="V522" t="n">
        <v>433.03</v>
      </c>
      <c r="W522" t="n">
        <v>144.85</v>
      </c>
      <c r="X522" t="n">
        <v>9740.870000000001</v>
      </c>
      <c r="Y522" t="n">
        <v>3165.5</v>
      </c>
    </row>
    <row r="523">
      <c r="A523" s="1" t="n">
        <v>45575</v>
      </c>
      <c r="B523" t="inlineStr">
        <is>
          <t>TGZ-0094</t>
        </is>
      </c>
      <c r="C523" t="inlineStr">
        <is>
          <t>SGI-1</t>
        </is>
      </c>
      <c r="D523" t="inlineStr">
        <is>
          <t>Schlumberger</t>
        </is>
      </c>
      <c r="E523" t="n">
        <v>1184.9</v>
      </c>
      <c r="F523" t="n">
        <v>24642</v>
      </c>
      <c r="G523" t="n">
        <v>25.8</v>
      </c>
      <c r="H523" t="n">
        <v>13517</v>
      </c>
      <c r="I523" t="n">
        <v>0</v>
      </c>
      <c r="J523" t="n">
        <v>533.8</v>
      </c>
      <c r="K523" t="n">
        <v>235.5</v>
      </c>
      <c r="L523" t="n">
        <v>214.4</v>
      </c>
      <c r="M523" t="n">
        <v>53.9</v>
      </c>
      <c r="N523" t="n">
        <v>84.98999999999999</v>
      </c>
      <c r="O523" t="n">
        <v>78092</v>
      </c>
      <c r="P523" t="n">
        <v>58521</v>
      </c>
      <c r="Q523" t="n">
        <v>181845</v>
      </c>
      <c r="R523" t="n">
        <v>3687776</v>
      </c>
      <c r="S523" t="inlineStr">
        <is>
          <t>Maintenance</t>
        </is>
      </c>
      <c r="T523" t="inlineStr">
        <is>
          <t>Critical</t>
        </is>
      </c>
      <c r="U523" t="n">
        <v>2803.58</v>
      </c>
      <c r="V523" t="n">
        <v>6674.56</v>
      </c>
      <c r="W523" t="n">
        <v>169.76</v>
      </c>
      <c r="X523" t="n">
        <v>3915.86</v>
      </c>
      <c r="Y523" t="n">
        <v>7882.63</v>
      </c>
    </row>
    <row r="524">
      <c r="A524" s="1" t="n">
        <v>45591</v>
      </c>
      <c r="B524" t="inlineStr">
        <is>
          <t>TGZ-0278</t>
        </is>
      </c>
      <c r="C524" t="inlineStr">
        <is>
          <t>CPF-1</t>
        </is>
      </c>
      <c r="D524" t="inlineStr">
        <is>
          <t>Technip</t>
        </is>
      </c>
      <c r="E524" t="n">
        <v>1098.4</v>
      </c>
      <c r="F524" t="n">
        <v>16464</v>
      </c>
      <c r="G524" t="n">
        <v>41.4</v>
      </c>
      <c r="H524" t="n">
        <v>10846</v>
      </c>
      <c r="I524" t="n">
        <v>0</v>
      </c>
      <c r="J524" t="n">
        <v>588.8</v>
      </c>
      <c r="K524" t="n">
        <v>286.3</v>
      </c>
      <c r="L524" t="n">
        <v>203.9</v>
      </c>
      <c r="M524" t="n">
        <v>47.6</v>
      </c>
      <c r="N524" t="n">
        <v>78.27</v>
      </c>
      <c r="O524" t="n">
        <v>90539</v>
      </c>
      <c r="P524" t="n">
        <v>63385</v>
      </c>
      <c r="Q524" t="n">
        <v>137205</v>
      </c>
      <c r="R524" t="n">
        <v>4392196</v>
      </c>
      <c r="S524" t="inlineStr">
        <is>
          <t>Drilling</t>
        </is>
      </c>
      <c r="T524" t="inlineStr">
        <is>
          <t>Low</t>
        </is>
      </c>
      <c r="U524" t="n">
        <v>1372.87</v>
      </c>
      <c r="V524" t="n">
        <v>7943.9</v>
      </c>
      <c r="W524" t="n">
        <v>5028.15</v>
      </c>
      <c r="X524" t="n">
        <v>3370.85</v>
      </c>
      <c r="Y524" t="n">
        <v>9275.530000000001</v>
      </c>
    </row>
    <row r="525">
      <c r="A525" s="1" t="n">
        <v>45634</v>
      </c>
      <c r="B525" t="inlineStr">
        <is>
          <t>TGZ-0248</t>
        </is>
      </c>
      <c r="C525" t="inlineStr">
        <is>
          <t>SGP-1</t>
        </is>
      </c>
      <c r="D525" t="inlineStr">
        <is>
          <t>Schlumberger</t>
        </is>
      </c>
      <c r="E525" t="n">
        <v>1038.4</v>
      </c>
      <c r="F525" t="n">
        <v>24391</v>
      </c>
      <c r="G525" t="n">
        <v>44.2</v>
      </c>
      <c r="H525" t="n">
        <v>11646</v>
      </c>
      <c r="I525" t="n">
        <v>0</v>
      </c>
      <c r="J525" t="n">
        <v>495.8</v>
      </c>
      <c r="K525" t="n">
        <v>252.9</v>
      </c>
      <c r="L525" t="n">
        <v>219</v>
      </c>
      <c r="M525" t="n">
        <v>47.3</v>
      </c>
      <c r="N525" t="n">
        <v>76.95999999999999</v>
      </c>
      <c r="O525" t="n">
        <v>63743</v>
      </c>
      <c r="P525" t="n">
        <v>62427</v>
      </c>
      <c r="Q525" t="n">
        <v>336390</v>
      </c>
      <c r="R525" t="n">
        <v>3537558</v>
      </c>
      <c r="S525" t="inlineStr">
        <is>
          <t>Producing</t>
        </is>
      </c>
      <c r="T525" t="inlineStr">
        <is>
          <t>Low</t>
        </is>
      </c>
      <c r="U525" t="n">
        <v>4286.91</v>
      </c>
      <c r="V525" t="n">
        <v>8038.94</v>
      </c>
      <c r="W525" t="n">
        <v>377.94</v>
      </c>
      <c r="X525" t="n">
        <v>8816.65</v>
      </c>
      <c r="Y525" t="n">
        <v>839.1</v>
      </c>
    </row>
    <row r="526">
      <c r="A526" s="1" t="n">
        <v>45622</v>
      </c>
      <c r="B526" t="inlineStr">
        <is>
          <t>TGZ-0159</t>
        </is>
      </c>
      <c r="C526" t="inlineStr">
        <is>
          <t>SGI-1</t>
        </is>
      </c>
      <c r="D526" t="inlineStr">
        <is>
          <t>Saipem</t>
        </is>
      </c>
      <c r="E526" t="n">
        <v>1015.1</v>
      </c>
      <c r="F526" t="n">
        <v>18901</v>
      </c>
      <c r="G526" t="n">
        <v>30.9</v>
      </c>
      <c r="H526" t="n">
        <v>11331</v>
      </c>
      <c r="I526" t="n">
        <v>0</v>
      </c>
      <c r="J526" t="n">
        <v>432.4</v>
      </c>
      <c r="K526" t="n">
        <v>234.5</v>
      </c>
      <c r="L526" t="n">
        <v>227.3</v>
      </c>
      <c r="M526" t="n">
        <v>49.1</v>
      </c>
      <c r="N526" t="n">
        <v>76.69</v>
      </c>
      <c r="O526" t="n">
        <v>72497</v>
      </c>
      <c r="P526" t="n">
        <v>63098</v>
      </c>
      <c r="Q526" t="n">
        <v>267077</v>
      </c>
      <c r="R526" t="n">
        <v>3536382</v>
      </c>
      <c r="S526" t="inlineStr">
        <is>
          <t>Maintenance</t>
        </is>
      </c>
      <c r="T526" t="inlineStr">
        <is>
          <t>Medium</t>
        </is>
      </c>
      <c r="U526" t="n">
        <v>4369.79</v>
      </c>
      <c r="V526" t="n">
        <v>2593.2</v>
      </c>
      <c r="W526" t="n">
        <v>5154.95</v>
      </c>
      <c r="X526" t="n">
        <v>5218.87</v>
      </c>
      <c r="Y526" t="n">
        <v>5502.08</v>
      </c>
    </row>
    <row r="527">
      <c r="A527" s="1" t="n">
        <v>45499</v>
      </c>
      <c r="B527" t="inlineStr">
        <is>
          <t>TGZ-0120</t>
        </is>
      </c>
      <c r="C527" t="inlineStr">
        <is>
          <t>SGP-2</t>
        </is>
      </c>
      <c r="D527" t="inlineStr">
        <is>
          <t>Saipem</t>
        </is>
      </c>
      <c r="E527" t="n">
        <v>1180.6</v>
      </c>
      <c r="F527" t="n">
        <v>15042</v>
      </c>
      <c r="G527" t="n">
        <v>16.8</v>
      </c>
      <c r="H527" t="n">
        <v>10491</v>
      </c>
      <c r="I527" t="n">
        <v>0</v>
      </c>
      <c r="J527" t="n">
        <v>401.9</v>
      </c>
      <c r="K527" t="n">
        <v>299.5</v>
      </c>
      <c r="L527" t="n">
        <v>191</v>
      </c>
      <c r="M527" t="n">
        <v>43.5</v>
      </c>
      <c r="N527" t="n">
        <v>83.2</v>
      </c>
      <c r="O527" t="n">
        <v>72937</v>
      </c>
      <c r="P527" t="n">
        <v>63661</v>
      </c>
      <c r="Q527" t="n">
        <v>161375</v>
      </c>
      <c r="R527" t="n">
        <v>1879213</v>
      </c>
      <c r="S527" t="inlineStr">
        <is>
          <t>Shut-in</t>
        </is>
      </c>
      <c r="T527" t="inlineStr">
        <is>
          <t>Critical</t>
        </is>
      </c>
      <c r="U527" t="n">
        <v>7779.15</v>
      </c>
      <c r="V527" t="n">
        <v>7930.9</v>
      </c>
      <c r="W527" t="n">
        <v>7337.16</v>
      </c>
      <c r="X527" t="n">
        <v>2161.19</v>
      </c>
      <c r="Y527" t="n">
        <v>9020.68</v>
      </c>
    </row>
    <row r="528">
      <c r="A528" s="1" t="n">
        <v>45301</v>
      </c>
      <c r="B528" t="inlineStr">
        <is>
          <t>TGZ-0005</t>
        </is>
      </c>
      <c r="C528" t="inlineStr">
        <is>
          <t>CPF-2</t>
        </is>
      </c>
      <c r="D528" t="inlineStr">
        <is>
          <t>Technip</t>
        </is>
      </c>
      <c r="E528" t="n">
        <v>1108.9</v>
      </c>
      <c r="F528" t="n">
        <v>17443</v>
      </c>
      <c r="G528" t="n">
        <v>32.8</v>
      </c>
      <c r="H528" t="n">
        <v>9860</v>
      </c>
      <c r="I528" t="n">
        <v>0</v>
      </c>
      <c r="J528" t="n">
        <v>529</v>
      </c>
      <c r="K528" t="n">
        <v>298.4</v>
      </c>
      <c r="L528" t="n">
        <v>184.8</v>
      </c>
      <c r="M528" t="n">
        <v>43.5</v>
      </c>
      <c r="N528" t="n">
        <v>79.11</v>
      </c>
      <c r="O528" t="n">
        <v>88736</v>
      </c>
      <c r="P528" t="n">
        <v>60540</v>
      </c>
      <c r="Q528" t="n">
        <v>322657</v>
      </c>
      <c r="R528" t="n">
        <v>2397257</v>
      </c>
      <c r="S528" t="inlineStr">
        <is>
          <t>Maintenance</t>
        </is>
      </c>
      <c r="T528" t="inlineStr">
        <is>
          <t>Low</t>
        </is>
      </c>
      <c r="U528" t="n">
        <v>2290.05</v>
      </c>
      <c r="V528" t="n">
        <v>7022.33</v>
      </c>
      <c r="W528" t="n">
        <v>6944.53</v>
      </c>
      <c r="X528" t="n">
        <v>4336.54</v>
      </c>
      <c r="Y528" t="n">
        <v>7740.12</v>
      </c>
    </row>
    <row r="529">
      <c r="A529" s="1" t="n">
        <v>45466</v>
      </c>
      <c r="B529" t="inlineStr">
        <is>
          <t>TGZ-0339</t>
        </is>
      </c>
      <c r="C529" t="inlineStr">
        <is>
          <t>CPF-2</t>
        </is>
      </c>
      <c r="D529" t="inlineStr">
        <is>
          <t>Weatherford</t>
        </is>
      </c>
      <c r="E529" t="n">
        <v>805.3</v>
      </c>
      <c r="F529" t="n">
        <v>22838</v>
      </c>
      <c r="G529" t="n">
        <v>24.4</v>
      </c>
      <c r="H529" t="n">
        <v>11071</v>
      </c>
      <c r="I529" t="n">
        <v>0</v>
      </c>
      <c r="J529" t="n">
        <v>502.2</v>
      </c>
      <c r="K529" t="n">
        <v>257.5</v>
      </c>
      <c r="L529" t="n">
        <v>176</v>
      </c>
      <c r="M529" t="n">
        <v>56.8</v>
      </c>
      <c r="N529" t="n">
        <v>78.53</v>
      </c>
      <c r="O529" t="n">
        <v>94486</v>
      </c>
      <c r="P529" t="n">
        <v>63424</v>
      </c>
      <c r="Q529" t="n">
        <v>116812</v>
      </c>
      <c r="R529" t="n">
        <v>3948755</v>
      </c>
      <c r="S529" t="inlineStr">
        <is>
          <t>Drilling</t>
        </is>
      </c>
      <c r="T529" t="inlineStr">
        <is>
          <t>High</t>
        </is>
      </c>
      <c r="U529" t="n">
        <v>5958.29</v>
      </c>
      <c r="V529" t="n">
        <v>5364.94</v>
      </c>
      <c r="W529" t="n">
        <v>2572.65</v>
      </c>
      <c r="X529" t="n">
        <v>6286.72</v>
      </c>
      <c r="Y529" t="n">
        <v>7535.27</v>
      </c>
    </row>
    <row r="530">
      <c r="A530" s="1" t="n">
        <v>45551</v>
      </c>
      <c r="B530" t="inlineStr">
        <is>
          <t>TGZ-0302</t>
        </is>
      </c>
      <c r="C530" t="inlineStr">
        <is>
          <t>SGP-1</t>
        </is>
      </c>
      <c r="D530" t="inlineStr">
        <is>
          <t>Saipem</t>
        </is>
      </c>
      <c r="E530" t="n">
        <v>854.4</v>
      </c>
      <c r="F530" t="n">
        <v>21736</v>
      </c>
      <c r="G530" t="n">
        <v>38.5</v>
      </c>
      <c r="H530" t="n">
        <v>11377</v>
      </c>
      <c r="I530" t="n">
        <v>0</v>
      </c>
      <c r="J530" t="n">
        <v>484.2</v>
      </c>
      <c r="K530" t="n">
        <v>245.7</v>
      </c>
      <c r="L530" t="n">
        <v>223.4</v>
      </c>
      <c r="M530" t="n">
        <v>57.2</v>
      </c>
      <c r="N530" t="n">
        <v>83.11</v>
      </c>
      <c r="O530" t="n">
        <v>68760</v>
      </c>
      <c r="P530" t="n">
        <v>65331</v>
      </c>
      <c r="Q530" t="n">
        <v>293037</v>
      </c>
      <c r="R530" t="n">
        <v>3816485</v>
      </c>
      <c r="S530" t="inlineStr">
        <is>
          <t>Producing</t>
        </is>
      </c>
      <c r="T530" t="inlineStr">
        <is>
          <t>High</t>
        </is>
      </c>
      <c r="U530" t="n">
        <v>7750.52</v>
      </c>
      <c r="V530" t="n">
        <v>5867.05</v>
      </c>
      <c r="W530" t="n">
        <v>8691.209999999999</v>
      </c>
      <c r="X530" t="n">
        <v>4423.78</v>
      </c>
      <c r="Y530" t="n">
        <v>4159.37</v>
      </c>
    </row>
    <row r="531">
      <c r="A531" s="1" t="n">
        <v>45368</v>
      </c>
      <c r="B531" t="inlineStr">
        <is>
          <t>TGZ-0192</t>
        </is>
      </c>
      <c r="C531" t="inlineStr">
        <is>
          <t>CPF-3</t>
        </is>
      </c>
      <c r="D531" t="inlineStr">
        <is>
          <t>Schlumberger</t>
        </is>
      </c>
      <c r="E531" t="n">
        <v>911.6</v>
      </c>
      <c r="F531" t="n">
        <v>16324</v>
      </c>
      <c r="G531" t="n">
        <v>35.9</v>
      </c>
      <c r="H531" t="n">
        <v>14533</v>
      </c>
      <c r="I531" t="n">
        <v>0</v>
      </c>
      <c r="J531" t="n">
        <v>493.7</v>
      </c>
      <c r="K531" t="n">
        <v>272.4</v>
      </c>
      <c r="L531" t="n">
        <v>162</v>
      </c>
      <c r="M531" t="n">
        <v>48.9</v>
      </c>
      <c r="N531" t="n">
        <v>81.33</v>
      </c>
      <c r="O531" t="n">
        <v>95480</v>
      </c>
      <c r="P531" t="n">
        <v>49535</v>
      </c>
      <c r="Q531" t="n">
        <v>328602</v>
      </c>
      <c r="R531" t="n">
        <v>3302221</v>
      </c>
      <c r="S531" t="inlineStr">
        <is>
          <t>Drilling</t>
        </is>
      </c>
      <c r="T531" t="inlineStr">
        <is>
          <t>Critical</t>
        </is>
      </c>
      <c r="U531" t="n">
        <v>6628.54</v>
      </c>
      <c r="V531" t="n">
        <v>8261.889999999999</v>
      </c>
      <c r="W531" t="n">
        <v>2700.63</v>
      </c>
      <c r="X531" t="n">
        <v>5930.51</v>
      </c>
      <c r="Y531" t="n">
        <v>5561.9</v>
      </c>
    </row>
    <row r="532">
      <c r="A532" s="1" t="n">
        <v>45355</v>
      </c>
      <c r="B532" t="inlineStr">
        <is>
          <t>TGZ-0207</t>
        </is>
      </c>
      <c r="C532" t="inlineStr">
        <is>
          <t>SGI-2</t>
        </is>
      </c>
      <c r="D532" t="inlineStr">
        <is>
          <t>Saipem</t>
        </is>
      </c>
      <c r="E532" t="n">
        <v>946.1</v>
      </c>
      <c r="F532" t="n">
        <v>17998</v>
      </c>
      <c r="G532" t="n">
        <v>28.6</v>
      </c>
      <c r="H532" t="n">
        <v>8953</v>
      </c>
      <c r="I532" t="n">
        <v>0</v>
      </c>
      <c r="J532" t="n">
        <v>566.2</v>
      </c>
      <c r="K532" t="n">
        <v>235.4</v>
      </c>
      <c r="L532" t="n">
        <v>206.2</v>
      </c>
      <c r="M532" t="n">
        <v>50</v>
      </c>
      <c r="N532" t="n">
        <v>75.39</v>
      </c>
      <c r="O532" t="n">
        <v>61025</v>
      </c>
      <c r="P532" t="n">
        <v>63532</v>
      </c>
      <c r="Q532" t="n">
        <v>273801</v>
      </c>
      <c r="R532" t="n">
        <v>2666894</v>
      </c>
      <c r="S532" t="inlineStr">
        <is>
          <t>Producing</t>
        </is>
      </c>
      <c r="T532" t="inlineStr">
        <is>
          <t>Medium</t>
        </is>
      </c>
      <c r="U532" t="n">
        <v>9418.049999999999</v>
      </c>
      <c r="V532" t="n">
        <v>1716.55</v>
      </c>
      <c r="W532" t="n">
        <v>5075.75</v>
      </c>
      <c r="X532" t="n">
        <v>7386.26</v>
      </c>
      <c r="Y532" t="n">
        <v>6265.57</v>
      </c>
    </row>
    <row r="533">
      <c r="A533" s="1" t="n">
        <v>45498</v>
      </c>
      <c r="B533" t="inlineStr">
        <is>
          <t>TGZ-0495</t>
        </is>
      </c>
      <c r="C533" t="inlineStr">
        <is>
          <t>CPF-1</t>
        </is>
      </c>
      <c r="D533" t="inlineStr">
        <is>
          <t>Halliburton</t>
        </is>
      </c>
      <c r="E533" t="n">
        <v>980.4</v>
      </c>
      <c r="F533" t="n">
        <v>16172</v>
      </c>
      <c r="G533" t="n">
        <v>35.1</v>
      </c>
      <c r="H533" t="n">
        <v>13192</v>
      </c>
      <c r="I533" t="n">
        <v>0</v>
      </c>
      <c r="J533" t="n">
        <v>453.1</v>
      </c>
      <c r="K533" t="n">
        <v>207.3</v>
      </c>
      <c r="L533" t="n">
        <v>221.4</v>
      </c>
      <c r="M533" t="n">
        <v>49</v>
      </c>
      <c r="N533" t="n">
        <v>80.20999999999999</v>
      </c>
      <c r="O533" t="n">
        <v>80938</v>
      </c>
      <c r="P533" t="n">
        <v>72902</v>
      </c>
      <c r="Q533" t="n">
        <v>375334</v>
      </c>
      <c r="R533" t="n">
        <v>1503373</v>
      </c>
      <c r="S533" t="inlineStr">
        <is>
          <t>Maintenance</t>
        </is>
      </c>
      <c r="T533" t="inlineStr">
        <is>
          <t>High</t>
        </is>
      </c>
      <c r="U533" t="n">
        <v>4161</v>
      </c>
      <c r="V533" t="n">
        <v>2497.15</v>
      </c>
      <c r="W533" t="n">
        <v>3376.56</v>
      </c>
      <c r="X533" t="n">
        <v>518.9</v>
      </c>
      <c r="Y533" t="n">
        <v>6157.93</v>
      </c>
    </row>
    <row r="534">
      <c r="A534" s="1" t="n">
        <v>45447</v>
      </c>
      <c r="B534" t="inlineStr">
        <is>
          <t>TGZ-0180</t>
        </is>
      </c>
      <c r="C534" t="inlineStr">
        <is>
          <t>SGP-1</t>
        </is>
      </c>
      <c r="D534" t="inlineStr">
        <is>
          <t>Weatherford</t>
        </is>
      </c>
      <c r="E534" t="n">
        <v>1073.1</v>
      </c>
      <c r="F534" t="n">
        <v>18559</v>
      </c>
      <c r="G534" t="n">
        <v>25.2</v>
      </c>
      <c r="H534" t="n">
        <v>8758</v>
      </c>
      <c r="I534" t="n">
        <v>0</v>
      </c>
      <c r="J534" t="n">
        <v>561.3</v>
      </c>
      <c r="K534" t="n">
        <v>271.7</v>
      </c>
      <c r="L534" t="n">
        <v>167.9</v>
      </c>
      <c r="M534" t="n">
        <v>57.7</v>
      </c>
      <c r="N534" t="n">
        <v>81.87</v>
      </c>
      <c r="O534" t="n">
        <v>80652</v>
      </c>
      <c r="P534" t="n">
        <v>65028</v>
      </c>
      <c r="Q534" t="n">
        <v>280334</v>
      </c>
      <c r="R534" t="n">
        <v>2447573</v>
      </c>
      <c r="S534" t="inlineStr">
        <is>
          <t>Producing</t>
        </is>
      </c>
      <c r="T534" t="inlineStr">
        <is>
          <t>Low</t>
        </is>
      </c>
      <c r="U534" t="n">
        <v>6623.12</v>
      </c>
      <c r="V534" t="n">
        <v>9478.01</v>
      </c>
      <c r="W534" t="n">
        <v>5750.03</v>
      </c>
      <c r="X534" t="n">
        <v>9282.26</v>
      </c>
      <c r="Y534" t="n">
        <v>3355.99</v>
      </c>
    </row>
    <row r="535">
      <c r="A535" s="1" t="n">
        <v>45491</v>
      </c>
      <c r="B535" t="inlineStr">
        <is>
          <t>TGZ-0378</t>
        </is>
      </c>
      <c r="C535" t="inlineStr">
        <is>
          <t>SGP-2</t>
        </is>
      </c>
      <c r="D535" t="inlineStr">
        <is>
          <t>Halliburton</t>
        </is>
      </c>
      <c r="E535" t="n">
        <v>960.6</v>
      </c>
      <c r="F535" t="n">
        <v>16231</v>
      </c>
      <c r="G535" t="n">
        <v>32.2</v>
      </c>
      <c r="H535" t="n">
        <v>8032</v>
      </c>
      <c r="I535" t="n">
        <v>0</v>
      </c>
      <c r="J535" t="n">
        <v>511.8</v>
      </c>
      <c r="K535" t="n">
        <v>254.7</v>
      </c>
      <c r="L535" t="n">
        <v>225.9</v>
      </c>
      <c r="M535" t="n">
        <v>58.1</v>
      </c>
      <c r="N535" t="n">
        <v>82.04000000000001</v>
      </c>
      <c r="O535" t="n">
        <v>83066</v>
      </c>
      <c r="P535" t="n">
        <v>60659</v>
      </c>
      <c r="Q535" t="n">
        <v>223774</v>
      </c>
      <c r="R535" t="n">
        <v>4165034</v>
      </c>
      <c r="S535" t="inlineStr">
        <is>
          <t>Maintenance</t>
        </is>
      </c>
      <c r="T535" t="inlineStr">
        <is>
          <t>Low</t>
        </is>
      </c>
      <c r="U535" t="n">
        <v>7048.09</v>
      </c>
      <c r="V535" t="n">
        <v>458.04</v>
      </c>
      <c r="W535" t="n">
        <v>6738.21</v>
      </c>
      <c r="X535" t="n">
        <v>5991.24</v>
      </c>
      <c r="Y535" t="n">
        <v>9692</v>
      </c>
    </row>
    <row r="536">
      <c r="A536" s="1" t="n">
        <v>45358</v>
      </c>
      <c r="B536" t="inlineStr">
        <is>
          <t>TGZ-0166</t>
        </is>
      </c>
      <c r="C536" t="inlineStr">
        <is>
          <t>SGI-1</t>
        </is>
      </c>
      <c r="D536" t="inlineStr">
        <is>
          <t>Weatherford</t>
        </is>
      </c>
      <c r="E536" t="n">
        <v>886.2</v>
      </c>
      <c r="F536" t="n">
        <v>17428</v>
      </c>
      <c r="G536" t="n">
        <v>36.7</v>
      </c>
      <c r="H536" t="n">
        <v>9298</v>
      </c>
      <c r="I536" t="n">
        <v>0</v>
      </c>
      <c r="J536" t="n">
        <v>493.4</v>
      </c>
      <c r="K536" t="n">
        <v>265.8</v>
      </c>
      <c r="L536" t="n">
        <v>189.8</v>
      </c>
      <c r="M536" t="n">
        <v>46.4</v>
      </c>
      <c r="N536" t="n">
        <v>78.53</v>
      </c>
      <c r="O536" t="n">
        <v>79815</v>
      </c>
      <c r="P536" t="n">
        <v>62672</v>
      </c>
      <c r="Q536" t="n">
        <v>471657</v>
      </c>
      <c r="R536" t="n">
        <v>1624926</v>
      </c>
      <c r="S536" t="inlineStr">
        <is>
          <t>Producing</t>
        </is>
      </c>
      <c r="T536" t="inlineStr">
        <is>
          <t>Critical</t>
        </is>
      </c>
      <c r="U536" t="n">
        <v>3408.79</v>
      </c>
      <c r="V536" t="n">
        <v>8668.58</v>
      </c>
      <c r="W536" t="n">
        <v>994.16</v>
      </c>
      <c r="X536" t="n">
        <v>668.5700000000001</v>
      </c>
      <c r="Y536" t="n">
        <v>8774.1</v>
      </c>
    </row>
    <row r="537">
      <c r="A537" s="1" t="n">
        <v>45520</v>
      </c>
      <c r="B537" t="inlineStr">
        <is>
          <t>TGZ-0065</t>
        </is>
      </c>
      <c r="C537" t="inlineStr">
        <is>
          <t>CPF-1</t>
        </is>
      </c>
      <c r="D537" t="inlineStr">
        <is>
          <t>Saipem</t>
        </is>
      </c>
      <c r="E537" t="n">
        <v>1151.2</v>
      </c>
      <c r="F537" t="n">
        <v>20114</v>
      </c>
      <c r="G537" t="n">
        <v>17.2</v>
      </c>
      <c r="H537" t="n">
        <v>8843</v>
      </c>
      <c r="I537" t="n">
        <v>0</v>
      </c>
      <c r="J537" t="n">
        <v>545.8</v>
      </c>
      <c r="K537" t="n">
        <v>201.5</v>
      </c>
      <c r="L537" t="n">
        <v>230.4</v>
      </c>
      <c r="M537" t="n">
        <v>48.4</v>
      </c>
      <c r="N537" t="n">
        <v>81.34</v>
      </c>
      <c r="O537" t="n">
        <v>71312</v>
      </c>
      <c r="P537" t="n">
        <v>55497</v>
      </c>
      <c r="Q537" t="n">
        <v>288306</v>
      </c>
      <c r="R537" t="n">
        <v>4089845</v>
      </c>
      <c r="S537" t="inlineStr">
        <is>
          <t>Maintenance</t>
        </is>
      </c>
      <c r="T537" t="inlineStr">
        <is>
          <t>High</t>
        </is>
      </c>
      <c r="U537" t="n">
        <v>289.97</v>
      </c>
      <c r="V537" t="n">
        <v>7519.82</v>
      </c>
      <c r="W537" t="n">
        <v>1936.08</v>
      </c>
      <c r="X537" t="n">
        <v>1688.87</v>
      </c>
      <c r="Y537" t="n">
        <v>8768.85</v>
      </c>
    </row>
    <row r="538">
      <c r="A538" s="1" t="n">
        <v>45472</v>
      </c>
      <c r="B538" t="inlineStr">
        <is>
          <t>TGZ-0196</t>
        </is>
      </c>
      <c r="C538" t="inlineStr">
        <is>
          <t>CPF-3</t>
        </is>
      </c>
      <c r="D538" t="inlineStr">
        <is>
          <t>Weatherford</t>
        </is>
      </c>
      <c r="E538" t="n">
        <v>1135.4</v>
      </c>
      <c r="F538" t="n">
        <v>19984</v>
      </c>
      <c r="G538" t="n">
        <v>44</v>
      </c>
      <c r="H538" t="n">
        <v>13155</v>
      </c>
      <c r="I538" t="n">
        <v>0</v>
      </c>
      <c r="J538" t="n">
        <v>410.9</v>
      </c>
      <c r="K538" t="n">
        <v>259.2</v>
      </c>
      <c r="L538" t="n">
        <v>168.5</v>
      </c>
      <c r="M538" t="n">
        <v>46.8</v>
      </c>
      <c r="N538" t="n">
        <v>82.73999999999999</v>
      </c>
      <c r="O538" t="n">
        <v>96966</v>
      </c>
      <c r="P538" t="n">
        <v>51034</v>
      </c>
      <c r="Q538" t="n">
        <v>58014</v>
      </c>
      <c r="R538" t="n">
        <v>2611148</v>
      </c>
      <c r="S538" t="inlineStr">
        <is>
          <t>Producing</t>
        </is>
      </c>
      <c r="T538" t="inlineStr">
        <is>
          <t>Critical</t>
        </is>
      </c>
      <c r="U538" t="n">
        <v>6653.3</v>
      </c>
      <c r="V538" t="n">
        <v>6946.93</v>
      </c>
      <c r="W538" t="n">
        <v>848.11</v>
      </c>
      <c r="X538" t="n">
        <v>3691.56</v>
      </c>
      <c r="Y538" t="n">
        <v>6026.93</v>
      </c>
    </row>
    <row r="539">
      <c r="A539" s="1" t="n">
        <v>45372</v>
      </c>
      <c r="B539" t="inlineStr">
        <is>
          <t>TGZ-0094</t>
        </is>
      </c>
      <c r="C539" t="inlineStr">
        <is>
          <t>SGP-2</t>
        </is>
      </c>
      <c r="D539" t="inlineStr">
        <is>
          <t>Weatherford</t>
        </is>
      </c>
      <c r="E539" t="n">
        <v>1065.9</v>
      </c>
      <c r="F539" t="n">
        <v>22265</v>
      </c>
      <c r="G539" t="n">
        <v>29.6</v>
      </c>
      <c r="H539" t="n">
        <v>12826</v>
      </c>
      <c r="I539" t="n">
        <v>0</v>
      </c>
      <c r="J539" t="n">
        <v>568.4</v>
      </c>
      <c r="K539" t="n">
        <v>299.4</v>
      </c>
      <c r="L539" t="n">
        <v>201.9</v>
      </c>
      <c r="M539" t="n">
        <v>40.2</v>
      </c>
      <c r="N539" t="n">
        <v>80.23999999999999</v>
      </c>
      <c r="O539" t="n">
        <v>95720</v>
      </c>
      <c r="P539" t="n">
        <v>56758</v>
      </c>
      <c r="Q539" t="n">
        <v>78291</v>
      </c>
      <c r="R539" t="n">
        <v>4605661</v>
      </c>
      <c r="S539" t="inlineStr">
        <is>
          <t>Producing</t>
        </is>
      </c>
      <c r="T539" t="inlineStr">
        <is>
          <t>Low</t>
        </is>
      </c>
      <c r="U539" t="n">
        <v>8067.8</v>
      </c>
      <c r="V539" t="n">
        <v>8766.469999999999</v>
      </c>
      <c r="W539" t="n">
        <v>8472.16</v>
      </c>
      <c r="X539" t="n">
        <v>7096.56</v>
      </c>
      <c r="Y539" t="n">
        <v>1437.57</v>
      </c>
    </row>
    <row r="540">
      <c r="A540" s="1" t="n">
        <v>45434</v>
      </c>
      <c r="B540" t="inlineStr">
        <is>
          <t>TGZ-0413</t>
        </is>
      </c>
      <c r="C540" t="inlineStr">
        <is>
          <t>SGI-1</t>
        </is>
      </c>
      <c r="D540" t="inlineStr">
        <is>
          <t>Saipem</t>
        </is>
      </c>
      <c r="E540" t="n">
        <v>850.6</v>
      </c>
      <c r="F540" t="n">
        <v>16214</v>
      </c>
      <c r="G540" t="n">
        <v>15.3</v>
      </c>
      <c r="H540" t="n">
        <v>8160</v>
      </c>
      <c r="I540" t="n">
        <v>0</v>
      </c>
      <c r="J540" t="n">
        <v>556.8</v>
      </c>
      <c r="K540" t="n">
        <v>272.5</v>
      </c>
      <c r="L540" t="n">
        <v>188.3</v>
      </c>
      <c r="M540" t="n">
        <v>44.6</v>
      </c>
      <c r="N540" t="n">
        <v>81.95999999999999</v>
      </c>
      <c r="O540" t="n">
        <v>88223</v>
      </c>
      <c r="P540" t="n">
        <v>66418</v>
      </c>
      <c r="Q540" t="n">
        <v>481791</v>
      </c>
      <c r="R540" t="n">
        <v>2936505</v>
      </c>
      <c r="S540" t="inlineStr">
        <is>
          <t>Maintenance</t>
        </is>
      </c>
      <c r="T540" t="inlineStr">
        <is>
          <t>Medium</t>
        </is>
      </c>
      <c r="U540" t="n">
        <v>6763.34</v>
      </c>
      <c r="V540" t="n">
        <v>6479.37</v>
      </c>
      <c r="W540" t="n">
        <v>4273.83</v>
      </c>
      <c r="X540" t="n">
        <v>3356.62</v>
      </c>
      <c r="Y540" t="n">
        <v>5389.65</v>
      </c>
    </row>
    <row r="541">
      <c r="A541" s="1" t="n">
        <v>45473</v>
      </c>
      <c r="B541" t="inlineStr">
        <is>
          <t>TGZ-0049</t>
        </is>
      </c>
      <c r="C541" t="inlineStr">
        <is>
          <t>CPF-1</t>
        </is>
      </c>
      <c r="D541" t="inlineStr">
        <is>
          <t>KCA Deutag</t>
        </is>
      </c>
      <c r="E541" t="n">
        <v>1132.2</v>
      </c>
      <c r="F541" t="n">
        <v>18734</v>
      </c>
      <c r="G541" t="n">
        <v>19.8</v>
      </c>
      <c r="H541" t="n">
        <v>14785</v>
      </c>
      <c r="I541" t="n">
        <v>0</v>
      </c>
      <c r="J541" t="n">
        <v>408.1</v>
      </c>
      <c r="K541" t="n">
        <v>240.6</v>
      </c>
      <c r="L541" t="n">
        <v>228.7</v>
      </c>
      <c r="M541" t="n">
        <v>59.7</v>
      </c>
      <c r="N541" t="n">
        <v>76.15000000000001</v>
      </c>
      <c r="O541" t="n">
        <v>95337</v>
      </c>
      <c r="P541" t="n">
        <v>54666</v>
      </c>
      <c r="Q541" t="n">
        <v>282743</v>
      </c>
      <c r="R541" t="n">
        <v>2555024</v>
      </c>
      <c r="S541" t="inlineStr">
        <is>
          <t>Maintenance</t>
        </is>
      </c>
      <c r="T541" t="inlineStr">
        <is>
          <t>High</t>
        </is>
      </c>
      <c r="U541" t="n">
        <v>7163.86</v>
      </c>
      <c r="V541" t="n">
        <v>7002.49</v>
      </c>
      <c r="W541" t="n">
        <v>367.8</v>
      </c>
      <c r="X541" t="n">
        <v>4119.78</v>
      </c>
      <c r="Y541" t="n">
        <v>1642.64</v>
      </c>
    </row>
    <row r="542">
      <c r="A542" s="1" t="n">
        <v>45617</v>
      </c>
      <c r="B542" t="inlineStr">
        <is>
          <t>TGZ-0453</t>
        </is>
      </c>
      <c r="C542" t="inlineStr">
        <is>
          <t>SGI-2</t>
        </is>
      </c>
      <c r="D542" t="inlineStr">
        <is>
          <t>Technip</t>
        </is>
      </c>
      <c r="E542" t="n">
        <v>1163.2</v>
      </c>
      <c r="F542" t="n">
        <v>18428</v>
      </c>
      <c r="G542" t="n">
        <v>29.4</v>
      </c>
      <c r="H542" t="n">
        <v>8956</v>
      </c>
      <c r="I542" t="n">
        <v>0</v>
      </c>
      <c r="J542" t="n">
        <v>500.6</v>
      </c>
      <c r="K542" t="n">
        <v>290.1</v>
      </c>
      <c r="L542" t="n">
        <v>235.1</v>
      </c>
      <c r="M542" t="n">
        <v>46.4</v>
      </c>
      <c r="N542" t="n">
        <v>76.34999999999999</v>
      </c>
      <c r="O542" t="n">
        <v>83439</v>
      </c>
      <c r="P542" t="n">
        <v>72837</v>
      </c>
      <c r="Q542" t="n">
        <v>457308</v>
      </c>
      <c r="R542" t="n">
        <v>1311990</v>
      </c>
      <c r="S542" t="inlineStr">
        <is>
          <t>Shut-in</t>
        </is>
      </c>
      <c r="T542" t="inlineStr">
        <is>
          <t>Medium</t>
        </is>
      </c>
      <c r="U542" t="n">
        <v>4638.09</v>
      </c>
      <c r="V542" t="n">
        <v>3399.05</v>
      </c>
      <c r="W542" t="n">
        <v>6571.99</v>
      </c>
      <c r="X542" t="n">
        <v>4022.47</v>
      </c>
      <c r="Y542" t="n">
        <v>871.5700000000001</v>
      </c>
    </row>
    <row r="543">
      <c r="A543" s="1" t="n">
        <v>45382</v>
      </c>
      <c r="B543" t="inlineStr">
        <is>
          <t>TGZ-0117</t>
        </is>
      </c>
      <c r="C543" t="inlineStr">
        <is>
          <t>SGI-2</t>
        </is>
      </c>
      <c r="D543" t="inlineStr">
        <is>
          <t>Saipem</t>
        </is>
      </c>
      <c r="E543" t="n">
        <v>1101.1</v>
      </c>
      <c r="F543" t="n">
        <v>15472</v>
      </c>
      <c r="G543" t="n">
        <v>30</v>
      </c>
      <c r="H543" t="n">
        <v>10528</v>
      </c>
      <c r="I543" t="n">
        <v>0</v>
      </c>
      <c r="J543" t="n">
        <v>420.9</v>
      </c>
      <c r="K543" t="n">
        <v>256.3</v>
      </c>
      <c r="L543" t="n">
        <v>201.6</v>
      </c>
      <c r="M543" t="n">
        <v>40.5</v>
      </c>
      <c r="N543" t="n">
        <v>82.7</v>
      </c>
      <c r="O543" t="n">
        <v>97126</v>
      </c>
      <c r="P543" t="n">
        <v>67103</v>
      </c>
      <c r="Q543" t="n">
        <v>369099</v>
      </c>
      <c r="R543" t="n">
        <v>2258887</v>
      </c>
      <c r="S543" t="inlineStr">
        <is>
          <t>Drilling</t>
        </is>
      </c>
      <c r="T543" t="inlineStr">
        <is>
          <t>Low</t>
        </is>
      </c>
      <c r="U543" t="n">
        <v>2631.68</v>
      </c>
      <c r="V543" t="n">
        <v>9996.83</v>
      </c>
      <c r="W543" t="n">
        <v>1721.18</v>
      </c>
      <c r="X543" t="n">
        <v>4420.5</v>
      </c>
      <c r="Y543" t="n">
        <v>5270.6</v>
      </c>
    </row>
    <row r="544">
      <c r="A544" s="1" t="n">
        <v>45580</v>
      </c>
      <c r="B544" t="inlineStr">
        <is>
          <t>TGZ-0344</t>
        </is>
      </c>
      <c r="C544" t="inlineStr">
        <is>
          <t>SGI-2</t>
        </is>
      </c>
      <c r="D544" t="inlineStr">
        <is>
          <t>Halliburton</t>
        </is>
      </c>
      <c r="E544" t="n">
        <v>840</v>
      </c>
      <c r="F544" t="n">
        <v>19507</v>
      </c>
      <c r="G544" t="n">
        <v>44.9</v>
      </c>
      <c r="H544" t="n">
        <v>13577</v>
      </c>
      <c r="I544" t="n">
        <v>0</v>
      </c>
      <c r="J544" t="n">
        <v>527.3</v>
      </c>
      <c r="K544" t="n">
        <v>289.8</v>
      </c>
      <c r="L544" t="n">
        <v>162.7</v>
      </c>
      <c r="M544" t="n">
        <v>43.8</v>
      </c>
      <c r="N544" t="n">
        <v>84.78</v>
      </c>
      <c r="O544" t="n">
        <v>62335</v>
      </c>
      <c r="P544" t="n">
        <v>79132</v>
      </c>
      <c r="Q544" t="n">
        <v>138876</v>
      </c>
      <c r="R544" t="n">
        <v>1110904</v>
      </c>
      <c r="S544" t="inlineStr">
        <is>
          <t>Producing</t>
        </is>
      </c>
      <c r="T544" t="inlineStr">
        <is>
          <t>Critical</t>
        </is>
      </c>
      <c r="U544" t="n">
        <v>8085.39</v>
      </c>
      <c r="V544" t="n">
        <v>8566.92</v>
      </c>
      <c r="W544" t="n">
        <v>4926.06</v>
      </c>
      <c r="X544" t="n">
        <v>4201.69</v>
      </c>
      <c r="Y544" t="n">
        <v>8094.53</v>
      </c>
    </row>
    <row r="545">
      <c r="A545" s="1" t="n">
        <v>45362</v>
      </c>
      <c r="B545" t="inlineStr">
        <is>
          <t>TGZ-0360</t>
        </is>
      </c>
      <c r="C545" t="inlineStr">
        <is>
          <t>CPF-1</t>
        </is>
      </c>
      <c r="D545" t="inlineStr">
        <is>
          <t>Schlumberger</t>
        </is>
      </c>
      <c r="E545" t="n">
        <v>902.9</v>
      </c>
      <c r="F545" t="n">
        <v>21642</v>
      </c>
      <c r="G545" t="n">
        <v>22.6</v>
      </c>
      <c r="H545" t="n">
        <v>13352</v>
      </c>
      <c r="I545" t="n">
        <v>0</v>
      </c>
      <c r="J545" t="n">
        <v>406.1</v>
      </c>
      <c r="K545" t="n">
        <v>202.8</v>
      </c>
      <c r="L545" t="n">
        <v>197.1</v>
      </c>
      <c r="M545" t="n">
        <v>58.2</v>
      </c>
      <c r="N545" t="n">
        <v>82.23</v>
      </c>
      <c r="O545" t="n">
        <v>80108</v>
      </c>
      <c r="P545" t="n">
        <v>77616</v>
      </c>
      <c r="Q545" t="n">
        <v>289382</v>
      </c>
      <c r="R545" t="n">
        <v>1536660</v>
      </c>
      <c r="S545" t="inlineStr">
        <is>
          <t>Producing</t>
        </is>
      </c>
      <c r="T545" t="inlineStr">
        <is>
          <t>Low</t>
        </is>
      </c>
      <c r="U545" t="n">
        <v>8822.690000000001</v>
      </c>
      <c r="V545" t="n">
        <v>4901.91</v>
      </c>
      <c r="W545" t="n">
        <v>2050.58</v>
      </c>
      <c r="X545" t="n">
        <v>5016.31</v>
      </c>
      <c r="Y545" t="n">
        <v>2567.51</v>
      </c>
    </row>
    <row r="546">
      <c r="A546" s="1" t="n">
        <v>45580</v>
      </c>
      <c r="B546" t="inlineStr">
        <is>
          <t>TGZ-0026</t>
        </is>
      </c>
      <c r="C546" t="inlineStr">
        <is>
          <t>SGP-2</t>
        </is>
      </c>
      <c r="D546" t="inlineStr">
        <is>
          <t>Schlumberger</t>
        </is>
      </c>
      <c r="E546" t="n">
        <v>1104.6</v>
      </c>
      <c r="F546" t="n">
        <v>19295</v>
      </c>
      <c r="G546" t="n">
        <v>38.3</v>
      </c>
      <c r="H546" t="n">
        <v>14994</v>
      </c>
      <c r="I546" t="n">
        <v>48659</v>
      </c>
      <c r="J546" t="n">
        <v>407.1</v>
      </c>
      <c r="K546" t="n">
        <v>282.2</v>
      </c>
      <c r="L546" t="n">
        <v>164.1</v>
      </c>
      <c r="M546" t="n">
        <v>44</v>
      </c>
      <c r="N546" t="n">
        <v>83.52</v>
      </c>
      <c r="O546" t="n">
        <v>70183</v>
      </c>
      <c r="P546" t="n">
        <v>66621</v>
      </c>
      <c r="Q546" t="n">
        <v>190829</v>
      </c>
      <c r="R546" t="n">
        <v>3758512</v>
      </c>
      <c r="S546" t="inlineStr">
        <is>
          <t>Drilling</t>
        </is>
      </c>
      <c r="T546" t="inlineStr">
        <is>
          <t>Critical</t>
        </is>
      </c>
      <c r="U546" t="n">
        <v>4099.69</v>
      </c>
      <c r="V546" t="n">
        <v>9032.34</v>
      </c>
      <c r="W546" t="n">
        <v>9842.4</v>
      </c>
      <c r="X546" t="n">
        <v>3758.42</v>
      </c>
      <c r="Y546" t="n">
        <v>413.44</v>
      </c>
    </row>
    <row r="547">
      <c r="A547" s="1" t="n">
        <v>45372</v>
      </c>
      <c r="B547" t="inlineStr">
        <is>
          <t>TGZ-0035</t>
        </is>
      </c>
      <c r="C547" t="inlineStr">
        <is>
          <t>SGI-2</t>
        </is>
      </c>
      <c r="D547" t="inlineStr">
        <is>
          <t>Saipem</t>
        </is>
      </c>
      <c r="E547" t="n">
        <v>879.1</v>
      </c>
      <c r="F547" t="n">
        <v>18704</v>
      </c>
      <c r="G547" t="n">
        <v>35.4</v>
      </c>
      <c r="H547" t="n">
        <v>10957</v>
      </c>
      <c r="I547" t="n">
        <v>0</v>
      </c>
      <c r="J547" t="n">
        <v>522</v>
      </c>
      <c r="K547" t="n">
        <v>201.5</v>
      </c>
      <c r="L547" t="n">
        <v>198</v>
      </c>
      <c r="M547" t="n">
        <v>44</v>
      </c>
      <c r="N547" t="n">
        <v>81.69</v>
      </c>
      <c r="O547" t="n">
        <v>82214</v>
      </c>
      <c r="P547" t="n">
        <v>63455</v>
      </c>
      <c r="Q547" t="n">
        <v>222917</v>
      </c>
      <c r="R547" t="n">
        <v>3021923</v>
      </c>
      <c r="S547" t="inlineStr">
        <is>
          <t>Shut-in</t>
        </is>
      </c>
      <c r="T547" t="inlineStr">
        <is>
          <t>Medium</t>
        </is>
      </c>
      <c r="U547" t="n">
        <v>2401.84</v>
      </c>
      <c r="V547" t="n">
        <v>1928.51</v>
      </c>
      <c r="W547" t="n">
        <v>8670.33</v>
      </c>
      <c r="X547" t="n">
        <v>2247.66</v>
      </c>
      <c r="Y547" t="n">
        <v>5647.54</v>
      </c>
    </row>
    <row r="548">
      <c r="A548" s="1" t="n">
        <v>45306</v>
      </c>
      <c r="B548" t="inlineStr">
        <is>
          <t>TGZ-0127</t>
        </is>
      </c>
      <c r="C548" t="inlineStr">
        <is>
          <t>SGI-2</t>
        </is>
      </c>
      <c r="D548" t="inlineStr">
        <is>
          <t>Saipem</t>
        </is>
      </c>
      <c r="E548" t="n">
        <v>890</v>
      </c>
      <c r="F548" t="n">
        <v>15564</v>
      </c>
      <c r="G548" t="n">
        <v>36.2</v>
      </c>
      <c r="H548" t="n">
        <v>8522</v>
      </c>
      <c r="I548" t="n">
        <v>0</v>
      </c>
      <c r="J548" t="n">
        <v>491.9</v>
      </c>
      <c r="K548" t="n">
        <v>218.2</v>
      </c>
      <c r="L548" t="n">
        <v>199.2</v>
      </c>
      <c r="M548" t="n">
        <v>46</v>
      </c>
      <c r="N548" t="n">
        <v>81.38</v>
      </c>
      <c r="O548" t="n">
        <v>72188</v>
      </c>
      <c r="P548" t="n">
        <v>56631</v>
      </c>
      <c r="Q548" t="n">
        <v>329079</v>
      </c>
      <c r="R548" t="n">
        <v>2533846</v>
      </c>
      <c r="S548" t="inlineStr">
        <is>
          <t>Shut-in</t>
        </is>
      </c>
      <c r="T548" t="inlineStr">
        <is>
          <t>Low</t>
        </is>
      </c>
      <c r="U548" t="n">
        <v>8699.49</v>
      </c>
      <c r="V548" t="n">
        <v>7633.4</v>
      </c>
      <c r="W548" t="n">
        <v>1965.21</v>
      </c>
      <c r="X548" t="n">
        <v>9191.65</v>
      </c>
      <c r="Y548" t="n">
        <v>771.97</v>
      </c>
    </row>
    <row r="549">
      <c r="A549" s="1" t="n">
        <v>45357</v>
      </c>
      <c r="B549" t="inlineStr">
        <is>
          <t>TGZ-0041</t>
        </is>
      </c>
      <c r="C549" t="inlineStr">
        <is>
          <t>SGP-1</t>
        </is>
      </c>
      <c r="D549" t="inlineStr">
        <is>
          <t>Weatherford</t>
        </is>
      </c>
      <c r="E549" t="n">
        <v>1075.6</v>
      </c>
      <c r="F549" t="n">
        <v>24224</v>
      </c>
      <c r="G549" t="n">
        <v>25.3</v>
      </c>
      <c r="H549" t="n">
        <v>9221</v>
      </c>
      <c r="I549" t="n">
        <v>0</v>
      </c>
      <c r="J549" t="n">
        <v>402.4</v>
      </c>
      <c r="K549" t="n">
        <v>279.1</v>
      </c>
      <c r="L549" t="n">
        <v>222.9</v>
      </c>
      <c r="M549" t="n">
        <v>56.3</v>
      </c>
      <c r="N549" t="n">
        <v>81.66</v>
      </c>
      <c r="O549" t="n">
        <v>98857</v>
      </c>
      <c r="P549" t="n">
        <v>64386</v>
      </c>
      <c r="Q549" t="n">
        <v>451264</v>
      </c>
      <c r="R549" t="n">
        <v>4255356</v>
      </c>
      <c r="S549" t="inlineStr">
        <is>
          <t>Producing</t>
        </is>
      </c>
      <c r="T549" t="inlineStr">
        <is>
          <t>High</t>
        </is>
      </c>
      <c r="U549" t="n">
        <v>7105.23</v>
      </c>
      <c r="V549" t="n">
        <v>4012.28</v>
      </c>
      <c r="W549" t="n">
        <v>6182.65</v>
      </c>
      <c r="X549" t="n">
        <v>415.53</v>
      </c>
      <c r="Y549" t="n">
        <v>8934.030000000001</v>
      </c>
    </row>
    <row r="550">
      <c r="A550" s="1" t="n">
        <v>45295</v>
      </c>
      <c r="B550" t="inlineStr">
        <is>
          <t>TGZ-0468</t>
        </is>
      </c>
      <c r="C550" t="inlineStr">
        <is>
          <t>SGP-1</t>
        </is>
      </c>
      <c r="D550" t="inlineStr">
        <is>
          <t>Saipem</t>
        </is>
      </c>
      <c r="E550" t="n">
        <v>1121.5</v>
      </c>
      <c r="F550" t="n">
        <v>18413</v>
      </c>
      <c r="G550" t="n">
        <v>16.1</v>
      </c>
      <c r="H550" t="n">
        <v>11304</v>
      </c>
      <c r="I550" t="n">
        <v>0</v>
      </c>
      <c r="J550" t="n">
        <v>461.5</v>
      </c>
      <c r="K550" t="n">
        <v>272.2</v>
      </c>
      <c r="L550" t="n">
        <v>212.3</v>
      </c>
      <c r="M550" t="n">
        <v>56.7</v>
      </c>
      <c r="N550" t="n">
        <v>84.93000000000001</v>
      </c>
      <c r="O550" t="n">
        <v>68864</v>
      </c>
      <c r="P550" t="n">
        <v>62901</v>
      </c>
      <c r="Q550" t="n">
        <v>156616</v>
      </c>
      <c r="R550" t="n">
        <v>3837015</v>
      </c>
      <c r="S550" t="inlineStr">
        <is>
          <t>Producing</t>
        </is>
      </c>
      <c r="T550" t="inlineStr">
        <is>
          <t>Low</t>
        </is>
      </c>
      <c r="U550" t="n">
        <v>532.75</v>
      </c>
      <c r="V550" t="n">
        <v>9484.790000000001</v>
      </c>
      <c r="W550" t="n">
        <v>4669.79</v>
      </c>
      <c r="X550" t="n">
        <v>5288.81</v>
      </c>
      <c r="Y550" t="n">
        <v>9236.969999999999</v>
      </c>
    </row>
    <row r="551">
      <c r="A551" s="1" t="n">
        <v>45393</v>
      </c>
      <c r="B551" t="inlineStr">
        <is>
          <t>TGZ-0067</t>
        </is>
      </c>
      <c r="C551" t="inlineStr">
        <is>
          <t>SGP-2</t>
        </is>
      </c>
      <c r="D551" t="inlineStr">
        <is>
          <t>Halliburton</t>
        </is>
      </c>
      <c r="E551" t="n">
        <v>927.7</v>
      </c>
      <c r="F551" t="n">
        <v>18434</v>
      </c>
      <c r="G551" t="n">
        <v>19.9</v>
      </c>
      <c r="H551" t="n">
        <v>10878</v>
      </c>
      <c r="I551" t="n">
        <v>0</v>
      </c>
      <c r="J551" t="n">
        <v>560.9</v>
      </c>
      <c r="K551" t="n">
        <v>216.2</v>
      </c>
      <c r="L551" t="n">
        <v>225</v>
      </c>
      <c r="M551" t="n">
        <v>46.2</v>
      </c>
      <c r="N551" t="n">
        <v>81.17</v>
      </c>
      <c r="O551" t="n">
        <v>78565</v>
      </c>
      <c r="P551" t="n">
        <v>75674</v>
      </c>
      <c r="Q551" t="n">
        <v>127837</v>
      </c>
      <c r="R551" t="n">
        <v>1738249</v>
      </c>
      <c r="S551" t="inlineStr">
        <is>
          <t>Producing</t>
        </is>
      </c>
      <c r="T551" t="inlineStr">
        <is>
          <t>Medium</t>
        </is>
      </c>
      <c r="U551" t="n">
        <v>3649.41</v>
      </c>
      <c r="V551" t="n">
        <v>1643.22</v>
      </c>
      <c r="W551" t="n">
        <v>8637.360000000001</v>
      </c>
      <c r="X551" t="n">
        <v>1505.91</v>
      </c>
      <c r="Y551" t="n">
        <v>3308.97</v>
      </c>
    </row>
    <row r="552">
      <c r="A552" s="1" t="n">
        <v>45410</v>
      </c>
      <c r="B552" t="inlineStr">
        <is>
          <t>TGZ-0100</t>
        </is>
      </c>
      <c r="C552" t="inlineStr">
        <is>
          <t>SGI-1</t>
        </is>
      </c>
      <c r="D552" t="inlineStr">
        <is>
          <t>KCA Deutag</t>
        </is>
      </c>
      <c r="E552" t="n">
        <v>1045</v>
      </c>
      <c r="F552" t="n">
        <v>19502</v>
      </c>
      <c r="G552" t="n">
        <v>32.3</v>
      </c>
      <c r="H552" t="n">
        <v>14845</v>
      </c>
      <c r="I552" t="n">
        <v>0</v>
      </c>
      <c r="J552" t="n">
        <v>557.3</v>
      </c>
      <c r="K552" t="n">
        <v>250.2</v>
      </c>
      <c r="L552" t="n">
        <v>193.5</v>
      </c>
      <c r="M552" t="n">
        <v>52.7</v>
      </c>
      <c r="N552" t="n">
        <v>79.58</v>
      </c>
      <c r="O552" t="n">
        <v>76743</v>
      </c>
      <c r="P552" t="n">
        <v>47708</v>
      </c>
      <c r="Q552" t="n">
        <v>306395</v>
      </c>
      <c r="R552" t="n">
        <v>2794625</v>
      </c>
      <c r="S552" t="inlineStr">
        <is>
          <t>Shut-in</t>
        </is>
      </c>
      <c r="T552" t="inlineStr">
        <is>
          <t>Critical</t>
        </is>
      </c>
      <c r="U552" t="n">
        <v>5633.31</v>
      </c>
      <c r="V552" t="n">
        <v>4277.51</v>
      </c>
      <c r="W552" t="n">
        <v>2877.51</v>
      </c>
      <c r="X552" t="n">
        <v>9260.82</v>
      </c>
      <c r="Y552" t="n">
        <v>694.11</v>
      </c>
    </row>
    <row r="553">
      <c r="A553" s="1" t="n">
        <v>45649</v>
      </c>
      <c r="B553" t="inlineStr">
        <is>
          <t>TGZ-0176</t>
        </is>
      </c>
      <c r="C553" t="inlineStr">
        <is>
          <t>SGI-2</t>
        </is>
      </c>
      <c r="D553" t="inlineStr">
        <is>
          <t>Saipem</t>
        </is>
      </c>
      <c r="E553" t="n">
        <v>821.4</v>
      </c>
      <c r="F553" t="n">
        <v>18457</v>
      </c>
      <c r="G553" t="n">
        <v>36.6</v>
      </c>
      <c r="H553" t="n">
        <v>15000</v>
      </c>
      <c r="I553" t="n">
        <v>0</v>
      </c>
      <c r="J553" t="n">
        <v>541.4</v>
      </c>
      <c r="K553" t="n">
        <v>292</v>
      </c>
      <c r="L553" t="n">
        <v>215.5</v>
      </c>
      <c r="M553" t="n">
        <v>58.4</v>
      </c>
      <c r="N553" t="n">
        <v>82.84999999999999</v>
      </c>
      <c r="O553" t="n">
        <v>83851</v>
      </c>
      <c r="P553" t="n">
        <v>50180</v>
      </c>
      <c r="Q553" t="n">
        <v>50933</v>
      </c>
      <c r="R553" t="n">
        <v>2765622</v>
      </c>
      <c r="S553" t="inlineStr">
        <is>
          <t>Maintenance</t>
        </is>
      </c>
      <c r="T553" t="inlineStr">
        <is>
          <t>Medium</t>
        </is>
      </c>
      <c r="U553" t="n">
        <v>6241.73</v>
      </c>
      <c r="V553" t="n">
        <v>3699.63</v>
      </c>
      <c r="W553" t="n">
        <v>7118.17</v>
      </c>
      <c r="X553" t="n">
        <v>8066.34</v>
      </c>
      <c r="Y553" t="n">
        <v>5544.53</v>
      </c>
    </row>
    <row r="554">
      <c r="A554" s="1" t="n">
        <v>45383</v>
      </c>
      <c r="B554" t="inlineStr">
        <is>
          <t>TGZ-0134</t>
        </is>
      </c>
      <c r="C554" t="inlineStr">
        <is>
          <t>CPF-3</t>
        </is>
      </c>
      <c r="D554" t="inlineStr">
        <is>
          <t>KCA Deutag</t>
        </is>
      </c>
      <c r="E554" t="n">
        <v>1038.6</v>
      </c>
      <c r="F554" t="n">
        <v>24454</v>
      </c>
      <c r="G554" t="n">
        <v>22</v>
      </c>
      <c r="H554" t="n">
        <v>9920</v>
      </c>
      <c r="I554" t="n">
        <v>0</v>
      </c>
      <c r="J554" t="n">
        <v>571.2</v>
      </c>
      <c r="K554" t="n">
        <v>215</v>
      </c>
      <c r="L554" t="n">
        <v>196.6</v>
      </c>
      <c r="M554" t="n">
        <v>43.7</v>
      </c>
      <c r="N554" t="n">
        <v>79.93000000000001</v>
      </c>
      <c r="O554" t="n">
        <v>82425</v>
      </c>
      <c r="P554" t="n">
        <v>65702</v>
      </c>
      <c r="Q554" t="n">
        <v>67991</v>
      </c>
      <c r="R554" t="n">
        <v>1621828</v>
      </c>
      <c r="S554" t="inlineStr">
        <is>
          <t>Maintenance</t>
        </is>
      </c>
      <c r="T554" t="inlineStr">
        <is>
          <t>Critical</t>
        </is>
      </c>
      <c r="U554" t="n">
        <v>2568.75</v>
      </c>
      <c r="V554" t="n">
        <v>666.55</v>
      </c>
      <c r="W554" t="n">
        <v>5198.73</v>
      </c>
      <c r="X554" t="n">
        <v>1881.84</v>
      </c>
      <c r="Y554" t="n">
        <v>5412.21</v>
      </c>
    </row>
    <row r="555">
      <c r="A555" s="1" t="n">
        <v>45486</v>
      </c>
      <c r="B555" t="inlineStr">
        <is>
          <t>TGZ-0090</t>
        </is>
      </c>
      <c r="C555" t="inlineStr">
        <is>
          <t>CPF-2</t>
        </is>
      </c>
      <c r="D555" t="inlineStr">
        <is>
          <t>Technip</t>
        </is>
      </c>
      <c r="E555" t="n">
        <v>1121.9</v>
      </c>
      <c r="F555" t="n">
        <v>16128</v>
      </c>
      <c r="G555" t="n">
        <v>25.1</v>
      </c>
      <c r="H555" t="n">
        <v>14294</v>
      </c>
      <c r="I555" t="n">
        <v>0</v>
      </c>
      <c r="J555" t="n">
        <v>410.4</v>
      </c>
      <c r="K555" t="n">
        <v>297.7</v>
      </c>
      <c r="L555" t="n">
        <v>191.1</v>
      </c>
      <c r="M555" t="n">
        <v>56.9</v>
      </c>
      <c r="N555" t="n">
        <v>83.34999999999999</v>
      </c>
      <c r="O555" t="n">
        <v>83126</v>
      </c>
      <c r="P555" t="n">
        <v>41569</v>
      </c>
      <c r="Q555" t="n">
        <v>468220</v>
      </c>
      <c r="R555" t="n">
        <v>2427477</v>
      </c>
      <c r="S555" t="inlineStr">
        <is>
          <t>Drilling</t>
        </is>
      </c>
      <c r="T555" t="inlineStr">
        <is>
          <t>High</t>
        </is>
      </c>
      <c r="U555" t="n">
        <v>2410.47</v>
      </c>
      <c r="V555" t="n">
        <v>1195.62</v>
      </c>
      <c r="W555" t="n">
        <v>8568.129999999999</v>
      </c>
      <c r="X555" t="n">
        <v>5720.64</v>
      </c>
      <c r="Y555" t="n">
        <v>8596.040000000001</v>
      </c>
    </row>
    <row r="556">
      <c r="A556" s="1" t="n">
        <v>45318</v>
      </c>
      <c r="B556" t="inlineStr">
        <is>
          <t>TGZ-0234</t>
        </is>
      </c>
      <c r="C556" t="inlineStr">
        <is>
          <t>SGP-1</t>
        </is>
      </c>
      <c r="D556" t="inlineStr">
        <is>
          <t>Weatherford</t>
        </is>
      </c>
      <c r="E556" t="n">
        <v>828.7</v>
      </c>
      <c r="F556" t="n">
        <v>18109</v>
      </c>
      <c r="G556" t="n">
        <v>20</v>
      </c>
      <c r="H556" t="n">
        <v>9639</v>
      </c>
      <c r="I556" t="n">
        <v>0</v>
      </c>
      <c r="J556" t="n">
        <v>414.4</v>
      </c>
      <c r="K556" t="n">
        <v>263.6</v>
      </c>
      <c r="L556" t="n">
        <v>195</v>
      </c>
      <c r="M556" t="n">
        <v>40.5</v>
      </c>
      <c r="N556" t="n">
        <v>75.18000000000001</v>
      </c>
      <c r="O556" t="n">
        <v>86712</v>
      </c>
      <c r="P556" t="n">
        <v>65137</v>
      </c>
      <c r="Q556" t="n">
        <v>435521</v>
      </c>
      <c r="R556" t="n">
        <v>2054359</v>
      </c>
      <c r="S556" t="inlineStr">
        <is>
          <t>Shut-in</t>
        </is>
      </c>
      <c r="T556" t="inlineStr">
        <is>
          <t>Low</t>
        </is>
      </c>
      <c r="U556" t="n">
        <v>8547.549999999999</v>
      </c>
      <c r="V556" t="n">
        <v>9501.690000000001</v>
      </c>
      <c r="W556" t="n">
        <v>4013.73</v>
      </c>
      <c r="X556" t="n">
        <v>528.49</v>
      </c>
      <c r="Y556" t="n">
        <v>6891.74</v>
      </c>
    </row>
    <row r="557">
      <c r="A557" s="1" t="n">
        <v>45457</v>
      </c>
      <c r="B557" t="inlineStr">
        <is>
          <t>TGZ-0451</t>
        </is>
      </c>
      <c r="C557" t="inlineStr">
        <is>
          <t>CPF-2</t>
        </is>
      </c>
      <c r="D557" t="inlineStr">
        <is>
          <t>Weatherford</t>
        </is>
      </c>
      <c r="E557" t="n">
        <v>988.7</v>
      </c>
      <c r="F557" t="n">
        <v>19495</v>
      </c>
      <c r="G557" t="n">
        <v>20.9</v>
      </c>
      <c r="H557" t="n">
        <v>14425</v>
      </c>
      <c r="I557" t="n">
        <v>0</v>
      </c>
      <c r="J557" t="n">
        <v>485.9</v>
      </c>
      <c r="K557" t="n">
        <v>276</v>
      </c>
      <c r="L557" t="n">
        <v>222.6</v>
      </c>
      <c r="M557" t="n">
        <v>48.8</v>
      </c>
      <c r="N557" t="n">
        <v>78.08</v>
      </c>
      <c r="O557" t="n">
        <v>84616</v>
      </c>
      <c r="P557" t="n">
        <v>43828</v>
      </c>
      <c r="Q557" t="n">
        <v>493093</v>
      </c>
      <c r="R557" t="n">
        <v>1979173</v>
      </c>
      <c r="S557" t="inlineStr">
        <is>
          <t>Maintenance</t>
        </is>
      </c>
      <c r="T557" t="inlineStr">
        <is>
          <t>High</t>
        </is>
      </c>
      <c r="U557" t="n">
        <v>6596.15</v>
      </c>
      <c r="V557" t="n">
        <v>8857.5</v>
      </c>
      <c r="W557" t="n">
        <v>9957.469999999999</v>
      </c>
      <c r="X557" t="n">
        <v>2142.18</v>
      </c>
      <c r="Y557" t="n">
        <v>5596.2</v>
      </c>
    </row>
    <row r="558">
      <c r="A558" s="1" t="n">
        <v>45514</v>
      </c>
      <c r="B558" t="inlineStr">
        <is>
          <t>TGZ-0236</t>
        </is>
      </c>
      <c r="C558" t="inlineStr">
        <is>
          <t>CPF-1</t>
        </is>
      </c>
      <c r="D558" t="inlineStr">
        <is>
          <t>KCA Deutag</t>
        </is>
      </c>
      <c r="E558" t="n">
        <v>870.6</v>
      </c>
      <c r="F558" t="n">
        <v>23169</v>
      </c>
      <c r="G558" t="n">
        <v>25.3</v>
      </c>
      <c r="H558" t="n">
        <v>10866</v>
      </c>
      <c r="I558" t="n">
        <v>0</v>
      </c>
      <c r="J558" t="n">
        <v>554.7</v>
      </c>
      <c r="K558" t="n">
        <v>256</v>
      </c>
      <c r="L558" t="n">
        <v>168.6</v>
      </c>
      <c r="M558" t="n">
        <v>56.8</v>
      </c>
      <c r="N558" t="n">
        <v>78.70999999999999</v>
      </c>
      <c r="O558" t="n">
        <v>60029</v>
      </c>
      <c r="P558" t="n">
        <v>47835</v>
      </c>
      <c r="Q558" t="n">
        <v>424702</v>
      </c>
      <c r="R558" t="n">
        <v>1476799</v>
      </c>
      <c r="S558" t="inlineStr">
        <is>
          <t>Maintenance</t>
        </is>
      </c>
      <c r="T558" t="inlineStr">
        <is>
          <t>High</t>
        </is>
      </c>
      <c r="U558" t="n">
        <v>983.95</v>
      </c>
      <c r="V558" t="n">
        <v>6701.33</v>
      </c>
      <c r="W558" t="n">
        <v>1255.84</v>
      </c>
      <c r="X558" t="n">
        <v>5962.79</v>
      </c>
      <c r="Y558" t="n">
        <v>2112.3</v>
      </c>
    </row>
    <row r="559">
      <c r="A559" s="1" t="n">
        <v>45541</v>
      </c>
      <c r="B559" t="inlineStr">
        <is>
          <t>TGZ-0123</t>
        </is>
      </c>
      <c r="C559" t="inlineStr">
        <is>
          <t>CPF-3</t>
        </is>
      </c>
      <c r="D559" t="inlineStr">
        <is>
          <t>Weatherford</t>
        </is>
      </c>
      <c r="E559" t="n">
        <v>1074</v>
      </c>
      <c r="F559" t="n">
        <v>18490</v>
      </c>
      <c r="G559" t="n">
        <v>20.7</v>
      </c>
      <c r="H559" t="n">
        <v>14877</v>
      </c>
      <c r="I559" t="n">
        <v>0</v>
      </c>
      <c r="J559" t="n">
        <v>569.7</v>
      </c>
      <c r="K559" t="n">
        <v>298.6</v>
      </c>
      <c r="L559" t="n">
        <v>169.3</v>
      </c>
      <c r="M559" t="n">
        <v>43.9</v>
      </c>
      <c r="N559" t="n">
        <v>84.89</v>
      </c>
      <c r="O559" t="n">
        <v>83611</v>
      </c>
      <c r="P559" t="n">
        <v>41283</v>
      </c>
      <c r="Q559" t="n">
        <v>364801</v>
      </c>
      <c r="R559" t="n">
        <v>2858367</v>
      </c>
      <c r="S559" t="inlineStr">
        <is>
          <t>Maintenance</t>
        </is>
      </c>
      <c r="T559" t="inlineStr">
        <is>
          <t>Medium</t>
        </is>
      </c>
      <c r="U559" t="n">
        <v>8088.97</v>
      </c>
      <c r="V559" t="n">
        <v>6162.92</v>
      </c>
      <c r="W559" t="n">
        <v>6816.04</v>
      </c>
      <c r="X559" t="n">
        <v>457.97</v>
      </c>
      <c r="Y559" t="n">
        <v>636.59</v>
      </c>
    </row>
    <row r="560">
      <c r="A560" s="1" t="n">
        <v>45585</v>
      </c>
      <c r="B560" t="inlineStr">
        <is>
          <t>TGZ-0413</t>
        </is>
      </c>
      <c r="C560" t="inlineStr">
        <is>
          <t>SGP-2</t>
        </is>
      </c>
      <c r="D560" t="inlineStr">
        <is>
          <t>KCA Deutag</t>
        </is>
      </c>
      <c r="E560" t="n">
        <v>802.4</v>
      </c>
      <c r="F560" t="n">
        <v>15265</v>
      </c>
      <c r="G560" t="n">
        <v>33.2</v>
      </c>
      <c r="H560" t="n">
        <v>14499</v>
      </c>
      <c r="I560" t="n">
        <v>0</v>
      </c>
      <c r="J560" t="n">
        <v>451.6</v>
      </c>
      <c r="K560" t="n">
        <v>203.1</v>
      </c>
      <c r="L560" t="n">
        <v>213.6</v>
      </c>
      <c r="M560" t="n">
        <v>41.5</v>
      </c>
      <c r="N560" t="n">
        <v>79.34</v>
      </c>
      <c r="O560" t="n">
        <v>76961</v>
      </c>
      <c r="P560" t="n">
        <v>60722</v>
      </c>
      <c r="Q560" t="n">
        <v>143143</v>
      </c>
      <c r="R560" t="n">
        <v>1000774</v>
      </c>
      <c r="S560" t="inlineStr">
        <is>
          <t>Shut-in</t>
        </is>
      </c>
      <c r="T560" t="inlineStr">
        <is>
          <t>Critical</t>
        </is>
      </c>
      <c r="U560" t="n">
        <v>2488.05</v>
      </c>
      <c r="V560" t="n">
        <v>1174.67</v>
      </c>
      <c r="W560" t="n">
        <v>5325.92</v>
      </c>
      <c r="X560" t="n">
        <v>6280.77</v>
      </c>
      <c r="Y560" t="n">
        <v>5939.77</v>
      </c>
    </row>
    <row r="561">
      <c r="A561" s="1" t="n">
        <v>45322</v>
      </c>
      <c r="B561" t="inlineStr">
        <is>
          <t>TGZ-0050</t>
        </is>
      </c>
      <c r="C561" t="inlineStr">
        <is>
          <t>SGP-2</t>
        </is>
      </c>
      <c r="D561" t="inlineStr">
        <is>
          <t>Weatherford</t>
        </is>
      </c>
      <c r="E561" t="n">
        <v>841.5</v>
      </c>
      <c r="F561" t="n">
        <v>19024</v>
      </c>
      <c r="G561" t="n">
        <v>19.2</v>
      </c>
      <c r="H561" t="n">
        <v>8185</v>
      </c>
      <c r="I561" t="n">
        <v>0</v>
      </c>
      <c r="J561" t="n">
        <v>523</v>
      </c>
      <c r="K561" t="n">
        <v>259.8</v>
      </c>
      <c r="L561" t="n">
        <v>206.8</v>
      </c>
      <c r="M561" t="n">
        <v>53.2</v>
      </c>
      <c r="N561" t="n">
        <v>81.45</v>
      </c>
      <c r="O561" t="n">
        <v>77912</v>
      </c>
      <c r="P561" t="n">
        <v>52918</v>
      </c>
      <c r="Q561" t="n">
        <v>397974</v>
      </c>
      <c r="R561" t="n">
        <v>2442133</v>
      </c>
      <c r="S561" t="inlineStr">
        <is>
          <t>Shut-in</t>
        </is>
      </c>
      <c r="T561" t="inlineStr">
        <is>
          <t>Low</t>
        </is>
      </c>
      <c r="U561" t="n">
        <v>2771.38</v>
      </c>
      <c r="V561" t="n">
        <v>364.92</v>
      </c>
      <c r="W561" t="n">
        <v>1357.36</v>
      </c>
      <c r="X561" t="n">
        <v>9059.280000000001</v>
      </c>
      <c r="Y561" t="n">
        <v>8183.61</v>
      </c>
    </row>
    <row r="562">
      <c r="A562" s="1" t="n">
        <v>45597</v>
      </c>
      <c r="B562" t="inlineStr">
        <is>
          <t>TGZ-0431</t>
        </is>
      </c>
      <c r="C562" t="inlineStr">
        <is>
          <t>CPF-1</t>
        </is>
      </c>
      <c r="D562" t="inlineStr">
        <is>
          <t>KCA Deutag</t>
        </is>
      </c>
      <c r="E562" t="n">
        <v>959</v>
      </c>
      <c r="F562" t="n">
        <v>17618</v>
      </c>
      <c r="G562" t="n">
        <v>29.7</v>
      </c>
      <c r="H562" t="n">
        <v>14118</v>
      </c>
      <c r="I562" t="n">
        <v>0</v>
      </c>
      <c r="J562" t="n">
        <v>480.9</v>
      </c>
      <c r="K562" t="n">
        <v>235.6</v>
      </c>
      <c r="L562" t="n">
        <v>187.6</v>
      </c>
      <c r="M562" t="n">
        <v>49.9</v>
      </c>
      <c r="N562" t="n">
        <v>75.17</v>
      </c>
      <c r="O562" t="n">
        <v>60183</v>
      </c>
      <c r="P562" t="n">
        <v>66284</v>
      </c>
      <c r="Q562" t="n">
        <v>139021</v>
      </c>
      <c r="R562" t="n">
        <v>3215434</v>
      </c>
      <c r="S562" t="inlineStr">
        <is>
          <t>Drilling</t>
        </is>
      </c>
      <c r="T562" t="inlineStr">
        <is>
          <t>Critical</t>
        </is>
      </c>
      <c r="U562" t="n">
        <v>5241.22</v>
      </c>
      <c r="V562" t="n">
        <v>5646.31</v>
      </c>
      <c r="W562" t="n">
        <v>370.24</v>
      </c>
      <c r="X562" t="n">
        <v>1741.14</v>
      </c>
      <c r="Y562" t="n">
        <v>7512.23</v>
      </c>
    </row>
    <row r="563">
      <c r="A563" s="1" t="n">
        <v>45417</v>
      </c>
      <c r="B563" t="inlineStr">
        <is>
          <t>TGZ-0136</t>
        </is>
      </c>
      <c r="C563" t="inlineStr">
        <is>
          <t>CPF-2</t>
        </is>
      </c>
      <c r="D563" t="inlineStr">
        <is>
          <t>Schlumberger</t>
        </is>
      </c>
      <c r="E563" t="n">
        <v>891.3</v>
      </c>
      <c r="F563" t="n">
        <v>22401</v>
      </c>
      <c r="G563" t="n">
        <v>27.5</v>
      </c>
      <c r="H563" t="n">
        <v>11056</v>
      </c>
      <c r="I563" t="n">
        <v>0</v>
      </c>
      <c r="J563" t="n">
        <v>554.3</v>
      </c>
      <c r="K563" t="n">
        <v>291.3</v>
      </c>
      <c r="L563" t="n">
        <v>193.7</v>
      </c>
      <c r="M563" t="n">
        <v>52.7</v>
      </c>
      <c r="N563" t="n">
        <v>84.48999999999999</v>
      </c>
      <c r="O563" t="n">
        <v>65859</v>
      </c>
      <c r="P563" t="n">
        <v>42033</v>
      </c>
      <c r="Q563" t="n">
        <v>300458</v>
      </c>
      <c r="R563" t="n">
        <v>4284485</v>
      </c>
      <c r="S563" t="inlineStr">
        <is>
          <t>Shut-in</t>
        </is>
      </c>
      <c r="T563" t="inlineStr">
        <is>
          <t>Low</t>
        </is>
      </c>
      <c r="U563" t="n">
        <v>1955.64</v>
      </c>
      <c r="V563" t="n">
        <v>7531.89</v>
      </c>
      <c r="W563" t="n">
        <v>9947.41</v>
      </c>
      <c r="X563" t="n">
        <v>5182.97</v>
      </c>
      <c r="Y563" t="n">
        <v>6927.68</v>
      </c>
    </row>
    <row r="564">
      <c r="A564" s="1" t="n">
        <v>45611</v>
      </c>
      <c r="B564" t="inlineStr">
        <is>
          <t>TGZ-0180</t>
        </is>
      </c>
      <c r="C564" t="inlineStr">
        <is>
          <t>CPF-2</t>
        </is>
      </c>
      <c r="D564" t="inlineStr">
        <is>
          <t>Weatherford</t>
        </is>
      </c>
      <c r="E564" t="n">
        <v>1112.2</v>
      </c>
      <c r="F564" t="n">
        <v>19801</v>
      </c>
      <c r="G564" t="n">
        <v>23</v>
      </c>
      <c r="H564" t="n">
        <v>14587</v>
      </c>
      <c r="I564" t="n">
        <v>0</v>
      </c>
      <c r="J564" t="n">
        <v>441.8</v>
      </c>
      <c r="K564" t="n">
        <v>264.1</v>
      </c>
      <c r="L564" t="n">
        <v>214.1</v>
      </c>
      <c r="M564" t="n">
        <v>46.5</v>
      </c>
      <c r="N564" t="n">
        <v>80.91</v>
      </c>
      <c r="O564" t="n">
        <v>85606</v>
      </c>
      <c r="P564" t="n">
        <v>52044</v>
      </c>
      <c r="Q564" t="n">
        <v>405045</v>
      </c>
      <c r="R564" t="n">
        <v>3864185</v>
      </c>
      <c r="S564" t="inlineStr">
        <is>
          <t>Drilling</t>
        </is>
      </c>
      <c r="T564" t="inlineStr">
        <is>
          <t>High</t>
        </is>
      </c>
      <c r="U564" t="n">
        <v>8288.75</v>
      </c>
      <c r="V564" t="n">
        <v>7130.72</v>
      </c>
      <c r="W564" t="n">
        <v>4610.1</v>
      </c>
      <c r="X564" t="n">
        <v>5970.94</v>
      </c>
      <c r="Y564" t="n">
        <v>3464.51</v>
      </c>
    </row>
    <row r="565">
      <c r="A565" s="1" t="n">
        <v>45604</v>
      </c>
      <c r="B565" t="inlineStr">
        <is>
          <t>TGZ-0230</t>
        </is>
      </c>
      <c r="C565" t="inlineStr">
        <is>
          <t>SGI-1</t>
        </is>
      </c>
      <c r="D565" t="inlineStr">
        <is>
          <t>Saipem</t>
        </is>
      </c>
      <c r="E565" t="n">
        <v>1035.9</v>
      </c>
      <c r="F565" t="n">
        <v>24037</v>
      </c>
      <c r="G565" t="n">
        <v>39.8</v>
      </c>
      <c r="H565" t="n">
        <v>8602</v>
      </c>
      <c r="I565" t="n">
        <v>0</v>
      </c>
      <c r="J565" t="n">
        <v>500.5</v>
      </c>
      <c r="K565" t="n">
        <v>276.3</v>
      </c>
      <c r="L565" t="n">
        <v>231.4</v>
      </c>
      <c r="M565" t="n">
        <v>53.5</v>
      </c>
      <c r="N565" t="n">
        <v>80.45</v>
      </c>
      <c r="O565" t="n">
        <v>88673</v>
      </c>
      <c r="P565" t="n">
        <v>54157</v>
      </c>
      <c r="Q565" t="n">
        <v>357953</v>
      </c>
      <c r="R565" t="n">
        <v>2588680</v>
      </c>
      <c r="S565" t="inlineStr">
        <is>
          <t>Maintenance</t>
        </is>
      </c>
      <c r="T565" t="inlineStr">
        <is>
          <t>High</t>
        </is>
      </c>
      <c r="U565" t="n">
        <v>6933.23</v>
      </c>
      <c r="V565" t="n">
        <v>132.97</v>
      </c>
      <c r="W565" t="n">
        <v>8843.59</v>
      </c>
      <c r="X565" t="n">
        <v>1932.33</v>
      </c>
      <c r="Y565" t="n">
        <v>561.8</v>
      </c>
    </row>
    <row r="566">
      <c r="A566" s="1" t="n">
        <v>45633</v>
      </c>
      <c r="B566" t="inlineStr">
        <is>
          <t>TGZ-0223</t>
        </is>
      </c>
      <c r="C566" t="inlineStr">
        <is>
          <t>CPF-3</t>
        </is>
      </c>
      <c r="D566" t="inlineStr">
        <is>
          <t>Weatherford</t>
        </is>
      </c>
      <c r="E566" t="n">
        <v>832.3</v>
      </c>
      <c r="F566" t="n">
        <v>22845</v>
      </c>
      <c r="G566" t="n">
        <v>16.7</v>
      </c>
      <c r="H566" t="n">
        <v>9440</v>
      </c>
      <c r="I566" t="n">
        <v>0</v>
      </c>
      <c r="J566" t="n">
        <v>505</v>
      </c>
      <c r="K566" t="n">
        <v>282.6</v>
      </c>
      <c r="L566" t="n">
        <v>196.5</v>
      </c>
      <c r="M566" t="n">
        <v>54.6</v>
      </c>
      <c r="N566" t="n">
        <v>75.3</v>
      </c>
      <c r="O566" t="n">
        <v>83352</v>
      </c>
      <c r="P566" t="n">
        <v>49871</v>
      </c>
      <c r="Q566" t="n">
        <v>141095</v>
      </c>
      <c r="R566" t="n">
        <v>2624142</v>
      </c>
      <c r="S566" t="inlineStr">
        <is>
          <t>Producing</t>
        </is>
      </c>
      <c r="T566" t="inlineStr">
        <is>
          <t>Critical</t>
        </is>
      </c>
      <c r="U566" t="n">
        <v>3671.62</v>
      </c>
      <c r="V566" t="n">
        <v>516.77</v>
      </c>
      <c r="W566" t="n">
        <v>8997.74</v>
      </c>
      <c r="X566" t="n">
        <v>5095.8</v>
      </c>
      <c r="Y566" t="n">
        <v>3934.06</v>
      </c>
    </row>
    <row r="567">
      <c r="A567" s="1" t="n">
        <v>45395</v>
      </c>
      <c r="B567" t="inlineStr">
        <is>
          <t>TGZ-0364</t>
        </is>
      </c>
      <c r="C567" t="inlineStr">
        <is>
          <t>SGP-1</t>
        </is>
      </c>
      <c r="D567" t="inlineStr">
        <is>
          <t>Weatherford</t>
        </is>
      </c>
      <c r="E567" t="n">
        <v>850.7</v>
      </c>
      <c r="F567" t="n">
        <v>19012</v>
      </c>
      <c r="G567" t="n">
        <v>44.9</v>
      </c>
      <c r="H567" t="n">
        <v>10202</v>
      </c>
      <c r="I567" t="n">
        <v>0</v>
      </c>
      <c r="J567" t="n">
        <v>423.9</v>
      </c>
      <c r="K567" t="n">
        <v>284.3</v>
      </c>
      <c r="L567" t="n">
        <v>172.5</v>
      </c>
      <c r="M567" t="n">
        <v>50.8</v>
      </c>
      <c r="N567" t="n">
        <v>77.38</v>
      </c>
      <c r="O567" t="n">
        <v>63277</v>
      </c>
      <c r="P567" t="n">
        <v>78597</v>
      </c>
      <c r="Q567" t="n">
        <v>110997</v>
      </c>
      <c r="R567" t="n">
        <v>3874501</v>
      </c>
      <c r="S567" t="inlineStr">
        <is>
          <t>Maintenance</t>
        </is>
      </c>
      <c r="T567" t="inlineStr">
        <is>
          <t>High</t>
        </is>
      </c>
      <c r="U567" t="n">
        <v>4264.05</v>
      </c>
      <c r="V567" t="n">
        <v>5610.12</v>
      </c>
      <c r="W567" t="n">
        <v>52.82</v>
      </c>
      <c r="X567" t="n">
        <v>6438.51</v>
      </c>
      <c r="Y567" t="n">
        <v>6072.98</v>
      </c>
    </row>
    <row r="568">
      <c r="A568" s="1" t="n">
        <v>45432</v>
      </c>
      <c r="B568" t="inlineStr">
        <is>
          <t>TGZ-0169</t>
        </is>
      </c>
      <c r="C568" t="inlineStr">
        <is>
          <t>SGI-1</t>
        </is>
      </c>
      <c r="D568" t="inlineStr">
        <is>
          <t>Halliburton</t>
        </is>
      </c>
      <c r="E568" t="n">
        <v>949.1</v>
      </c>
      <c r="F568" t="n">
        <v>17929</v>
      </c>
      <c r="G568" t="n">
        <v>34.3</v>
      </c>
      <c r="H568" t="n">
        <v>9929</v>
      </c>
      <c r="I568" t="n">
        <v>0</v>
      </c>
      <c r="J568" t="n">
        <v>432.1</v>
      </c>
      <c r="K568" t="n">
        <v>200.9</v>
      </c>
      <c r="L568" t="n">
        <v>182.6</v>
      </c>
      <c r="M568" t="n">
        <v>43.5</v>
      </c>
      <c r="N568" t="n">
        <v>83.5</v>
      </c>
      <c r="O568" t="n">
        <v>71964</v>
      </c>
      <c r="P568" t="n">
        <v>78653</v>
      </c>
      <c r="Q568" t="n">
        <v>343206</v>
      </c>
      <c r="R568" t="n">
        <v>1413725</v>
      </c>
      <c r="S568" t="inlineStr">
        <is>
          <t>Maintenance</t>
        </is>
      </c>
      <c r="T568" t="inlineStr">
        <is>
          <t>Low</t>
        </is>
      </c>
      <c r="U568" t="n">
        <v>1600.99</v>
      </c>
      <c r="V568" t="n">
        <v>6141.74</v>
      </c>
      <c r="W568" t="n">
        <v>5399.12</v>
      </c>
      <c r="X568" t="n">
        <v>9735.040000000001</v>
      </c>
      <c r="Y568" t="n">
        <v>1257.38</v>
      </c>
    </row>
    <row r="569">
      <c r="A569" s="1" t="n">
        <v>45562</v>
      </c>
      <c r="B569" t="inlineStr">
        <is>
          <t>TGZ-0031</t>
        </is>
      </c>
      <c r="C569" t="inlineStr">
        <is>
          <t>SGI-2</t>
        </is>
      </c>
      <c r="D569" t="inlineStr">
        <is>
          <t>Saipem</t>
        </is>
      </c>
      <c r="E569" t="n">
        <v>862.6</v>
      </c>
      <c r="F569" t="n">
        <v>22868</v>
      </c>
      <c r="G569" t="n">
        <v>20.3</v>
      </c>
      <c r="H569" t="n">
        <v>9538</v>
      </c>
      <c r="I569" t="n">
        <v>0</v>
      </c>
      <c r="J569" t="n">
        <v>436.2</v>
      </c>
      <c r="K569" t="n">
        <v>238.9</v>
      </c>
      <c r="L569" t="n">
        <v>237.9</v>
      </c>
      <c r="M569" t="n">
        <v>53.1</v>
      </c>
      <c r="N569" t="n">
        <v>84.23999999999999</v>
      </c>
      <c r="O569" t="n">
        <v>61646</v>
      </c>
      <c r="P569" t="n">
        <v>73308</v>
      </c>
      <c r="Q569" t="n">
        <v>478313</v>
      </c>
      <c r="R569" t="n">
        <v>3253344</v>
      </c>
      <c r="S569" t="inlineStr">
        <is>
          <t>Drilling</t>
        </is>
      </c>
      <c r="T569" t="inlineStr">
        <is>
          <t>Medium</t>
        </is>
      </c>
      <c r="U569" t="n">
        <v>218.5</v>
      </c>
      <c r="V569" t="n">
        <v>98.28</v>
      </c>
      <c r="W569" t="n">
        <v>4431.58</v>
      </c>
      <c r="X569" t="n">
        <v>1340.49</v>
      </c>
      <c r="Y569" t="n">
        <v>8903.219999999999</v>
      </c>
    </row>
    <row r="570">
      <c r="A570" s="1" t="n">
        <v>45617</v>
      </c>
      <c r="B570" t="inlineStr">
        <is>
          <t>TGZ-0414</t>
        </is>
      </c>
      <c r="C570" t="inlineStr">
        <is>
          <t>CPF-3</t>
        </is>
      </c>
      <c r="D570" t="inlineStr">
        <is>
          <t>Saipem</t>
        </is>
      </c>
      <c r="E570" t="n">
        <v>1109.3</v>
      </c>
      <c r="F570" t="n">
        <v>17026</v>
      </c>
      <c r="G570" t="n">
        <v>40.7</v>
      </c>
      <c r="H570" t="n">
        <v>10615</v>
      </c>
      <c r="I570" t="n">
        <v>0</v>
      </c>
      <c r="J570" t="n">
        <v>588.3</v>
      </c>
      <c r="K570" t="n">
        <v>250.9</v>
      </c>
      <c r="L570" t="n">
        <v>202.3</v>
      </c>
      <c r="M570" t="n">
        <v>51.2</v>
      </c>
      <c r="N570" t="n">
        <v>77.88</v>
      </c>
      <c r="O570" t="n">
        <v>83105</v>
      </c>
      <c r="P570" t="n">
        <v>70280</v>
      </c>
      <c r="Q570" t="n">
        <v>116199</v>
      </c>
      <c r="R570" t="n">
        <v>1037321</v>
      </c>
      <c r="S570" t="inlineStr">
        <is>
          <t>Drilling</t>
        </is>
      </c>
      <c r="T570" t="inlineStr">
        <is>
          <t>Low</t>
        </is>
      </c>
      <c r="U570" t="n">
        <v>2039.5</v>
      </c>
      <c r="V570" t="n">
        <v>2847.87</v>
      </c>
      <c r="W570" t="n">
        <v>9579.93</v>
      </c>
      <c r="X570" t="n">
        <v>5374.79</v>
      </c>
      <c r="Y570" t="n">
        <v>6683.04</v>
      </c>
    </row>
    <row r="571">
      <c r="A571" s="1" t="n">
        <v>45456</v>
      </c>
      <c r="B571" t="inlineStr">
        <is>
          <t>TGZ-0165</t>
        </is>
      </c>
      <c r="C571" t="inlineStr">
        <is>
          <t>SGP-1</t>
        </is>
      </c>
      <c r="D571" t="inlineStr">
        <is>
          <t>Halliburton</t>
        </is>
      </c>
      <c r="E571" t="n">
        <v>829.5</v>
      </c>
      <c r="F571" t="n">
        <v>15771</v>
      </c>
      <c r="G571" t="n">
        <v>20.2</v>
      </c>
      <c r="H571" t="n">
        <v>9812</v>
      </c>
      <c r="I571" t="n">
        <v>0</v>
      </c>
      <c r="J571" t="n">
        <v>570</v>
      </c>
      <c r="K571" t="n">
        <v>228.7</v>
      </c>
      <c r="L571" t="n">
        <v>206.6</v>
      </c>
      <c r="M571" t="n">
        <v>44.2</v>
      </c>
      <c r="N571" t="n">
        <v>83.06</v>
      </c>
      <c r="O571" t="n">
        <v>87910</v>
      </c>
      <c r="P571" t="n">
        <v>57973</v>
      </c>
      <c r="Q571" t="n">
        <v>376627</v>
      </c>
      <c r="R571" t="n">
        <v>3029450</v>
      </c>
      <c r="S571" t="inlineStr">
        <is>
          <t>Maintenance</t>
        </is>
      </c>
      <c r="T571" t="inlineStr">
        <is>
          <t>Medium</t>
        </is>
      </c>
      <c r="U571" t="n">
        <v>728.0700000000001</v>
      </c>
      <c r="V571" t="n">
        <v>4117.87</v>
      </c>
      <c r="W571" t="n">
        <v>4727.45</v>
      </c>
      <c r="X571" t="n">
        <v>467.12</v>
      </c>
      <c r="Y571" t="n">
        <v>747.7</v>
      </c>
    </row>
    <row r="572">
      <c r="A572" s="1" t="n">
        <v>45506</v>
      </c>
      <c r="B572" t="inlineStr">
        <is>
          <t>TGZ-0218</t>
        </is>
      </c>
      <c r="C572" t="inlineStr">
        <is>
          <t>SGI-1</t>
        </is>
      </c>
      <c r="D572" t="inlineStr">
        <is>
          <t>Technip</t>
        </is>
      </c>
      <c r="E572" t="n">
        <v>910.7</v>
      </c>
      <c r="F572" t="n">
        <v>23744</v>
      </c>
      <c r="G572" t="n">
        <v>16.7</v>
      </c>
      <c r="H572" t="n">
        <v>13441</v>
      </c>
      <c r="I572" t="n">
        <v>42157</v>
      </c>
      <c r="J572" t="n">
        <v>544.2</v>
      </c>
      <c r="K572" t="n">
        <v>287.9</v>
      </c>
      <c r="L572" t="n">
        <v>191.9</v>
      </c>
      <c r="M572" t="n">
        <v>49.4</v>
      </c>
      <c r="N572" t="n">
        <v>81.48999999999999</v>
      </c>
      <c r="O572" t="n">
        <v>73688</v>
      </c>
      <c r="P572" t="n">
        <v>75181</v>
      </c>
      <c r="Q572" t="n">
        <v>244759</v>
      </c>
      <c r="R572" t="n">
        <v>3383292</v>
      </c>
      <c r="S572" t="inlineStr">
        <is>
          <t>Drilling</t>
        </is>
      </c>
      <c r="T572" t="inlineStr">
        <is>
          <t>High</t>
        </is>
      </c>
      <c r="U572" t="n">
        <v>8866.440000000001</v>
      </c>
      <c r="V572" t="n">
        <v>1975.05</v>
      </c>
      <c r="W572" t="n">
        <v>9630.030000000001</v>
      </c>
      <c r="X572" t="n">
        <v>9491.459999999999</v>
      </c>
      <c r="Y572" t="n">
        <v>2086.47</v>
      </c>
    </row>
    <row r="573">
      <c r="A573" s="1" t="n">
        <v>45565</v>
      </c>
      <c r="B573" t="inlineStr">
        <is>
          <t>TGZ-0247</t>
        </is>
      </c>
      <c r="C573" t="inlineStr">
        <is>
          <t>CPF-2</t>
        </is>
      </c>
      <c r="D573" t="inlineStr">
        <is>
          <t>KCA Deutag</t>
        </is>
      </c>
      <c r="E573" t="n">
        <v>1095.5</v>
      </c>
      <c r="F573" t="n">
        <v>24089</v>
      </c>
      <c r="G573" t="n">
        <v>23.7</v>
      </c>
      <c r="H573" t="n">
        <v>11885</v>
      </c>
      <c r="I573" t="n">
        <v>0</v>
      </c>
      <c r="J573" t="n">
        <v>532.6</v>
      </c>
      <c r="K573" t="n">
        <v>202.3</v>
      </c>
      <c r="L573" t="n">
        <v>234.7</v>
      </c>
      <c r="M573" t="n">
        <v>50.3</v>
      </c>
      <c r="N573" t="n">
        <v>81.06999999999999</v>
      </c>
      <c r="O573" t="n">
        <v>88117</v>
      </c>
      <c r="P573" t="n">
        <v>65307</v>
      </c>
      <c r="Q573" t="n">
        <v>62378</v>
      </c>
      <c r="R573" t="n">
        <v>3821274</v>
      </c>
      <c r="S573" t="inlineStr">
        <is>
          <t>Producing</t>
        </is>
      </c>
      <c r="T573" t="inlineStr">
        <is>
          <t>Critical</t>
        </is>
      </c>
      <c r="U573" t="n">
        <v>7201.06</v>
      </c>
      <c r="V573" t="n">
        <v>2109.8</v>
      </c>
      <c r="W573" t="n">
        <v>4828.53</v>
      </c>
      <c r="X573" t="n">
        <v>3650.35</v>
      </c>
      <c r="Y573" t="n">
        <v>1987.65</v>
      </c>
    </row>
    <row r="574">
      <c r="A574" s="1" t="n">
        <v>45314</v>
      </c>
      <c r="B574" t="inlineStr">
        <is>
          <t>TGZ-0135</t>
        </is>
      </c>
      <c r="C574" t="inlineStr">
        <is>
          <t>SGP-1</t>
        </is>
      </c>
      <c r="D574" t="inlineStr">
        <is>
          <t>Saipem</t>
        </is>
      </c>
      <c r="E574" t="n">
        <v>995.4</v>
      </c>
      <c r="F574" t="n">
        <v>18436</v>
      </c>
      <c r="G574" t="n">
        <v>32.5</v>
      </c>
      <c r="H574" t="n">
        <v>14751</v>
      </c>
      <c r="I574" t="n">
        <v>0</v>
      </c>
      <c r="J574" t="n">
        <v>479.7</v>
      </c>
      <c r="K574" t="n">
        <v>286.1</v>
      </c>
      <c r="L574" t="n">
        <v>180.2</v>
      </c>
      <c r="M574" t="n">
        <v>52.6</v>
      </c>
      <c r="N574" t="n">
        <v>82.81999999999999</v>
      </c>
      <c r="O574" t="n">
        <v>74554</v>
      </c>
      <c r="P574" t="n">
        <v>75614</v>
      </c>
      <c r="Q574" t="n">
        <v>338172</v>
      </c>
      <c r="R574" t="n">
        <v>4912402</v>
      </c>
      <c r="S574" t="inlineStr">
        <is>
          <t>Shut-in</t>
        </is>
      </c>
      <c r="T574" t="inlineStr">
        <is>
          <t>Low</t>
        </is>
      </c>
      <c r="U574" t="n">
        <v>6448.94</v>
      </c>
      <c r="V574" t="n">
        <v>9517.42</v>
      </c>
      <c r="W574" t="n">
        <v>8924.51</v>
      </c>
      <c r="X574" t="n">
        <v>7479.72</v>
      </c>
      <c r="Y574" t="n">
        <v>7605.18</v>
      </c>
    </row>
    <row r="575">
      <c r="A575" s="1" t="n">
        <v>45418</v>
      </c>
      <c r="B575" t="inlineStr">
        <is>
          <t>TGZ-0489</t>
        </is>
      </c>
      <c r="C575" t="inlineStr">
        <is>
          <t>SGI-1</t>
        </is>
      </c>
      <c r="D575" t="inlineStr">
        <is>
          <t>Saipem</t>
        </is>
      </c>
      <c r="E575" t="n">
        <v>1165.6</v>
      </c>
      <c r="F575" t="n">
        <v>21657</v>
      </c>
      <c r="G575" t="n">
        <v>29.1</v>
      </c>
      <c r="H575" t="n">
        <v>8800</v>
      </c>
      <c r="I575" t="n">
        <v>0</v>
      </c>
      <c r="J575" t="n">
        <v>481.5</v>
      </c>
      <c r="K575" t="n">
        <v>230.2</v>
      </c>
      <c r="L575" t="n">
        <v>189.8</v>
      </c>
      <c r="M575" t="n">
        <v>52.8</v>
      </c>
      <c r="N575" t="n">
        <v>75.83</v>
      </c>
      <c r="O575" t="n">
        <v>68970</v>
      </c>
      <c r="P575" t="n">
        <v>53033</v>
      </c>
      <c r="Q575" t="n">
        <v>242490</v>
      </c>
      <c r="R575" t="n">
        <v>3142866</v>
      </c>
      <c r="S575" t="inlineStr">
        <is>
          <t>Shut-in</t>
        </is>
      </c>
      <c r="T575" t="inlineStr">
        <is>
          <t>High</t>
        </is>
      </c>
      <c r="U575" t="n">
        <v>2154.1</v>
      </c>
      <c r="V575" t="n">
        <v>3762.66</v>
      </c>
      <c r="W575" t="n">
        <v>3392.96</v>
      </c>
      <c r="X575" t="n">
        <v>5852.58</v>
      </c>
      <c r="Y575" t="n">
        <v>1623.01</v>
      </c>
    </row>
    <row r="576">
      <c r="A576" s="1" t="n">
        <v>45397</v>
      </c>
      <c r="B576" t="inlineStr">
        <is>
          <t>TGZ-0012</t>
        </is>
      </c>
      <c r="C576" t="inlineStr">
        <is>
          <t>CPF-1</t>
        </is>
      </c>
      <c r="D576" t="inlineStr">
        <is>
          <t>Saipem</t>
        </is>
      </c>
      <c r="E576" t="n">
        <v>1122.7</v>
      </c>
      <c r="F576" t="n">
        <v>16210</v>
      </c>
      <c r="G576" t="n">
        <v>37.9</v>
      </c>
      <c r="H576" t="n">
        <v>11961</v>
      </c>
      <c r="I576" t="n">
        <v>0</v>
      </c>
      <c r="J576" t="n">
        <v>455.1</v>
      </c>
      <c r="K576" t="n">
        <v>231.6</v>
      </c>
      <c r="L576" t="n">
        <v>170.6</v>
      </c>
      <c r="M576" t="n">
        <v>48.9</v>
      </c>
      <c r="N576" t="n">
        <v>76.44</v>
      </c>
      <c r="O576" t="n">
        <v>65062</v>
      </c>
      <c r="P576" t="n">
        <v>62075</v>
      </c>
      <c r="Q576" t="n">
        <v>149907</v>
      </c>
      <c r="R576" t="n">
        <v>4463275</v>
      </c>
      <c r="S576" t="inlineStr">
        <is>
          <t>Drilling</t>
        </is>
      </c>
      <c r="T576" t="inlineStr">
        <is>
          <t>High</t>
        </is>
      </c>
      <c r="U576" t="n">
        <v>4674.44</v>
      </c>
      <c r="V576" t="n">
        <v>7048</v>
      </c>
      <c r="W576" t="n">
        <v>615.3099999999999</v>
      </c>
      <c r="X576" t="n">
        <v>8846.09</v>
      </c>
      <c r="Y576" t="n">
        <v>5387.13</v>
      </c>
    </row>
    <row r="577">
      <c r="A577" s="1" t="n">
        <v>45618</v>
      </c>
      <c r="B577" t="inlineStr">
        <is>
          <t>TGZ-0290</t>
        </is>
      </c>
      <c r="C577" t="inlineStr">
        <is>
          <t>CPF-2</t>
        </is>
      </c>
      <c r="D577" t="inlineStr">
        <is>
          <t>Technip</t>
        </is>
      </c>
      <c r="E577" t="n">
        <v>923.1</v>
      </c>
      <c r="F577" t="n">
        <v>24542</v>
      </c>
      <c r="G577" t="n">
        <v>37.6</v>
      </c>
      <c r="H577" t="n">
        <v>11719</v>
      </c>
      <c r="I577" t="n">
        <v>0</v>
      </c>
      <c r="J577" t="n">
        <v>510.8</v>
      </c>
      <c r="K577" t="n">
        <v>245.4</v>
      </c>
      <c r="L577" t="n">
        <v>166.5</v>
      </c>
      <c r="M577" t="n">
        <v>57.6</v>
      </c>
      <c r="N577" t="n">
        <v>78</v>
      </c>
      <c r="O577" t="n">
        <v>88626</v>
      </c>
      <c r="P577" t="n">
        <v>74300</v>
      </c>
      <c r="Q577" t="n">
        <v>419329</v>
      </c>
      <c r="R577" t="n">
        <v>3604477</v>
      </c>
      <c r="S577" t="inlineStr">
        <is>
          <t>Drilling</t>
        </is>
      </c>
      <c r="T577" t="inlineStr">
        <is>
          <t>Critical</t>
        </is>
      </c>
      <c r="U577" t="n">
        <v>5168.99</v>
      </c>
      <c r="V577" t="n">
        <v>6262.98</v>
      </c>
      <c r="W577" t="n">
        <v>2947.8</v>
      </c>
      <c r="X577" t="n">
        <v>7767.33</v>
      </c>
      <c r="Y577" t="n">
        <v>1596.36</v>
      </c>
    </row>
    <row r="578">
      <c r="A578" s="1" t="n">
        <v>45512</v>
      </c>
      <c r="B578" t="inlineStr">
        <is>
          <t>TGZ-0022</t>
        </is>
      </c>
      <c r="C578" t="inlineStr">
        <is>
          <t>SGI-2</t>
        </is>
      </c>
      <c r="D578" t="inlineStr">
        <is>
          <t>Saipem</t>
        </is>
      </c>
      <c r="E578" t="n">
        <v>847.6</v>
      </c>
      <c r="F578" t="n">
        <v>23768</v>
      </c>
      <c r="G578" t="n">
        <v>17.2</v>
      </c>
      <c r="H578" t="n">
        <v>9709</v>
      </c>
      <c r="I578" t="n">
        <v>0</v>
      </c>
      <c r="J578" t="n">
        <v>411</v>
      </c>
      <c r="K578" t="n">
        <v>249.1</v>
      </c>
      <c r="L578" t="n">
        <v>207.2</v>
      </c>
      <c r="M578" t="n">
        <v>58.3</v>
      </c>
      <c r="N578" t="n">
        <v>83.76000000000001</v>
      </c>
      <c r="O578" t="n">
        <v>71317</v>
      </c>
      <c r="P578" t="n">
        <v>47618</v>
      </c>
      <c r="Q578" t="n">
        <v>303001</v>
      </c>
      <c r="R578" t="n">
        <v>1065059</v>
      </c>
      <c r="S578" t="inlineStr">
        <is>
          <t>Drilling</t>
        </is>
      </c>
      <c r="T578" t="inlineStr">
        <is>
          <t>Critical</t>
        </is>
      </c>
      <c r="U578" t="n">
        <v>6272.94</v>
      </c>
      <c r="V578" t="n">
        <v>1397.82</v>
      </c>
      <c r="W578" t="n">
        <v>6563.46</v>
      </c>
      <c r="X578" t="n">
        <v>77.06</v>
      </c>
      <c r="Y578" t="n">
        <v>5862.61</v>
      </c>
    </row>
    <row r="579">
      <c r="A579" s="1" t="n">
        <v>45462</v>
      </c>
      <c r="B579" t="inlineStr">
        <is>
          <t>TGZ-0236</t>
        </is>
      </c>
      <c r="C579" t="inlineStr">
        <is>
          <t>SGI-1</t>
        </is>
      </c>
      <c r="D579" t="inlineStr">
        <is>
          <t>Halliburton</t>
        </is>
      </c>
      <c r="E579" t="n">
        <v>987.3</v>
      </c>
      <c r="F579" t="n">
        <v>24587</v>
      </c>
      <c r="G579" t="n">
        <v>40.7</v>
      </c>
      <c r="H579" t="n">
        <v>11473</v>
      </c>
      <c r="I579" t="n">
        <v>0</v>
      </c>
      <c r="J579" t="n">
        <v>500.6</v>
      </c>
      <c r="K579" t="n">
        <v>262.5</v>
      </c>
      <c r="L579" t="n">
        <v>186.1</v>
      </c>
      <c r="M579" t="n">
        <v>45.9</v>
      </c>
      <c r="N579" t="n">
        <v>77.84</v>
      </c>
      <c r="O579" t="n">
        <v>61526</v>
      </c>
      <c r="P579" t="n">
        <v>54750</v>
      </c>
      <c r="Q579" t="n">
        <v>292496</v>
      </c>
      <c r="R579" t="n">
        <v>4943420</v>
      </c>
      <c r="S579" t="inlineStr">
        <is>
          <t>Maintenance</t>
        </is>
      </c>
      <c r="T579" t="inlineStr">
        <is>
          <t>Medium</t>
        </is>
      </c>
      <c r="U579" t="n">
        <v>6006.32</v>
      </c>
      <c r="V579" t="n">
        <v>1388.18</v>
      </c>
      <c r="W579" t="n">
        <v>4331.08</v>
      </c>
      <c r="X579" t="n">
        <v>5011.5</v>
      </c>
      <c r="Y579" t="n">
        <v>3445.12</v>
      </c>
    </row>
    <row r="580">
      <c r="A580" s="1" t="n">
        <v>45332</v>
      </c>
      <c r="B580" t="inlineStr">
        <is>
          <t>TGZ-0050</t>
        </is>
      </c>
      <c r="C580" t="inlineStr">
        <is>
          <t>CPF-2</t>
        </is>
      </c>
      <c r="D580" t="inlineStr">
        <is>
          <t>Weatherford</t>
        </is>
      </c>
      <c r="E580" t="n">
        <v>953.6</v>
      </c>
      <c r="F580" t="n">
        <v>22424</v>
      </c>
      <c r="G580" t="n">
        <v>27.9</v>
      </c>
      <c r="H580" t="n">
        <v>11566</v>
      </c>
      <c r="I580" t="n">
        <v>0</v>
      </c>
      <c r="J580" t="n">
        <v>479.8</v>
      </c>
      <c r="K580" t="n">
        <v>290.3</v>
      </c>
      <c r="L580" t="n">
        <v>171.6</v>
      </c>
      <c r="M580" t="n">
        <v>56.5</v>
      </c>
      <c r="N580" t="n">
        <v>79.38</v>
      </c>
      <c r="O580" t="n">
        <v>68545</v>
      </c>
      <c r="P580" t="n">
        <v>74919</v>
      </c>
      <c r="Q580" t="n">
        <v>427267</v>
      </c>
      <c r="R580" t="n">
        <v>1289763</v>
      </c>
      <c r="S580" t="inlineStr">
        <is>
          <t>Drilling</t>
        </is>
      </c>
      <c r="T580" t="inlineStr">
        <is>
          <t>Medium</t>
        </is>
      </c>
      <c r="U580" t="n">
        <v>9844.77</v>
      </c>
      <c r="V580" t="n">
        <v>3145.84</v>
      </c>
      <c r="W580" t="n">
        <v>3938.15</v>
      </c>
      <c r="X580" t="n">
        <v>8514.700000000001</v>
      </c>
      <c r="Y580" t="n">
        <v>8400.27</v>
      </c>
    </row>
    <row r="581">
      <c r="A581" s="1" t="n">
        <v>45361</v>
      </c>
      <c r="B581" t="inlineStr">
        <is>
          <t>TGZ-0486</t>
        </is>
      </c>
      <c r="C581" t="inlineStr">
        <is>
          <t>SGI-1</t>
        </is>
      </c>
      <c r="D581" t="inlineStr">
        <is>
          <t>Schlumberger</t>
        </is>
      </c>
      <c r="E581" t="n">
        <v>1182.3</v>
      </c>
      <c r="F581" t="n">
        <v>23568</v>
      </c>
      <c r="G581" t="n">
        <v>23.2</v>
      </c>
      <c r="H581" t="n">
        <v>14001</v>
      </c>
      <c r="I581" t="n">
        <v>0</v>
      </c>
      <c r="J581" t="n">
        <v>590.2</v>
      </c>
      <c r="K581" t="n">
        <v>245.2</v>
      </c>
      <c r="L581" t="n">
        <v>176.8</v>
      </c>
      <c r="M581" t="n">
        <v>54.2</v>
      </c>
      <c r="N581" t="n">
        <v>78.89</v>
      </c>
      <c r="O581" t="n">
        <v>69387</v>
      </c>
      <c r="P581" t="n">
        <v>63775</v>
      </c>
      <c r="Q581" t="n">
        <v>315000</v>
      </c>
      <c r="R581" t="n">
        <v>2603559</v>
      </c>
      <c r="S581" t="inlineStr">
        <is>
          <t>Shut-in</t>
        </is>
      </c>
      <c r="T581" t="inlineStr">
        <is>
          <t>Medium</t>
        </is>
      </c>
      <c r="U581" t="n">
        <v>8708.1</v>
      </c>
      <c r="V581" t="n">
        <v>8646.940000000001</v>
      </c>
      <c r="W581" t="n">
        <v>8772.91</v>
      </c>
      <c r="X581" t="n">
        <v>1601.69</v>
      </c>
      <c r="Y581" t="n">
        <v>9125.68</v>
      </c>
    </row>
    <row r="582">
      <c r="A582" s="1" t="n">
        <v>45622</v>
      </c>
      <c r="B582" t="inlineStr">
        <is>
          <t>TGZ-0076</t>
        </is>
      </c>
      <c r="C582" t="inlineStr">
        <is>
          <t>CPF-1</t>
        </is>
      </c>
      <c r="D582" t="inlineStr">
        <is>
          <t>Halliburton</t>
        </is>
      </c>
      <c r="E582" t="n">
        <v>877.3</v>
      </c>
      <c r="F582" t="n">
        <v>24678</v>
      </c>
      <c r="G582" t="n">
        <v>39.8</v>
      </c>
      <c r="H582" t="n">
        <v>8618</v>
      </c>
      <c r="I582" t="n">
        <v>0</v>
      </c>
      <c r="J582" t="n">
        <v>527</v>
      </c>
      <c r="K582" t="n">
        <v>259.5</v>
      </c>
      <c r="L582" t="n">
        <v>210.3</v>
      </c>
      <c r="M582" t="n">
        <v>40.4</v>
      </c>
      <c r="N582" t="n">
        <v>81.09</v>
      </c>
      <c r="O582" t="n">
        <v>76891</v>
      </c>
      <c r="P582" t="n">
        <v>47793</v>
      </c>
      <c r="Q582" t="n">
        <v>140158</v>
      </c>
      <c r="R582" t="n">
        <v>1474024</v>
      </c>
      <c r="S582" t="inlineStr">
        <is>
          <t>Drilling</t>
        </is>
      </c>
      <c r="T582" t="inlineStr">
        <is>
          <t>High</t>
        </is>
      </c>
      <c r="U582" t="n">
        <v>4947.03</v>
      </c>
      <c r="V582" t="n">
        <v>4034.28</v>
      </c>
      <c r="W582" t="n">
        <v>2764.13</v>
      </c>
      <c r="X582" t="n">
        <v>6012.86</v>
      </c>
      <c r="Y582" t="n">
        <v>7648.87</v>
      </c>
    </row>
    <row r="583">
      <c r="A583" s="1" t="n">
        <v>45341</v>
      </c>
      <c r="B583" t="inlineStr">
        <is>
          <t>TGZ-0036</t>
        </is>
      </c>
      <c r="C583" t="inlineStr">
        <is>
          <t>CPF-3</t>
        </is>
      </c>
      <c r="D583" t="inlineStr">
        <is>
          <t>Weatherford</t>
        </is>
      </c>
      <c r="E583" t="n">
        <v>1142.5</v>
      </c>
      <c r="F583" t="n">
        <v>16733</v>
      </c>
      <c r="G583" t="n">
        <v>21</v>
      </c>
      <c r="H583" t="n">
        <v>14355</v>
      </c>
      <c r="I583" t="n">
        <v>0</v>
      </c>
      <c r="J583" t="n">
        <v>576.6</v>
      </c>
      <c r="K583" t="n">
        <v>259.3</v>
      </c>
      <c r="L583" t="n">
        <v>226.4</v>
      </c>
      <c r="M583" t="n">
        <v>41.4</v>
      </c>
      <c r="N583" t="n">
        <v>81.51000000000001</v>
      </c>
      <c r="O583" t="n">
        <v>96600</v>
      </c>
      <c r="P583" t="n">
        <v>49977</v>
      </c>
      <c r="Q583" t="n">
        <v>338962</v>
      </c>
      <c r="R583" t="n">
        <v>3103321</v>
      </c>
      <c r="S583" t="inlineStr">
        <is>
          <t>Maintenance</t>
        </is>
      </c>
      <c r="T583" t="inlineStr">
        <is>
          <t>Low</t>
        </is>
      </c>
      <c r="U583" t="n">
        <v>2353.53</v>
      </c>
      <c r="V583" t="n">
        <v>5264.19</v>
      </c>
      <c r="W583" t="n">
        <v>9345.950000000001</v>
      </c>
      <c r="X583" t="n">
        <v>6964.89</v>
      </c>
      <c r="Y583" t="n">
        <v>4011.35</v>
      </c>
    </row>
    <row r="584">
      <c r="A584" s="1" t="n">
        <v>45528</v>
      </c>
      <c r="B584" t="inlineStr">
        <is>
          <t>TGZ-0200</t>
        </is>
      </c>
      <c r="C584" t="inlineStr">
        <is>
          <t>CPF-1</t>
        </is>
      </c>
      <c r="D584" t="inlineStr">
        <is>
          <t>Saipem</t>
        </is>
      </c>
      <c r="E584" t="n">
        <v>969.7</v>
      </c>
      <c r="F584" t="n">
        <v>24025</v>
      </c>
      <c r="G584" t="n">
        <v>19.4</v>
      </c>
      <c r="H584" t="n">
        <v>9832</v>
      </c>
      <c r="I584" t="n">
        <v>0</v>
      </c>
      <c r="J584" t="n">
        <v>583.8</v>
      </c>
      <c r="K584" t="n">
        <v>265.3</v>
      </c>
      <c r="L584" t="n">
        <v>161.1</v>
      </c>
      <c r="M584" t="n">
        <v>53.2</v>
      </c>
      <c r="N584" t="n">
        <v>78.19</v>
      </c>
      <c r="O584" t="n">
        <v>77792</v>
      </c>
      <c r="P584" t="n">
        <v>79678</v>
      </c>
      <c r="Q584" t="n">
        <v>303872</v>
      </c>
      <c r="R584" t="n">
        <v>1220128</v>
      </c>
      <c r="S584" t="inlineStr">
        <is>
          <t>Producing</t>
        </is>
      </c>
      <c r="T584" t="inlineStr">
        <is>
          <t>Critical</t>
        </is>
      </c>
      <c r="U584" t="n">
        <v>7410.83</v>
      </c>
      <c r="V584" t="n">
        <v>6880.03</v>
      </c>
      <c r="W584" t="n">
        <v>9834.719999999999</v>
      </c>
      <c r="X584" t="n">
        <v>6601.86</v>
      </c>
      <c r="Y584" t="n">
        <v>3466.59</v>
      </c>
    </row>
    <row r="585">
      <c r="A585" s="1" t="n">
        <v>45491</v>
      </c>
      <c r="B585" t="inlineStr">
        <is>
          <t>TGZ-0030</t>
        </is>
      </c>
      <c r="C585" t="inlineStr">
        <is>
          <t>SGP-2</t>
        </is>
      </c>
      <c r="D585" t="inlineStr">
        <is>
          <t>Weatherford</t>
        </is>
      </c>
      <c r="E585" t="n">
        <v>1089.8</v>
      </c>
      <c r="F585" t="n">
        <v>21600</v>
      </c>
      <c r="G585" t="n">
        <v>23.8</v>
      </c>
      <c r="H585" t="n">
        <v>13672</v>
      </c>
      <c r="I585" t="n">
        <v>0</v>
      </c>
      <c r="J585" t="n">
        <v>543.8</v>
      </c>
      <c r="K585" t="n">
        <v>291.3</v>
      </c>
      <c r="L585" t="n">
        <v>177.4</v>
      </c>
      <c r="M585" t="n">
        <v>47.4</v>
      </c>
      <c r="N585" t="n">
        <v>76.33</v>
      </c>
      <c r="O585" t="n">
        <v>60274</v>
      </c>
      <c r="P585" t="n">
        <v>71125</v>
      </c>
      <c r="Q585" t="n">
        <v>142640</v>
      </c>
      <c r="R585" t="n">
        <v>3674075</v>
      </c>
      <c r="S585" t="inlineStr">
        <is>
          <t>Shut-in</t>
        </is>
      </c>
      <c r="T585" t="inlineStr">
        <is>
          <t>Low</t>
        </is>
      </c>
      <c r="U585" t="n">
        <v>7499.17</v>
      </c>
      <c r="V585" t="n">
        <v>5426.06</v>
      </c>
      <c r="W585" t="n">
        <v>3926.67</v>
      </c>
      <c r="X585" t="n">
        <v>2009.72</v>
      </c>
      <c r="Y585" t="n">
        <v>2821.23</v>
      </c>
    </row>
    <row r="586">
      <c r="A586" s="1" t="n">
        <v>45374</v>
      </c>
      <c r="B586" t="inlineStr">
        <is>
          <t>TGZ-0243</t>
        </is>
      </c>
      <c r="C586" t="inlineStr">
        <is>
          <t>SGI-1</t>
        </is>
      </c>
      <c r="D586" t="inlineStr">
        <is>
          <t>Schlumberger</t>
        </is>
      </c>
      <c r="E586" t="n">
        <v>838.8</v>
      </c>
      <c r="F586" t="n">
        <v>15254</v>
      </c>
      <c r="G586" t="n">
        <v>40.9</v>
      </c>
      <c r="H586" t="n">
        <v>9253</v>
      </c>
      <c r="I586" t="n">
        <v>0</v>
      </c>
      <c r="J586" t="n">
        <v>495.9</v>
      </c>
      <c r="K586" t="n">
        <v>232.4</v>
      </c>
      <c r="L586" t="n">
        <v>187.3</v>
      </c>
      <c r="M586" t="n">
        <v>52.7</v>
      </c>
      <c r="N586" t="n">
        <v>76.81999999999999</v>
      </c>
      <c r="O586" t="n">
        <v>66495</v>
      </c>
      <c r="P586" t="n">
        <v>54811</v>
      </c>
      <c r="Q586" t="n">
        <v>71034</v>
      </c>
      <c r="R586" t="n">
        <v>3165587</v>
      </c>
      <c r="S586" t="inlineStr">
        <is>
          <t>Drilling</t>
        </is>
      </c>
      <c r="T586" t="inlineStr">
        <is>
          <t>Critical</t>
        </is>
      </c>
      <c r="U586" t="n">
        <v>6190.53</v>
      </c>
      <c r="V586" t="n">
        <v>451.8</v>
      </c>
      <c r="W586" t="n">
        <v>4297.92</v>
      </c>
      <c r="X586" t="n">
        <v>9071.08</v>
      </c>
      <c r="Y586" t="n">
        <v>2107.22</v>
      </c>
    </row>
    <row r="587">
      <c r="A587" s="1" t="n">
        <v>45628</v>
      </c>
      <c r="B587" t="inlineStr">
        <is>
          <t>TGZ-0311</t>
        </is>
      </c>
      <c r="C587" t="inlineStr">
        <is>
          <t>CPF-2</t>
        </is>
      </c>
      <c r="D587" t="inlineStr">
        <is>
          <t>Saipem</t>
        </is>
      </c>
      <c r="E587" t="n">
        <v>973</v>
      </c>
      <c r="F587" t="n">
        <v>16641</v>
      </c>
      <c r="G587" t="n">
        <v>24.9</v>
      </c>
      <c r="H587" t="n">
        <v>10429</v>
      </c>
      <c r="I587" t="n">
        <v>0</v>
      </c>
      <c r="J587" t="n">
        <v>403.8</v>
      </c>
      <c r="K587" t="n">
        <v>276.8</v>
      </c>
      <c r="L587" t="n">
        <v>178.7</v>
      </c>
      <c r="M587" t="n">
        <v>44.9</v>
      </c>
      <c r="N587" t="n">
        <v>83.44</v>
      </c>
      <c r="O587" t="n">
        <v>76280</v>
      </c>
      <c r="P587" t="n">
        <v>45028</v>
      </c>
      <c r="Q587" t="n">
        <v>266036</v>
      </c>
      <c r="R587" t="n">
        <v>4767979</v>
      </c>
      <c r="S587" t="inlineStr">
        <is>
          <t>Drilling</t>
        </is>
      </c>
      <c r="T587" t="inlineStr">
        <is>
          <t>Medium</t>
        </is>
      </c>
      <c r="U587" t="n">
        <v>8142.69</v>
      </c>
      <c r="V587" t="n">
        <v>2045.04</v>
      </c>
      <c r="W587" t="n">
        <v>499.2</v>
      </c>
      <c r="X587" t="n">
        <v>5696.53</v>
      </c>
      <c r="Y587" t="n">
        <v>9455.620000000001</v>
      </c>
    </row>
    <row r="588">
      <c r="A588" s="1" t="n">
        <v>45350</v>
      </c>
      <c r="B588" t="inlineStr">
        <is>
          <t>TGZ-0383</t>
        </is>
      </c>
      <c r="C588" t="inlineStr">
        <is>
          <t>CPF-3</t>
        </is>
      </c>
      <c r="D588" t="inlineStr">
        <is>
          <t>Saipem</t>
        </is>
      </c>
      <c r="E588" t="n">
        <v>990.4</v>
      </c>
      <c r="F588" t="n">
        <v>17527</v>
      </c>
      <c r="G588" t="n">
        <v>20.6</v>
      </c>
      <c r="H588" t="n">
        <v>13183</v>
      </c>
      <c r="I588" t="n">
        <v>0</v>
      </c>
      <c r="J588" t="n">
        <v>439.2</v>
      </c>
      <c r="K588" t="n">
        <v>235.9</v>
      </c>
      <c r="L588" t="n">
        <v>175</v>
      </c>
      <c r="M588" t="n">
        <v>54</v>
      </c>
      <c r="N588" t="n">
        <v>77.16</v>
      </c>
      <c r="O588" t="n">
        <v>91693</v>
      </c>
      <c r="P588" t="n">
        <v>57658</v>
      </c>
      <c r="Q588" t="n">
        <v>463205</v>
      </c>
      <c r="R588" t="n">
        <v>4507765</v>
      </c>
      <c r="S588" t="inlineStr">
        <is>
          <t>Maintenance</t>
        </is>
      </c>
      <c r="T588" t="inlineStr">
        <is>
          <t>Critical</t>
        </is>
      </c>
      <c r="U588" t="n">
        <v>2521.66</v>
      </c>
      <c r="V588" t="n">
        <v>8038.85</v>
      </c>
      <c r="W588" t="n">
        <v>4271.1</v>
      </c>
      <c r="X588" t="n">
        <v>2930.52</v>
      </c>
      <c r="Y588" t="n">
        <v>3693.28</v>
      </c>
    </row>
    <row r="589">
      <c r="A589" s="1" t="n">
        <v>45593</v>
      </c>
      <c r="B589" t="inlineStr">
        <is>
          <t>TGZ-0355</t>
        </is>
      </c>
      <c r="C589" t="inlineStr">
        <is>
          <t>CPF-2</t>
        </is>
      </c>
      <c r="D589" t="inlineStr">
        <is>
          <t>Schlumberger</t>
        </is>
      </c>
      <c r="E589" t="n">
        <v>1148.1</v>
      </c>
      <c r="F589" t="n">
        <v>20877</v>
      </c>
      <c r="G589" t="n">
        <v>42.4</v>
      </c>
      <c r="H589" t="n">
        <v>11010</v>
      </c>
      <c r="I589" t="n">
        <v>0</v>
      </c>
      <c r="J589" t="n">
        <v>587.6</v>
      </c>
      <c r="K589" t="n">
        <v>294.5</v>
      </c>
      <c r="L589" t="n">
        <v>231.8</v>
      </c>
      <c r="M589" t="n">
        <v>59.7</v>
      </c>
      <c r="N589" t="n">
        <v>81.67</v>
      </c>
      <c r="O589" t="n">
        <v>85093</v>
      </c>
      <c r="P589" t="n">
        <v>58881</v>
      </c>
      <c r="Q589" t="n">
        <v>497234</v>
      </c>
      <c r="R589" t="n">
        <v>1597348</v>
      </c>
      <c r="S589" t="inlineStr">
        <is>
          <t>Shut-in</t>
        </is>
      </c>
      <c r="T589" t="inlineStr">
        <is>
          <t>Critical</t>
        </is>
      </c>
      <c r="U589" t="n">
        <v>8625.57</v>
      </c>
      <c r="V589" t="n">
        <v>4275.75</v>
      </c>
      <c r="W589" t="n">
        <v>2288.56</v>
      </c>
      <c r="X589" t="n">
        <v>8507.98</v>
      </c>
      <c r="Y589" t="n">
        <v>8013.24</v>
      </c>
    </row>
    <row r="590">
      <c r="A590" s="1" t="n">
        <v>45592</v>
      </c>
      <c r="B590" t="inlineStr">
        <is>
          <t>TGZ-0376</t>
        </is>
      </c>
      <c r="C590" t="inlineStr">
        <is>
          <t>SGP-2</t>
        </is>
      </c>
      <c r="D590" t="inlineStr">
        <is>
          <t>Saipem</t>
        </is>
      </c>
      <c r="E590" t="n">
        <v>877</v>
      </c>
      <c r="F590" t="n">
        <v>21496</v>
      </c>
      <c r="G590" t="n">
        <v>21.6</v>
      </c>
      <c r="H590" t="n">
        <v>11173</v>
      </c>
      <c r="I590" t="n">
        <v>0</v>
      </c>
      <c r="J590" t="n">
        <v>528.1</v>
      </c>
      <c r="K590" t="n">
        <v>234.5</v>
      </c>
      <c r="L590" t="n">
        <v>184.7</v>
      </c>
      <c r="M590" t="n">
        <v>45.5</v>
      </c>
      <c r="N590" t="n">
        <v>76.91</v>
      </c>
      <c r="O590" t="n">
        <v>60109</v>
      </c>
      <c r="P590" t="n">
        <v>51575</v>
      </c>
      <c r="Q590" t="n">
        <v>470245</v>
      </c>
      <c r="R590" t="n">
        <v>2394421</v>
      </c>
      <c r="S590" t="inlineStr">
        <is>
          <t>Maintenance</t>
        </is>
      </c>
      <c r="T590" t="inlineStr">
        <is>
          <t>Medium</t>
        </is>
      </c>
      <c r="U590" t="n">
        <v>6860.36</v>
      </c>
      <c r="V590" t="n">
        <v>651.9400000000001</v>
      </c>
      <c r="W590" t="n">
        <v>7583.75</v>
      </c>
      <c r="X590" t="n">
        <v>2814.88</v>
      </c>
      <c r="Y590" t="n">
        <v>8880.02</v>
      </c>
    </row>
    <row r="591">
      <c r="A591" s="1" t="n">
        <v>45508</v>
      </c>
      <c r="B591" t="inlineStr">
        <is>
          <t>TGZ-0440</t>
        </is>
      </c>
      <c r="C591" t="inlineStr">
        <is>
          <t>SGP-1</t>
        </is>
      </c>
      <c r="D591" t="inlineStr">
        <is>
          <t>Schlumberger</t>
        </is>
      </c>
      <c r="E591" t="n">
        <v>1103.9</v>
      </c>
      <c r="F591" t="n">
        <v>16120</v>
      </c>
      <c r="G591" t="n">
        <v>29</v>
      </c>
      <c r="H591" t="n">
        <v>13626</v>
      </c>
      <c r="I591" t="n">
        <v>0</v>
      </c>
      <c r="J591" t="n">
        <v>548.8</v>
      </c>
      <c r="K591" t="n">
        <v>291</v>
      </c>
      <c r="L591" t="n">
        <v>227.4</v>
      </c>
      <c r="M591" t="n">
        <v>57.7</v>
      </c>
      <c r="N591" t="n">
        <v>83.52</v>
      </c>
      <c r="O591" t="n">
        <v>66126</v>
      </c>
      <c r="P591" t="n">
        <v>70373</v>
      </c>
      <c r="Q591" t="n">
        <v>437749</v>
      </c>
      <c r="R591" t="n">
        <v>3758501</v>
      </c>
      <c r="S591" t="inlineStr">
        <is>
          <t>Shut-in</t>
        </is>
      </c>
      <c r="T591" t="inlineStr">
        <is>
          <t>High</t>
        </is>
      </c>
      <c r="U591" t="n">
        <v>904.5</v>
      </c>
      <c r="V591" t="n">
        <v>5852.8</v>
      </c>
      <c r="W591" t="n">
        <v>8126.46</v>
      </c>
      <c r="X591" t="n">
        <v>5887.39</v>
      </c>
      <c r="Y591" t="n">
        <v>4923.55</v>
      </c>
    </row>
    <row r="592">
      <c r="A592" s="1" t="n">
        <v>45520</v>
      </c>
      <c r="B592" t="inlineStr">
        <is>
          <t>TGZ-0059</t>
        </is>
      </c>
      <c r="C592" t="inlineStr">
        <is>
          <t>CPF-3</t>
        </is>
      </c>
      <c r="D592" t="inlineStr">
        <is>
          <t>Halliburton</t>
        </is>
      </c>
      <c r="E592" t="n">
        <v>962.7</v>
      </c>
      <c r="F592" t="n">
        <v>15529</v>
      </c>
      <c r="G592" t="n">
        <v>28.2</v>
      </c>
      <c r="H592" t="n">
        <v>8881</v>
      </c>
      <c r="I592" t="n">
        <v>0</v>
      </c>
      <c r="J592" t="n">
        <v>505.4</v>
      </c>
      <c r="K592" t="n">
        <v>217.7</v>
      </c>
      <c r="L592" t="n">
        <v>219.6</v>
      </c>
      <c r="M592" t="n">
        <v>48.6</v>
      </c>
      <c r="N592" t="n">
        <v>77.84</v>
      </c>
      <c r="O592" t="n">
        <v>73787</v>
      </c>
      <c r="P592" t="n">
        <v>51146</v>
      </c>
      <c r="Q592" t="n">
        <v>231928</v>
      </c>
      <c r="R592" t="n">
        <v>1546268</v>
      </c>
      <c r="S592" t="inlineStr">
        <is>
          <t>Drilling</t>
        </is>
      </c>
      <c r="T592" t="inlineStr">
        <is>
          <t>Critical</t>
        </is>
      </c>
      <c r="U592" t="n">
        <v>1532.12</v>
      </c>
      <c r="V592" t="n">
        <v>8598.870000000001</v>
      </c>
      <c r="W592" t="n">
        <v>1561.81</v>
      </c>
      <c r="X592" t="n">
        <v>8062.4</v>
      </c>
      <c r="Y592" t="n">
        <v>382.16</v>
      </c>
    </row>
    <row r="593">
      <c r="A593" s="1" t="n">
        <v>45323</v>
      </c>
      <c r="B593" t="inlineStr">
        <is>
          <t>TGZ-0174</t>
        </is>
      </c>
      <c r="C593" t="inlineStr">
        <is>
          <t>CPF-2</t>
        </is>
      </c>
      <c r="D593" t="inlineStr">
        <is>
          <t>Saipem</t>
        </is>
      </c>
      <c r="E593" t="n">
        <v>924.2</v>
      </c>
      <c r="F593" t="n">
        <v>16377</v>
      </c>
      <c r="G593" t="n">
        <v>17.6</v>
      </c>
      <c r="H593" t="n">
        <v>11577</v>
      </c>
      <c r="I593" t="n">
        <v>0</v>
      </c>
      <c r="J593" t="n">
        <v>403.9</v>
      </c>
      <c r="K593" t="n">
        <v>269.7</v>
      </c>
      <c r="L593" t="n">
        <v>162.7</v>
      </c>
      <c r="M593" t="n">
        <v>41.1</v>
      </c>
      <c r="N593" t="n">
        <v>76.41</v>
      </c>
      <c r="O593" t="n">
        <v>67075</v>
      </c>
      <c r="P593" t="n">
        <v>53798</v>
      </c>
      <c r="Q593" t="n">
        <v>187547</v>
      </c>
      <c r="R593" t="n">
        <v>4290313</v>
      </c>
      <c r="S593" t="inlineStr">
        <is>
          <t>Maintenance</t>
        </is>
      </c>
      <c r="T593" t="inlineStr">
        <is>
          <t>Low</t>
        </is>
      </c>
      <c r="U593" t="n">
        <v>9448.190000000001</v>
      </c>
      <c r="V593" t="n">
        <v>5390.38</v>
      </c>
      <c r="W593" t="n">
        <v>8661.92</v>
      </c>
      <c r="X593" t="n">
        <v>363.14</v>
      </c>
      <c r="Y593" t="n">
        <v>388.14</v>
      </c>
    </row>
    <row r="594">
      <c r="A594" s="1" t="n">
        <v>45320</v>
      </c>
      <c r="B594" t="inlineStr">
        <is>
          <t>TGZ-0016</t>
        </is>
      </c>
      <c r="C594" t="inlineStr">
        <is>
          <t>CPF-1</t>
        </is>
      </c>
      <c r="D594" t="inlineStr">
        <is>
          <t>Saipem</t>
        </is>
      </c>
      <c r="E594" t="n">
        <v>1030.4</v>
      </c>
      <c r="F594" t="n">
        <v>17911</v>
      </c>
      <c r="G594" t="n">
        <v>39.9</v>
      </c>
      <c r="H594" t="n">
        <v>13038</v>
      </c>
      <c r="I594" t="n">
        <v>0</v>
      </c>
      <c r="J594" t="n">
        <v>558.4</v>
      </c>
      <c r="K594" t="n">
        <v>200.2</v>
      </c>
      <c r="L594" t="n">
        <v>218.6</v>
      </c>
      <c r="M594" t="n">
        <v>52.4</v>
      </c>
      <c r="N594" t="n">
        <v>83.45999999999999</v>
      </c>
      <c r="O594" t="n">
        <v>61154</v>
      </c>
      <c r="P594" t="n">
        <v>42500</v>
      </c>
      <c r="Q594" t="n">
        <v>171949</v>
      </c>
      <c r="R594" t="n">
        <v>4588993</v>
      </c>
      <c r="S594" t="inlineStr">
        <is>
          <t>Producing</t>
        </is>
      </c>
      <c r="T594" t="inlineStr">
        <is>
          <t>Critical</t>
        </is>
      </c>
      <c r="U594" t="n">
        <v>7140.74</v>
      </c>
      <c r="V594" t="n">
        <v>9277.389999999999</v>
      </c>
      <c r="W594" t="n">
        <v>3458.74</v>
      </c>
      <c r="X594" t="n">
        <v>3030.71</v>
      </c>
      <c r="Y594" t="n">
        <v>5379.45</v>
      </c>
    </row>
    <row r="595">
      <c r="A595" s="1" t="n">
        <v>45613</v>
      </c>
      <c r="B595" t="inlineStr">
        <is>
          <t>TGZ-0354</t>
        </is>
      </c>
      <c r="C595" t="inlineStr">
        <is>
          <t>CPF-1</t>
        </is>
      </c>
      <c r="D595" t="inlineStr">
        <is>
          <t>KCA Deutag</t>
        </is>
      </c>
      <c r="E595" t="n">
        <v>1159.8</v>
      </c>
      <c r="F595" t="n">
        <v>21712</v>
      </c>
      <c r="G595" t="n">
        <v>39.8</v>
      </c>
      <c r="H595" t="n">
        <v>11668</v>
      </c>
      <c r="I595" t="n">
        <v>0</v>
      </c>
      <c r="J595" t="n">
        <v>558.3</v>
      </c>
      <c r="K595" t="n">
        <v>243.9</v>
      </c>
      <c r="L595" t="n">
        <v>237.4</v>
      </c>
      <c r="M595" t="n">
        <v>56</v>
      </c>
      <c r="N595" t="n">
        <v>80.04000000000001</v>
      </c>
      <c r="O595" t="n">
        <v>90281</v>
      </c>
      <c r="P595" t="n">
        <v>74803</v>
      </c>
      <c r="Q595" t="n">
        <v>73909</v>
      </c>
      <c r="R595" t="n">
        <v>4587237</v>
      </c>
      <c r="S595" t="inlineStr">
        <is>
          <t>Producing</t>
        </is>
      </c>
      <c r="T595" t="inlineStr">
        <is>
          <t>Low</t>
        </is>
      </c>
      <c r="U595" t="n">
        <v>5844.21</v>
      </c>
      <c r="V595" t="n">
        <v>5884.65</v>
      </c>
      <c r="W595" t="n">
        <v>7399.87</v>
      </c>
      <c r="X595" t="n">
        <v>2435.75</v>
      </c>
      <c r="Y595" t="n">
        <v>2935.2</v>
      </c>
    </row>
    <row r="596">
      <c r="A596" s="1" t="n">
        <v>45312</v>
      </c>
      <c r="B596" t="inlineStr">
        <is>
          <t>TGZ-0236</t>
        </is>
      </c>
      <c r="C596" t="inlineStr">
        <is>
          <t>SGI-2</t>
        </is>
      </c>
      <c r="D596" t="inlineStr">
        <is>
          <t>Schlumberger</t>
        </is>
      </c>
      <c r="E596" t="n">
        <v>938.7</v>
      </c>
      <c r="F596" t="n">
        <v>15546</v>
      </c>
      <c r="G596" t="n">
        <v>36.1</v>
      </c>
      <c r="H596" t="n">
        <v>9476</v>
      </c>
      <c r="I596" t="n">
        <v>0</v>
      </c>
      <c r="J596" t="n">
        <v>461.9</v>
      </c>
      <c r="K596" t="n">
        <v>256.7</v>
      </c>
      <c r="L596" t="n">
        <v>222.7</v>
      </c>
      <c r="M596" t="n">
        <v>44.3</v>
      </c>
      <c r="N596" t="n">
        <v>80.98999999999999</v>
      </c>
      <c r="O596" t="n">
        <v>61454</v>
      </c>
      <c r="P596" t="n">
        <v>73593</v>
      </c>
      <c r="Q596" t="n">
        <v>217360</v>
      </c>
      <c r="R596" t="n">
        <v>1713746</v>
      </c>
      <c r="S596" t="inlineStr">
        <is>
          <t>Shut-in</t>
        </is>
      </c>
      <c r="T596" t="inlineStr">
        <is>
          <t>High</t>
        </is>
      </c>
      <c r="U596" t="n">
        <v>9196.65</v>
      </c>
      <c r="V596" t="n">
        <v>3543.17</v>
      </c>
      <c r="W596" t="n">
        <v>7597.08</v>
      </c>
      <c r="X596" t="n">
        <v>7943.23</v>
      </c>
      <c r="Y596" t="n">
        <v>8059.88</v>
      </c>
    </row>
    <row r="597">
      <c r="A597" s="1" t="n">
        <v>45368</v>
      </c>
      <c r="B597" t="inlineStr">
        <is>
          <t>TGZ-0057</t>
        </is>
      </c>
      <c r="C597" t="inlineStr">
        <is>
          <t>SGP-1</t>
        </is>
      </c>
      <c r="D597" t="inlineStr">
        <is>
          <t>KCA Deutag</t>
        </is>
      </c>
      <c r="E597" t="n">
        <v>1112.8</v>
      </c>
      <c r="F597" t="n">
        <v>19984</v>
      </c>
      <c r="G597" t="n">
        <v>44.2</v>
      </c>
      <c r="H597" t="n">
        <v>12527</v>
      </c>
      <c r="I597" t="n">
        <v>0</v>
      </c>
      <c r="J597" t="n">
        <v>524.6</v>
      </c>
      <c r="K597" t="n">
        <v>251.8</v>
      </c>
      <c r="L597" t="n">
        <v>163.9</v>
      </c>
      <c r="M597" t="n">
        <v>57</v>
      </c>
      <c r="N597" t="n">
        <v>76.87</v>
      </c>
      <c r="O597" t="n">
        <v>84628</v>
      </c>
      <c r="P597" t="n">
        <v>42343</v>
      </c>
      <c r="Q597" t="n">
        <v>79793</v>
      </c>
      <c r="R597" t="n">
        <v>3779094</v>
      </c>
      <c r="S597" t="inlineStr">
        <is>
          <t>Maintenance</t>
        </is>
      </c>
      <c r="T597" t="inlineStr">
        <is>
          <t>Medium</t>
        </is>
      </c>
      <c r="U597" t="n">
        <v>9675.299999999999</v>
      </c>
      <c r="V597" t="n">
        <v>2828.26</v>
      </c>
      <c r="W597" t="n">
        <v>430.88</v>
      </c>
      <c r="X597" t="n">
        <v>4802.91</v>
      </c>
      <c r="Y597" t="n">
        <v>203.12</v>
      </c>
    </row>
    <row r="598">
      <c r="A598" s="1" t="n">
        <v>45583</v>
      </c>
      <c r="B598" t="inlineStr">
        <is>
          <t>TGZ-0389</t>
        </is>
      </c>
      <c r="C598" t="inlineStr">
        <is>
          <t>SGI-2</t>
        </is>
      </c>
      <c r="D598" t="inlineStr">
        <is>
          <t>Saipem</t>
        </is>
      </c>
      <c r="E598" t="n">
        <v>1028.3</v>
      </c>
      <c r="F598" t="n">
        <v>22366</v>
      </c>
      <c r="G598" t="n">
        <v>24.3</v>
      </c>
      <c r="H598" t="n">
        <v>13695</v>
      </c>
      <c r="I598" t="n">
        <v>0</v>
      </c>
      <c r="J598" t="n">
        <v>415.6</v>
      </c>
      <c r="K598" t="n">
        <v>228.1</v>
      </c>
      <c r="L598" t="n">
        <v>167.9</v>
      </c>
      <c r="M598" t="n">
        <v>58.2</v>
      </c>
      <c r="N598" t="n">
        <v>82.66</v>
      </c>
      <c r="O598" t="n">
        <v>93513</v>
      </c>
      <c r="P598" t="n">
        <v>51590</v>
      </c>
      <c r="Q598" t="n">
        <v>185294</v>
      </c>
      <c r="R598" t="n">
        <v>4159798</v>
      </c>
      <c r="S598" t="inlineStr">
        <is>
          <t>Drilling</t>
        </is>
      </c>
      <c r="T598" t="inlineStr">
        <is>
          <t>Medium</t>
        </is>
      </c>
      <c r="U598" t="n">
        <v>1727.16</v>
      </c>
      <c r="V598" t="n">
        <v>2747.86</v>
      </c>
      <c r="W598" t="n">
        <v>5943.25</v>
      </c>
      <c r="X598" t="n">
        <v>3192.56</v>
      </c>
      <c r="Y598" t="n">
        <v>7970.8</v>
      </c>
    </row>
    <row r="599">
      <c r="A599" s="1" t="n">
        <v>45572</v>
      </c>
      <c r="B599" t="inlineStr">
        <is>
          <t>TGZ-0243</t>
        </is>
      </c>
      <c r="C599" t="inlineStr">
        <is>
          <t>CPF-2</t>
        </is>
      </c>
      <c r="D599" t="inlineStr">
        <is>
          <t>KCA Deutag</t>
        </is>
      </c>
      <c r="E599" t="n">
        <v>844.4</v>
      </c>
      <c r="F599" t="n">
        <v>24871</v>
      </c>
      <c r="G599" t="n">
        <v>44.5</v>
      </c>
      <c r="H599" t="n">
        <v>11076</v>
      </c>
      <c r="I599" t="n">
        <v>12731</v>
      </c>
      <c r="J599" t="n">
        <v>595.8</v>
      </c>
      <c r="K599" t="n">
        <v>293.7</v>
      </c>
      <c r="L599" t="n">
        <v>208.7</v>
      </c>
      <c r="M599" t="n">
        <v>47</v>
      </c>
      <c r="N599" t="n">
        <v>77.06999999999999</v>
      </c>
      <c r="O599" t="n">
        <v>77384</v>
      </c>
      <c r="P599" t="n">
        <v>49377</v>
      </c>
      <c r="Q599" t="n">
        <v>141486</v>
      </c>
      <c r="R599" t="n">
        <v>4054372</v>
      </c>
      <c r="S599" t="inlineStr">
        <is>
          <t>Maintenance</t>
        </is>
      </c>
      <c r="T599" t="inlineStr">
        <is>
          <t>High</t>
        </is>
      </c>
      <c r="U599" t="n">
        <v>1142.73</v>
      </c>
      <c r="V599" t="n">
        <v>2095.67</v>
      </c>
      <c r="W599" t="n">
        <v>183.16</v>
      </c>
      <c r="X599" t="n">
        <v>5812.32</v>
      </c>
      <c r="Y599" t="n">
        <v>8174.6</v>
      </c>
    </row>
    <row r="600">
      <c r="A600" s="1" t="n">
        <v>45540</v>
      </c>
      <c r="B600" t="inlineStr">
        <is>
          <t>TGZ-0232</t>
        </is>
      </c>
      <c r="C600" t="inlineStr">
        <is>
          <t>SGI-2</t>
        </is>
      </c>
      <c r="D600" t="inlineStr">
        <is>
          <t>Weatherford</t>
        </is>
      </c>
      <c r="E600" t="n">
        <v>961.1</v>
      </c>
      <c r="F600" t="n">
        <v>16012</v>
      </c>
      <c r="G600" t="n">
        <v>25</v>
      </c>
      <c r="H600" t="n">
        <v>8487</v>
      </c>
      <c r="I600" t="n">
        <v>0</v>
      </c>
      <c r="J600" t="n">
        <v>539.1</v>
      </c>
      <c r="K600" t="n">
        <v>261.3</v>
      </c>
      <c r="L600" t="n">
        <v>221.4</v>
      </c>
      <c r="M600" t="n">
        <v>42.7</v>
      </c>
      <c r="N600" t="n">
        <v>76.84</v>
      </c>
      <c r="O600" t="n">
        <v>65948</v>
      </c>
      <c r="P600" t="n">
        <v>56775</v>
      </c>
      <c r="Q600" t="n">
        <v>221889</v>
      </c>
      <c r="R600" t="n">
        <v>4394312</v>
      </c>
      <c r="S600" t="inlineStr">
        <is>
          <t>Shut-in</t>
        </is>
      </c>
      <c r="T600" t="inlineStr">
        <is>
          <t>Low</t>
        </is>
      </c>
      <c r="U600" t="n">
        <v>5420.87</v>
      </c>
      <c r="V600" t="n">
        <v>7007.24</v>
      </c>
      <c r="W600" t="n">
        <v>5981.28</v>
      </c>
      <c r="X600" t="n">
        <v>3695.08</v>
      </c>
      <c r="Y600" t="n">
        <v>942.78</v>
      </c>
    </row>
    <row r="601">
      <c r="A601" s="1" t="n">
        <v>45399</v>
      </c>
      <c r="B601" t="inlineStr">
        <is>
          <t>TGZ-0032</t>
        </is>
      </c>
      <c r="C601" t="inlineStr">
        <is>
          <t>CPF-2</t>
        </is>
      </c>
      <c r="D601" t="inlineStr">
        <is>
          <t>KCA Deutag</t>
        </is>
      </c>
      <c r="E601" t="n">
        <v>809.3</v>
      </c>
      <c r="F601" t="n">
        <v>24381</v>
      </c>
      <c r="G601" t="n">
        <v>44.7</v>
      </c>
      <c r="H601" t="n">
        <v>11872</v>
      </c>
      <c r="I601" t="n">
        <v>0</v>
      </c>
      <c r="J601" t="n">
        <v>534.6</v>
      </c>
      <c r="K601" t="n">
        <v>214.5</v>
      </c>
      <c r="L601" t="n">
        <v>213.5</v>
      </c>
      <c r="M601" t="n">
        <v>53.1</v>
      </c>
      <c r="N601" t="n">
        <v>82.69</v>
      </c>
      <c r="O601" t="n">
        <v>88649</v>
      </c>
      <c r="P601" t="n">
        <v>47627</v>
      </c>
      <c r="Q601" t="n">
        <v>394250</v>
      </c>
      <c r="R601" t="n">
        <v>1274366</v>
      </c>
      <c r="S601" t="inlineStr">
        <is>
          <t>Maintenance</t>
        </is>
      </c>
      <c r="T601" t="inlineStr">
        <is>
          <t>Medium</t>
        </is>
      </c>
      <c r="U601" t="n">
        <v>7362.82</v>
      </c>
      <c r="V601" t="n">
        <v>5210.01</v>
      </c>
      <c r="W601" t="n">
        <v>7140.91</v>
      </c>
      <c r="X601" t="n">
        <v>8732.379999999999</v>
      </c>
      <c r="Y601" t="n">
        <v>9643.110000000001</v>
      </c>
    </row>
    <row r="602">
      <c r="A602" s="1" t="n">
        <v>45437</v>
      </c>
      <c r="B602" t="inlineStr">
        <is>
          <t>TGZ-0477</t>
        </is>
      </c>
      <c r="C602" t="inlineStr">
        <is>
          <t>SGI-2</t>
        </is>
      </c>
      <c r="D602" t="inlineStr">
        <is>
          <t>Schlumberger</t>
        </is>
      </c>
      <c r="E602" t="n">
        <v>1186.2</v>
      </c>
      <c r="F602" t="n">
        <v>17835</v>
      </c>
      <c r="G602" t="n">
        <v>16.3</v>
      </c>
      <c r="H602" t="n">
        <v>11753</v>
      </c>
      <c r="I602" t="n">
        <v>0</v>
      </c>
      <c r="J602" t="n">
        <v>518</v>
      </c>
      <c r="K602" t="n">
        <v>295.4</v>
      </c>
      <c r="L602" t="n">
        <v>216.2</v>
      </c>
      <c r="M602" t="n">
        <v>45</v>
      </c>
      <c r="N602" t="n">
        <v>82.18000000000001</v>
      </c>
      <c r="O602" t="n">
        <v>63365</v>
      </c>
      <c r="P602" t="n">
        <v>67037</v>
      </c>
      <c r="Q602" t="n">
        <v>245841</v>
      </c>
      <c r="R602" t="n">
        <v>3434363</v>
      </c>
      <c r="S602" t="inlineStr">
        <is>
          <t>Maintenance</t>
        </is>
      </c>
      <c r="T602" t="inlineStr">
        <is>
          <t>Low</t>
        </is>
      </c>
      <c r="U602" t="n">
        <v>8341.200000000001</v>
      </c>
      <c r="V602" t="n">
        <v>3989.5</v>
      </c>
      <c r="W602" t="n">
        <v>4663.75</v>
      </c>
      <c r="X602" t="n">
        <v>3601.65</v>
      </c>
      <c r="Y602" t="n">
        <v>945.24</v>
      </c>
    </row>
    <row r="603">
      <c r="A603" s="1" t="n">
        <v>45527</v>
      </c>
      <c r="B603" t="inlineStr">
        <is>
          <t>TGZ-0500</t>
        </is>
      </c>
      <c r="C603" t="inlineStr">
        <is>
          <t>CPF-2</t>
        </is>
      </c>
      <c r="D603" t="inlineStr">
        <is>
          <t>Saipem</t>
        </is>
      </c>
      <c r="E603" t="n">
        <v>1003.4</v>
      </c>
      <c r="F603" t="n">
        <v>18086</v>
      </c>
      <c r="G603" t="n">
        <v>39.2</v>
      </c>
      <c r="H603" t="n">
        <v>10018</v>
      </c>
      <c r="I603" t="n">
        <v>0</v>
      </c>
      <c r="J603" t="n">
        <v>546</v>
      </c>
      <c r="K603" t="n">
        <v>247.7</v>
      </c>
      <c r="L603" t="n">
        <v>161.3</v>
      </c>
      <c r="M603" t="n">
        <v>59.6</v>
      </c>
      <c r="N603" t="n">
        <v>84.3</v>
      </c>
      <c r="O603" t="n">
        <v>94589</v>
      </c>
      <c r="P603" t="n">
        <v>71519</v>
      </c>
      <c r="Q603" t="n">
        <v>437531</v>
      </c>
      <c r="R603" t="n">
        <v>2882036</v>
      </c>
      <c r="S603" t="inlineStr">
        <is>
          <t>Maintenance</t>
        </is>
      </c>
      <c r="T603" t="inlineStr">
        <is>
          <t>Low</t>
        </is>
      </c>
      <c r="U603" t="n">
        <v>6709.1</v>
      </c>
      <c r="V603" t="n">
        <v>8374.74</v>
      </c>
      <c r="W603" t="n">
        <v>9790.07</v>
      </c>
      <c r="X603" t="n">
        <v>3707.15</v>
      </c>
      <c r="Y603" t="n">
        <v>9479.959999999999</v>
      </c>
    </row>
    <row r="604">
      <c r="A604" s="1" t="n">
        <v>45388</v>
      </c>
      <c r="B604" t="inlineStr">
        <is>
          <t>TGZ-0329</t>
        </is>
      </c>
      <c r="C604" t="inlineStr">
        <is>
          <t>SGP-1</t>
        </is>
      </c>
      <c r="D604" t="inlineStr">
        <is>
          <t>Schlumberger</t>
        </is>
      </c>
      <c r="E604" t="n">
        <v>1107.1</v>
      </c>
      <c r="F604" t="n">
        <v>23650</v>
      </c>
      <c r="G604" t="n">
        <v>44.7</v>
      </c>
      <c r="H604" t="n">
        <v>11538</v>
      </c>
      <c r="I604" t="n">
        <v>0</v>
      </c>
      <c r="J604" t="n">
        <v>430.7</v>
      </c>
      <c r="K604" t="n">
        <v>238.4</v>
      </c>
      <c r="L604" t="n">
        <v>231.8</v>
      </c>
      <c r="M604" t="n">
        <v>49.4</v>
      </c>
      <c r="N604" t="n">
        <v>82.38</v>
      </c>
      <c r="O604" t="n">
        <v>78053</v>
      </c>
      <c r="P604" t="n">
        <v>62046</v>
      </c>
      <c r="Q604" t="n">
        <v>260514</v>
      </c>
      <c r="R604" t="n">
        <v>1487521</v>
      </c>
      <c r="S604" t="inlineStr">
        <is>
          <t>Producing</t>
        </is>
      </c>
      <c r="T604" t="inlineStr">
        <is>
          <t>Medium</t>
        </is>
      </c>
      <c r="U604" t="n">
        <v>604.5599999999999</v>
      </c>
      <c r="V604" t="n">
        <v>5689.27</v>
      </c>
      <c r="W604" t="n">
        <v>8784.76</v>
      </c>
      <c r="X604" t="n">
        <v>1988.7</v>
      </c>
      <c r="Y604" t="n">
        <v>4537.88</v>
      </c>
    </row>
    <row r="605">
      <c r="A605" s="1" t="n">
        <v>45617</v>
      </c>
      <c r="B605" t="inlineStr">
        <is>
          <t>TGZ-0294</t>
        </is>
      </c>
      <c r="C605" t="inlineStr">
        <is>
          <t>CPF-1</t>
        </is>
      </c>
      <c r="D605" t="inlineStr">
        <is>
          <t>Technip</t>
        </is>
      </c>
      <c r="E605" t="n">
        <v>1033.2</v>
      </c>
      <c r="F605" t="n">
        <v>21983</v>
      </c>
      <c r="G605" t="n">
        <v>40.3</v>
      </c>
      <c r="H605" t="n">
        <v>11822</v>
      </c>
      <c r="I605" t="n">
        <v>0</v>
      </c>
      <c r="J605" t="n">
        <v>580.3</v>
      </c>
      <c r="K605" t="n">
        <v>294.3</v>
      </c>
      <c r="L605" t="n">
        <v>224.7</v>
      </c>
      <c r="M605" t="n">
        <v>51.1</v>
      </c>
      <c r="N605" t="n">
        <v>80.19</v>
      </c>
      <c r="O605" t="n">
        <v>79676</v>
      </c>
      <c r="P605" t="n">
        <v>62237</v>
      </c>
      <c r="Q605" t="n">
        <v>479984</v>
      </c>
      <c r="R605" t="n">
        <v>4694992</v>
      </c>
      <c r="S605" t="inlineStr">
        <is>
          <t>Drilling</t>
        </is>
      </c>
      <c r="T605" t="inlineStr">
        <is>
          <t>High</t>
        </is>
      </c>
      <c r="U605" t="n">
        <v>3406.88</v>
      </c>
      <c r="V605" t="n">
        <v>5904.42</v>
      </c>
      <c r="W605" t="n">
        <v>5005.76</v>
      </c>
      <c r="X605" t="n">
        <v>1884.15</v>
      </c>
      <c r="Y605" t="n">
        <v>9118.43</v>
      </c>
    </row>
    <row r="606">
      <c r="A606" s="1" t="n">
        <v>45321</v>
      </c>
      <c r="B606" t="inlineStr">
        <is>
          <t>TGZ-0232</t>
        </is>
      </c>
      <c r="C606" t="inlineStr">
        <is>
          <t>SGP-2</t>
        </is>
      </c>
      <c r="D606" t="inlineStr">
        <is>
          <t>Schlumberger</t>
        </is>
      </c>
      <c r="E606" t="n">
        <v>863.9</v>
      </c>
      <c r="F606" t="n">
        <v>17493</v>
      </c>
      <c r="G606" t="n">
        <v>36.9</v>
      </c>
      <c r="H606" t="n">
        <v>14529</v>
      </c>
      <c r="I606" t="n">
        <v>0</v>
      </c>
      <c r="J606" t="n">
        <v>478.3</v>
      </c>
      <c r="K606" t="n">
        <v>296.8</v>
      </c>
      <c r="L606" t="n">
        <v>161.1</v>
      </c>
      <c r="M606" t="n">
        <v>48.7</v>
      </c>
      <c r="N606" t="n">
        <v>84.37</v>
      </c>
      <c r="O606" t="n">
        <v>70541</v>
      </c>
      <c r="P606" t="n">
        <v>59488</v>
      </c>
      <c r="Q606" t="n">
        <v>287393</v>
      </c>
      <c r="R606" t="n">
        <v>1563447</v>
      </c>
      <c r="S606" t="inlineStr">
        <is>
          <t>Shut-in</t>
        </is>
      </c>
      <c r="T606" t="inlineStr">
        <is>
          <t>Critical</t>
        </is>
      </c>
      <c r="U606" t="n">
        <v>3819.89</v>
      </c>
      <c r="V606" t="n">
        <v>6276.74</v>
      </c>
      <c r="W606" t="n">
        <v>3746.28</v>
      </c>
      <c r="X606" t="n">
        <v>7670.35</v>
      </c>
      <c r="Y606" t="n">
        <v>318.41</v>
      </c>
    </row>
    <row r="607">
      <c r="A607" s="1" t="n">
        <v>45578</v>
      </c>
      <c r="B607" t="inlineStr">
        <is>
          <t>TGZ-0048</t>
        </is>
      </c>
      <c r="C607" t="inlineStr">
        <is>
          <t>CPF-1</t>
        </is>
      </c>
      <c r="D607" t="inlineStr">
        <is>
          <t>KCA Deutag</t>
        </is>
      </c>
      <c r="E607" t="n">
        <v>1020.4</v>
      </c>
      <c r="F607" t="n">
        <v>17913</v>
      </c>
      <c r="G607" t="n">
        <v>20.7</v>
      </c>
      <c r="H607" t="n">
        <v>10904</v>
      </c>
      <c r="I607" t="n">
        <v>0</v>
      </c>
      <c r="J607" t="n">
        <v>591.2</v>
      </c>
      <c r="K607" t="n">
        <v>288.2</v>
      </c>
      <c r="L607" t="n">
        <v>213</v>
      </c>
      <c r="M607" t="n">
        <v>56.5</v>
      </c>
      <c r="N607" t="n">
        <v>83.77</v>
      </c>
      <c r="O607" t="n">
        <v>91750</v>
      </c>
      <c r="P607" t="n">
        <v>53912</v>
      </c>
      <c r="Q607" t="n">
        <v>128582</v>
      </c>
      <c r="R607" t="n">
        <v>3166118</v>
      </c>
      <c r="S607" t="inlineStr">
        <is>
          <t>Shut-in</t>
        </is>
      </c>
      <c r="T607" t="inlineStr">
        <is>
          <t>Critical</t>
        </is>
      </c>
      <c r="U607" t="n">
        <v>7044.23</v>
      </c>
      <c r="V607" t="n">
        <v>4301.46</v>
      </c>
      <c r="W607" t="n">
        <v>8275.85</v>
      </c>
      <c r="X607" t="n">
        <v>4686.66</v>
      </c>
      <c r="Y607" t="n">
        <v>1086.85</v>
      </c>
    </row>
    <row r="608">
      <c r="A608" s="1" t="n">
        <v>45527</v>
      </c>
      <c r="B608" t="inlineStr">
        <is>
          <t>TGZ-0480</t>
        </is>
      </c>
      <c r="C608" t="inlineStr">
        <is>
          <t>SGI-2</t>
        </is>
      </c>
      <c r="D608" t="inlineStr">
        <is>
          <t>Weatherford</t>
        </is>
      </c>
      <c r="E608" t="n">
        <v>992.5</v>
      </c>
      <c r="F608" t="n">
        <v>20900</v>
      </c>
      <c r="G608" t="n">
        <v>35.7</v>
      </c>
      <c r="H608" t="n">
        <v>12168</v>
      </c>
      <c r="I608" t="n">
        <v>0</v>
      </c>
      <c r="J608" t="n">
        <v>502.1</v>
      </c>
      <c r="K608" t="n">
        <v>203</v>
      </c>
      <c r="L608" t="n">
        <v>192.3</v>
      </c>
      <c r="M608" t="n">
        <v>42.5</v>
      </c>
      <c r="N608" t="n">
        <v>83.81</v>
      </c>
      <c r="O608" t="n">
        <v>65446</v>
      </c>
      <c r="P608" t="n">
        <v>46806</v>
      </c>
      <c r="Q608" t="n">
        <v>312078</v>
      </c>
      <c r="R608" t="n">
        <v>1434513</v>
      </c>
      <c r="S608" t="inlineStr">
        <is>
          <t>Shut-in</t>
        </is>
      </c>
      <c r="T608" t="inlineStr">
        <is>
          <t>Low</t>
        </is>
      </c>
      <c r="U608" t="n">
        <v>8604.24</v>
      </c>
      <c r="V608" t="n">
        <v>3686.52</v>
      </c>
      <c r="W608" t="n">
        <v>6199.18</v>
      </c>
      <c r="X608" t="n">
        <v>6944.57</v>
      </c>
      <c r="Y608" t="n">
        <v>4347.69</v>
      </c>
    </row>
    <row r="609">
      <c r="A609" s="1" t="n">
        <v>45546</v>
      </c>
      <c r="B609" t="inlineStr">
        <is>
          <t>TGZ-0048</t>
        </is>
      </c>
      <c r="C609" t="inlineStr">
        <is>
          <t>SGP-2</t>
        </is>
      </c>
      <c r="D609" t="inlineStr">
        <is>
          <t>Technip</t>
        </is>
      </c>
      <c r="E609" t="n">
        <v>1125</v>
      </c>
      <c r="F609" t="n">
        <v>15028</v>
      </c>
      <c r="G609" t="n">
        <v>20.1</v>
      </c>
      <c r="H609" t="n">
        <v>8668</v>
      </c>
      <c r="I609" t="n">
        <v>0</v>
      </c>
      <c r="J609" t="n">
        <v>497.8</v>
      </c>
      <c r="K609" t="n">
        <v>291</v>
      </c>
      <c r="L609" t="n">
        <v>211.2</v>
      </c>
      <c r="M609" t="n">
        <v>46.8</v>
      </c>
      <c r="N609" t="n">
        <v>78.69</v>
      </c>
      <c r="O609" t="n">
        <v>63797</v>
      </c>
      <c r="P609" t="n">
        <v>61587</v>
      </c>
      <c r="Q609" t="n">
        <v>329633</v>
      </c>
      <c r="R609" t="n">
        <v>3042785</v>
      </c>
      <c r="S609" t="inlineStr">
        <is>
          <t>Drilling</t>
        </is>
      </c>
      <c r="T609" t="inlineStr">
        <is>
          <t>Low</t>
        </is>
      </c>
      <c r="U609" t="n">
        <v>7142.34</v>
      </c>
      <c r="V609" t="n">
        <v>8719.700000000001</v>
      </c>
      <c r="W609" t="n">
        <v>5275.13</v>
      </c>
      <c r="X609" t="n">
        <v>8782.48</v>
      </c>
      <c r="Y609" t="n">
        <v>5284.69</v>
      </c>
    </row>
    <row r="610">
      <c r="A610" s="1" t="n">
        <v>45525</v>
      </c>
      <c r="B610" t="inlineStr">
        <is>
          <t>TGZ-0275</t>
        </is>
      </c>
      <c r="C610" t="inlineStr">
        <is>
          <t>SGI-1</t>
        </is>
      </c>
      <c r="D610" t="inlineStr">
        <is>
          <t>KCA Deutag</t>
        </is>
      </c>
      <c r="E610" t="n">
        <v>909.4</v>
      </c>
      <c r="F610" t="n">
        <v>21416</v>
      </c>
      <c r="G610" t="n">
        <v>31.3</v>
      </c>
      <c r="H610" t="n">
        <v>8802</v>
      </c>
      <c r="I610" t="n">
        <v>0</v>
      </c>
      <c r="J610" t="n">
        <v>534.2</v>
      </c>
      <c r="K610" t="n">
        <v>267.2</v>
      </c>
      <c r="L610" t="n">
        <v>207</v>
      </c>
      <c r="M610" t="n">
        <v>58.6</v>
      </c>
      <c r="N610" t="n">
        <v>75.29000000000001</v>
      </c>
      <c r="O610" t="n">
        <v>81053</v>
      </c>
      <c r="P610" t="n">
        <v>44044</v>
      </c>
      <c r="Q610" t="n">
        <v>293049</v>
      </c>
      <c r="R610" t="n">
        <v>1972096</v>
      </c>
      <c r="S610" t="inlineStr">
        <is>
          <t>Maintenance</t>
        </is>
      </c>
      <c r="T610" t="inlineStr">
        <is>
          <t>High</t>
        </is>
      </c>
      <c r="U610" t="n">
        <v>8256.59</v>
      </c>
      <c r="V610" t="n">
        <v>5139.87</v>
      </c>
      <c r="W610" t="n">
        <v>7564.76</v>
      </c>
      <c r="X610" t="n">
        <v>7815.89</v>
      </c>
      <c r="Y610" t="n">
        <v>3869.73</v>
      </c>
    </row>
    <row r="611">
      <c r="A611" s="1" t="n">
        <v>45306</v>
      </c>
      <c r="B611" t="inlineStr">
        <is>
          <t>TGZ-0184</t>
        </is>
      </c>
      <c r="C611" t="inlineStr">
        <is>
          <t>SGI-2</t>
        </is>
      </c>
      <c r="D611" t="inlineStr">
        <is>
          <t>Schlumberger</t>
        </is>
      </c>
      <c r="E611" t="n">
        <v>1105.2</v>
      </c>
      <c r="F611" t="n">
        <v>17959</v>
      </c>
      <c r="G611" t="n">
        <v>29.4</v>
      </c>
      <c r="H611" t="n">
        <v>13599</v>
      </c>
      <c r="I611" t="n">
        <v>0</v>
      </c>
      <c r="J611" t="n">
        <v>577.7</v>
      </c>
      <c r="K611" t="n">
        <v>298.3</v>
      </c>
      <c r="L611" t="n">
        <v>207.8</v>
      </c>
      <c r="M611" t="n">
        <v>52.8</v>
      </c>
      <c r="N611" t="n">
        <v>79.93000000000001</v>
      </c>
      <c r="O611" t="n">
        <v>74373</v>
      </c>
      <c r="P611" t="n">
        <v>56665</v>
      </c>
      <c r="Q611" t="n">
        <v>276420</v>
      </c>
      <c r="R611" t="n">
        <v>3468778</v>
      </c>
      <c r="S611" t="inlineStr">
        <is>
          <t>Producing</t>
        </is>
      </c>
      <c r="T611" t="inlineStr">
        <is>
          <t>Low</t>
        </is>
      </c>
      <c r="U611" t="n">
        <v>7970.63</v>
      </c>
      <c r="V611" t="n">
        <v>4430.29</v>
      </c>
      <c r="W611" t="n">
        <v>6064.67</v>
      </c>
      <c r="X611" t="n">
        <v>1589.4</v>
      </c>
      <c r="Y611" t="n">
        <v>2464.48</v>
      </c>
    </row>
    <row r="612">
      <c r="A612" s="1" t="n">
        <v>45610</v>
      </c>
      <c r="B612" t="inlineStr">
        <is>
          <t>TGZ-0400</t>
        </is>
      </c>
      <c r="C612" t="inlineStr">
        <is>
          <t>CPF-3</t>
        </is>
      </c>
      <c r="D612" t="inlineStr">
        <is>
          <t>Schlumberger</t>
        </is>
      </c>
      <c r="E612" t="n">
        <v>1198.5</v>
      </c>
      <c r="F612" t="n">
        <v>21465</v>
      </c>
      <c r="G612" t="n">
        <v>34.3</v>
      </c>
      <c r="H612" t="n">
        <v>11350</v>
      </c>
      <c r="I612" t="n">
        <v>18232</v>
      </c>
      <c r="J612" t="n">
        <v>541.9</v>
      </c>
      <c r="K612" t="n">
        <v>238.1</v>
      </c>
      <c r="L612" t="n">
        <v>222</v>
      </c>
      <c r="M612" t="n">
        <v>43.7</v>
      </c>
      <c r="N612" t="n">
        <v>80.38</v>
      </c>
      <c r="O612" t="n">
        <v>84758</v>
      </c>
      <c r="P612" t="n">
        <v>56597</v>
      </c>
      <c r="Q612" t="n">
        <v>279573</v>
      </c>
      <c r="R612" t="n">
        <v>2116307</v>
      </c>
      <c r="S612" t="inlineStr">
        <is>
          <t>Drilling</t>
        </is>
      </c>
      <c r="T612" t="inlineStr">
        <is>
          <t>High</t>
        </is>
      </c>
      <c r="U612" t="n">
        <v>2321.78</v>
      </c>
      <c r="V612" t="n">
        <v>6056.32</v>
      </c>
      <c r="W612" t="n">
        <v>1637.8</v>
      </c>
      <c r="X612" t="n">
        <v>678.88</v>
      </c>
      <c r="Y612" t="n">
        <v>6424.16</v>
      </c>
    </row>
    <row r="613">
      <c r="A613" s="1" t="n">
        <v>45532</v>
      </c>
      <c r="B613" t="inlineStr">
        <is>
          <t>TGZ-0447</t>
        </is>
      </c>
      <c r="C613" t="inlineStr">
        <is>
          <t>CPF-3</t>
        </is>
      </c>
      <c r="D613" t="inlineStr">
        <is>
          <t>Technip</t>
        </is>
      </c>
      <c r="E613" t="n">
        <v>914</v>
      </c>
      <c r="F613" t="n">
        <v>21681</v>
      </c>
      <c r="G613" t="n">
        <v>30.6</v>
      </c>
      <c r="H613" t="n">
        <v>13124</v>
      </c>
      <c r="I613" t="n">
        <v>0</v>
      </c>
      <c r="J613" t="n">
        <v>486</v>
      </c>
      <c r="K613" t="n">
        <v>237.2</v>
      </c>
      <c r="L613" t="n">
        <v>194.1</v>
      </c>
      <c r="M613" t="n">
        <v>44.2</v>
      </c>
      <c r="N613" t="n">
        <v>79.06999999999999</v>
      </c>
      <c r="O613" t="n">
        <v>73676</v>
      </c>
      <c r="P613" t="n">
        <v>65816</v>
      </c>
      <c r="Q613" t="n">
        <v>76578</v>
      </c>
      <c r="R613" t="n">
        <v>2607249</v>
      </c>
      <c r="S613" t="inlineStr">
        <is>
          <t>Drilling</t>
        </is>
      </c>
      <c r="T613" t="inlineStr">
        <is>
          <t>Low</t>
        </is>
      </c>
      <c r="U613" t="n">
        <v>2585.32</v>
      </c>
      <c r="V613" t="n">
        <v>478.17</v>
      </c>
      <c r="W613" t="n">
        <v>7344.14</v>
      </c>
      <c r="X613" t="n">
        <v>8469.66</v>
      </c>
      <c r="Y613" t="n">
        <v>4306</v>
      </c>
    </row>
    <row r="614">
      <c r="A614" s="1" t="n">
        <v>45620</v>
      </c>
      <c r="B614" t="inlineStr">
        <is>
          <t>TGZ-0228</t>
        </is>
      </c>
      <c r="C614" t="inlineStr">
        <is>
          <t>SGP-1</t>
        </is>
      </c>
      <c r="D614" t="inlineStr">
        <is>
          <t>Weatherford</t>
        </is>
      </c>
      <c r="E614" t="n">
        <v>1145.7</v>
      </c>
      <c r="F614" t="n">
        <v>20628</v>
      </c>
      <c r="G614" t="n">
        <v>43.2</v>
      </c>
      <c r="H614" t="n">
        <v>14460</v>
      </c>
      <c r="I614" t="n">
        <v>33791</v>
      </c>
      <c r="J614" t="n">
        <v>557.6</v>
      </c>
      <c r="K614" t="n">
        <v>282.5</v>
      </c>
      <c r="L614" t="n">
        <v>177.2</v>
      </c>
      <c r="M614" t="n">
        <v>50</v>
      </c>
      <c r="N614" t="n">
        <v>84.01000000000001</v>
      </c>
      <c r="O614" t="n">
        <v>84341</v>
      </c>
      <c r="P614" t="n">
        <v>77312</v>
      </c>
      <c r="Q614" t="n">
        <v>303315</v>
      </c>
      <c r="R614" t="n">
        <v>2334101</v>
      </c>
      <c r="S614" t="inlineStr">
        <is>
          <t>Shut-in</t>
        </is>
      </c>
      <c r="T614" t="inlineStr">
        <is>
          <t>Medium</t>
        </is>
      </c>
      <c r="U614" t="n">
        <v>4035.22</v>
      </c>
      <c r="V614" t="n">
        <v>616.63</v>
      </c>
      <c r="W614" t="n">
        <v>5575.9</v>
      </c>
      <c r="X614" t="n">
        <v>7456.33</v>
      </c>
      <c r="Y614" t="n">
        <v>2835.59</v>
      </c>
    </row>
    <row r="615">
      <c r="A615" s="1" t="n">
        <v>45629</v>
      </c>
      <c r="B615" t="inlineStr">
        <is>
          <t>TGZ-0170</t>
        </is>
      </c>
      <c r="C615" t="inlineStr">
        <is>
          <t>CPF-2</t>
        </is>
      </c>
      <c r="D615" t="inlineStr">
        <is>
          <t>Technip</t>
        </is>
      </c>
      <c r="E615" t="n">
        <v>961.4</v>
      </c>
      <c r="F615" t="n">
        <v>15119</v>
      </c>
      <c r="G615" t="n">
        <v>24</v>
      </c>
      <c r="H615" t="n">
        <v>8244</v>
      </c>
      <c r="I615" t="n">
        <v>0</v>
      </c>
      <c r="J615" t="n">
        <v>400.2</v>
      </c>
      <c r="K615" t="n">
        <v>280.1</v>
      </c>
      <c r="L615" t="n">
        <v>199.7</v>
      </c>
      <c r="M615" t="n">
        <v>43.9</v>
      </c>
      <c r="N615" t="n">
        <v>75.73999999999999</v>
      </c>
      <c r="O615" t="n">
        <v>85971</v>
      </c>
      <c r="P615" t="n">
        <v>74169</v>
      </c>
      <c r="Q615" t="n">
        <v>375337</v>
      </c>
      <c r="R615" t="n">
        <v>1662956</v>
      </c>
      <c r="S615" t="inlineStr">
        <is>
          <t>Producing</t>
        </is>
      </c>
      <c r="T615" t="inlineStr">
        <is>
          <t>High</t>
        </is>
      </c>
      <c r="U615" t="n">
        <v>3186.91</v>
      </c>
      <c r="V615" t="n">
        <v>7896.43</v>
      </c>
      <c r="W615" t="n">
        <v>3421.66</v>
      </c>
      <c r="X615" t="n">
        <v>4180.86</v>
      </c>
      <c r="Y615" t="n">
        <v>734.02</v>
      </c>
    </row>
    <row r="616">
      <c r="A616" s="1" t="n">
        <v>45431</v>
      </c>
      <c r="B616" t="inlineStr">
        <is>
          <t>TGZ-0304</t>
        </is>
      </c>
      <c r="C616" t="inlineStr">
        <is>
          <t>CPF-1</t>
        </is>
      </c>
      <c r="D616" t="inlineStr">
        <is>
          <t>Halliburton</t>
        </is>
      </c>
      <c r="E616" t="n">
        <v>1154.6</v>
      </c>
      <c r="F616" t="n">
        <v>18715</v>
      </c>
      <c r="G616" t="n">
        <v>25.1</v>
      </c>
      <c r="H616" t="n">
        <v>12202</v>
      </c>
      <c r="I616" t="n">
        <v>0</v>
      </c>
      <c r="J616" t="n">
        <v>587.7</v>
      </c>
      <c r="K616" t="n">
        <v>217.1</v>
      </c>
      <c r="L616" t="n">
        <v>194</v>
      </c>
      <c r="M616" t="n">
        <v>40</v>
      </c>
      <c r="N616" t="n">
        <v>77.56999999999999</v>
      </c>
      <c r="O616" t="n">
        <v>76608</v>
      </c>
      <c r="P616" t="n">
        <v>58855</v>
      </c>
      <c r="Q616" t="n">
        <v>80949</v>
      </c>
      <c r="R616" t="n">
        <v>3705550</v>
      </c>
      <c r="S616" t="inlineStr">
        <is>
          <t>Maintenance</t>
        </is>
      </c>
      <c r="T616" t="inlineStr">
        <is>
          <t>Medium</t>
        </is>
      </c>
      <c r="U616" t="n">
        <v>9718.57</v>
      </c>
      <c r="V616" t="n">
        <v>4073.52</v>
      </c>
      <c r="W616" t="n">
        <v>3930.83</v>
      </c>
      <c r="X616" t="n">
        <v>6333.51</v>
      </c>
      <c r="Y616" t="n">
        <v>7807.84</v>
      </c>
    </row>
    <row r="617">
      <c r="A617" s="1" t="n">
        <v>45361</v>
      </c>
      <c r="B617" t="inlineStr">
        <is>
          <t>TGZ-0013</t>
        </is>
      </c>
      <c r="C617" t="inlineStr">
        <is>
          <t>CPF-3</t>
        </is>
      </c>
      <c r="D617" t="inlineStr">
        <is>
          <t>Weatherford</t>
        </is>
      </c>
      <c r="E617" t="n">
        <v>998.8</v>
      </c>
      <c r="F617" t="n">
        <v>21849</v>
      </c>
      <c r="G617" t="n">
        <v>18.4</v>
      </c>
      <c r="H617" t="n">
        <v>14511</v>
      </c>
      <c r="I617" t="n">
        <v>0</v>
      </c>
      <c r="J617" t="n">
        <v>426.7</v>
      </c>
      <c r="K617" t="n">
        <v>221.6</v>
      </c>
      <c r="L617" t="n">
        <v>235.3</v>
      </c>
      <c r="M617" t="n">
        <v>44.9</v>
      </c>
      <c r="N617" t="n">
        <v>80.20999999999999</v>
      </c>
      <c r="O617" t="n">
        <v>79552</v>
      </c>
      <c r="P617" t="n">
        <v>69656</v>
      </c>
      <c r="Q617" t="n">
        <v>135197</v>
      </c>
      <c r="R617" t="n">
        <v>3800349</v>
      </c>
      <c r="S617" t="inlineStr">
        <is>
          <t>Drilling</t>
        </is>
      </c>
      <c r="T617" t="inlineStr">
        <is>
          <t>Medium</t>
        </is>
      </c>
      <c r="U617" t="n">
        <v>6811.6</v>
      </c>
      <c r="V617" t="n">
        <v>4415.58</v>
      </c>
      <c r="W617" t="n">
        <v>6117.41</v>
      </c>
      <c r="X617" t="n">
        <v>7058.25</v>
      </c>
      <c r="Y617" t="n">
        <v>519.2</v>
      </c>
    </row>
    <row r="618">
      <c r="A618" s="1" t="n">
        <v>45599</v>
      </c>
      <c r="B618" t="inlineStr">
        <is>
          <t>TGZ-0158</t>
        </is>
      </c>
      <c r="C618" t="inlineStr">
        <is>
          <t>SGP-1</t>
        </is>
      </c>
      <c r="D618" t="inlineStr">
        <is>
          <t>Saipem</t>
        </is>
      </c>
      <c r="E618" t="n">
        <v>997.6</v>
      </c>
      <c r="F618" t="n">
        <v>15694</v>
      </c>
      <c r="G618" t="n">
        <v>23.5</v>
      </c>
      <c r="H618" t="n">
        <v>13823</v>
      </c>
      <c r="I618" t="n">
        <v>0</v>
      </c>
      <c r="J618" t="n">
        <v>553.4</v>
      </c>
      <c r="K618" t="n">
        <v>297.9</v>
      </c>
      <c r="L618" t="n">
        <v>163</v>
      </c>
      <c r="M618" t="n">
        <v>50.9</v>
      </c>
      <c r="N618" t="n">
        <v>75.28</v>
      </c>
      <c r="O618" t="n">
        <v>67898</v>
      </c>
      <c r="P618" t="n">
        <v>70435</v>
      </c>
      <c r="Q618" t="n">
        <v>439886</v>
      </c>
      <c r="R618" t="n">
        <v>2173981</v>
      </c>
      <c r="S618" t="inlineStr">
        <is>
          <t>Drilling</t>
        </is>
      </c>
      <c r="T618" t="inlineStr">
        <is>
          <t>Critical</t>
        </is>
      </c>
      <c r="U618" t="n">
        <v>3941.4</v>
      </c>
      <c r="V618" t="n">
        <v>2959.69</v>
      </c>
      <c r="W618" t="n">
        <v>9930.559999999999</v>
      </c>
      <c r="X618" t="n">
        <v>7150.55</v>
      </c>
      <c r="Y618" t="n">
        <v>1948.84</v>
      </c>
    </row>
    <row r="619">
      <c r="A619" s="1" t="n">
        <v>45504</v>
      </c>
      <c r="B619" t="inlineStr">
        <is>
          <t>TGZ-0077</t>
        </is>
      </c>
      <c r="C619" t="inlineStr">
        <is>
          <t>SGI-1</t>
        </is>
      </c>
      <c r="D619" t="inlineStr">
        <is>
          <t>Technip</t>
        </is>
      </c>
      <c r="E619" t="n">
        <v>1074.3</v>
      </c>
      <c r="F619" t="n">
        <v>19525</v>
      </c>
      <c r="G619" t="n">
        <v>41.9</v>
      </c>
      <c r="H619" t="n">
        <v>13051</v>
      </c>
      <c r="I619" t="n">
        <v>21336</v>
      </c>
      <c r="J619" t="n">
        <v>456.2</v>
      </c>
      <c r="K619" t="n">
        <v>260.3</v>
      </c>
      <c r="L619" t="n">
        <v>229.3</v>
      </c>
      <c r="M619" t="n">
        <v>46.4</v>
      </c>
      <c r="N619" t="n">
        <v>76.45999999999999</v>
      </c>
      <c r="O619" t="n">
        <v>88040</v>
      </c>
      <c r="P619" t="n">
        <v>51200</v>
      </c>
      <c r="Q619" t="n">
        <v>438601</v>
      </c>
      <c r="R619" t="n">
        <v>4425935</v>
      </c>
      <c r="S619" t="inlineStr">
        <is>
          <t>Drilling</t>
        </is>
      </c>
      <c r="T619" t="inlineStr">
        <is>
          <t>Critical</t>
        </is>
      </c>
      <c r="U619" t="n">
        <v>1868.28</v>
      </c>
      <c r="V619" t="n">
        <v>1657.94</v>
      </c>
      <c r="W619" t="n">
        <v>34.95</v>
      </c>
      <c r="X619" t="n">
        <v>3246.91</v>
      </c>
      <c r="Y619" t="n">
        <v>2197.75</v>
      </c>
    </row>
    <row r="620">
      <c r="A620" s="1" t="n">
        <v>45342</v>
      </c>
      <c r="B620" t="inlineStr">
        <is>
          <t>TGZ-0312</t>
        </is>
      </c>
      <c r="C620" t="inlineStr">
        <is>
          <t>SGP-2</t>
        </is>
      </c>
      <c r="D620" t="inlineStr">
        <is>
          <t>Saipem</t>
        </is>
      </c>
      <c r="E620" t="n">
        <v>1096.7</v>
      </c>
      <c r="F620" t="n">
        <v>16916</v>
      </c>
      <c r="G620" t="n">
        <v>40</v>
      </c>
      <c r="H620" t="n">
        <v>9119</v>
      </c>
      <c r="I620" t="n">
        <v>0</v>
      </c>
      <c r="J620" t="n">
        <v>489.4</v>
      </c>
      <c r="K620" t="n">
        <v>210</v>
      </c>
      <c r="L620" t="n">
        <v>184.8</v>
      </c>
      <c r="M620" t="n">
        <v>48.5</v>
      </c>
      <c r="N620" t="n">
        <v>84.84</v>
      </c>
      <c r="O620" t="n">
        <v>87247</v>
      </c>
      <c r="P620" t="n">
        <v>63171</v>
      </c>
      <c r="Q620" t="n">
        <v>476428</v>
      </c>
      <c r="R620" t="n">
        <v>4076012</v>
      </c>
      <c r="S620" t="inlineStr">
        <is>
          <t>Shut-in</t>
        </is>
      </c>
      <c r="T620" t="inlineStr">
        <is>
          <t>Low</t>
        </is>
      </c>
      <c r="U620" t="n">
        <v>5703.93</v>
      </c>
      <c r="V620" t="n">
        <v>1760.03</v>
      </c>
      <c r="W620" t="n">
        <v>7833.67</v>
      </c>
      <c r="X620" t="n">
        <v>3300.94</v>
      </c>
      <c r="Y620" t="n">
        <v>9912.93</v>
      </c>
    </row>
    <row r="621">
      <c r="A621" s="1" t="n">
        <v>45639</v>
      </c>
      <c r="B621" t="inlineStr">
        <is>
          <t>TGZ-0304</t>
        </is>
      </c>
      <c r="C621" t="inlineStr">
        <is>
          <t>CPF-1</t>
        </is>
      </c>
      <c r="D621" t="inlineStr">
        <is>
          <t>Saipem</t>
        </is>
      </c>
      <c r="E621" t="n">
        <v>972.5</v>
      </c>
      <c r="F621" t="n">
        <v>22880</v>
      </c>
      <c r="G621" t="n">
        <v>22.7</v>
      </c>
      <c r="H621" t="n">
        <v>11094</v>
      </c>
      <c r="I621" t="n">
        <v>0</v>
      </c>
      <c r="J621" t="n">
        <v>410.3</v>
      </c>
      <c r="K621" t="n">
        <v>283.5</v>
      </c>
      <c r="L621" t="n">
        <v>218.8</v>
      </c>
      <c r="M621" t="n">
        <v>53.5</v>
      </c>
      <c r="N621" t="n">
        <v>84.58</v>
      </c>
      <c r="O621" t="n">
        <v>98671</v>
      </c>
      <c r="P621" t="n">
        <v>66388</v>
      </c>
      <c r="Q621" t="n">
        <v>67323</v>
      </c>
      <c r="R621" t="n">
        <v>2784211</v>
      </c>
      <c r="S621" t="inlineStr">
        <is>
          <t>Producing</t>
        </is>
      </c>
      <c r="T621" t="inlineStr">
        <is>
          <t>Medium</t>
        </is>
      </c>
      <c r="U621" t="n">
        <v>1706.95</v>
      </c>
      <c r="V621" t="n">
        <v>7631.32</v>
      </c>
      <c r="W621" t="n">
        <v>2977.87</v>
      </c>
      <c r="X621" t="n">
        <v>6119.92</v>
      </c>
      <c r="Y621" t="n">
        <v>5230.41</v>
      </c>
    </row>
    <row r="622">
      <c r="A622" s="1" t="n">
        <v>45346</v>
      </c>
      <c r="B622" t="inlineStr">
        <is>
          <t>TGZ-0141</t>
        </is>
      </c>
      <c r="C622" t="inlineStr">
        <is>
          <t>CPF-2</t>
        </is>
      </c>
      <c r="D622" t="inlineStr">
        <is>
          <t>Technip</t>
        </is>
      </c>
      <c r="E622" t="n">
        <v>810.3</v>
      </c>
      <c r="F622" t="n">
        <v>18483</v>
      </c>
      <c r="G622" t="n">
        <v>26.6</v>
      </c>
      <c r="H622" t="n">
        <v>8801</v>
      </c>
      <c r="I622" t="n">
        <v>0</v>
      </c>
      <c r="J622" t="n">
        <v>595.5</v>
      </c>
      <c r="K622" t="n">
        <v>263.5</v>
      </c>
      <c r="L622" t="n">
        <v>166.2</v>
      </c>
      <c r="M622" t="n">
        <v>50</v>
      </c>
      <c r="N622" t="n">
        <v>75.06</v>
      </c>
      <c r="O622" t="n">
        <v>70755</v>
      </c>
      <c r="P622" t="n">
        <v>74902</v>
      </c>
      <c r="Q622" t="n">
        <v>51820</v>
      </c>
      <c r="R622" t="n">
        <v>1863723</v>
      </c>
      <c r="S622" t="inlineStr">
        <is>
          <t>Maintenance</t>
        </is>
      </c>
      <c r="T622" t="inlineStr">
        <is>
          <t>Medium</t>
        </is>
      </c>
      <c r="U622" t="n">
        <v>3136.86</v>
      </c>
      <c r="V622" t="n">
        <v>5114.95</v>
      </c>
      <c r="W622" t="n">
        <v>6757.2</v>
      </c>
      <c r="X622" t="n">
        <v>1425.93</v>
      </c>
      <c r="Y622" t="n">
        <v>9585.860000000001</v>
      </c>
    </row>
    <row r="623">
      <c r="A623" s="1" t="n">
        <v>45521</v>
      </c>
      <c r="B623" t="inlineStr">
        <is>
          <t>TGZ-0229</t>
        </is>
      </c>
      <c r="C623" t="inlineStr">
        <is>
          <t>SGI-1</t>
        </is>
      </c>
      <c r="D623" t="inlineStr">
        <is>
          <t>Technip</t>
        </is>
      </c>
      <c r="E623" t="n">
        <v>1097.6</v>
      </c>
      <c r="F623" t="n">
        <v>15544</v>
      </c>
      <c r="G623" t="n">
        <v>34.3</v>
      </c>
      <c r="H623" t="n">
        <v>8389</v>
      </c>
      <c r="I623" t="n">
        <v>0</v>
      </c>
      <c r="J623" t="n">
        <v>555.4</v>
      </c>
      <c r="K623" t="n">
        <v>216.1</v>
      </c>
      <c r="L623" t="n">
        <v>176.4</v>
      </c>
      <c r="M623" t="n">
        <v>46.7</v>
      </c>
      <c r="N623" t="n">
        <v>81.16</v>
      </c>
      <c r="O623" t="n">
        <v>90401</v>
      </c>
      <c r="P623" t="n">
        <v>40699</v>
      </c>
      <c r="Q623" t="n">
        <v>474751</v>
      </c>
      <c r="R623" t="n">
        <v>3426952</v>
      </c>
      <c r="S623" t="inlineStr">
        <is>
          <t>Maintenance</t>
        </is>
      </c>
      <c r="T623" t="inlineStr">
        <is>
          <t>High</t>
        </is>
      </c>
      <c r="U623" t="n">
        <v>352.37</v>
      </c>
      <c r="V623" t="n">
        <v>4509.62</v>
      </c>
      <c r="W623" t="n">
        <v>5224.62</v>
      </c>
      <c r="X623" t="n">
        <v>5937.21</v>
      </c>
      <c r="Y623" t="n">
        <v>6247.98</v>
      </c>
    </row>
    <row r="624">
      <c r="A624" s="1" t="n">
        <v>45491</v>
      </c>
      <c r="B624" t="inlineStr">
        <is>
          <t>TGZ-0212</t>
        </is>
      </c>
      <c r="C624" t="inlineStr">
        <is>
          <t>SGP-2</t>
        </is>
      </c>
      <c r="D624" t="inlineStr">
        <is>
          <t>Halliburton</t>
        </is>
      </c>
      <c r="E624" t="n">
        <v>1100</v>
      </c>
      <c r="F624" t="n">
        <v>18304</v>
      </c>
      <c r="G624" t="n">
        <v>39.8</v>
      </c>
      <c r="H624" t="n">
        <v>8728</v>
      </c>
      <c r="I624" t="n">
        <v>0</v>
      </c>
      <c r="J624" t="n">
        <v>433.4</v>
      </c>
      <c r="K624" t="n">
        <v>254</v>
      </c>
      <c r="L624" t="n">
        <v>186.3</v>
      </c>
      <c r="M624" t="n">
        <v>59</v>
      </c>
      <c r="N624" t="n">
        <v>81.94</v>
      </c>
      <c r="O624" t="n">
        <v>97778</v>
      </c>
      <c r="P624" t="n">
        <v>49351</v>
      </c>
      <c r="Q624" t="n">
        <v>66334</v>
      </c>
      <c r="R624" t="n">
        <v>1422343</v>
      </c>
      <c r="S624" t="inlineStr">
        <is>
          <t>Shut-in</t>
        </is>
      </c>
      <c r="T624" t="inlineStr">
        <is>
          <t>Critical</t>
        </is>
      </c>
      <c r="U624" t="n">
        <v>3807.56</v>
      </c>
      <c r="V624" t="n">
        <v>5480.92</v>
      </c>
      <c r="W624" t="n">
        <v>7124.2</v>
      </c>
      <c r="X624" t="n">
        <v>3325.62</v>
      </c>
      <c r="Y624" t="n">
        <v>6551.21</v>
      </c>
    </row>
    <row r="625">
      <c r="A625" s="1" t="n">
        <v>45306</v>
      </c>
      <c r="B625" t="inlineStr">
        <is>
          <t>TGZ-0005</t>
        </is>
      </c>
      <c r="C625" t="inlineStr">
        <is>
          <t>SGP-1</t>
        </is>
      </c>
      <c r="D625" t="inlineStr">
        <is>
          <t>Weatherford</t>
        </is>
      </c>
      <c r="E625" t="n">
        <v>1030.4</v>
      </c>
      <c r="F625" t="n">
        <v>19700</v>
      </c>
      <c r="G625" t="n">
        <v>18.4</v>
      </c>
      <c r="H625" t="n">
        <v>14598</v>
      </c>
      <c r="I625" t="n">
        <v>0</v>
      </c>
      <c r="J625" t="n">
        <v>535.4</v>
      </c>
      <c r="K625" t="n">
        <v>241.7</v>
      </c>
      <c r="L625" t="n">
        <v>198.5</v>
      </c>
      <c r="M625" t="n">
        <v>59.8</v>
      </c>
      <c r="N625" t="n">
        <v>75.75</v>
      </c>
      <c r="O625" t="n">
        <v>98901</v>
      </c>
      <c r="P625" t="n">
        <v>50048</v>
      </c>
      <c r="Q625" t="n">
        <v>350034</v>
      </c>
      <c r="R625" t="n">
        <v>3229798</v>
      </c>
      <c r="S625" t="inlineStr">
        <is>
          <t>Drilling</t>
        </is>
      </c>
      <c r="T625" t="inlineStr">
        <is>
          <t>Critical</t>
        </is>
      </c>
      <c r="U625" t="n">
        <v>7074.1</v>
      </c>
      <c r="V625" t="n">
        <v>8995.98</v>
      </c>
      <c r="W625" t="n">
        <v>2799</v>
      </c>
      <c r="X625" t="n">
        <v>4045.17</v>
      </c>
      <c r="Y625" t="n">
        <v>4858.33</v>
      </c>
    </row>
    <row r="626">
      <c r="A626" s="1" t="n">
        <v>45302</v>
      </c>
      <c r="B626" t="inlineStr">
        <is>
          <t>TGZ-0400</t>
        </is>
      </c>
      <c r="C626" t="inlineStr">
        <is>
          <t>CPF-3</t>
        </is>
      </c>
      <c r="D626" t="inlineStr">
        <is>
          <t>Technip</t>
        </is>
      </c>
      <c r="E626" t="n">
        <v>1006.8</v>
      </c>
      <c r="F626" t="n">
        <v>21287</v>
      </c>
      <c r="G626" t="n">
        <v>29.3</v>
      </c>
      <c r="H626" t="n">
        <v>13608</v>
      </c>
      <c r="I626" t="n">
        <v>0</v>
      </c>
      <c r="J626" t="n">
        <v>570.1</v>
      </c>
      <c r="K626" t="n">
        <v>241.7</v>
      </c>
      <c r="L626" t="n">
        <v>180.4</v>
      </c>
      <c r="M626" t="n">
        <v>54.5</v>
      </c>
      <c r="N626" t="n">
        <v>77.66</v>
      </c>
      <c r="O626" t="n">
        <v>82231</v>
      </c>
      <c r="P626" t="n">
        <v>79622</v>
      </c>
      <c r="Q626" t="n">
        <v>212515</v>
      </c>
      <c r="R626" t="n">
        <v>3256603</v>
      </c>
      <c r="S626" t="inlineStr">
        <is>
          <t>Drilling</t>
        </is>
      </c>
      <c r="T626" t="inlineStr">
        <is>
          <t>Medium</t>
        </is>
      </c>
      <c r="U626" t="n">
        <v>9966.690000000001</v>
      </c>
      <c r="V626" t="n">
        <v>479.68</v>
      </c>
      <c r="W626" t="n">
        <v>1406.4</v>
      </c>
      <c r="X626" t="n">
        <v>4949.25</v>
      </c>
      <c r="Y626" t="n">
        <v>6088.95</v>
      </c>
    </row>
    <row r="627">
      <c r="A627" s="1" t="n">
        <v>45493</v>
      </c>
      <c r="B627" t="inlineStr">
        <is>
          <t>TGZ-0221</t>
        </is>
      </c>
      <c r="C627" t="inlineStr">
        <is>
          <t>SGI-1</t>
        </is>
      </c>
      <c r="D627" t="inlineStr">
        <is>
          <t>Weatherford</t>
        </is>
      </c>
      <c r="E627" t="n">
        <v>1143.2</v>
      </c>
      <c r="F627" t="n">
        <v>18836</v>
      </c>
      <c r="G627" t="n">
        <v>23.6</v>
      </c>
      <c r="H627" t="n">
        <v>9955</v>
      </c>
      <c r="I627" t="n">
        <v>0</v>
      </c>
      <c r="J627" t="n">
        <v>436.7</v>
      </c>
      <c r="K627" t="n">
        <v>271.8</v>
      </c>
      <c r="L627" t="n">
        <v>165.6</v>
      </c>
      <c r="M627" t="n">
        <v>52.4</v>
      </c>
      <c r="N627" t="n">
        <v>82.95999999999999</v>
      </c>
      <c r="O627" t="n">
        <v>74142</v>
      </c>
      <c r="P627" t="n">
        <v>45522</v>
      </c>
      <c r="Q627" t="n">
        <v>224274</v>
      </c>
      <c r="R627" t="n">
        <v>1417649</v>
      </c>
      <c r="S627" t="inlineStr">
        <is>
          <t>Maintenance</t>
        </is>
      </c>
      <c r="T627" t="inlineStr">
        <is>
          <t>High</t>
        </is>
      </c>
      <c r="U627" t="n">
        <v>2262.28</v>
      </c>
      <c r="V627" t="n">
        <v>9987.969999999999</v>
      </c>
      <c r="W627" t="n">
        <v>78.45999999999999</v>
      </c>
      <c r="X627" t="n">
        <v>9943.58</v>
      </c>
      <c r="Y627" t="n">
        <v>4676.61</v>
      </c>
    </row>
    <row r="628">
      <c r="A628" s="1" t="n">
        <v>45464</v>
      </c>
      <c r="B628" t="inlineStr">
        <is>
          <t>TGZ-0201</t>
        </is>
      </c>
      <c r="C628" t="inlineStr">
        <is>
          <t>SGP-2</t>
        </is>
      </c>
      <c r="D628" t="inlineStr">
        <is>
          <t>Saipem</t>
        </is>
      </c>
      <c r="E628" t="n">
        <v>931.8</v>
      </c>
      <c r="F628" t="n">
        <v>15396</v>
      </c>
      <c r="G628" t="n">
        <v>19.7</v>
      </c>
      <c r="H628" t="n">
        <v>12537</v>
      </c>
      <c r="I628" t="n">
        <v>0</v>
      </c>
      <c r="J628" t="n">
        <v>451.6</v>
      </c>
      <c r="K628" t="n">
        <v>200.6</v>
      </c>
      <c r="L628" t="n">
        <v>229.5</v>
      </c>
      <c r="M628" t="n">
        <v>52.3</v>
      </c>
      <c r="N628" t="n">
        <v>84.58</v>
      </c>
      <c r="O628" t="n">
        <v>66063</v>
      </c>
      <c r="P628" t="n">
        <v>78535</v>
      </c>
      <c r="Q628" t="n">
        <v>396193</v>
      </c>
      <c r="R628" t="n">
        <v>2231942</v>
      </c>
      <c r="S628" t="inlineStr">
        <is>
          <t>Drilling</t>
        </is>
      </c>
      <c r="T628" t="inlineStr">
        <is>
          <t>Medium</t>
        </is>
      </c>
      <c r="U628" t="n">
        <v>6994.84</v>
      </c>
      <c r="V628" t="n">
        <v>3917.31</v>
      </c>
      <c r="W628" t="n">
        <v>4458.46</v>
      </c>
      <c r="X628" t="n">
        <v>1827.57</v>
      </c>
      <c r="Y628" t="n">
        <v>6951.49</v>
      </c>
    </row>
    <row r="629">
      <c r="A629" s="1" t="n">
        <v>45349</v>
      </c>
      <c r="B629" t="inlineStr">
        <is>
          <t>TGZ-0161</t>
        </is>
      </c>
      <c r="C629" t="inlineStr">
        <is>
          <t>SGI-2</t>
        </is>
      </c>
      <c r="D629" t="inlineStr">
        <is>
          <t>Saipem</t>
        </is>
      </c>
      <c r="E629" t="n">
        <v>924.2</v>
      </c>
      <c r="F629" t="n">
        <v>20042</v>
      </c>
      <c r="G629" t="n">
        <v>29.8</v>
      </c>
      <c r="H629" t="n">
        <v>10123</v>
      </c>
      <c r="I629" t="n">
        <v>0</v>
      </c>
      <c r="J629" t="n">
        <v>411.7</v>
      </c>
      <c r="K629" t="n">
        <v>243</v>
      </c>
      <c r="L629" t="n">
        <v>167.6</v>
      </c>
      <c r="M629" t="n">
        <v>58.4</v>
      </c>
      <c r="N629" t="n">
        <v>78.87</v>
      </c>
      <c r="O629" t="n">
        <v>62514</v>
      </c>
      <c r="P629" t="n">
        <v>52599</v>
      </c>
      <c r="Q629" t="n">
        <v>235598</v>
      </c>
      <c r="R629" t="n">
        <v>2514422</v>
      </c>
      <c r="S629" t="inlineStr">
        <is>
          <t>Maintenance</t>
        </is>
      </c>
      <c r="T629" t="inlineStr">
        <is>
          <t>Critical</t>
        </is>
      </c>
      <c r="U629" t="n">
        <v>9990.950000000001</v>
      </c>
      <c r="V629" t="n">
        <v>2240.96</v>
      </c>
      <c r="W629" t="n">
        <v>3952.13</v>
      </c>
      <c r="X629" t="n">
        <v>5602.96</v>
      </c>
      <c r="Y629" t="n">
        <v>4407.19</v>
      </c>
    </row>
    <row r="630">
      <c r="A630" s="1" t="n">
        <v>45534</v>
      </c>
      <c r="B630" t="inlineStr">
        <is>
          <t>TGZ-0195</t>
        </is>
      </c>
      <c r="C630" t="inlineStr">
        <is>
          <t>SGI-1</t>
        </is>
      </c>
      <c r="D630" t="inlineStr">
        <is>
          <t>Technip</t>
        </is>
      </c>
      <c r="E630" t="n">
        <v>1013.7</v>
      </c>
      <c r="F630" t="n">
        <v>15627</v>
      </c>
      <c r="G630" t="n">
        <v>30.8</v>
      </c>
      <c r="H630" t="n">
        <v>11047</v>
      </c>
      <c r="I630" t="n">
        <v>0</v>
      </c>
      <c r="J630" t="n">
        <v>436</v>
      </c>
      <c r="K630" t="n">
        <v>200.7</v>
      </c>
      <c r="L630" t="n">
        <v>196.6</v>
      </c>
      <c r="M630" t="n">
        <v>49.6</v>
      </c>
      <c r="N630" t="n">
        <v>79.64</v>
      </c>
      <c r="O630" t="n">
        <v>92483</v>
      </c>
      <c r="P630" t="n">
        <v>74711</v>
      </c>
      <c r="Q630" t="n">
        <v>366861</v>
      </c>
      <c r="R630" t="n">
        <v>4741491</v>
      </c>
      <c r="S630" t="inlineStr">
        <is>
          <t>Drilling</t>
        </is>
      </c>
      <c r="T630" t="inlineStr">
        <is>
          <t>Critical</t>
        </is>
      </c>
      <c r="U630" t="n">
        <v>6688.89</v>
      </c>
      <c r="V630" t="n">
        <v>6089.74</v>
      </c>
      <c r="W630" t="n">
        <v>4953.52</v>
      </c>
      <c r="X630" t="n">
        <v>5803.99</v>
      </c>
      <c r="Y630" t="n">
        <v>6868.23</v>
      </c>
    </row>
    <row r="631">
      <c r="A631" s="1" t="n">
        <v>45587</v>
      </c>
      <c r="B631" t="inlineStr">
        <is>
          <t>TGZ-0433</t>
        </is>
      </c>
      <c r="C631" t="inlineStr">
        <is>
          <t>SGI-1</t>
        </is>
      </c>
      <c r="D631" t="inlineStr">
        <is>
          <t>Weatherford</t>
        </is>
      </c>
      <c r="E631" t="n">
        <v>1070.9</v>
      </c>
      <c r="F631" t="n">
        <v>19432</v>
      </c>
      <c r="G631" t="n">
        <v>18.9</v>
      </c>
      <c r="H631" t="n">
        <v>11687</v>
      </c>
      <c r="I631" t="n">
        <v>0</v>
      </c>
      <c r="J631" t="n">
        <v>594.2</v>
      </c>
      <c r="K631" t="n">
        <v>293.9</v>
      </c>
      <c r="L631" t="n">
        <v>180.9</v>
      </c>
      <c r="M631" t="n">
        <v>55.5</v>
      </c>
      <c r="N631" t="n">
        <v>80.65000000000001</v>
      </c>
      <c r="O631" t="n">
        <v>94653</v>
      </c>
      <c r="P631" t="n">
        <v>79433</v>
      </c>
      <c r="Q631" t="n">
        <v>408964</v>
      </c>
      <c r="R631" t="n">
        <v>4620832</v>
      </c>
      <c r="S631" t="inlineStr">
        <is>
          <t>Maintenance</t>
        </is>
      </c>
      <c r="T631" t="inlineStr">
        <is>
          <t>Low</t>
        </is>
      </c>
      <c r="U631" t="n">
        <v>6155.02</v>
      </c>
      <c r="V631" t="n">
        <v>5691.82</v>
      </c>
      <c r="W631" t="n">
        <v>9687.91</v>
      </c>
      <c r="X631" t="n">
        <v>4264.59</v>
      </c>
      <c r="Y631" t="n">
        <v>5475.02</v>
      </c>
    </row>
    <row r="632">
      <c r="A632" s="1" t="n">
        <v>45503</v>
      </c>
      <c r="B632" t="inlineStr">
        <is>
          <t>TGZ-0144</t>
        </is>
      </c>
      <c r="C632" t="inlineStr">
        <is>
          <t>SGI-2</t>
        </is>
      </c>
      <c r="D632" t="inlineStr">
        <is>
          <t>Saipem</t>
        </is>
      </c>
      <c r="E632" t="n">
        <v>1097.1</v>
      </c>
      <c r="F632" t="n">
        <v>16436</v>
      </c>
      <c r="G632" t="n">
        <v>15.5</v>
      </c>
      <c r="H632" t="n">
        <v>10218</v>
      </c>
      <c r="I632" t="n">
        <v>0</v>
      </c>
      <c r="J632" t="n">
        <v>572.5</v>
      </c>
      <c r="K632" t="n">
        <v>272.5</v>
      </c>
      <c r="L632" t="n">
        <v>219.4</v>
      </c>
      <c r="M632" t="n">
        <v>42.2</v>
      </c>
      <c r="N632" t="n">
        <v>77.55</v>
      </c>
      <c r="O632" t="n">
        <v>81396</v>
      </c>
      <c r="P632" t="n">
        <v>78726</v>
      </c>
      <c r="Q632" t="n">
        <v>123618</v>
      </c>
      <c r="R632" t="n">
        <v>1921543</v>
      </c>
      <c r="S632" t="inlineStr">
        <is>
          <t>Producing</t>
        </is>
      </c>
      <c r="T632" t="inlineStr">
        <is>
          <t>Low</t>
        </is>
      </c>
      <c r="U632" t="n">
        <v>2652.35</v>
      </c>
      <c r="V632" t="n">
        <v>3042.21</v>
      </c>
      <c r="W632" t="n">
        <v>9036.25</v>
      </c>
      <c r="X632" t="n">
        <v>6941.35</v>
      </c>
      <c r="Y632" t="n">
        <v>6969.52</v>
      </c>
    </row>
    <row r="633">
      <c r="A633" s="1" t="n">
        <v>45621</v>
      </c>
      <c r="B633" t="inlineStr">
        <is>
          <t>TGZ-0205</t>
        </is>
      </c>
      <c r="C633" t="inlineStr">
        <is>
          <t>SGP-1</t>
        </is>
      </c>
      <c r="D633" t="inlineStr">
        <is>
          <t>Weatherford</t>
        </is>
      </c>
      <c r="E633" t="n">
        <v>1037.5</v>
      </c>
      <c r="F633" t="n">
        <v>16481</v>
      </c>
      <c r="G633" t="n">
        <v>15.9</v>
      </c>
      <c r="H633" t="n">
        <v>10515</v>
      </c>
      <c r="I633" t="n">
        <v>19612</v>
      </c>
      <c r="J633" t="n">
        <v>589.3</v>
      </c>
      <c r="K633" t="n">
        <v>298.7</v>
      </c>
      <c r="L633" t="n">
        <v>186.6</v>
      </c>
      <c r="M633" t="n">
        <v>53.6</v>
      </c>
      <c r="N633" t="n">
        <v>83.42</v>
      </c>
      <c r="O633" t="n">
        <v>65334</v>
      </c>
      <c r="P633" t="n">
        <v>48186</v>
      </c>
      <c r="Q633" t="n">
        <v>433712</v>
      </c>
      <c r="R633" t="n">
        <v>4388413</v>
      </c>
      <c r="S633" t="inlineStr">
        <is>
          <t>Shut-in</t>
        </is>
      </c>
      <c r="T633" t="inlineStr">
        <is>
          <t>Critical</t>
        </is>
      </c>
      <c r="U633" t="n">
        <v>6930.98</v>
      </c>
      <c r="V633" t="n">
        <v>2307.89</v>
      </c>
      <c r="W633" t="n">
        <v>1130.74</v>
      </c>
      <c r="X633" t="n">
        <v>6747.18</v>
      </c>
      <c r="Y633" t="n">
        <v>9715.08</v>
      </c>
    </row>
    <row r="634">
      <c r="A634" s="1" t="n">
        <v>45537</v>
      </c>
      <c r="B634" t="inlineStr">
        <is>
          <t>TGZ-0458</t>
        </is>
      </c>
      <c r="C634" t="inlineStr">
        <is>
          <t>CPF-3</t>
        </is>
      </c>
      <c r="D634" t="inlineStr">
        <is>
          <t>Weatherford</t>
        </is>
      </c>
      <c r="E634" t="n">
        <v>912</v>
      </c>
      <c r="F634" t="n">
        <v>15192</v>
      </c>
      <c r="G634" t="n">
        <v>34.6</v>
      </c>
      <c r="H634" t="n">
        <v>14510</v>
      </c>
      <c r="I634" t="n">
        <v>0</v>
      </c>
      <c r="J634" t="n">
        <v>519.3</v>
      </c>
      <c r="K634" t="n">
        <v>297.3</v>
      </c>
      <c r="L634" t="n">
        <v>194.6</v>
      </c>
      <c r="M634" t="n">
        <v>45.6</v>
      </c>
      <c r="N634" t="n">
        <v>80.98999999999999</v>
      </c>
      <c r="O634" t="n">
        <v>67021</v>
      </c>
      <c r="P634" t="n">
        <v>68053</v>
      </c>
      <c r="Q634" t="n">
        <v>437167</v>
      </c>
      <c r="R634" t="n">
        <v>4386863</v>
      </c>
      <c r="S634" t="inlineStr">
        <is>
          <t>Maintenance</t>
        </is>
      </c>
      <c r="T634" t="inlineStr">
        <is>
          <t>Critical</t>
        </is>
      </c>
      <c r="U634" t="n">
        <v>3374.71</v>
      </c>
      <c r="V634" t="n">
        <v>1256.46</v>
      </c>
      <c r="W634" t="n">
        <v>9226.030000000001</v>
      </c>
      <c r="X634" t="n">
        <v>5248.1</v>
      </c>
      <c r="Y634" t="n">
        <v>9113.07</v>
      </c>
    </row>
    <row r="635">
      <c r="A635" s="1" t="n">
        <v>45357</v>
      </c>
      <c r="B635" t="inlineStr">
        <is>
          <t>TGZ-0465</t>
        </is>
      </c>
      <c r="C635" t="inlineStr">
        <is>
          <t>SGI-1</t>
        </is>
      </c>
      <c r="D635" t="inlineStr">
        <is>
          <t>KCA Deutag</t>
        </is>
      </c>
      <c r="E635" t="n">
        <v>949.8</v>
      </c>
      <c r="F635" t="n">
        <v>18027</v>
      </c>
      <c r="G635" t="n">
        <v>29.8</v>
      </c>
      <c r="H635" t="n">
        <v>14296</v>
      </c>
      <c r="I635" t="n">
        <v>0</v>
      </c>
      <c r="J635" t="n">
        <v>501.1</v>
      </c>
      <c r="K635" t="n">
        <v>225.7</v>
      </c>
      <c r="L635" t="n">
        <v>164.7</v>
      </c>
      <c r="M635" t="n">
        <v>57.2</v>
      </c>
      <c r="N635" t="n">
        <v>79.69</v>
      </c>
      <c r="O635" t="n">
        <v>71747</v>
      </c>
      <c r="P635" t="n">
        <v>79682</v>
      </c>
      <c r="Q635" t="n">
        <v>465524</v>
      </c>
      <c r="R635" t="n">
        <v>2375693</v>
      </c>
      <c r="S635" t="inlineStr">
        <is>
          <t>Maintenance</t>
        </is>
      </c>
      <c r="T635" t="inlineStr">
        <is>
          <t>Medium</t>
        </is>
      </c>
      <c r="U635" t="n">
        <v>8690.58</v>
      </c>
      <c r="V635" t="n">
        <v>9091.629999999999</v>
      </c>
      <c r="W635" t="n">
        <v>5626.6</v>
      </c>
      <c r="X635" t="n">
        <v>139.85</v>
      </c>
      <c r="Y635" t="n">
        <v>34.76</v>
      </c>
    </row>
    <row r="636">
      <c r="A636" s="1" t="n">
        <v>45336</v>
      </c>
      <c r="B636" t="inlineStr">
        <is>
          <t>TGZ-0035</t>
        </is>
      </c>
      <c r="C636" t="inlineStr">
        <is>
          <t>SGP-2</t>
        </is>
      </c>
      <c r="D636" t="inlineStr">
        <is>
          <t>Halliburton</t>
        </is>
      </c>
      <c r="E636" t="n">
        <v>833.2</v>
      </c>
      <c r="F636" t="n">
        <v>16182</v>
      </c>
      <c r="G636" t="n">
        <v>37.6</v>
      </c>
      <c r="H636" t="n">
        <v>13339</v>
      </c>
      <c r="I636" t="n">
        <v>0</v>
      </c>
      <c r="J636" t="n">
        <v>469.7</v>
      </c>
      <c r="K636" t="n">
        <v>222.8</v>
      </c>
      <c r="L636" t="n">
        <v>201.7</v>
      </c>
      <c r="M636" t="n">
        <v>40.9</v>
      </c>
      <c r="N636" t="n">
        <v>80.31999999999999</v>
      </c>
      <c r="O636" t="n">
        <v>64874</v>
      </c>
      <c r="P636" t="n">
        <v>75433</v>
      </c>
      <c r="Q636" t="n">
        <v>290831</v>
      </c>
      <c r="R636" t="n">
        <v>1249738</v>
      </c>
      <c r="S636" t="inlineStr">
        <is>
          <t>Drilling</t>
        </is>
      </c>
      <c r="T636" t="inlineStr">
        <is>
          <t>Critical</t>
        </is>
      </c>
      <c r="U636" t="n">
        <v>816.3200000000001</v>
      </c>
      <c r="V636" t="n">
        <v>1412.34</v>
      </c>
      <c r="W636" t="n">
        <v>943.16</v>
      </c>
      <c r="X636" t="n">
        <v>8485.27</v>
      </c>
      <c r="Y636" t="n">
        <v>9324.43</v>
      </c>
    </row>
    <row r="637">
      <c r="A637" s="1" t="n">
        <v>45587</v>
      </c>
      <c r="B637" t="inlineStr">
        <is>
          <t>TGZ-0445</t>
        </is>
      </c>
      <c r="C637" t="inlineStr">
        <is>
          <t>SGP-2</t>
        </is>
      </c>
      <c r="D637" t="inlineStr">
        <is>
          <t>KCA Deutag</t>
        </is>
      </c>
      <c r="E637" t="n">
        <v>974.5</v>
      </c>
      <c r="F637" t="n">
        <v>20640</v>
      </c>
      <c r="G637" t="n">
        <v>42.3</v>
      </c>
      <c r="H637" t="n">
        <v>12687</v>
      </c>
      <c r="I637" t="n">
        <v>0</v>
      </c>
      <c r="J637" t="n">
        <v>467.7</v>
      </c>
      <c r="K637" t="n">
        <v>275.9</v>
      </c>
      <c r="L637" t="n">
        <v>178.8</v>
      </c>
      <c r="M637" t="n">
        <v>58.5</v>
      </c>
      <c r="N637" t="n">
        <v>76.09</v>
      </c>
      <c r="O637" t="n">
        <v>77937</v>
      </c>
      <c r="P637" t="n">
        <v>49353</v>
      </c>
      <c r="Q637" t="n">
        <v>245204</v>
      </c>
      <c r="R637" t="n">
        <v>4643359</v>
      </c>
      <c r="S637" t="inlineStr">
        <is>
          <t>Drilling</t>
        </is>
      </c>
      <c r="T637" t="inlineStr">
        <is>
          <t>High</t>
        </is>
      </c>
      <c r="U637" t="n">
        <v>1103.88</v>
      </c>
      <c r="V637" t="n">
        <v>3084.25</v>
      </c>
      <c r="W637" t="n">
        <v>7490.5</v>
      </c>
      <c r="X637" t="n">
        <v>6206.85</v>
      </c>
      <c r="Y637" t="n">
        <v>8897.48</v>
      </c>
    </row>
    <row r="638">
      <c r="A638" s="1" t="n">
        <v>45655</v>
      </c>
      <c r="B638" t="inlineStr">
        <is>
          <t>TGZ-0085</t>
        </is>
      </c>
      <c r="C638" t="inlineStr">
        <is>
          <t>SGP-1</t>
        </is>
      </c>
      <c r="D638" t="inlineStr">
        <is>
          <t>Saipem</t>
        </is>
      </c>
      <c r="E638" t="n">
        <v>1098.8</v>
      </c>
      <c r="F638" t="n">
        <v>18084</v>
      </c>
      <c r="G638" t="n">
        <v>22.6</v>
      </c>
      <c r="H638" t="n">
        <v>14422</v>
      </c>
      <c r="I638" t="n">
        <v>0</v>
      </c>
      <c r="J638" t="n">
        <v>402.7</v>
      </c>
      <c r="K638" t="n">
        <v>278</v>
      </c>
      <c r="L638" t="n">
        <v>207.7</v>
      </c>
      <c r="M638" t="n">
        <v>58.1</v>
      </c>
      <c r="N638" t="n">
        <v>84.45</v>
      </c>
      <c r="O638" t="n">
        <v>85999</v>
      </c>
      <c r="P638" t="n">
        <v>61294</v>
      </c>
      <c r="Q638" t="n">
        <v>261490</v>
      </c>
      <c r="R638" t="n">
        <v>3205324</v>
      </c>
      <c r="S638" t="inlineStr">
        <is>
          <t>Maintenance</t>
        </is>
      </c>
      <c r="T638" t="inlineStr">
        <is>
          <t>Critical</t>
        </is>
      </c>
      <c r="U638" t="n">
        <v>7984.79</v>
      </c>
      <c r="V638" t="n">
        <v>5908.09</v>
      </c>
      <c r="W638" t="n">
        <v>6349.49</v>
      </c>
      <c r="X638" t="n">
        <v>1557.22</v>
      </c>
      <c r="Y638" t="n">
        <v>1582.47</v>
      </c>
    </row>
    <row r="639">
      <c r="A639" s="1" t="n">
        <v>45372</v>
      </c>
      <c r="B639" t="inlineStr">
        <is>
          <t>TGZ-0496</t>
        </is>
      </c>
      <c r="C639" t="inlineStr">
        <is>
          <t>SGP-2</t>
        </is>
      </c>
      <c r="D639" t="inlineStr">
        <is>
          <t>Halliburton</t>
        </is>
      </c>
      <c r="E639" t="n">
        <v>1111.1</v>
      </c>
      <c r="F639" t="n">
        <v>24525</v>
      </c>
      <c r="G639" t="n">
        <v>32.4</v>
      </c>
      <c r="H639" t="n">
        <v>11303</v>
      </c>
      <c r="I639" t="n">
        <v>0</v>
      </c>
      <c r="J639" t="n">
        <v>429.9</v>
      </c>
      <c r="K639" t="n">
        <v>265.1</v>
      </c>
      <c r="L639" t="n">
        <v>239.3</v>
      </c>
      <c r="M639" t="n">
        <v>53.3</v>
      </c>
      <c r="N639" t="n">
        <v>79.13</v>
      </c>
      <c r="O639" t="n">
        <v>78307</v>
      </c>
      <c r="P639" t="n">
        <v>77901</v>
      </c>
      <c r="Q639" t="n">
        <v>453108</v>
      </c>
      <c r="R639" t="n">
        <v>1453448</v>
      </c>
      <c r="S639" t="inlineStr">
        <is>
          <t>Producing</t>
        </is>
      </c>
      <c r="T639" t="inlineStr">
        <is>
          <t>Low</t>
        </is>
      </c>
      <c r="U639" t="n">
        <v>507.75</v>
      </c>
      <c r="V639" t="n">
        <v>429.89</v>
      </c>
      <c r="W639" t="n">
        <v>1799.69</v>
      </c>
      <c r="X639" t="n">
        <v>6361.03</v>
      </c>
      <c r="Y639" t="n">
        <v>4410.42</v>
      </c>
    </row>
    <row r="640">
      <c r="A640" s="1" t="n">
        <v>45521</v>
      </c>
      <c r="B640" t="inlineStr">
        <is>
          <t>TGZ-0360</t>
        </is>
      </c>
      <c r="C640" t="inlineStr">
        <is>
          <t>CPF-3</t>
        </is>
      </c>
      <c r="D640" t="inlineStr">
        <is>
          <t>KCA Deutag</t>
        </is>
      </c>
      <c r="E640" t="n">
        <v>1041.2</v>
      </c>
      <c r="F640" t="n">
        <v>20983</v>
      </c>
      <c r="G640" t="n">
        <v>44.5</v>
      </c>
      <c r="H640" t="n">
        <v>14788</v>
      </c>
      <c r="I640" t="n">
        <v>0</v>
      </c>
      <c r="J640" t="n">
        <v>580</v>
      </c>
      <c r="K640" t="n">
        <v>284.6</v>
      </c>
      <c r="L640" t="n">
        <v>211.5</v>
      </c>
      <c r="M640" t="n">
        <v>49.7</v>
      </c>
      <c r="N640" t="n">
        <v>84.15000000000001</v>
      </c>
      <c r="O640" t="n">
        <v>61215</v>
      </c>
      <c r="P640" t="n">
        <v>67773</v>
      </c>
      <c r="Q640" t="n">
        <v>406356</v>
      </c>
      <c r="R640" t="n">
        <v>3918551</v>
      </c>
      <c r="S640" t="inlineStr">
        <is>
          <t>Drilling</t>
        </is>
      </c>
      <c r="T640" t="inlineStr">
        <is>
          <t>Low</t>
        </is>
      </c>
      <c r="U640" t="n">
        <v>5627.24</v>
      </c>
      <c r="V640" t="n">
        <v>47.37</v>
      </c>
      <c r="W640" t="n">
        <v>4328.9</v>
      </c>
      <c r="X640" t="n">
        <v>251.16</v>
      </c>
      <c r="Y640" t="n">
        <v>4104.02</v>
      </c>
    </row>
    <row r="641">
      <c r="A641" s="1" t="n">
        <v>45470</v>
      </c>
      <c r="B641" t="inlineStr">
        <is>
          <t>TGZ-0381</t>
        </is>
      </c>
      <c r="C641" t="inlineStr">
        <is>
          <t>CPF-1</t>
        </is>
      </c>
      <c r="D641" t="inlineStr">
        <is>
          <t>Saipem</t>
        </is>
      </c>
      <c r="E641" t="n">
        <v>1028</v>
      </c>
      <c r="F641" t="n">
        <v>16340</v>
      </c>
      <c r="G641" t="n">
        <v>35.8</v>
      </c>
      <c r="H641" t="n">
        <v>9165</v>
      </c>
      <c r="I641" t="n">
        <v>25326</v>
      </c>
      <c r="J641" t="n">
        <v>525.5</v>
      </c>
      <c r="K641" t="n">
        <v>232.5</v>
      </c>
      <c r="L641" t="n">
        <v>173.6</v>
      </c>
      <c r="M641" t="n">
        <v>48</v>
      </c>
      <c r="N641" t="n">
        <v>76.58</v>
      </c>
      <c r="O641" t="n">
        <v>98866</v>
      </c>
      <c r="P641" t="n">
        <v>40776</v>
      </c>
      <c r="Q641" t="n">
        <v>262331</v>
      </c>
      <c r="R641" t="n">
        <v>4605591</v>
      </c>
      <c r="S641" t="inlineStr">
        <is>
          <t>Maintenance</t>
        </is>
      </c>
      <c r="T641" t="inlineStr">
        <is>
          <t>Medium</t>
        </is>
      </c>
      <c r="U641" t="n">
        <v>9686.51</v>
      </c>
      <c r="V641" t="n">
        <v>1304.31</v>
      </c>
      <c r="W641" t="n">
        <v>5944</v>
      </c>
      <c r="X641" t="n">
        <v>5633.16</v>
      </c>
      <c r="Y641" t="n">
        <v>6580.94</v>
      </c>
    </row>
    <row r="642">
      <c r="A642" s="1" t="n">
        <v>45634</v>
      </c>
      <c r="B642" t="inlineStr">
        <is>
          <t>TGZ-0015</t>
        </is>
      </c>
      <c r="C642" t="inlineStr">
        <is>
          <t>CPF-1</t>
        </is>
      </c>
      <c r="D642" t="inlineStr">
        <is>
          <t>Technip</t>
        </is>
      </c>
      <c r="E642" t="n">
        <v>831.4</v>
      </c>
      <c r="F642" t="n">
        <v>17506</v>
      </c>
      <c r="G642" t="n">
        <v>43.3</v>
      </c>
      <c r="H642" t="n">
        <v>11715</v>
      </c>
      <c r="I642" t="n">
        <v>0</v>
      </c>
      <c r="J642" t="n">
        <v>447.3</v>
      </c>
      <c r="K642" t="n">
        <v>272.3</v>
      </c>
      <c r="L642" t="n">
        <v>186.4</v>
      </c>
      <c r="M642" t="n">
        <v>56.8</v>
      </c>
      <c r="N642" t="n">
        <v>80.14</v>
      </c>
      <c r="O642" t="n">
        <v>77347</v>
      </c>
      <c r="P642" t="n">
        <v>60716</v>
      </c>
      <c r="Q642" t="n">
        <v>214851</v>
      </c>
      <c r="R642" t="n">
        <v>4564438</v>
      </c>
      <c r="S642" t="inlineStr">
        <is>
          <t>Maintenance</t>
        </is>
      </c>
      <c r="T642" t="inlineStr">
        <is>
          <t>Critical</t>
        </is>
      </c>
      <c r="U642" t="n">
        <v>5749.09</v>
      </c>
      <c r="V642" t="n">
        <v>6830.78</v>
      </c>
      <c r="W642" t="n">
        <v>4468.72</v>
      </c>
      <c r="X642" t="n">
        <v>7515.62</v>
      </c>
      <c r="Y642" t="n">
        <v>9455.469999999999</v>
      </c>
    </row>
    <row r="643">
      <c r="A643" s="1" t="n">
        <v>45407</v>
      </c>
      <c r="B643" t="inlineStr">
        <is>
          <t>TGZ-0276</t>
        </is>
      </c>
      <c r="C643" t="inlineStr">
        <is>
          <t>SGP-2</t>
        </is>
      </c>
      <c r="D643" t="inlineStr">
        <is>
          <t>Weatherford</t>
        </is>
      </c>
      <c r="E643" t="n">
        <v>816.4</v>
      </c>
      <c r="F643" t="n">
        <v>19137</v>
      </c>
      <c r="G643" t="n">
        <v>19.6</v>
      </c>
      <c r="H643" t="n">
        <v>11781</v>
      </c>
      <c r="I643" t="n">
        <v>0</v>
      </c>
      <c r="J643" t="n">
        <v>460.4</v>
      </c>
      <c r="K643" t="n">
        <v>267.9</v>
      </c>
      <c r="L643" t="n">
        <v>176.5</v>
      </c>
      <c r="M643" t="n">
        <v>48.3</v>
      </c>
      <c r="N643" t="n">
        <v>84.51000000000001</v>
      </c>
      <c r="O643" t="n">
        <v>94969</v>
      </c>
      <c r="P643" t="n">
        <v>48224</v>
      </c>
      <c r="Q643" t="n">
        <v>336738</v>
      </c>
      <c r="R643" t="n">
        <v>4809232</v>
      </c>
      <c r="S643" t="inlineStr">
        <is>
          <t>Producing</t>
        </is>
      </c>
      <c r="T643" t="inlineStr">
        <is>
          <t>Low</t>
        </is>
      </c>
      <c r="U643" t="n">
        <v>7883.73</v>
      </c>
      <c r="V643" t="n">
        <v>1683.01</v>
      </c>
      <c r="W643" t="n">
        <v>5070.38</v>
      </c>
      <c r="X643" t="n">
        <v>2153.07</v>
      </c>
      <c r="Y643" t="n">
        <v>2303.32</v>
      </c>
    </row>
    <row r="644">
      <c r="A644" s="1" t="n">
        <v>45354</v>
      </c>
      <c r="B644" t="inlineStr">
        <is>
          <t>TGZ-0375</t>
        </is>
      </c>
      <c r="C644" t="inlineStr">
        <is>
          <t>SGI-1</t>
        </is>
      </c>
      <c r="D644" t="inlineStr">
        <is>
          <t>Saipem</t>
        </is>
      </c>
      <c r="E644" t="n">
        <v>1096.3</v>
      </c>
      <c r="F644" t="n">
        <v>15224</v>
      </c>
      <c r="G644" t="n">
        <v>15.9</v>
      </c>
      <c r="H644" t="n">
        <v>9271</v>
      </c>
      <c r="I644" t="n">
        <v>0</v>
      </c>
      <c r="J644" t="n">
        <v>473.9</v>
      </c>
      <c r="K644" t="n">
        <v>250.7</v>
      </c>
      <c r="L644" t="n">
        <v>212</v>
      </c>
      <c r="M644" t="n">
        <v>55.7</v>
      </c>
      <c r="N644" t="n">
        <v>82.03</v>
      </c>
      <c r="O644" t="n">
        <v>95040</v>
      </c>
      <c r="P644" t="n">
        <v>45003</v>
      </c>
      <c r="Q644" t="n">
        <v>86040</v>
      </c>
      <c r="R644" t="n">
        <v>4767309</v>
      </c>
      <c r="S644" t="inlineStr">
        <is>
          <t>Maintenance</t>
        </is>
      </c>
      <c r="T644" t="inlineStr">
        <is>
          <t>Low</t>
        </is>
      </c>
      <c r="U644" t="n">
        <v>3697.78</v>
      </c>
      <c r="V644" t="n">
        <v>8010.64</v>
      </c>
      <c r="W644" t="n">
        <v>3825.22</v>
      </c>
      <c r="X644" t="n">
        <v>1917.13</v>
      </c>
      <c r="Y644" t="n">
        <v>326.96</v>
      </c>
    </row>
    <row r="645">
      <c r="A645" s="1" t="n">
        <v>45561</v>
      </c>
      <c r="B645" t="inlineStr">
        <is>
          <t>TGZ-0426</t>
        </is>
      </c>
      <c r="C645" t="inlineStr">
        <is>
          <t>SGP-1</t>
        </is>
      </c>
      <c r="D645" t="inlineStr">
        <is>
          <t>Halliburton</t>
        </is>
      </c>
      <c r="E645" t="n">
        <v>1193.4</v>
      </c>
      <c r="F645" t="n">
        <v>21993</v>
      </c>
      <c r="G645" t="n">
        <v>22.4</v>
      </c>
      <c r="H645" t="n">
        <v>11574</v>
      </c>
      <c r="I645" t="n">
        <v>0</v>
      </c>
      <c r="J645" t="n">
        <v>469.7</v>
      </c>
      <c r="K645" t="n">
        <v>252.3</v>
      </c>
      <c r="L645" t="n">
        <v>178.3</v>
      </c>
      <c r="M645" t="n">
        <v>47.9</v>
      </c>
      <c r="N645" t="n">
        <v>82.7</v>
      </c>
      <c r="O645" t="n">
        <v>73679</v>
      </c>
      <c r="P645" t="n">
        <v>61506</v>
      </c>
      <c r="Q645" t="n">
        <v>294081</v>
      </c>
      <c r="R645" t="n">
        <v>1164098</v>
      </c>
      <c r="S645" t="inlineStr">
        <is>
          <t>Producing</t>
        </is>
      </c>
      <c r="T645" t="inlineStr">
        <is>
          <t>High</t>
        </is>
      </c>
      <c r="U645" t="n">
        <v>3136.65</v>
      </c>
      <c r="V645" t="n">
        <v>1892.04</v>
      </c>
      <c r="W645" t="n">
        <v>8294.879999999999</v>
      </c>
      <c r="X645" t="n">
        <v>319.04</v>
      </c>
      <c r="Y645" t="n">
        <v>5952.33</v>
      </c>
    </row>
    <row r="646">
      <c r="A646" s="1" t="n">
        <v>45551</v>
      </c>
      <c r="B646" t="inlineStr">
        <is>
          <t>TGZ-0068</t>
        </is>
      </c>
      <c r="C646" t="inlineStr">
        <is>
          <t>SGI-1</t>
        </is>
      </c>
      <c r="D646" t="inlineStr">
        <is>
          <t>Weatherford</t>
        </is>
      </c>
      <c r="E646" t="n">
        <v>1045</v>
      </c>
      <c r="F646" t="n">
        <v>23899</v>
      </c>
      <c r="G646" t="n">
        <v>20.7</v>
      </c>
      <c r="H646" t="n">
        <v>12386</v>
      </c>
      <c r="I646" t="n">
        <v>0</v>
      </c>
      <c r="J646" t="n">
        <v>528.9</v>
      </c>
      <c r="K646" t="n">
        <v>261.1</v>
      </c>
      <c r="L646" t="n">
        <v>239.8</v>
      </c>
      <c r="M646" t="n">
        <v>46.5</v>
      </c>
      <c r="N646" t="n">
        <v>79.23999999999999</v>
      </c>
      <c r="O646" t="n">
        <v>94104</v>
      </c>
      <c r="P646" t="n">
        <v>63073</v>
      </c>
      <c r="Q646" t="n">
        <v>163144</v>
      </c>
      <c r="R646" t="n">
        <v>1174687</v>
      </c>
      <c r="S646" t="inlineStr">
        <is>
          <t>Producing</t>
        </is>
      </c>
      <c r="T646" t="inlineStr">
        <is>
          <t>Low</t>
        </is>
      </c>
      <c r="U646" t="n">
        <v>6430.82</v>
      </c>
      <c r="V646" t="n">
        <v>5395.75</v>
      </c>
      <c r="W646" t="n">
        <v>6583.78</v>
      </c>
      <c r="X646" t="n">
        <v>1337.11</v>
      </c>
      <c r="Y646" t="n">
        <v>8864.15</v>
      </c>
    </row>
    <row r="647">
      <c r="A647" s="1" t="n">
        <v>45459</v>
      </c>
      <c r="B647" t="inlineStr">
        <is>
          <t>TGZ-0283</t>
        </is>
      </c>
      <c r="C647" t="inlineStr">
        <is>
          <t>SGP-2</t>
        </is>
      </c>
      <c r="D647" t="inlineStr">
        <is>
          <t>Saipem</t>
        </is>
      </c>
      <c r="E647" t="n">
        <v>826.2</v>
      </c>
      <c r="F647" t="n">
        <v>21249</v>
      </c>
      <c r="G647" t="n">
        <v>33.3</v>
      </c>
      <c r="H647" t="n">
        <v>11801</v>
      </c>
      <c r="I647" t="n">
        <v>0</v>
      </c>
      <c r="J647" t="n">
        <v>544.5</v>
      </c>
      <c r="K647" t="n">
        <v>264.2</v>
      </c>
      <c r="L647" t="n">
        <v>228.1</v>
      </c>
      <c r="M647" t="n">
        <v>58.9</v>
      </c>
      <c r="N647" t="n">
        <v>84.68000000000001</v>
      </c>
      <c r="O647" t="n">
        <v>72170</v>
      </c>
      <c r="P647" t="n">
        <v>55094</v>
      </c>
      <c r="Q647" t="n">
        <v>379314</v>
      </c>
      <c r="R647" t="n">
        <v>2079337</v>
      </c>
      <c r="S647" t="inlineStr">
        <is>
          <t>Drilling</t>
        </is>
      </c>
      <c r="T647" t="inlineStr">
        <is>
          <t>Critical</t>
        </is>
      </c>
      <c r="U647" t="n">
        <v>3963.4</v>
      </c>
      <c r="V647" t="n">
        <v>6412.95</v>
      </c>
      <c r="W647" t="n">
        <v>8548.58</v>
      </c>
      <c r="X647" t="n">
        <v>2113.34</v>
      </c>
      <c r="Y647" t="n">
        <v>2826.99</v>
      </c>
    </row>
    <row r="648">
      <c r="A648" s="1" t="n">
        <v>45440</v>
      </c>
      <c r="B648" t="inlineStr">
        <is>
          <t>TGZ-0018</t>
        </is>
      </c>
      <c r="C648" t="inlineStr">
        <is>
          <t>CPF-3</t>
        </is>
      </c>
      <c r="D648" t="inlineStr">
        <is>
          <t>Halliburton</t>
        </is>
      </c>
      <c r="E648" t="n">
        <v>877.8</v>
      </c>
      <c r="F648" t="n">
        <v>17492</v>
      </c>
      <c r="G648" t="n">
        <v>29</v>
      </c>
      <c r="H648" t="n">
        <v>11899</v>
      </c>
      <c r="I648" t="n">
        <v>0</v>
      </c>
      <c r="J648" t="n">
        <v>498.4</v>
      </c>
      <c r="K648" t="n">
        <v>215.1</v>
      </c>
      <c r="L648" t="n">
        <v>210</v>
      </c>
      <c r="M648" t="n">
        <v>44.2</v>
      </c>
      <c r="N648" t="n">
        <v>83.11</v>
      </c>
      <c r="O648" t="n">
        <v>63030</v>
      </c>
      <c r="P648" t="n">
        <v>45158</v>
      </c>
      <c r="Q648" t="n">
        <v>338507</v>
      </c>
      <c r="R648" t="n">
        <v>3543987</v>
      </c>
      <c r="S648" t="inlineStr">
        <is>
          <t>Drilling</t>
        </is>
      </c>
      <c r="T648" t="inlineStr">
        <is>
          <t>Low</t>
        </is>
      </c>
      <c r="U648" t="n">
        <v>4983.71</v>
      </c>
      <c r="V648" t="n">
        <v>6565.98</v>
      </c>
      <c r="W648" t="n">
        <v>5947.16</v>
      </c>
      <c r="X648" t="n">
        <v>8228.309999999999</v>
      </c>
      <c r="Y648" t="n">
        <v>6610.07</v>
      </c>
    </row>
    <row r="649">
      <c r="A649" s="1" t="n">
        <v>45418</v>
      </c>
      <c r="B649" t="inlineStr">
        <is>
          <t>TGZ-0078</t>
        </is>
      </c>
      <c r="C649" t="inlineStr">
        <is>
          <t>SGI-2</t>
        </is>
      </c>
      <c r="D649" t="inlineStr">
        <is>
          <t>Halliburton</t>
        </is>
      </c>
      <c r="E649" t="n">
        <v>1090.6</v>
      </c>
      <c r="F649" t="n">
        <v>19957</v>
      </c>
      <c r="G649" t="n">
        <v>37</v>
      </c>
      <c r="H649" t="n">
        <v>8317</v>
      </c>
      <c r="I649" t="n">
        <v>0</v>
      </c>
      <c r="J649" t="n">
        <v>506.8</v>
      </c>
      <c r="K649" t="n">
        <v>286</v>
      </c>
      <c r="L649" t="n">
        <v>165.7</v>
      </c>
      <c r="M649" t="n">
        <v>50</v>
      </c>
      <c r="N649" t="n">
        <v>80.09</v>
      </c>
      <c r="O649" t="n">
        <v>68358</v>
      </c>
      <c r="P649" t="n">
        <v>49461</v>
      </c>
      <c r="Q649" t="n">
        <v>52539</v>
      </c>
      <c r="R649" t="n">
        <v>1707746</v>
      </c>
      <c r="S649" t="inlineStr">
        <is>
          <t>Producing</t>
        </is>
      </c>
      <c r="T649" t="inlineStr">
        <is>
          <t>Critical</t>
        </is>
      </c>
      <c r="U649" t="n">
        <v>6093.74</v>
      </c>
      <c r="V649" t="n">
        <v>5750.15</v>
      </c>
      <c r="W649" t="n">
        <v>9224.99</v>
      </c>
      <c r="X649" t="n">
        <v>8866.889999999999</v>
      </c>
      <c r="Y649" t="n">
        <v>8795.15</v>
      </c>
    </row>
    <row r="650">
      <c r="A650" s="1" t="n">
        <v>45623</v>
      </c>
      <c r="B650" t="inlineStr">
        <is>
          <t>TGZ-0041</t>
        </is>
      </c>
      <c r="C650" t="inlineStr">
        <is>
          <t>CPF-3</t>
        </is>
      </c>
      <c r="D650" t="inlineStr">
        <is>
          <t>Weatherford</t>
        </is>
      </c>
      <c r="E650" t="n">
        <v>951.2</v>
      </c>
      <c r="F650" t="n">
        <v>19610</v>
      </c>
      <c r="G650" t="n">
        <v>32.1</v>
      </c>
      <c r="H650" t="n">
        <v>14332</v>
      </c>
      <c r="I650" t="n">
        <v>0</v>
      </c>
      <c r="J650" t="n">
        <v>431.5</v>
      </c>
      <c r="K650" t="n">
        <v>206.9</v>
      </c>
      <c r="L650" t="n">
        <v>211.1</v>
      </c>
      <c r="M650" t="n">
        <v>57.6</v>
      </c>
      <c r="N650" t="n">
        <v>76.76000000000001</v>
      </c>
      <c r="O650" t="n">
        <v>98324</v>
      </c>
      <c r="P650" t="n">
        <v>47052</v>
      </c>
      <c r="Q650" t="n">
        <v>422468</v>
      </c>
      <c r="R650" t="n">
        <v>3521968</v>
      </c>
      <c r="S650" t="inlineStr">
        <is>
          <t>Drilling</t>
        </is>
      </c>
      <c r="T650" t="inlineStr">
        <is>
          <t>High</t>
        </is>
      </c>
      <c r="U650" t="n">
        <v>636.98</v>
      </c>
      <c r="V650" t="n">
        <v>6946.22</v>
      </c>
      <c r="W650" t="n">
        <v>2668.12</v>
      </c>
      <c r="X650" t="n">
        <v>5162.5</v>
      </c>
      <c r="Y650" t="n">
        <v>6919.15</v>
      </c>
    </row>
    <row r="651">
      <c r="A651" s="1" t="n">
        <v>45450</v>
      </c>
      <c r="B651" t="inlineStr">
        <is>
          <t>TGZ-0209</t>
        </is>
      </c>
      <c r="C651" t="inlineStr">
        <is>
          <t>SGI-2</t>
        </is>
      </c>
      <c r="D651" t="inlineStr">
        <is>
          <t>Technip</t>
        </is>
      </c>
      <c r="E651" t="n">
        <v>828.2</v>
      </c>
      <c r="F651" t="n">
        <v>21216</v>
      </c>
      <c r="G651" t="n">
        <v>15.1</v>
      </c>
      <c r="H651" t="n">
        <v>8903</v>
      </c>
      <c r="I651" t="n">
        <v>0</v>
      </c>
      <c r="J651" t="n">
        <v>488.6</v>
      </c>
      <c r="K651" t="n">
        <v>234.1</v>
      </c>
      <c r="L651" t="n">
        <v>232.4</v>
      </c>
      <c r="M651" t="n">
        <v>55.8</v>
      </c>
      <c r="N651" t="n">
        <v>78.93000000000001</v>
      </c>
      <c r="O651" t="n">
        <v>76920</v>
      </c>
      <c r="P651" t="n">
        <v>54016</v>
      </c>
      <c r="Q651" t="n">
        <v>289817</v>
      </c>
      <c r="R651" t="n">
        <v>1032915</v>
      </c>
      <c r="S651" t="inlineStr">
        <is>
          <t>Drilling</t>
        </is>
      </c>
      <c r="T651" t="inlineStr">
        <is>
          <t>High</t>
        </is>
      </c>
      <c r="U651" t="n">
        <v>9881.85</v>
      </c>
      <c r="V651" t="n">
        <v>849.01</v>
      </c>
      <c r="W651" t="n">
        <v>9217.120000000001</v>
      </c>
      <c r="X651" t="n">
        <v>4352.3</v>
      </c>
      <c r="Y651" t="n">
        <v>3732.44</v>
      </c>
    </row>
    <row r="652">
      <c r="A652" s="1" t="n">
        <v>45613</v>
      </c>
      <c r="B652" t="inlineStr">
        <is>
          <t>TGZ-0238</t>
        </is>
      </c>
      <c r="C652" t="inlineStr">
        <is>
          <t>SGP-1</t>
        </is>
      </c>
      <c r="D652" t="inlineStr">
        <is>
          <t>Technip</t>
        </is>
      </c>
      <c r="E652" t="n">
        <v>1182.9</v>
      </c>
      <c r="F652" t="n">
        <v>15948</v>
      </c>
      <c r="G652" t="n">
        <v>15.6</v>
      </c>
      <c r="H652" t="n">
        <v>10878</v>
      </c>
      <c r="I652" t="n">
        <v>30869</v>
      </c>
      <c r="J652" t="n">
        <v>408.5</v>
      </c>
      <c r="K652" t="n">
        <v>210.4</v>
      </c>
      <c r="L652" t="n">
        <v>231.8</v>
      </c>
      <c r="M652" t="n">
        <v>43.6</v>
      </c>
      <c r="N652" t="n">
        <v>83.67</v>
      </c>
      <c r="O652" t="n">
        <v>97803</v>
      </c>
      <c r="P652" t="n">
        <v>56464</v>
      </c>
      <c r="Q652" t="n">
        <v>407326</v>
      </c>
      <c r="R652" t="n">
        <v>4072656</v>
      </c>
      <c r="S652" t="inlineStr">
        <is>
          <t>Producing</t>
        </is>
      </c>
      <c r="T652" t="inlineStr">
        <is>
          <t>Critical</t>
        </is>
      </c>
      <c r="U652" t="n">
        <v>7929.23</v>
      </c>
      <c r="V652" t="n">
        <v>5538.49</v>
      </c>
      <c r="W652" t="n">
        <v>7472.98</v>
      </c>
      <c r="X652" t="n">
        <v>2603.49</v>
      </c>
      <c r="Y652" t="n">
        <v>7378.05</v>
      </c>
    </row>
    <row r="653">
      <c r="A653" s="1" t="n">
        <v>45323</v>
      </c>
      <c r="B653" t="inlineStr">
        <is>
          <t>TGZ-0395</t>
        </is>
      </c>
      <c r="C653" t="inlineStr">
        <is>
          <t>SGI-1</t>
        </is>
      </c>
      <c r="D653" t="inlineStr">
        <is>
          <t>Weatherford</t>
        </is>
      </c>
      <c r="E653" t="n">
        <v>1141.3</v>
      </c>
      <c r="F653" t="n">
        <v>15179</v>
      </c>
      <c r="G653" t="n">
        <v>43.9</v>
      </c>
      <c r="H653" t="n">
        <v>10264</v>
      </c>
      <c r="I653" t="n">
        <v>0</v>
      </c>
      <c r="J653" t="n">
        <v>540.1</v>
      </c>
      <c r="K653" t="n">
        <v>212.9</v>
      </c>
      <c r="L653" t="n">
        <v>211.4</v>
      </c>
      <c r="M653" t="n">
        <v>58.6</v>
      </c>
      <c r="N653" t="n">
        <v>78.75</v>
      </c>
      <c r="O653" t="n">
        <v>74460</v>
      </c>
      <c r="P653" t="n">
        <v>51395</v>
      </c>
      <c r="Q653" t="n">
        <v>288557</v>
      </c>
      <c r="R653" t="n">
        <v>1043837</v>
      </c>
      <c r="S653" t="inlineStr">
        <is>
          <t>Producing</t>
        </is>
      </c>
      <c r="T653" t="inlineStr">
        <is>
          <t>Critical</t>
        </is>
      </c>
      <c r="U653" t="n">
        <v>9032.290000000001</v>
      </c>
      <c r="V653" t="n">
        <v>7298.79</v>
      </c>
      <c r="W653" t="n">
        <v>4681.24</v>
      </c>
      <c r="X653" t="n">
        <v>533.1799999999999</v>
      </c>
      <c r="Y653" t="n">
        <v>272.5</v>
      </c>
    </row>
    <row r="654">
      <c r="A654" s="1" t="n">
        <v>45511</v>
      </c>
      <c r="B654" t="inlineStr">
        <is>
          <t>TGZ-0069</t>
        </is>
      </c>
      <c r="C654" t="inlineStr">
        <is>
          <t>CPF-1</t>
        </is>
      </c>
      <c r="D654" t="inlineStr">
        <is>
          <t>Halliburton</t>
        </is>
      </c>
      <c r="E654" t="n">
        <v>923</v>
      </c>
      <c r="F654" t="n">
        <v>17546</v>
      </c>
      <c r="G654" t="n">
        <v>24.9</v>
      </c>
      <c r="H654" t="n">
        <v>13950</v>
      </c>
      <c r="I654" t="n">
        <v>0</v>
      </c>
      <c r="J654" t="n">
        <v>444.6</v>
      </c>
      <c r="K654" t="n">
        <v>265.7</v>
      </c>
      <c r="L654" t="n">
        <v>237.2</v>
      </c>
      <c r="M654" t="n">
        <v>59.8</v>
      </c>
      <c r="N654" t="n">
        <v>82.75</v>
      </c>
      <c r="O654" t="n">
        <v>76638</v>
      </c>
      <c r="P654" t="n">
        <v>76350</v>
      </c>
      <c r="Q654" t="n">
        <v>409429</v>
      </c>
      <c r="R654" t="n">
        <v>2983021</v>
      </c>
      <c r="S654" t="inlineStr">
        <is>
          <t>Producing</t>
        </is>
      </c>
      <c r="T654" t="inlineStr">
        <is>
          <t>High</t>
        </is>
      </c>
      <c r="U654" t="n">
        <v>7413.42</v>
      </c>
      <c r="V654" t="n">
        <v>4575.45</v>
      </c>
      <c r="W654" t="n">
        <v>8894.58</v>
      </c>
      <c r="X654" t="n">
        <v>8067.47</v>
      </c>
      <c r="Y654" t="n">
        <v>513.33</v>
      </c>
    </row>
    <row r="655">
      <c r="A655" s="1" t="n">
        <v>45530</v>
      </c>
      <c r="B655" t="inlineStr">
        <is>
          <t>TGZ-0394</t>
        </is>
      </c>
      <c r="C655" t="inlineStr">
        <is>
          <t>SGI-1</t>
        </is>
      </c>
      <c r="D655" t="inlineStr">
        <is>
          <t>Schlumberger</t>
        </is>
      </c>
      <c r="E655" t="n">
        <v>1084.5</v>
      </c>
      <c r="F655" t="n">
        <v>21233</v>
      </c>
      <c r="G655" t="n">
        <v>39.5</v>
      </c>
      <c r="H655" t="n">
        <v>11410</v>
      </c>
      <c r="I655" t="n">
        <v>0</v>
      </c>
      <c r="J655" t="n">
        <v>403.8</v>
      </c>
      <c r="K655" t="n">
        <v>249.3</v>
      </c>
      <c r="L655" t="n">
        <v>186</v>
      </c>
      <c r="M655" t="n">
        <v>56.8</v>
      </c>
      <c r="N655" t="n">
        <v>82.62</v>
      </c>
      <c r="O655" t="n">
        <v>91750</v>
      </c>
      <c r="P655" t="n">
        <v>71372</v>
      </c>
      <c r="Q655" t="n">
        <v>245873</v>
      </c>
      <c r="R655" t="n">
        <v>4498668</v>
      </c>
      <c r="S655" t="inlineStr">
        <is>
          <t>Shut-in</t>
        </is>
      </c>
      <c r="T655" t="inlineStr">
        <is>
          <t>Medium</t>
        </is>
      </c>
      <c r="U655" t="n">
        <v>5990.33</v>
      </c>
      <c r="V655" t="n">
        <v>7426.38</v>
      </c>
      <c r="W655" t="n">
        <v>8814.219999999999</v>
      </c>
      <c r="X655" t="n">
        <v>4927.63</v>
      </c>
      <c r="Y655" t="n">
        <v>291.67</v>
      </c>
    </row>
    <row r="656">
      <c r="A656" s="1" t="n">
        <v>45527</v>
      </c>
      <c r="B656" t="inlineStr">
        <is>
          <t>TGZ-0272</t>
        </is>
      </c>
      <c r="C656" t="inlineStr">
        <is>
          <t>SGI-1</t>
        </is>
      </c>
      <c r="D656" t="inlineStr">
        <is>
          <t>Halliburton</t>
        </is>
      </c>
      <c r="E656" t="n">
        <v>1012.5</v>
      </c>
      <c r="F656" t="n">
        <v>21162</v>
      </c>
      <c r="G656" t="n">
        <v>38.1</v>
      </c>
      <c r="H656" t="n">
        <v>10864</v>
      </c>
      <c r="I656" t="n">
        <v>0</v>
      </c>
      <c r="J656" t="n">
        <v>491.4</v>
      </c>
      <c r="K656" t="n">
        <v>274.7</v>
      </c>
      <c r="L656" t="n">
        <v>227.4</v>
      </c>
      <c r="M656" t="n">
        <v>46.9</v>
      </c>
      <c r="N656" t="n">
        <v>75.90000000000001</v>
      </c>
      <c r="O656" t="n">
        <v>94421</v>
      </c>
      <c r="P656" t="n">
        <v>59863</v>
      </c>
      <c r="Q656" t="n">
        <v>386346</v>
      </c>
      <c r="R656" t="n">
        <v>1784951</v>
      </c>
      <c r="S656" t="inlineStr">
        <is>
          <t>Producing</t>
        </is>
      </c>
      <c r="T656" t="inlineStr">
        <is>
          <t>Medium</t>
        </is>
      </c>
      <c r="U656" t="n">
        <v>8492.379999999999</v>
      </c>
      <c r="V656" t="n">
        <v>7989.77</v>
      </c>
      <c r="W656" t="n">
        <v>5433.41</v>
      </c>
      <c r="X656" t="n">
        <v>5641.85</v>
      </c>
      <c r="Y656" t="n">
        <v>7804.61</v>
      </c>
    </row>
    <row r="657">
      <c r="A657" s="1" t="n">
        <v>45501</v>
      </c>
      <c r="B657" t="inlineStr">
        <is>
          <t>TGZ-0006</t>
        </is>
      </c>
      <c r="C657" t="inlineStr">
        <is>
          <t>CPF-2</t>
        </is>
      </c>
      <c r="D657" t="inlineStr">
        <is>
          <t>Weatherford</t>
        </is>
      </c>
      <c r="E657" t="n">
        <v>875.2</v>
      </c>
      <c r="F657" t="n">
        <v>19860</v>
      </c>
      <c r="G657" t="n">
        <v>19.7</v>
      </c>
      <c r="H657" t="n">
        <v>10913</v>
      </c>
      <c r="I657" t="n">
        <v>0</v>
      </c>
      <c r="J657" t="n">
        <v>404.4</v>
      </c>
      <c r="K657" t="n">
        <v>264.2</v>
      </c>
      <c r="L657" t="n">
        <v>187.2</v>
      </c>
      <c r="M657" t="n">
        <v>43.1</v>
      </c>
      <c r="N657" t="n">
        <v>84.11</v>
      </c>
      <c r="O657" t="n">
        <v>71945</v>
      </c>
      <c r="P657" t="n">
        <v>74032</v>
      </c>
      <c r="Q657" t="n">
        <v>327810</v>
      </c>
      <c r="R657" t="n">
        <v>1804919</v>
      </c>
      <c r="S657" t="inlineStr">
        <is>
          <t>Drilling</t>
        </is>
      </c>
      <c r="T657" t="inlineStr">
        <is>
          <t>Low</t>
        </is>
      </c>
      <c r="U657" t="n">
        <v>433.74</v>
      </c>
      <c r="V657" t="n">
        <v>3379.75</v>
      </c>
      <c r="W657" t="n">
        <v>9689.73</v>
      </c>
      <c r="X657" t="n">
        <v>5776.79</v>
      </c>
      <c r="Y657" t="n">
        <v>5894.72</v>
      </c>
    </row>
    <row r="658">
      <c r="A658" s="1" t="n">
        <v>45636</v>
      </c>
      <c r="B658" t="inlineStr">
        <is>
          <t>TGZ-0225</t>
        </is>
      </c>
      <c r="C658" t="inlineStr">
        <is>
          <t>SGP-1</t>
        </is>
      </c>
      <c r="D658" t="inlineStr">
        <is>
          <t>Technip</t>
        </is>
      </c>
      <c r="E658" t="n">
        <v>893.4</v>
      </c>
      <c r="F658" t="n">
        <v>21993</v>
      </c>
      <c r="G658" t="n">
        <v>27.8</v>
      </c>
      <c r="H658" t="n">
        <v>10383</v>
      </c>
      <c r="I658" t="n">
        <v>0</v>
      </c>
      <c r="J658" t="n">
        <v>426.9</v>
      </c>
      <c r="K658" t="n">
        <v>223.9</v>
      </c>
      <c r="L658" t="n">
        <v>238.9</v>
      </c>
      <c r="M658" t="n">
        <v>47.3</v>
      </c>
      <c r="N658" t="n">
        <v>83.48</v>
      </c>
      <c r="O658" t="n">
        <v>69071</v>
      </c>
      <c r="P658" t="n">
        <v>79287</v>
      </c>
      <c r="Q658" t="n">
        <v>200600</v>
      </c>
      <c r="R658" t="n">
        <v>2242407</v>
      </c>
      <c r="S658" t="inlineStr">
        <is>
          <t>Producing</t>
        </is>
      </c>
      <c r="T658" t="inlineStr">
        <is>
          <t>Critical</t>
        </is>
      </c>
      <c r="U658" t="n">
        <v>95.06999999999999</v>
      </c>
      <c r="V658" t="n">
        <v>1166.31</v>
      </c>
      <c r="W658" t="n">
        <v>3090.52</v>
      </c>
      <c r="X658" t="n">
        <v>4171.34</v>
      </c>
      <c r="Y658" t="n">
        <v>422.22</v>
      </c>
    </row>
    <row r="659">
      <c r="A659" s="1" t="n">
        <v>45496</v>
      </c>
      <c r="B659" t="inlineStr">
        <is>
          <t>TGZ-0233</t>
        </is>
      </c>
      <c r="C659" t="inlineStr">
        <is>
          <t>CPF-2</t>
        </is>
      </c>
      <c r="D659" t="inlineStr">
        <is>
          <t>Schlumberger</t>
        </is>
      </c>
      <c r="E659" t="n">
        <v>1023.5</v>
      </c>
      <c r="F659" t="n">
        <v>24200</v>
      </c>
      <c r="G659" t="n">
        <v>29.8</v>
      </c>
      <c r="H659" t="n">
        <v>8067</v>
      </c>
      <c r="I659" t="n">
        <v>0</v>
      </c>
      <c r="J659" t="n">
        <v>562.5</v>
      </c>
      <c r="K659" t="n">
        <v>295.7</v>
      </c>
      <c r="L659" t="n">
        <v>187.4</v>
      </c>
      <c r="M659" t="n">
        <v>53.3</v>
      </c>
      <c r="N659" t="n">
        <v>78</v>
      </c>
      <c r="O659" t="n">
        <v>70763</v>
      </c>
      <c r="P659" t="n">
        <v>57248</v>
      </c>
      <c r="Q659" t="n">
        <v>209335</v>
      </c>
      <c r="R659" t="n">
        <v>1530437</v>
      </c>
      <c r="S659" t="inlineStr">
        <is>
          <t>Producing</t>
        </is>
      </c>
      <c r="T659" t="inlineStr">
        <is>
          <t>Medium</t>
        </is>
      </c>
      <c r="U659" t="n">
        <v>5005.61</v>
      </c>
      <c r="V659" t="n">
        <v>9221.57</v>
      </c>
      <c r="W659" t="n">
        <v>507.31</v>
      </c>
      <c r="X659" t="n">
        <v>7958.67</v>
      </c>
      <c r="Y659" t="n">
        <v>4520.97</v>
      </c>
    </row>
    <row r="660">
      <c r="A660" s="1" t="n">
        <v>45405</v>
      </c>
      <c r="B660" t="inlineStr">
        <is>
          <t>TGZ-0385</t>
        </is>
      </c>
      <c r="C660" t="inlineStr">
        <is>
          <t>CPF-3</t>
        </is>
      </c>
      <c r="D660" t="inlineStr">
        <is>
          <t>Schlumberger</t>
        </is>
      </c>
      <c r="E660" t="n">
        <v>1133.8</v>
      </c>
      <c r="F660" t="n">
        <v>20711</v>
      </c>
      <c r="G660" t="n">
        <v>19.1</v>
      </c>
      <c r="H660" t="n">
        <v>11765</v>
      </c>
      <c r="I660" t="n">
        <v>0</v>
      </c>
      <c r="J660" t="n">
        <v>594.6</v>
      </c>
      <c r="K660" t="n">
        <v>221.7</v>
      </c>
      <c r="L660" t="n">
        <v>229.9</v>
      </c>
      <c r="M660" t="n">
        <v>55.7</v>
      </c>
      <c r="N660" t="n">
        <v>76.59</v>
      </c>
      <c r="O660" t="n">
        <v>76288</v>
      </c>
      <c r="P660" t="n">
        <v>77413</v>
      </c>
      <c r="Q660" t="n">
        <v>482685</v>
      </c>
      <c r="R660" t="n">
        <v>3147086</v>
      </c>
      <c r="S660" t="inlineStr">
        <is>
          <t>Maintenance</t>
        </is>
      </c>
      <c r="T660" t="inlineStr">
        <is>
          <t>Critical</t>
        </is>
      </c>
      <c r="U660" t="n">
        <v>8019.42</v>
      </c>
      <c r="V660" t="n">
        <v>8954.940000000001</v>
      </c>
      <c r="W660" t="n">
        <v>7344.72</v>
      </c>
      <c r="X660" t="n">
        <v>7905.48</v>
      </c>
      <c r="Y660" t="n">
        <v>9535.639999999999</v>
      </c>
    </row>
    <row r="661">
      <c r="A661" s="1" t="n">
        <v>45442</v>
      </c>
      <c r="B661" t="inlineStr">
        <is>
          <t>TGZ-0058</t>
        </is>
      </c>
      <c r="C661" t="inlineStr">
        <is>
          <t>SGI-1</t>
        </is>
      </c>
      <c r="D661" t="inlineStr">
        <is>
          <t>Halliburton</t>
        </is>
      </c>
      <c r="E661" t="n">
        <v>1136.4</v>
      </c>
      <c r="F661" t="n">
        <v>18381</v>
      </c>
      <c r="G661" t="n">
        <v>28.2</v>
      </c>
      <c r="H661" t="n">
        <v>11901</v>
      </c>
      <c r="I661" t="n">
        <v>0</v>
      </c>
      <c r="J661" t="n">
        <v>486.3</v>
      </c>
      <c r="K661" t="n">
        <v>228.7</v>
      </c>
      <c r="L661" t="n">
        <v>229.8</v>
      </c>
      <c r="M661" t="n">
        <v>58.4</v>
      </c>
      <c r="N661" t="n">
        <v>77.06</v>
      </c>
      <c r="O661" t="n">
        <v>89454</v>
      </c>
      <c r="P661" t="n">
        <v>71315</v>
      </c>
      <c r="Q661" t="n">
        <v>227994</v>
      </c>
      <c r="R661" t="n">
        <v>3638034</v>
      </c>
      <c r="S661" t="inlineStr">
        <is>
          <t>Maintenance</t>
        </is>
      </c>
      <c r="T661" t="inlineStr">
        <is>
          <t>Low</t>
        </is>
      </c>
      <c r="U661" t="n">
        <v>4454.43</v>
      </c>
      <c r="V661" t="n">
        <v>8838.08</v>
      </c>
      <c r="W661" t="n">
        <v>8526.889999999999</v>
      </c>
      <c r="X661" t="n">
        <v>8217.65</v>
      </c>
      <c r="Y661" t="n">
        <v>7092.91</v>
      </c>
    </row>
    <row r="662">
      <c r="A662" s="1" t="n">
        <v>45519</v>
      </c>
      <c r="B662" t="inlineStr">
        <is>
          <t>TGZ-0244</t>
        </is>
      </c>
      <c r="C662" t="inlineStr">
        <is>
          <t>SGP-1</t>
        </is>
      </c>
      <c r="D662" t="inlineStr">
        <is>
          <t>Saipem</t>
        </is>
      </c>
      <c r="E662" t="n">
        <v>895.5</v>
      </c>
      <c r="F662" t="n">
        <v>19428</v>
      </c>
      <c r="G662" t="n">
        <v>26.1</v>
      </c>
      <c r="H662" t="n">
        <v>9190</v>
      </c>
      <c r="I662" t="n">
        <v>0</v>
      </c>
      <c r="J662" t="n">
        <v>403.3</v>
      </c>
      <c r="K662" t="n">
        <v>228.9</v>
      </c>
      <c r="L662" t="n">
        <v>205</v>
      </c>
      <c r="M662" t="n">
        <v>40.3</v>
      </c>
      <c r="N662" t="n">
        <v>76.12</v>
      </c>
      <c r="O662" t="n">
        <v>60536</v>
      </c>
      <c r="P662" t="n">
        <v>53313</v>
      </c>
      <c r="Q662" t="n">
        <v>481311</v>
      </c>
      <c r="R662" t="n">
        <v>4261580</v>
      </c>
      <c r="S662" t="inlineStr">
        <is>
          <t>Maintenance</t>
        </is>
      </c>
      <c r="T662" t="inlineStr">
        <is>
          <t>Critical</t>
        </is>
      </c>
      <c r="U662" t="n">
        <v>8897.92</v>
      </c>
      <c r="V662" t="n">
        <v>8994.360000000001</v>
      </c>
      <c r="W662" t="n">
        <v>8395.01</v>
      </c>
      <c r="X662" t="n">
        <v>9226.9</v>
      </c>
      <c r="Y662" t="n">
        <v>1345.93</v>
      </c>
    </row>
    <row r="663">
      <c r="A663" s="1" t="n">
        <v>45509</v>
      </c>
      <c r="B663" t="inlineStr">
        <is>
          <t>TGZ-0444</t>
        </is>
      </c>
      <c r="C663" t="inlineStr">
        <is>
          <t>SGP-2</t>
        </is>
      </c>
      <c r="D663" t="inlineStr">
        <is>
          <t>Weatherford</t>
        </is>
      </c>
      <c r="E663" t="n">
        <v>1004.7</v>
      </c>
      <c r="F663" t="n">
        <v>18490</v>
      </c>
      <c r="G663" t="n">
        <v>25</v>
      </c>
      <c r="H663" t="n">
        <v>14557</v>
      </c>
      <c r="I663" t="n">
        <v>0</v>
      </c>
      <c r="J663" t="n">
        <v>419.4</v>
      </c>
      <c r="K663" t="n">
        <v>298.6</v>
      </c>
      <c r="L663" t="n">
        <v>213.8</v>
      </c>
      <c r="M663" t="n">
        <v>49.3</v>
      </c>
      <c r="N663" t="n">
        <v>78.40000000000001</v>
      </c>
      <c r="O663" t="n">
        <v>70859</v>
      </c>
      <c r="P663" t="n">
        <v>72094</v>
      </c>
      <c r="Q663" t="n">
        <v>112116</v>
      </c>
      <c r="R663" t="n">
        <v>1966124</v>
      </c>
      <c r="S663" t="inlineStr">
        <is>
          <t>Shut-in</t>
        </is>
      </c>
      <c r="T663" t="inlineStr">
        <is>
          <t>Medium</t>
        </is>
      </c>
      <c r="U663" t="n">
        <v>8802.940000000001</v>
      </c>
      <c r="V663" t="n">
        <v>2347.65</v>
      </c>
      <c r="W663" t="n">
        <v>9378.77</v>
      </c>
      <c r="X663" t="n">
        <v>4155.29</v>
      </c>
      <c r="Y663" t="n">
        <v>5436.12</v>
      </c>
    </row>
    <row r="664">
      <c r="A664" s="1" t="n">
        <v>45328</v>
      </c>
      <c r="B664" t="inlineStr">
        <is>
          <t>TGZ-0049</t>
        </is>
      </c>
      <c r="C664" t="inlineStr">
        <is>
          <t>SGP-1</t>
        </is>
      </c>
      <c r="D664" t="inlineStr">
        <is>
          <t>Schlumberger</t>
        </is>
      </c>
      <c r="E664" t="n">
        <v>1040.5</v>
      </c>
      <c r="F664" t="n">
        <v>24428</v>
      </c>
      <c r="G664" t="n">
        <v>31.9</v>
      </c>
      <c r="H664" t="n">
        <v>11805</v>
      </c>
      <c r="I664" t="n">
        <v>0</v>
      </c>
      <c r="J664" t="n">
        <v>591.9</v>
      </c>
      <c r="K664" t="n">
        <v>229.6</v>
      </c>
      <c r="L664" t="n">
        <v>177.3</v>
      </c>
      <c r="M664" t="n">
        <v>56.1</v>
      </c>
      <c r="N664" t="n">
        <v>75.27</v>
      </c>
      <c r="O664" t="n">
        <v>65905</v>
      </c>
      <c r="P664" t="n">
        <v>60922</v>
      </c>
      <c r="Q664" t="n">
        <v>435988</v>
      </c>
      <c r="R664" t="n">
        <v>1304806</v>
      </c>
      <c r="S664" t="inlineStr">
        <is>
          <t>Producing</t>
        </is>
      </c>
      <c r="T664" t="inlineStr">
        <is>
          <t>Critical</t>
        </is>
      </c>
      <c r="U664" t="n">
        <v>6834.44</v>
      </c>
      <c r="V664" t="n">
        <v>7920.22</v>
      </c>
      <c r="W664" t="n">
        <v>5624.03</v>
      </c>
      <c r="X664" t="n">
        <v>2843.4</v>
      </c>
      <c r="Y664" t="n">
        <v>4262.74</v>
      </c>
    </row>
    <row r="665">
      <c r="A665" s="1" t="n">
        <v>45301</v>
      </c>
      <c r="B665" t="inlineStr">
        <is>
          <t>TGZ-0091</t>
        </is>
      </c>
      <c r="C665" t="inlineStr">
        <is>
          <t>SGI-1</t>
        </is>
      </c>
      <c r="D665" t="inlineStr">
        <is>
          <t>Schlumberger</t>
        </is>
      </c>
      <c r="E665" t="n">
        <v>1101.3</v>
      </c>
      <c r="F665" t="n">
        <v>20287</v>
      </c>
      <c r="G665" t="n">
        <v>16.7</v>
      </c>
      <c r="H665" t="n">
        <v>11731</v>
      </c>
      <c r="I665" t="n">
        <v>0</v>
      </c>
      <c r="J665" t="n">
        <v>404</v>
      </c>
      <c r="K665" t="n">
        <v>227.3</v>
      </c>
      <c r="L665" t="n">
        <v>166.5</v>
      </c>
      <c r="M665" t="n">
        <v>47.1</v>
      </c>
      <c r="N665" t="n">
        <v>81.66</v>
      </c>
      <c r="O665" t="n">
        <v>71141</v>
      </c>
      <c r="P665" t="n">
        <v>68886</v>
      </c>
      <c r="Q665" t="n">
        <v>456657</v>
      </c>
      <c r="R665" t="n">
        <v>3714290</v>
      </c>
      <c r="S665" t="inlineStr">
        <is>
          <t>Maintenance</t>
        </is>
      </c>
      <c r="T665" t="inlineStr">
        <is>
          <t>Critical</t>
        </is>
      </c>
      <c r="U665" t="n">
        <v>1284.9</v>
      </c>
      <c r="V665" t="n">
        <v>9602.360000000001</v>
      </c>
      <c r="W665" t="n">
        <v>6428.24</v>
      </c>
      <c r="X665" t="n">
        <v>8447.139999999999</v>
      </c>
      <c r="Y665" t="n">
        <v>6393.57</v>
      </c>
    </row>
    <row r="666">
      <c r="A666" s="1" t="n">
        <v>45487</v>
      </c>
      <c r="B666" t="inlineStr">
        <is>
          <t>TGZ-0185</t>
        </is>
      </c>
      <c r="C666" t="inlineStr">
        <is>
          <t>CPF-1</t>
        </is>
      </c>
      <c r="D666" t="inlineStr">
        <is>
          <t>Schlumberger</t>
        </is>
      </c>
      <c r="E666" t="n">
        <v>1035.8</v>
      </c>
      <c r="F666" t="n">
        <v>20826</v>
      </c>
      <c r="G666" t="n">
        <v>40</v>
      </c>
      <c r="H666" t="n">
        <v>8152</v>
      </c>
      <c r="I666" t="n">
        <v>0</v>
      </c>
      <c r="J666" t="n">
        <v>441.4</v>
      </c>
      <c r="K666" t="n">
        <v>298.4</v>
      </c>
      <c r="L666" t="n">
        <v>210.6</v>
      </c>
      <c r="M666" t="n">
        <v>58.5</v>
      </c>
      <c r="N666" t="n">
        <v>79.90000000000001</v>
      </c>
      <c r="O666" t="n">
        <v>75138</v>
      </c>
      <c r="P666" t="n">
        <v>47519</v>
      </c>
      <c r="Q666" t="n">
        <v>59633</v>
      </c>
      <c r="R666" t="n">
        <v>3930760</v>
      </c>
      <c r="S666" t="inlineStr">
        <is>
          <t>Shut-in</t>
        </is>
      </c>
      <c r="T666" t="inlineStr">
        <is>
          <t>Medium</t>
        </is>
      </c>
      <c r="U666" t="n">
        <v>9922.219999999999</v>
      </c>
      <c r="V666" t="n">
        <v>4899.06</v>
      </c>
      <c r="W666" t="n">
        <v>1827.49</v>
      </c>
      <c r="X666" t="n">
        <v>7052.43</v>
      </c>
      <c r="Y666" t="n">
        <v>4410.91</v>
      </c>
    </row>
    <row r="667">
      <c r="A667" s="1" t="n">
        <v>45643</v>
      </c>
      <c r="B667" t="inlineStr">
        <is>
          <t>TGZ-0249</t>
        </is>
      </c>
      <c r="C667" t="inlineStr">
        <is>
          <t>CPF-2</t>
        </is>
      </c>
      <c r="D667" t="inlineStr">
        <is>
          <t>Halliburton</t>
        </is>
      </c>
      <c r="E667" t="n">
        <v>1152.2</v>
      </c>
      <c r="F667" t="n">
        <v>15738</v>
      </c>
      <c r="G667" t="n">
        <v>44.7</v>
      </c>
      <c r="H667" t="n">
        <v>9940</v>
      </c>
      <c r="I667" t="n">
        <v>0</v>
      </c>
      <c r="J667" t="n">
        <v>592.1</v>
      </c>
      <c r="K667" t="n">
        <v>264.6</v>
      </c>
      <c r="L667" t="n">
        <v>213.6</v>
      </c>
      <c r="M667" t="n">
        <v>44.2</v>
      </c>
      <c r="N667" t="n">
        <v>79.03</v>
      </c>
      <c r="O667" t="n">
        <v>75351</v>
      </c>
      <c r="P667" t="n">
        <v>71617</v>
      </c>
      <c r="Q667" t="n">
        <v>86359</v>
      </c>
      <c r="R667" t="n">
        <v>4049136</v>
      </c>
      <c r="S667" t="inlineStr">
        <is>
          <t>Drilling</t>
        </is>
      </c>
      <c r="T667" t="inlineStr">
        <is>
          <t>Medium</t>
        </is>
      </c>
      <c r="U667" t="n">
        <v>6894.15</v>
      </c>
      <c r="V667" t="n">
        <v>4019.01</v>
      </c>
      <c r="W667" t="n">
        <v>7916.66</v>
      </c>
      <c r="X667" t="n">
        <v>3773.81</v>
      </c>
      <c r="Y667" t="n">
        <v>7151.53</v>
      </c>
    </row>
    <row r="668">
      <c r="A668" s="1" t="n">
        <v>45512</v>
      </c>
      <c r="B668" t="inlineStr">
        <is>
          <t>TGZ-0495</t>
        </is>
      </c>
      <c r="C668" t="inlineStr">
        <is>
          <t>SGP-2</t>
        </is>
      </c>
      <c r="D668" t="inlineStr">
        <is>
          <t>Halliburton</t>
        </is>
      </c>
      <c r="E668" t="n">
        <v>1009.9</v>
      </c>
      <c r="F668" t="n">
        <v>20211</v>
      </c>
      <c r="G668" t="n">
        <v>32.6</v>
      </c>
      <c r="H668" t="n">
        <v>11483</v>
      </c>
      <c r="I668" t="n">
        <v>0</v>
      </c>
      <c r="J668" t="n">
        <v>408.9</v>
      </c>
      <c r="K668" t="n">
        <v>206.1</v>
      </c>
      <c r="L668" t="n">
        <v>179.8</v>
      </c>
      <c r="M668" t="n">
        <v>46</v>
      </c>
      <c r="N668" t="n">
        <v>77.16</v>
      </c>
      <c r="O668" t="n">
        <v>64136</v>
      </c>
      <c r="P668" t="n">
        <v>53939</v>
      </c>
      <c r="Q668" t="n">
        <v>309927</v>
      </c>
      <c r="R668" t="n">
        <v>2166450</v>
      </c>
      <c r="S668" t="inlineStr">
        <is>
          <t>Maintenance</t>
        </is>
      </c>
      <c r="T668" t="inlineStr">
        <is>
          <t>Medium</t>
        </is>
      </c>
      <c r="U668" t="n">
        <v>6909.88</v>
      </c>
      <c r="V668" t="n">
        <v>162.73</v>
      </c>
      <c r="W668" t="n">
        <v>5740.19</v>
      </c>
      <c r="X668" t="n">
        <v>2421.28</v>
      </c>
      <c r="Y668" t="n">
        <v>1554.71</v>
      </c>
    </row>
    <row r="669">
      <c r="A669" s="1" t="n">
        <v>45462</v>
      </c>
      <c r="B669" t="inlineStr">
        <is>
          <t>TGZ-0215</t>
        </is>
      </c>
      <c r="C669" t="inlineStr">
        <is>
          <t>SGP-2</t>
        </is>
      </c>
      <c r="D669" t="inlineStr">
        <is>
          <t>KCA Deutag</t>
        </is>
      </c>
      <c r="E669" t="n">
        <v>849.9</v>
      </c>
      <c r="F669" t="n">
        <v>19636</v>
      </c>
      <c r="G669" t="n">
        <v>28.1</v>
      </c>
      <c r="H669" t="n">
        <v>14854</v>
      </c>
      <c r="I669" t="n">
        <v>0</v>
      </c>
      <c r="J669" t="n">
        <v>459.8</v>
      </c>
      <c r="K669" t="n">
        <v>250.8</v>
      </c>
      <c r="L669" t="n">
        <v>162.6</v>
      </c>
      <c r="M669" t="n">
        <v>42.5</v>
      </c>
      <c r="N669" t="n">
        <v>83.90000000000001</v>
      </c>
      <c r="O669" t="n">
        <v>90287</v>
      </c>
      <c r="P669" t="n">
        <v>66428</v>
      </c>
      <c r="Q669" t="n">
        <v>299202</v>
      </c>
      <c r="R669" t="n">
        <v>3627693</v>
      </c>
      <c r="S669" t="inlineStr">
        <is>
          <t>Maintenance</t>
        </is>
      </c>
      <c r="T669" t="inlineStr">
        <is>
          <t>Critical</t>
        </is>
      </c>
      <c r="U669" t="n">
        <v>7843.86</v>
      </c>
      <c r="V669" t="n">
        <v>5398.87</v>
      </c>
      <c r="W669" t="n">
        <v>877.9299999999999</v>
      </c>
      <c r="X669" t="n">
        <v>7258.34</v>
      </c>
      <c r="Y669" t="n">
        <v>2371.4</v>
      </c>
    </row>
    <row r="670">
      <c r="A670" s="1" t="n">
        <v>45433</v>
      </c>
      <c r="B670" t="inlineStr">
        <is>
          <t>TGZ-0087</t>
        </is>
      </c>
      <c r="C670" t="inlineStr">
        <is>
          <t>SGP-1</t>
        </is>
      </c>
      <c r="D670" t="inlineStr">
        <is>
          <t>Schlumberger</t>
        </is>
      </c>
      <c r="E670" t="n">
        <v>952.2</v>
      </c>
      <c r="F670" t="n">
        <v>20268</v>
      </c>
      <c r="G670" t="n">
        <v>37.3</v>
      </c>
      <c r="H670" t="n">
        <v>13771</v>
      </c>
      <c r="I670" t="n">
        <v>0</v>
      </c>
      <c r="J670" t="n">
        <v>476.5</v>
      </c>
      <c r="K670" t="n">
        <v>295.1</v>
      </c>
      <c r="L670" t="n">
        <v>202.8</v>
      </c>
      <c r="M670" t="n">
        <v>55</v>
      </c>
      <c r="N670" t="n">
        <v>78.01000000000001</v>
      </c>
      <c r="O670" t="n">
        <v>92644</v>
      </c>
      <c r="P670" t="n">
        <v>49982</v>
      </c>
      <c r="Q670" t="n">
        <v>160515</v>
      </c>
      <c r="R670" t="n">
        <v>4724188</v>
      </c>
      <c r="S670" t="inlineStr">
        <is>
          <t>Shut-in</t>
        </is>
      </c>
      <c r="T670" t="inlineStr">
        <is>
          <t>Critical</t>
        </is>
      </c>
      <c r="U670" t="n">
        <v>5034.48</v>
      </c>
      <c r="V670" t="n">
        <v>2408.99</v>
      </c>
      <c r="W670" t="n">
        <v>7523.57</v>
      </c>
      <c r="X670" t="n">
        <v>1145.07</v>
      </c>
      <c r="Y670" t="n">
        <v>5563.01</v>
      </c>
    </row>
    <row r="671">
      <c r="A671" s="1" t="n">
        <v>45518</v>
      </c>
      <c r="B671" t="inlineStr">
        <is>
          <t>TGZ-0348</t>
        </is>
      </c>
      <c r="C671" t="inlineStr">
        <is>
          <t>SGP-2</t>
        </is>
      </c>
      <c r="D671" t="inlineStr">
        <is>
          <t>KCA Deutag</t>
        </is>
      </c>
      <c r="E671" t="n">
        <v>1178.3</v>
      </c>
      <c r="F671" t="n">
        <v>17464</v>
      </c>
      <c r="G671" t="n">
        <v>35.1</v>
      </c>
      <c r="H671" t="n">
        <v>13103</v>
      </c>
      <c r="I671" t="n">
        <v>0</v>
      </c>
      <c r="J671" t="n">
        <v>504.5</v>
      </c>
      <c r="K671" t="n">
        <v>239.3</v>
      </c>
      <c r="L671" t="n">
        <v>195.9</v>
      </c>
      <c r="M671" t="n">
        <v>53.7</v>
      </c>
      <c r="N671" t="n">
        <v>84.92</v>
      </c>
      <c r="O671" t="n">
        <v>88384</v>
      </c>
      <c r="P671" t="n">
        <v>68260</v>
      </c>
      <c r="Q671" t="n">
        <v>365411</v>
      </c>
      <c r="R671" t="n">
        <v>3157825</v>
      </c>
      <c r="S671" t="inlineStr">
        <is>
          <t>Drilling</t>
        </is>
      </c>
      <c r="T671" t="inlineStr">
        <is>
          <t>Critical</t>
        </is>
      </c>
      <c r="U671" t="n">
        <v>1143.44</v>
      </c>
      <c r="V671" t="n">
        <v>5505.74</v>
      </c>
      <c r="W671" t="n">
        <v>3033.96</v>
      </c>
      <c r="X671" t="n">
        <v>4485.23</v>
      </c>
      <c r="Y671" t="n">
        <v>2959.89</v>
      </c>
    </row>
    <row r="672">
      <c r="A672" s="1" t="n">
        <v>45595</v>
      </c>
      <c r="B672" t="inlineStr">
        <is>
          <t>TGZ-0288</t>
        </is>
      </c>
      <c r="C672" t="inlineStr">
        <is>
          <t>SGP-2</t>
        </is>
      </c>
      <c r="D672" t="inlineStr">
        <is>
          <t>Saipem</t>
        </is>
      </c>
      <c r="E672" t="n">
        <v>1040.2</v>
      </c>
      <c r="F672" t="n">
        <v>19571</v>
      </c>
      <c r="G672" t="n">
        <v>44.6</v>
      </c>
      <c r="H672" t="n">
        <v>8497</v>
      </c>
      <c r="I672" t="n">
        <v>0</v>
      </c>
      <c r="J672" t="n">
        <v>520.5</v>
      </c>
      <c r="K672" t="n">
        <v>248.5</v>
      </c>
      <c r="L672" t="n">
        <v>184.6</v>
      </c>
      <c r="M672" t="n">
        <v>52.7</v>
      </c>
      <c r="N672" t="n">
        <v>77.64</v>
      </c>
      <c r="O672" t="n">
        <v>60430</v>
      </c>
      <c r="P672" t="n">
        <v>49308</v>
      </c>
      <c r="Q672" t="n">
        <v>440218</v>
      </c>
      <c r="R672" t="n">
        <v>4046399</v>
      </c>
      <c r="S672" t="inlineStr">
        <is>
          <t>Shut-in</t>
        </is>
      </c>
      <c r="T672" t="inlineStr">
        <is>
          <t>High</t>
        </is>
      </c>
      <c r="U672" t="n">
        <v>4098.91</v>
      </c>
      <c r="V672" t="n">
        <v>551.02</v>
      </c>
      <c r="W672" t="n">
        <v>1569.41</v>
      </c>
      <c r="X672" t="n">
        <v>9068.57</v>
      </c>
      <c r="Y672" t="n">
        <v>652.2</v>
      </c>
    </row>
    <row r="673">
      <c r="A673" s="1" t="n">
        <v>45384</v>
      </c>
      <c r="B673" t="inlineStr">
        <is>
          <t>TGZ-0208</t>
        </is>
      </c>
      <c r="C673" t="inlineStr">
        <is>
          <t>SGI-2</t>
        </is>
      </c>
      <c r="D673" t="inlineStr">
        <is>
          <t>KCA Deutag</t>
        </is>
      </c>
      <c r="E673" t="n">
        <v>1021.5</v>
      </c>
      <c r="F673" t="n">
        <v>15774</v>
      </c>
      <c r="G673" t="n">
        <v>21.7</v>
      </c>
      <c r="H673" t="n">
        <v>11427</v>
      </c>
      <c r="I673" t="n">
        <v>9377</v>
      </c>
      <c r="J673" t="n">
        <v>421.7</v>
      </c>
      <c r="K673" t="n">
        <v>279.4</v>
      </c>
      <c r="L673" t="n">
        <v>205.1</v>
      </c>
      <c r="M673" t="n">
        <v>43.9</v>
      </c>
      <c r="N673" t="n">
        <v>76.90000000000001</v>
      </c>
      <c r="O673" t="n">
        <v>61341</v>
      </c>
      <c r="P673" t="n">
        <v>42247</v>
      </c>
      <c r="Q673" t="n">
        <v>172506</v>
      </c>
      <c r="R673" t="n">
        <v>4649577</v>
      </c>
      <c r="S673" t="inlineStr">
        <is>
          <t>Producing</t>
        </is>
      </c>
      <c r="T673" t="inlineStr">
        <is>
          <t>Medium</t>
        </is>
      </c>
      <c r="U673" t="n">
        <v>412.49</v>
      </c>
      <c r="V673" t="n">
        <v>2411.75</v>
      </c>
      <c r="W673" t="n">
        <v>7273.85</v>
      </c>
      <c r="X673" t="n">
        <v>4577.16</v>
      </c>
      <c r="Y673" t="n">
        <v>8221.15</v>
      </c>
    </row>
    <row r="674">
      <c r="A674" s="1" t="n">
        <v>45507</v>
      </c>
      <c r="B674" t="inlineStr">
        <is>
          <t>TGZ-0022</t>
        </is>
      </c>
      <c r="C674" t="inlineStr">
        <is>
          <t>SGP-2</t>
        </is>
      </c>
      <c r="D674" t="inlineStr">
        <is>
          <t>Technip</t>
        </is>
      </c>
      <c r="E674" t="n">
        <v>913.8</v>
      </c>
      <c r="F674" t="n">
        <v>18864</v>
      </c>
      <c r="G674" t="n">
        <v>42.3</v>
      </c>
      <c r="H674" t="n">
        <v>8877</v>
      </c>
      <c r="I674" t="n">
        <v>0</v>
      </c>
      <c r="J674" t="n">
        <v>477.8</v>
      </c>
      <c r="K674" t="n">
        <v>277.9</v>
      </c>
      <c r="L674" t="n">
        <v>178.8</v>
      </c>
      <c r="M674" t="n">
        <v>51.5</v>
      </c>
      <c r="N674" t="n">
        <v>83.47</v>
      </c>
      <c r="O674" t="n">
        <v>82417</v>
      </c>
      <c r="P674" t="n">
        <v>74997</v>
      </c>
      <c r="Q674" t="n">
        <v>241379</v>
      </c>
      <c r="R674" t="n">
        <v>4079648</v>
      </c>
      <c r="S674" t="inlineStr">
        <is>
          <t>Drilling</t>
        </is>
      </c>
      <c r="T674" t="inlineStr">
        <is>
          <t>High</t>
        </is>
      </c>
      <c r="U674" t="n">
        <v>7730.3</v>
      </c>
      <c r="V674" t="n">
        <v>5267.15</v>
      </c>
      <c r="W674" t="n">
        <v>9275.01</v>
      </c>
      <c r="X674" t="n">
        <v>8524.58</v>
      </c>
      <c r="Y674" t="n">
        <v>6922.1</v>
      </c>
    </row>
    <row r="675">
      <c r="A675" s="1" t="n">
        <v>45646</v>
      </c>
      <c r="B675" t="inlineStr">
        <is>
          <t>TGZ-0106</t>
        </is>
      </c>
      <c r="C675" t="inlineStr">
        <is>
          <t>SGI-2</t>
        </is>
      </c>
      <c r="D675" t="inlineStr">
        <is>
          <t>Schlumberger</t>
        </is>
      </c>
      <c r="E675" t="n">
        <v>872.6</v>
      </c>
      <c r="F675" t="n">
        <v>17324</v>
      </c>
      <c r="G675" t="n">
        <v>25.4</v>
      </c>
      <c r="H675" t="n">
        <v>12797</v>
      </c>
      <c r="I675" t="n">
        <v>0</v>
      </c>
      <c r="J675" t="n">
        <v>543.2</v>
      </c>
      <c r="K675" t="n">
        <v>226.7</v>
      </c>
      <c r="L675" t="n">
        <v>164.7</v>
      </c>
      <c r="M675" t="n">
        <v>55</v>
      </c>
      <c r="N675" t="n">
        <v>83.58</v>
      </c>
      <c r="O675" t="n">
        <v>80041</v>
      </c>
      <c r="P675" t="n">
        <v>52347</v>
      </c>
      <c r="Q675" t="n">
        <v>237726</v>
      </c>
      <c r="R675" t="n">
        <v>2078032</v>
      </c>
      <c r="S675" t="inlineStr">
        <is>
          <t>Shut-in</t>
        </is>
      </c>
      <c r="T675" t="inlineStr">
        <is>
          <t>Medium</t>
        </is>
      </c>
      <c r="U675" t="n">
        <v>2897.12</v>
      </c>
      <c r="V675" t="n">
        <v>2010.07</v>
      </c>
      <c r="W675" t="n">
        <v>1225.81</v>
      </c>
      <c r="X675" t="n">
        <v>8123.35</v>
      </c>
      <c r="Y675" t="n">
        <v>6523.83</v>
      </c>
    </row>
    <row r="676">
      <c r="A676" s="1" t="n">
        <v>45354</v>
      </c>
      <c r="B676" t="inlineStr">
        <is>
          <t>TGZ-0053</t>
        </is>
      </c>
      <c r="C676" t="inlineStr">
        <is>
          <t>CPF-1</t>
        </is>
      </c>
      <c r="D676" t="inlineStr">
        <is>
          <t>Technip</t>
        </is>
      </c>
      <c r="E676" t="n">
        <v>857.3</v>
      </c>
      <c r="F676" t="n">
        <v>19050</v>
      </c>
      <c r="G676" t="n">
        <v>35</v>
      </c>
      <c r="H676" t="n">
        <v>11174</v>
      </c>
      <c r="I676" t="n">
        <v>22988</v>
      </c>
      <c r="J676" t="n">
        <v>444.3</v>
      </c>
      <c r="K676" t="n">
        <v>209.2</v>
      </c>
      <c r="L676" t="n">
        <v>204.6</v>
      </c>
      <c r="M676" t="n">
        <v>45.5</v>
      </c>
      <c r="N676" t="n">
        <v>79.78</v>
      </c>
      <c r="O676" t="n">
        <v>87651</v>
      </c>
      <c r="P676" t="n">
        <v>58143</v>
      </c>
      <c r="Q676" t="n">
        <v>470498</v>
      </c>
      <c r="R676" t="n">
        <v>2231487</v>
      </c>
      <c r="S676" t="inlineStr">
        <is>
          <t>Shut-in</t>
        </is>
      </c>
      <c r="T676" t="inlineStr">
        <is>
          <t>Critical</t>
        </is>
      </c>
      <c r="U676" t="n">
        <v>7201.37</v>
      </c>
      <c r="V676" t="n">
        <v>8670</v>
      </c>
      <c r="W676" t="n">
        <v>6125.03</v>
      </c>
      <c r="X676" t="n">
        <v>8513.6</v>
      </c>
      <c r="Y676" t="n">
        <v>6521.41</v>
      </c>
    </row>
    <row r="677">
      <c r="A677" s="1" t="n">
        <v>45461</v>
      </c>
      <c r="B677" t="inlineStr">
        <is>
          <t>TGZ-0226</t>
        </is>
      </c>
      <c r="C677" t="inlineStr">
        <is>
          <t>SGP-1</t>
        </is>
      </c>
      <c r="D677" t="inlineStr">
        <is>
          <t>Technip</t>
        </is>
      </c>
      <c r="E677" t="n">
        <v>942</v>
      </c>
      <c r="F677" t="n">
        <v>16317</v>
      </c>
      <c r="G677" t="n">
        <v>20.8</v>
      </c>
      <c r="H677" t="n">
        <v>13477</v>
      </c>
      <c r="I677" t="n">
        <v>0</v>
      </c>
      <c r="J677" t="n">
        <v>543.2</v>
      </c>
      <c r="K677" t="n">
        <v>258.6</v>
      </c>
      <c r="L677" t="n">
        <v>195.4</v>
      </c>
      <c r="M677" t="n">
        <v>50.3</v>
      </c>
      <c r="N677" t="n">
        <v>84.34999999999999</v>
      </c>
      <c r="O677" t="n">
        <v>85631</v>
      </c>
      <c r="P677" t="n">
        <v>59657</v>
      </c>
      <c r="Q677" t="n">
        <v>183783</v>
      </c>
      <c r="R677" t="n">
        <v>4885512</v>
      </c>
      <c r="S677" t="inlineStr">
        <is>
          <t>Drilling</t>
        </is>
      </c>
      <c r="T677" t="inlineStr">
        <is>
          <t>Medium</t>
        </is>
      </c>
      <c r="U677" t="n">
        <v>5410.41</v>
      </c>
      <c r="V677" t="n">
        <v>6140.19</v>
      </c>
      <c r="W677" t="n">
        <v>9966.27</v>
      </c>
      <c r="X677" t="n">
        <v>9229.049999999999</v>
      </c>
      <c r="Y677" t="n">
        <v>3692.89</v>
      </c>
    </row>
    <row r="678">
      <c r="A678" s="1" t="n">
        <v>45379</v>
      </c>
      <c r="B678" t="inlineStr">
        <is>
          <t>TGZ-0110</t>
        </is>
      </c>
      <c r="C678" t="inlineStr">
        <is>
          <t>CPF-2</t>
        </is>
      </c>
      <c r="D678" t="inlineStr">
        <is>
          <t>Saipem</t>
        </is>
      </c>
      <c r="E678" t="n">
        <v>1174.9</v>
      </c>
      <c r="F678" t="n">
        <v>19419</v>
      </c>
      <c r="G678" t="n">
        <v>22</v>
      </c>
      <c r="H678" t="n">
        <v>10493</v>
      </c>
      <c r="I678" t="n">
        <v>0</v>
      </c>
      <c r="J678" t="n">
        <v>524.7</v>
      </c>
      <c r="K678" t="n">
        <v>295.1</v>
      </c>
      <c r="L678" t="n">
        <v>213.9</v>
      </c>
      <c r="M678" t="n">
        <v>57</v>
      </c>
      <c r="N678" t="n">
        <v>81.66</v>
      </c>
      <c r="O678" t="n">
        <v>99602</v>
      </c>
      <c r="P678" t="n">
        <v>49335</v>
      </c>
      <c r="Q678" t="n">
        <v>247352</v>
      </c>
      <c r="R678" t="n">
        <v>1542519</v>
      </c>
      <c r="S678" t="inlineStr">
        <is>
          <t>Maintenance</t>
        </is>
      </c>
      <c r="T678" t="inlineStr">
        <is>
          <t>Medium</t>
        </is>
      </c>
      <c r="U678" t="n">
        <v>396.73</v>
      </c>
      <c r="V678" t="n">
        <v>3885.74</v>
      </c>
      <c r="W678" t="n">
        <v>5873.69</v>
      </c>
      <c r="X678" t="n">
        <v>7657.12</v>
      </c>
      <c r="Y678" t="n">
        <v>7406.57</v>
      </c>
    </row>
    <row r="679">
      <c r="A679" s="1" t="n">
        <v>45427</v>
      </c>
      <c r="B679" t="inlineStr">
        <is>
          <t>TGZ-0088</t>
        </is>
      </c>
      <c r="C679" t="inlineStr">
        <is>
          <t>SGI-2</t>
        </is>
      </c>
      <c r="D679" t="inlineStr">
        <is>
          <t>Saipem</t>
        </is>
      </c>
      <c r="E679" t="n">
        <v>1115.4</v>
      </c>
      <c r="F679" t="n">
        <v>16007</v>
      </c>
      <c r="G679" t="n">
        <v>18.5</v>
      </c>
      <c r="H679" t="n">
        <v>13247</v>
      </c>
      <c r="I679" t="n">
        <v>0</v>
      </c>
      <c r="J679" t="n">
        <v>563.8</v>
      </c>
      <c r="K679" t="n">
        <v>256.9</v>
      </c>
      <c r="L679" t="n">
        <v>206.7</v>
      </c>
      <c r="M679" t="n">
        <v>57</v>
      </c>
      <c r="N679" t="n">
        <v>82.01000000000001</v>
      </c>
      <c r="O679" t="n">
        <v>77486</v>
      </c>
      <c r="P679" t="n">
        <v>78159</v>
      </c>
      <c r="Q679" t="n">
        <v>83243</v>
      </c>
      <c r="R679" t="n">
        <v>1762089</v>
      </c>
      <c r="S679" t="inlineStr">
        <is>
          <t>Drilling</t>
        </is>
      </c>
      <c r="T679" t="inlineStr">
        <is>
          <t>Low</t>
        </is>
      </c>
      <c r="U679" t="n">
        <v>139.03</v>
      </c>
      <c r="V679" t="n">
        <v>1296.69</v>
      </c>
      <c r="W679" t="n">
        <v>580.62</v>
      </c>
      <c r="X679" t="n">
        <v>9236.440000000001</v>
      </c>
      <c r="Y679" t="n">
        <v>7149.62</v>
      </c>
    </row>
    <row r="680">
      <c r="A680" s="1" t="n">
        <v>45530</v>
      </c>
      <c r="B680" t="inlineStr">
        <is>
          <t>TGZ-0285</t>
        </is>
      </c>
      <c r="C680" t="inlineStr">
        <is>
          <t>CPF-1</t>
        </is>
      </c>
      <c r="D680" t="inlineStr">
        <is>
          <t>Schlumberger</t>
        </is>
      </c>
      <c r="E680" t="n">
        <v>1068.4</v>
      </c>
      <c r="F680" t="n">
        <v>24790</v>
      </c>
      <c r="G680" t="n">
        <v>41.1</v>
      </c>
      <c r="H680" t="n">
        <v>12063</v>
      </c>
      <c r="I680" t="n">
        <v>0</v>
      </c>
      <c r="J680" t="n">
        <v>594.4</v>
      </c>
      <c r="K680" t="n">
        <v>218.5</v>
      </c>
      <c r="L680" t="n">
        <v>175</v>
      </c>
      <c r="M680" t="n">
        <v>51.9</v>
      </c>
      <c r="N680" t="n">
        <v>84.34</v>
      </c>
      <c r="O680" t="n">
        <v>87573</v>
      </c>
      <c r="P680" t="n">
        <v>73410</v>
      </c>
      <c r="Q680" t="n">
        <v>205657</v>
      </c>
      <c r="R680" t="n">
        <v>4919280</v>
      </c>
      <c r="S680" t="inlineStr">
        <is>
          <t>Drilling</t>
        </is>
      </c>
      <c r="T680" t="inlineStr">
        <is>
          <t>Medium</t>
        </is>
      </c>
      <c r="U680" t="n">
        <v>2878.18</v>
      </c>
      <c r="V680" t="n">
        <v>2711.5</v>
      </c>
      <c r="W680" t="n">
        <v>1452.94</v>
      </c>
      <c r="X680" t="n">
        <v>3282.79</v>
      </c>
      <c r="Y680" t="n">
        <v>4205.8</v>
      </c>
    </row>
    <row r="681">
      <c r="A681" s="1" t="n">
        <v>45519</v>
      </c>
      <c r="B681" t="inlineStr">
        <is>
          <t>TGZ-0253</t>
        </is>
      </c>
      <c r="C681" t="inlineStr">
        <is>
          <t>SGP-1</t>
        </is>
      </c>
      <c r="D681" t="inlineStr">
        <is>
          <t>Technip</t>
        </is>
      </c>
      <c r="E681" t="n">
        <v>974.7</v>
      </c>
      <c r="F681" t="n">
        <v>15157</v>
      </c>
      <c r="G681" t="n">
        <v>35.1</v>
      </c>
      <c r="H681" t="n">
        <v>13615</v>
      </c>
      <c r="I681" t="n">
        <v>0</v>
      </c>
      <c r="J681" t="n">
        <v>520</v>
      </c>
      <c r="K681" t="n">
        <v>267.9</v>
      </c>
      <c r="L681" t="n">
        <v>239.2</v>
      </c>
      <c r="M681" t="n">
        <v>50.1</v>
      </c>
      <c r="N681" t="n">
        <v>77.69</v>
      </c>
      <c r="O681" t="n">
        <v>80803</v>
      </c>
      <c r="P681" t="n">
        <v>51762</v>
      </c>
      <c r="Q681" t="n">
        <v>205990</v>
      </c>
      <c r="R681" t="n">
        <v>4790419</v>
      </c>
      <c r="S681" t="inlineStr">
        <is>
          <t>Maintenance</t>
        </is>
      </c>
      <c r="T681" t="inlineStr">
        <is>
          <t>Low</t>
        </is>
      </c>
      <c r="U681" t="n">
        <v>111.24</v>
      </c>
      <c r="V681" t="n">
        <v>2050.07</v>
      </c>
      <c r="W681" t="n">
        <v>7779.13</v>
      </c>
      <c r="X681" t="n">
        <v>3308.4</v>
      </c>
      <c r="Y681" t="n">
        <v>2077.94</v>
      </c>
    </row>
    <row r="682">
      <c r="A682" s="1" t="n">
        <v>45301</v>
      </c>
      <c r="B682" t="inlineStr">
        <is>
          <t>TGZ-0286</t>
        </is>
      </c>
      <c r="C682" t="inlineStr">
        <is>
          <t>SGI-2</t>
        </is>
      </c>
      <c r="D682" t="inlineStr">
        <is>
          <t>Weatherford</t>
        </is>
      </c>
      <c r="E682" t="n">
        <v>1160.9</v>
      </c>
      <c r="F682" t="n">
        <v>15019</v>
      </c>
      <c r="G682" t="n">
        <v>21.5</v>
      </c>
      <c r="H682" t="n">
        <v>13536</v>
      </c>
      <c r="I682" t="n">
        <v>0</v>
      </c>
      <c r="J682" t="n">
        <v>582</v>
      </c>
      <c r="K682" t="n">
        <v>278.3</v>
      </c>
      <c r="L682" t="n">
        <v>165</v>
      </c>
      <c r="M682" t="n">
        <v>53.4</v>
      </c>
      <c r="N682" t="n">
        <v>80.58</v>
      </c>
      <c r="O682" t="n">
        <v>98198</v>
      </c>
      <c r="P682" t="n">
        <v>58919</v>
      </c>
      <c r="Q682" t="n">
        <v>429824</v>
      </c>
      <c r="R682" t="n">
        <v>2418827</v>
      </c>
      <c r="S682" t="inlineStr">
        <is>
          <t>Drilling</t>
        </is>
      </c>
      <c r="T682" t="inlineStr">
        <is>
          <t>Medium</t>
        </is>
      </c>
      <c r="U682" t="n">
        <v>5138.85</v>
      </c>
      <c r="V682" t="n">
        <v>7298.1</v>
      </c>
      <c r="W682" t="n">
        <v>4878.85</v>
      </c>
      <c r="X682" t="n">
        <v>9422.139999999999</v>
      </c>
      <c r="Y682" t="n">
        <v>6187.12</v>
      </c>
    </row>
    <row r="683">
      <c r="A683" s="1" t="n">
        <v>45521</v>
      </c>
      <c r="B683" t="inlineStr">
        <is>
          <t>TGZ-0050</t>
        </is>
      </c>
      <c r="C683" t="inlineStr">
        <is>
          <t>SGI-2</t>
        </is>
      </c>
      <c r="D683" t="inlineStr">
        <is>
          <t>Technip</t>
        </is>
      </c>
      <c r="E683" t="n">
        <v>915.6</v>
      </c>
      <c r="F683" t="n">
        <v>18128</v>
      </c>
      <c r="G683" t="n">
        <v>21</v>
      </c>
      <c r="H683" t="n">
        <v>14028</v>
      </c>
      <c r="I683" t="n">
        <v>0</v>
      </c>
      <c r="J683" t="n">
        <v>460.7</v>
      </c>
      <c r="K683" t="n">
        <v>202</v>
      </c>
      <c r="L683" t="n">
        <v>196.3</v>
      </c>
      <c r="M683" t="n">
        <v>50.5</v>
      </c>
      <c r="N683" t="n">
        <v>77.04000000000001</v>
      </c>
      <c r="O683" t="n">
        <v>70291</v>
      </c>
      <c r="P683" t="n">
        <v>77110</v>
      </c>
      <c r="Q683" t="n">
        <v>327486</v>
      </c>
      <c r="R683" t="n">
        <v>4603515</v>
      </c>
      <c r="S683" t="inlineStr">
        <is>
          <t>Producing</t>
        </is>
      </c>
      <c r="T683" t="inlineStr">
        <is>
          <t>Medium</t>
        </is>
      </c>
      <c r="U683" t="n">
        <v>1978.29</v>
      </c>
      <c r="V683" t="n">
        <v>689.28</v>
      </c>
      <c r="W683" t="n">
        <v>119.75</v>
      </c>
      <c r="X683" t="n">
        <v>116.35</v>
      </c>
      <c r="Y683" t="n">
        <v>8797.65</v>
      </c>
    </row>
    <row r="684">
      <c r="A684" s="1" t="n">
        <v>45356</v>
      </c>
      <c r="B684" t="inlineStr">
        <is>
          <t>TGZ-0009</t>
        </is>
      </c>
      <c r="C684" t="inlineStr">
        <is>
          <t>CPF-3</t>
        </is>
      </c>
      <c r="D684" t="inlineStr">
        <is>
          <t>Technip</t>
        </is>
      </c>
      <c r="E684" t="n">
        <v>989.5</v>
      </c>
      <c r="F684" t="n">
        <v>19837</v>
      </c>
      <c r="G684" t="n">
        <v>31.6</v>
      </c>
      <c r="H684" t="n">
        <v>8213</v>
      </c>
      <c r="I684" t="n">
        <v>0</v>
      </c>
      <c r="J684" t="n">
        <v>530.3</v>
      </c>
      <c r="K684" t="n">
        <v>274.3</v>
      </c>
      <c r="L684" t="n">
        <v>181.8</v>
      </c>
      <c r="M684" t="n">
        <v>52.2</v>
      </c>
      <c r="N684" t="n">
        <v>80.08</v>
      </c>
      <c r="O684" t="n">
        <v>90376</v>
      </c>
      <c r="P684" t="n">
        <v>76601</v>
      </c>
      <c r="Q684" t="n">
        <v>311060</v>
      </c>
      <c r="R684" t="n">
        <v>2002970</v>
      </c>
      <c r="S684" t="inlineStr">
        <is>
          <t>Shut-in</t>
        </is>
      </c>
      <c r="T684" t="inlineStr">
        <is>
          <t>Low</t>
        </is>
      </c>
      <c r="U684" t="n">
        <v>9702.780000000001</v>
      </c>
      <c r="V684" t="n">
        <v>4253.22</v>
      </c>
      <c r="W684" t="n">
        <v>4248.39</v>
      </c>
      <c r="X684" t="n">
        <v>4612.61</v>
      </c>
      <c r="Y684" t="n">
        <v>1073.82</v>
      </c>
    </row>
    <row r="685">
      <c r="A685" s="1" t="n">
        <v>45374</v>
      </c>
      <c r="B685" t="inlineStr">
        <is>
          <t>TGZ-0181</t>
        </is>
      </c>
      <c r="C685" t="inlineStr">
        <is>
          <t>SGI-2</t>
        </is>
      </c>
      <c r="D685" t="inlineStr">
        <is>
          <t>KCA Deutag</t>
        </is>
      </c>
      <c r="E685" t="n">
        <v>837.3</v>
      </c>
      <c r="F685" t="n">
        <v>22319</v>
      </c>
      <c r="G685" t="n">
        <v>36</v>
      </c>
      <c r="H685" t="n">
        <v>13562</v>
      </c>
      <c r="I685" t="n">
        <v>0</v>
      </c>
      <c r="J685" t="n">
        <v>420.7</v>
      </c>
      <c r="K685" t="n">
        <v>226.4</v>
      </c>
      <c r="L685" t="n">
        <v>170</v>
      </c>
      <c r="M685" t="n">
        <v>51.8</v>
      </c>
      <c r="N685" t="n">
        <v>75.55</v>
      </c>
      <c r="O685" t="n">
        <v>85192</v>
      </c>
      <c r="P685" t="n">
        <v>75382</v>
      </c>
      <c r="Q685" t="n">
        <v>399370</v>
      </c>
      <c r="R685" t="n">
        <v>3119878</v>
      </c>
      <c r="S685" t="inlineStr">
        <is>
          <t>Shut-in</t>
        </is>
      </c>
      <c r="T685" t="inlineStr">
        <is>
          <t>High</t>
        </is>
      </c>
      <c r="U685" t="n">
        <v>9868.42</v>
      </c>
      <c r="V685" t="n">
        <v>8098.52</v>
      </c>
      <c r="W685" t="n">
        <v>9515.17</v>
      </c>
      <c r="X685" t="n">
        <v>9999.5</v>
      </c>
      <c r="Y685" t="n">
        <v>3317.24</v>
      </c>
    </row>
    <row r="686">
      <c r="A686" s="1" t="n">
        <v>45502</v>
      </c>
      <c r="B686" t="inlineStr">
        <is>
          <t>TGZ-0008</t>
        </is>
      </c>
      <c r="C686" t="inlineStr">
        <is>
          <t>SGI-1</t>
        </is>
      </c>
      <c r="D686" t="inlineStr">
        <is>
          <t>Saipem</t>
        </is>
      </c>
      <c r="E686" t="n">
        <v>1066.7</v>
      </c>
      <c r="F686" t="n">
        <v>21953</v>
      </c>
      <c r="G686" t="n">
        <v>34.4</v>
      </c>
      <c r="H686" t="n">
        <v>14153</v>
      </c>
      <c r="I686" t="n">
        <v>0</v>
      </c>
      <c r="J686" t="n">
        <v>461.4</v>
      </c>
      <c r="K686" t="n">
        <v>207.1</v>
      </c>
      <c r="L686" t="n">
        <v>218.3</v>
      </c>
      <c r="M686" t="n">
        <v>54.3</v>
      </c>
      <c r="N686" t="n">
        <v>81.69</v>
      </c>
      <c r="O686" t="n">
        <v>77223</v>
      </c>
      <c r="P686" t="n">
        <v>74083</v>
      </c>
      <c r="Q686" t="n">
        <v>453748</v>
      </c>
      <c r="R686" t="n">
        <v>2161577</v>
      </c>
      <c r="S686" t="inlineStr">
        <is>
          <t>Shut-in</t>
        </is>
      </c>
      <c r="T686" t="inlineStr">
        <is>
          <t>Critical</t>
        </is>
      </c>
      <c r="U686" t="n">
        <v>743.86</v>
      </c>
      <c r="V686" t="n">
        <v>3957.28</v>
      </c>
      <c r="W686" t="n">
        <v>9337.299999999999</v>
      </c>
      <c r="X686" t="n">
        <v>1182.32</v>
      </c>
      <c r="Y686" t="n">
        <v>2908.26</v>
      </c>
    </row>
    <row r="687">
      <c r="A687" s="1" t="n">
        <v>45439</v>
      </c>
      <c r="B687" t="inlineStr">
        <is>
          <t>TGZ-0374</t>
        </is>
      </c>
      <c r="C687" t="inlineStr">
        <is>
          <t>CPF-3</t>
        </is>
      </c>
      <c r="D687" t="inlineStr">
        <is>
          <t>Halliburton</t>
        </is>
      </c>
      <c r="E687" t="n">
        <v>837.2</v>
      </c>
      <c r="F687" t="n">
        <v>20066</v>
      </c>
      <c r="G687" t="n">
        <v>16.3</v>
      </c>
      <c r="H687" t="n">
        <v>10376</v>
      </c>
      <c r="I687" t="n">
        <v>0</v>
      </c>
      <c r="J687" t="n">
        <v>464.8</v>
      </c>
      <c r="K687" t="n">
        <v>200.3</v>
      </c>
      <c r="L687" t="n">
        <v>160.7</v>
      </c>
      <c r="M687" t="n">
        <v>40.8</v>
      </c>
      <c r="N687" t="n">
        <v>78.56999999999999</v>
      </c>
      <c r="O687" t="n">
        <v>88880</v>
      </c>
      <c r="P687" t="n">
        <v>54684</v>
      </c>
      <c r="Q687" t="n">
        <v>228079</v>
      </c>
      <c r="R687" t="n">
        <v>4146936</v>
      </c>
      <c r="S687" t="inlineStr">
        <is>
          <t>Shut-in</t>
        </is>
      </c>
      <c r="T687" t="inlineStr">
        <is>
          <t>Medium</t>
        </is>
      </c>
      <c r="U687" t="n">
        <v>1648.63</v>
      </c>
      <c r="V687" t="n">
        <v>5952.2</v>
      </c>
      <c r="W687" t="n">
        <v>4967.92</v>
      </c>
      <c r="X687" t="n">
        <v>1847.05</v>
      </c>
      <c r="Y687" t="n">
        <v>2879.16</v>
      </c>
    </row>
    <row r="688">
      <c r="A688" s="1" t="n">
        <v>45508</v>
      </c>
      <c r="B688" t="inlineStr">
        <is>
          <t>TGZ-0044</t>
        </is>
      </c>
      <c r="C688" t="inlineStr">
        <is>
          <t>SGI-1</t>
        </is>
      </c>
      <c r="D688" t="inlineStr">
        <is>
          <t>Weatherford</t>
        </is>
      </c>
      <c r="E688" t="n">
        <v>1181.5</v>
      </c>
      <c r="F688" t="n">
        <v>15281</v>
      </c>
      <c r="G688" t="n">
        <v>16.7</v>
      </c>
      <c r="H688" t="n">
        <v>9955</v>
      </c>
      <c r="I688" t="n">
        <v>0</v>
      </c>
      <c r="J688" t="n">
        <v>504.4</v>
      </c>
      <c r="K688" t="n">
        <v>215.2</v>
      </c>
      <c r="L688" t="n">
        <v>223.5</v>
      </c>
      <c r="M688" t="n">
        <v>44</v>
      </c>
      <c r="N688" t="n">
        <v>83.48999999999999</v>
      </c>
      <c r="O688" t="n">
        <v>77376</v>
      </c>
      <c r="P688" t="n">
        <v>55971</v>
      </c>
      <c r="Q688" t="n">
        <v>258045</v>
      </c>
      <c r="R688" t="n">
        <v>1141222</v>
      </c>
      <c r="S688" t="inlineStr">
        <is>
          <t>Producing</t>
        </is>
      </c>
      <c r="T688" t="inlineStr">
        <is>
          <t>Critical</t>
        </is>
      </c>
      <c r="U688" t="n">
        <v>3809.34</v>
      </c>
      <c r="V688" t="n">
        <v>4285.14</v>
      </c>
      <c r="W688" t="n">
        <v>8744.02</v>
      </c>
      <c r="X688" t="n">
        <v>8298.52</v>
      </c>
      <c r="Y688" t="n">
        <v>5558.9</v>
      </c>
    </row>
    <row r="689">
      <c r="A689" s="1" t="n">
        <v>45473</v>
      </c>
      <c r="B689" t="inlineStr">
        <is>
          <t>TGZ-0285</t>
        </is>
      </c>
      <c r="C689" t="inlineStr">
        <is>
          <t>CPF-3</t>
        </is>
      </c>
      <c r="D689" t="inlineStr">
        <is>
          <t>Technip</t>
        </is>
      </c>
      <c r="E689" t="n">
        <v>930.6</v>
      </c>
      <c r="F689" t="n">
        <v>23535</v>
      </c>
      <c r="G689" t="n">
        <v>27.3</v>
      </c>
      <c r="H689" t="n">
        <v>8287</v>
      </c>
      <c r="I689" t="n">
        <v>0</v>
      </c>
      <c r="J689" t="n">
        <v>583.7</v>
      </c>
      <c r="K689" t="n">
        <v>217.2</v>
      </c>
      <c r="L689" t="n">
        <v>170.5</v>
      </c>
      <c r="M689" t="n">
        <v>49.1</v>
      </c>
      <c r="N689" t="n">
        <v>79.40000000000001</v>
      </c>
      <c r="O689" t="n">
        <v>81402</v>
      </c>
      <c r="P689" t="n">
        <v>61160</v>
      </c>
      <c r="Q689" t="n">
        <v>251593</v>
      </c>
      <c r="R689" t="n">
        <v>3425401</v>
      </c>
      <c r="S689" t="inlineStr">
        <is>
          <t>Shut-in</t>
        </is>
      </c>
      <c r="T689" t="inlineStr">
        <is>
          <t>Critical</t>
        </is>
      </c>
      <c r="U689" t="n">
        <v>6671.2</v>
      </c>
      <c r="V689" t="n">
        <v>4773.05</v>
      </c>
      <c r="W689" t="n">
        <v>3193.79</v>
      </c>
      <c r="X689" t="n">
        <v>8914.76</v>
      </c>
      <c r="Y689" t="n">
        <v>6523.18</v>
      </c>
    </row>
    <row r="690">
      <c r="A690" s="1" t="n">
        <v>45380</v>
      </c>
      <c r="B690" t="inlineStr">
        <is>
          <t>TGZ-0072</t>
        </is>
      </c>
      <c r="C690" t="inlineStr">
        <is>
          <t>SGP-1</t>
        </is>
      </c>
      <c r="D690" t="inlineStr">
        <is>
          <t>Technip</t>
        </is>
      </c>
      <c r="E690" t="n">
        <v>808.9</v>
      </c>
      <c r="F690" t="n">
        <v>24233</v>
      </c>
      <c r="G690" t="n">
        <v>39.7</v>
      </c>
      <c r="H690" t="n">
        <v>14555</v>
      </c>
      <c r="I690" t="n">
        <v>0</v>
      </c>
      <c r="J690" t="n">
        <v>598.8</v>
      </c>
      <c r="K690" t="n">
        <v>282.1</v>
      </c>
      <c r="L690" t="n">
        <v>179.5</v>
      </c>
      <c r="M690" t="n">
        <v>56.6</v>
      </c>
      <c r="N690" t="n">
        <v>81.92</v>
      </c>
      <c r="O690" t="n">
        <v>82589</v>
      </c>
      <c r="P690" t="n">
        <v>46303</v>
      </c>
      <c r="Q690" t="n">
        <v>312205</v>
      </c>
      <c r="R690" t="n">
        <v>1032060</v>
      </c>
      <c r="S690" t="inlineStr">
        <is>
          <t>Producing</t>
        </is>
      </c>
      <c r="T690" t="inlineStr">
        <is>
          <t>Medium</t>
        </is>
      </c>
      <c r="U690" t="n">
        <v>4588.73</v>
      </c>
      <c r="V690" t="n">
        <v>7237.85</v>
      </c>
      <c r="W690" t="n">
        <v>9244.530000000001</v>
      </c>
      <c r="X690" t="n">
        <v>9841.1</v>
      </c>
      <c r="Y690" t="n">
        <v>1305.24</v>
      </c>
    </row>
    <row r="691">
      <c r="A691" s="1" t="n">
        <v>45381</v>
      </c>
      <c r="B691" t="inlineStr">
        <is>
          <t>TGZ-0173</t>
        </is>
      </c>
      <c r="C691" t="inlineStr">
        <is>
          <t>SGP-1</t>
        </is>
      </c>
      <c r="D691" t="inlineStr">
        <is>
          <t>KCA Deutag</t>
        </is>
      </c>
      <c r="E691" t="n">
        <v>829</v>
      </c>
      <c r="F691" t="n">
        <v>16983</v>
      </c>
      <c r="G691" t="n">
        <v>40.5</v>
      </c>
      <c r="H691" t="n">
        <v>8883</v>
      </c>
      <c r="I691" t="n">
        <v>0</v>
      </c>
      <c r="J691" t="n">
        <v>594</v>
      </c>
      <c r="K691" t="n">
        <v>251.4</v>
      </c>
      <c r="L691" t="n">
        <v>207.4</v>
      </c>
      <c r="M691" t="n">
        <v>52.7</v>
      </c>
      <c r="N691" t="n">
        <v>79.03</v>
      </c>
      <c r="O691" t="n">
        <v>79403</v>
      </c>
      <c r="P691" t="n">
        <v>50996</v>
      </c>
      <c r="Q691" t="n">
        <v>91610</v>
      </c>
      <c r="R691" t="n">
        <v>1616618</v>
      </c>
      <c r="S691" t="inlineStr">
        <is>
          <t>Maintenance</t>
        </is>
      </c>
      <c r="T691" t="inlineStr">
        <is>
          <t>Low</t>
        </is>
      </c>
      <c r="U691" t="n">
        <v>2015.8</v>
      </c>
      <c r="V691" t="n">
        <v>2200.41</v>
      </c>
      <c r="W691" t="n">
        <v>7415.69</v>
      </c>
      <c r="X691" t="n">
        <v>8261.219999999999</v>
      </c>
      <c r="Y691" t="n">
        <v>764.66</v>
      </c>
    </row>
    <row r="692">
      <c r="A692" s="1" t="n">
        <v>45396</v>
      </c>
      <c r="B692" t="inlineStr">
        <is>
          <t>TGZ-0120</t>
        </is>
      </c>
      <c r="C692" t="inlineStr">
        <is>
          <t>SGI-2</t>
        </is>
      </c>
      <c r="D692" t="inlineStr">
        <is>
          <t>Schlumberger</t>
        </is>
      </c>
      <c r="E692" t="n">
        <v>823</v>
      </c>
      <c r="F692" t="n">
        <v>22511</v>
      </c>
      <c r="G692" t="n">
        <v>42.5</v>
      </c>
      <c r="H692" t="n">
        <v>12388</v>
      </c>
      <c r="I692" t="n">
        <v>0</v>
      </c>
      <c r="J692" t="n">
        <v>417</v>
      </c>
      <c r="K692" t="n">
        <v>285.8</v>
      </c>
      <c r="L692" t="n">
        <v>180.4</v>
      </c>
      <c r="M692" t="n">
        <v>59.3</v>
      </c>
      <c r="N692" t="n">
        <v>81.09999999999999</v>
      </c>
      <c r="O692" t="n">
        <v>60967</v>
      </c>
      <c r="P692" t="n">
        <v>73593</v>
      </c>
      <c r="Q692" t="n">
        <v>493919</v>
      </c>
      <c r="R692" t="n">
        <v>2770831</v>
      </c>
      <c r="S692" t="inlineStr">
        <is>
          <t>Producing</t>
        </is>
      </c>
      <c r="T692" t="inlineStr">
        <is>
          <t>Low</t>
        </is>
      </c>
      <c r="U692" t="n">
        <v>4039.06</v>
      </c>
      <c r="V692" t="n">
        <v>7042.97</v>
      </c>
      <c r="W692" t="n">
        <v>7126.29</v>
      </c>
      <c r="X692" t="n">
        <v>6038.92</v>
      </c>
      <c r="Y692" t="n">
        <v>917.41</v>
      </c>
    </row>
    <row r="693">
      <c r="A693" s="1" t="n">
        <v>45347</v>
      </c>
      <c r="B693" t="inlineStr">
        <is>
          <t>TGZ-0440</t>
        </is>
      </c>
      <c r="C693" t="inlineStr">
        <is>
          <t>CPF-2</t>
        </is>
      </c>
      <c r="D693" t="inlineStr">
        <is>
          <t>KCA Deutag</t>
        </is>
      </c>
      <c r="E693" t="n">
        <v>927.9</v>
      </c>
      <c r="F693" t="n">
        <v>16786</v>
      </c>
      <c r="G693" t="n">
        <v>27.5</v>
      </c>
      <c r="H693" t="n">
        <v>13108</v>
      </c>
      <c r="I693" t="n">
        <v>0</v>
      </c>
      <c r="J693" t="n">
        <v>444.2</v>
      </c>
      <c r="K693" t="n">
        <v>297.1</v>
      </c>
      <c r="L693" t="n">
        <v>237.2</v>
      </c>
      <c r="M693" t="n">
        <v>45.2</v>
      </c>
      <c r="N693" t="n">
        <v>83.86</v>
      </c>
      <c r="O693" t="n">
        <v>68278</v>
      </c>
      <c r="P693" t="n">
        <v>77985</v>
      </c>
      <c r="Q693" t="n">
        <v>155380</v>
      </c>
      <c r="R693" t="n">
        <v>3280320</v>
      </c>
      <c r="S693" t="inlineStr">
        <is>
          <t>Producing</t>
        </is>
      </c>
      <c r="T693" t="inlineStr">
        <is>
          <t>Medium</t>
        </is>
      </c>
      <c r="U693" t="n">
        <v>7268.33</v>
      </c>
      <c r="V693" t="n">
        <v>235.77</v>
      </c>
      <c r="W693" t="n">
        <v>6812.32</v>
      </c>
      <c r="X693" t="n">
        <v>1952.15</v>
      </c>
      <c r="Y693" t="n">
        <v>9777.07</v>
      </c>
    </row>
    <row r="694">
      <c r="A694" s="1" t="n">
        <v>45471</v>
      </c>
      <c r="B694" t="inlineStr">
        <is>
          <t>TGZ-0151</t>
        </is>
      </c>
      <c r="C694" t="inlineStr">
        <is>
          <t>SGI-2</t>
        </is>
      </c>
      <c r="D694" t="inlineStr">
        <is>
          <t>Halliburton</t>
        </is>
      </c>
      <c r="E694" t="n">
        <v>968.1</v>
      </c>
      <c r="F694" t="n">
        <v>20261</v>
      </c>
      <c r="G694" t="n">
        <v>27.6</v>
      </c>
      <c r="H694" t="n">
        <v>11973</v>
      </c>
      <c r="I694" t="n">
        <v>0</v>
      </c>
      <c r="J694" t="n">
        <v>484.5</v>
      </c>
      <c r="K694" t="n">
        <v>299.4</v>
      </c>
      <c r="L694" t="n">
        <v>172.7</v>
      </c>
      <c r="M694" t="n">
        <v>48.4</v>
      </c>
      <c r="N694" t="n">
        <v>78.55</v>
      </c>
      <c r="O694" t="n">
        <v>68686</v>
      </c>
      <c r="P694" t="n">
        <v>69389</v>
      </c>
      <c r="Q694" t="n">
        <v>336602</v>
      </c>
      <c r="R694" t="n">
        <v>2124516</v>
      </c>
      <c r="S694" t="inlineStr">
        <is>
          <t>Drilling</t>
        </is>
      </c>
      <c r="T694" t="inlineStr">
        <is>
          <t>High</t>
        </is>
      </c>
      <c r="U694" t="n">
        <v>8585.65</v>
      </c>
      <c r="V694" t="n">
        <v>3309.1</v>
      </c>
      <c r="W694" t="n">
        <v>7962.4</v>
      </c>
      <c r="X694" t="n">
        <v>1632.94</v>
      </c>
      <c r="Y694" t="n">
        <v>6637.69</v>
      </c>
    </row>
    <row r="695">
      <c r="A695" s="1" t="n">
        <v>45336</v>
      </c>
      <c r="B695" t="inlineStr">
        <is>
          <t>TGZ-0427</t>
        </is>
      </c>
      <c r="C695" t="inlineStr">
        <is>
          <t>SGP-2</t>
        </is>
      </c>
      <c r="D695" t="inlineStr">
        <is>
          <t>Technip</t>
        </is>
      </c>
      <c r="E695" t="n">
        <v>1046.2</v>
      </c>
      <c r="F695" t="n">
        <v>20352</v>
      </c>
      <c r="G695" t="n">
        <v>25.5</v>
      </c>
      <c r="H695" t="n">
        <v>14337</v>
      </c>
      <c r="I695" t="n">
        <v>0</v>
      </c>
      <c r="J695" t="n">
        <v>590.2</v>
      </c>
      <c r="K695" t="n">
        <v>297.7</v>
      </c>
      <c r="L695" t="n">
        <v>214.8</v>
      </c>
      <c r="M695" t="n">
        <v>52.8</v>
      </c>
      <c r="N695" t="n">
        <v>79.23999999999999</v>
      </c>
      <c r="O695" t="n">
        <v>87131</v>
      </c>
      <c r="P695" t="n">
        <v>45335</v>
      </c>
      <c r="Q695" t="n">
        <v>166179</v>
      </c>
      <c r="R695" t="n">
        <v>4538331</v>
      </c>
      <c r="S695" t="inlineStr">
        <is>
          <t>Maintenance</t>
        </is>
      </c>
      <c r="T695" t="inlineStr">
        <is>
          <t>Low</t>
        </is>
      </c>
      <c r="U695" t="n">
        <v>5463.66</v>
      </c>
      <c r="V695" t="n">
        <v>9955.629999999999</v>
      </c>
      <c r="W695" t="n">
        <v>4521.5</v>
      </c>
      <c r="X695" t="n">
        <v>8535.309999999999</v>
      </c>
      <c r="Y695" t="n">
        <v>1865.88</v>
      </c>
    </row>
    <row r="696">
      <c r="A696" s="1" t="n">
        <v>45651</v>
      </c>
      <c r="B696" t="inlineStr">
        <is>
          <t>TGZ-0281</t>
        </is>
      </c>
      <c r="C696" t="inlineStr">
        <is>
          <t>CPF-3</t>
        </is>
      </c>
      <c r="D696" t="inlineStr">
        <is>
          <t>Weatherford</t>
        </is>
      </c>
      <c r="E696" t="n">
        <v>890.3</v>
      </c>
      <c r="F696" t="n">
        <v>15974</v>
      </c>
      <c r="G696" t="n">
        <v>15.9</v>
      </c>
      <c r="H696" t="n">
        <v>12160</v>
      </c>
      <c r="I696" t="n">
        <v>0</v>
      </c>
      <c r="J696" t="n">
        <v>483.8</v>
      </c>
      <c r="K696" t="n">
        <v>226.5</v>
      </c>
      <c r="L696" t="n">
        <v>176.7</v>
      </c>
      <c r="M696" t="n">
        <v>40.2</v>
      </c>
      <c r="N696" t="n">
        <v>80.34999999999999</v>
      </c>
      <c r="O696" t="n">
        <v>86204</v>
      </c>
      <c r="P696" t="n">
        <v>66606</v>
      </c>
      <c r="Q696" t="n">
        <v>235869</v>
      </c>
      <c r="R696" t="n">
        <v>3955663</v>
      </c>
      <c r="S696" t="inlineStr">
        <is>
          <t>Drilling</t>
        </is>
      </c>
      <c r="T696" t="inlineStr">
        <is>
          <t>Medium</t>
        </is>
      </c>
      <c r="U696" t="n">
        <v>591.34</v>
      </c>
      <c r="V696" t="n">
        <v>3458.77</v>
      </c>
      <c r="W696" t="n">
        <v>5614.39</v>
      </c>
      <c r="X696" t="n">
        <v>9738.82</v>
      </c>
      <c r="Y696" t="n">
        <v>1004.4</v>
      </c>
    </row>
    <row r="697">
      <c r="A697" s="1" t="n">
        <v>45406</v>
      </c>
      <c r="B697" t="inlineStr">
        <is>
          <t>TGZ-0139</t>
        </is>
      </c>
      <c r="C697" t="inlineStr">
        <is>
          <t>CPF-1</t>
        </is>
      </c>
      <c r="D697" t="inlineStr">
        <is>
          <t>Halliburton</t>
        </is>
      </c>
      <c r="E697" t="n">
        <v>1065.6</v>
      </c>
      <c r="F697" t="n">
        <v>18786</v>
      </c>
      <c r="G697" t="n">
        <v>26</v>
      </c>
      <c r="H697" t="n">
        <v>14239</v>
      </c>
      <c r="I697" t="n">
        <v>0</v>
      </c>
      <c r="J697" t="n">
        <v>429.1</v>
      </c>
      <c r="K697" t="n">
        <v>227.2</v>
      </c>
      <c r="L697" t="n">
        <v>176.3</v>
      </c>
      <c r="M697" t="n">
        <v>45.5</v>
      </c>
      <c r="N697" t="n">
        <v>75.94</v>
      </c>
      <c r="O697" t="n">
        <v>73486</v>
      </c>
      <c r="P697" t="n">
        <v>61914</v>
      </c>
      <c r="Q697" t="n">
        <v>310106</v>
      </c>
      <c r="R697" t="n">
        <v>2170695</v>
      </c>
      <c r="S697" t="inlineStr">
        <is>
          <t>Drilling</t>
        </is>
      </c>
      <c r="T697" t="inlineStr">
        <is>
          <t>High</t>
        </is>
      </c>
      <c r="U697" t="n">
        <v>957.76</v>
      </c>
      <c r="V697" t="n">
        <v>7978.89</v>
      </c>
      <c r="W697" t="n">
        <v>1271.81</v>
      </c>
      <c r="X697" t="n">
        <v>3935.83</v>
      </c>
      <c r="Y697" t="n">
        <v>6967.97</v>
      </c>
    </row>
    <row r="698">
      <c r="A698" s="1" t="n">
        <v>45315</v>
      </c>
      <c r="B698" t="inlineStr">
        <is>
          <t>TGZ-0462</t>
        </is>
      </c>
      <c r="C698" t="inlineStr">
        <is>
          <t>SGI-2</t>
        </is>
      </c>
      <c r="D698" t="inlineStr">
        <is>
          <t>KCA Deutag</t>
        </is>
      </c>
      <c r="E698" t="n">
        <v>831.5</v>
      </c>
      <c r="F698" t="n">
        <v>18447</v>
      </c>
      <c r="G698" t="n">
        <v>24.2</v>
      </c>
      <c r="H698" t="n">
        <v>11759</v>
      </c>
      <c r="I698" t="n">
        <v>0</v>
      </c>
      <c r="J698" t="n">
        <v>535.2</v>
      </c>
      <c r="K698" t="n">
        <v>235.3</v>
      </c>
      <c r="L698" t="n">
        <v>195.5</v>
      </c>
      <c r="M698" t="n">
        <v>47.4</v>
      </c>
      <c r="N698" t="n">
        <v>76.34</v>
      </c>
      <c r="O698" t="n">
        <v>80535</v>
      </c>
      <c r="P698" t="n">
        <v>76332</v>
      </c>
      <c r="Q698" t="n">
        <v>270423</v>
      </c>
      <c r="R698" t="n">
        <v>3832061</v>
      </c>
      <c r="S698" t="inlineStr">
        <is>
          <t>Maintenance</t>
        </is>
      </c>
      <c r="T698" t="inlineStr">
        <is>
          <t>Critical</t>
        </is>
      </c>
      <c r="U698" t="n">
        <v>9525.93</v>
      </c>
      <c r="V698" t="n">
        <v>5378.49</v>
      </c>
      <c r="W698" t="n">
        <v>2370.42</v>
      </c>
      <c r="X698" t="n">
        <v>1531.39</v>
      </c>
      <c r="Y698" t="n">
        <v>1308.24</v>
      </c>
    </row>
    <row r="699">
      <c r="A699" s="1" t="n">
        <v>45510</v>
      </c>
      <c r="B699" t="inlineStr">
        <is>
          <t>TGZ-0499</t>
        </is>
      </c>
      <c r="C699" t="inlineStr">
        <is>
          <t>SGI-2</t>
        </is>
      </c>
      <c r="D699" t="inlineStr">
        <is>
          <t>Schlumberger</t>
        </is>
      </c>
      <c r="E699" t="n">
        <v>1056.4</v>
      </c>
      <c r="F699" t="n">
        <v>20536</v>
      </c>
      <c r="G699" t="n">
        <v>35.8</v>
      </c>
      <c r="H699" t="n">
        <v>13620</v>
      </c>
      <c r="I699" t="n">
        <v>0</v>
      </c>
      <c r="J699" t="n">
        <v>588.8</v>
      </c>
      <c r="K699" t="n">
        <v>253.1</v>
      </c>
      <c r="L699" t="n">
        <v>231.3</v>
      </c>
      <c r="M699" t="n">
        <v>55</v>
      </c>
      <c r="N699" t="n">
        <v>80.48</v>
      </c>
      <c r="O699" t="n">
        <v>90104</v>
      </c>
      <c r="P699" t="n">
        <v>71339</v>
      </c>
      <c r="Q699" t="n">
        <v>248755</v>
      </c>
      <c r="R699" t="n">
        <v>2667568</v>
      </c>
      <c r="S699" t="inlineStr">
        <is>
          <t>Drilling</t>
        </is>
      </c>
      <c r="T699" t="inlineStr">
        <is>
          <t>Low</t>
        </is>
      </c>
      <c r="U699" t="n">
        <v>7348.08</v>
      </c>
      <c r="V699" t="n">
        <v>2485.78</v>
      </c>
      <c r="W699" t="n">
        <v>3549.74</v>
      </c>
      <c r="X699" t="n">
        <v>4354.54</v>
      </c>
      <c r="Y699" t="n">
        <v>4923.9</v>
      </c>
    </row>
    <row r="700">
      <c r="A700" s="1" t="n">
        <v>45545</v>
      </c>
      <c r="B700" t="inlineStr">
        <is>
          <t>TGZ-0332</t>
        </is>
      </c>
      <c r="C700" t="inlineStr">
        <is>
          <t>SGI-1</t>
        </is>
      </c>
      <c r="D700" t="inlineStr">
        <is>
          <t>Schlumberger</t>
        </is>
      </c>
      <c r="E700" t="n">
        <v>816.9</v>
      </c>
      <c r="F700" t="n">
        <v>21016</v>
      </c>
      <c r="G700" t="n">
        <v>43.7</v>
      </c>
      <c r="H700" t="n">
        <v>11697</v>
      </c>
      <c r="I700" t="n">
        <v>0</v>
      </c>
      <c r="J700" t="n">
        <v>557.4</v>
      </c>
      <c r="K700" t="n">
        <v>237.7</v>
      </c>
      <c r="L700" t="n">
        <v>177.7</v>
      </c>
      <c r="M700" t="n">
        <v>54.8</v>
      </c>
      <c r="N700" t="n">
        <v>82.55</v>
      </c>
      <c r="O700" t="n">
        <v>73547</v>
      </c>
      <c r="P700" t="n">
        <v>69628</v>
      </c>
      <c r="Q700" t="n">
        <v>329214</v>
      </c>
      <c r="R700" t="n">
        <v>2796394</v>
      </c>
      <c r="S700" t="inlineStr">
        <is>
          <t>Drilling</t>
        </is>
      </c>
      <c r="T700" t="inlineStr">
        <is>
          <t>Critical</t>
        </is>
      </c>
      <c r="U700" t="n">
        <v>8334.559999999999</v>
      </c>
      <c r="V700" t="n">
        <v>2885.07</v>
      </c>
      <c r="W700" t="n">
        <v>1895.37</v>
      </c>
      <c r="X700" t="n">
        <v>5345.41</v>
      </c>
      <c r="Y700" t="n">
        <v>2237.13</v>
      </c>
    </row>
    <row r="701">
      <c r="A701" s="1" t="n">
        <v>45562</v>
      </c>
      <c r="B701" t="inlineStr">
        <is>
          <t>TGZ-0201</t>
        </is>
      </c>
      <c r="C701" t="inlineStr">
        <is>
          <t>SGI-2</t>
        </is>
      </c>
      <c r="D701" t="inlineStr">
        <is>
          <t>Schlumberger</t>
        </is>
      </c>
      <c r="E701" t="n">
        <v>1150</v>
      </c>
      <c r="F701" t="n">
        <v>19698</v>
      </c>
      <c r="G701" t="n">
        <v>39.1</v>
      </c>
      <c r="H701" t="n">
        <v>9811</v>
      </c>
      <c r="I701" t="n">
        <v>0</v>
      </c>
      <c r="J701" t="n">
        <v>512.8</v>
      </c>
      <c r="K701" t="n">
        <v>203.4</v>
      </c>
      <c r="L701" t="n">
        <v>223.8</v>
      </c>
      <c r="M701" t="n">
        <v>49.9</v>
      </c>
      <c r="N701" t="n">
        <v>76.97</v>
      </c>
      <c r="O701" t="n">
        <v>80285</v>
      </c>
      <c r="P701" t="n">
        <v>56689</v>
      </c>
      <c r="Q701" t="n">
        <v>115205</v>
      </c>
      <c r="R701" t="n">
        <v>4588616</v>
      </c>
      <c r="S701" t="inlineStr">
        <is>
          <t>Shut-in</t>
        </is>
      </c>
      <c r="T701" t="inlineStr">
        <is>
          <t>High</t>
        </is>
      </c>
      <c r="U701" t="n">
        <v>8478.02</v>
      </c>
      <c r="V701" t="n">
        <v>3640.83</v>
      </c>
      <c r="W701" t="n">
        <v>6801.48</v>
      </c>
      <c r="X701" t="n">
        <v>9675.459999999999</v>
      </c>
      <c r="Y701" t="n">
        <v>9344.799999999999</v>
      </c>
    </row>
    <row r="702">
      <c r="A702" s="1" t="n">
        <v>45597</v>
      </c>
      <c r="B702" t="inlineStr">
        <is>
          <t>TGZ-0103</t>
        </is>
      </c>
      <c r="C702" t="inlineStr">
        <is>
          <t>SGI-1</t>
        </is>
      </c>
      <c r="D702" t="inlineStr">
        <is>
          <t>KCA Deutag</t>
        </is>
      </c>
      <c r="E702" t="n">
        <v>998.9</v>
      </c>
      <c r="F702" t="n">
        <v>19507</v>
      </c>
      <c r="G702" t="n">
        <v>41.5</v>
      </c>
      <c r="H702" t="n">
        <v>11857</v>
      </c>
      <c r="I702" t="n">
        <v>13513</v>
      </c>
      <c r="J702" t="n">
        <v>595.2</v>
      </c>
      <c r="K702" t="n">
        <v>283.7</v>
      </c>
      <c r="L702" t="n">
        <v>234.7</v>
      </c>
      <c r="M702" t="n">
        <v>43.5</v>
      </c>
      <c r="N702" t="n">
        <v>82.77</v>
      </c>
      <c r="O702" t="n">
        <v>70853</v>
      </c>
      <c r="P702" t="n">
        <v>77841</v>
      </c>
      <c r="Q702" t="n">
        <v>53319</v>
      </c>
      <c r="R702" t="n">
        <v>3126031</v>
      </c>
      <c r="S702" t="inlineStr">
        <is>
          <t>Producing</t>
        </is>
      </c>
      <c r="T702" t="inlineStr">
        <is>
          <t>Critical</t>
        </is>
      </c>
      <c r="U702" t="n">
        <v>2998.85</v>
      </c>
      <c r="V702" t="n">
        <v>4062.92</v>
      </c>
      <c r="W702" t="n">
        <v>1231.09</v>
      </c>
      <c r="X702" t="n">
        <v>9529.809999999999</v>
      </c>
      <c r="Y702" t="n">
        <v>4606.46</v>
      </c>
    </row>
    <row r="703">
      <c r="A703" s="1" t="n">
        <v>45318</v>
      </c>
      <c r="B703" t="inlineStr">
        <is>
          <t>TGZ-0046</t>
        </is>
      </c>
      <c r="C703" t="inlineStr">
        <is>
          <t>SGI-1</t>
        </is>
      </c>
      <c r="D703" t="inlineStr">
        <is>
          <t>Halliburton</t>
        </is>
      </c>
      <c r="E703" t="n">
        <v>1107.6</v>
      </c>
      <c r="F703" t="n">
        <v>19240</v>
      </c>
      <c r="G703" t="n">
        <v>22.8</v>
      </c>
      <c r="H703" t="n">
        <v>13077</v>
      </c>
      <c r="I703" t="n">
        <v>0</v>
      </c>
      <c r="J703" t="n">
        <v>503.1</v>
      </c>
      <c r="K703" t="n">
        <v>288.7</v>
      </c>
      <c r="L703" t="n">
        <v>191.9</v>
      </c>
      <c r="M703" t="n">
        <v>44.2</v>
      </c>
      <c r="N703" t="n">
        <v>81.91</v>
      </c>
      <c r="O703" t="n">
        <v>99270</v>
      </c>
      <c r="P703" t="n">
        <v>72082</v>
      </c>
      <c r="Q703" t="n">
        <v>108629</v>
      </c>
      <c r="R703" t="n">
        <v>1891043</v>
      </c>
      <c r="S703" t="inlineStr">
        <is>
          <t>Producing</t>
        </is>
      </c>
      <c r="T703" t="inlineStr">
        <is>
          <t>High</t>
        </is>
      </c>
      <c r="U703" t="n">
        <v>6328.76</v>
      </c>
      <c r="V703" t="n">
        <v>290.82</v>
      </c>
      <c r="W703" t="n">
        <v>9301.049999999999</v>
      </c>
      <c r="X703" t="n">
        <v>8896.969999999999</v>
      </c>
      <c r="Y703" t="n">
        <v>6211.35</v>
      </c>
    </row>
    <row r="704">
      <c r="A704" s="1" t="n">
        <v>45577</v>
      </c>
      <c r="B704" t="inlineStr">
        <is>
          <t>TGZ-0397</t>
        </is>
      </c>
      <c r="C704" t="inlineStr">
        <is>
          <t>SGI-2</t>
        </is>
      </c>
      <c r="D704" t="inlineStr">
        <is>
          <t>KCA Deutag</t>
        </is>
      </c>
      <c r="E704" t="n">
        <v>855.2</v>
      </c>
      <c r="F704" t="n">
        <v>24099</v>
      </c>
      <c r="G704" t="n">
        <v>17.2</v>
      </c>
      <c r="H704" t="n">
        <v>13409</v>
      </c>
      <c r="I704" t="n">
        <v>3118</v>
      </c>
      <c r="J704" t="n">
        <v>575.6</v>
      </c>
      <c r="K704" t="n">
        <v>278.2</v>
      </c>
      <c r="L704" t="n">
        <v>199.8</v>
      </c>
      <c r="M704" t="n">
        <v>52.6</v>
      </c>
      <c r="N704" t="n">
        <v>77.90000000000001</v>
      </c>
      <c r="O704" t="n">
        <v>79334</v>
      </c>
      <c r="P704" t="n">
        <v>46363</v>
      </c>
      <c r="Q704" t="n">
        <v>195774</v>
      </c>
      <c r="R704" t="n">
        <v>1985098</v>
      </c>
      <c r="S704" t="inlineStr">
        <is>
          <t>Drilling</t>
        </is>
      </c>
      <c r="T704" t="inlineStr">
        <is>
          <t>Critical</t>
        </is>
      </c>
      <c r="U704" t="n">
        <v>9929.879999999999</v>
      </c>
      <c r="V704" t="n">
        <v>6008.78</v>
      </c>
      <c r="W704" t="n">
        <v>2195.33</v>
      </c>
      <c r="X704" t="n">
        <v>9770.02</v>
      </c>
      <c r="Y704" t="n">
        <v>4542.83</v>
      </c>
    </row>
    <row r="705">
      <c r="A705" s="1" t="n">
        <v>45310</v>
      </c>
      <c r="B705" t="inlineStr">
        <is>
          <t>TGZ-0005</t>
        </is>
      </c>
      <c r="C705" t="inlineStr">
        <is>
          <t>CPF-1</t>
        </is>
      </c>
      <c r="D705" t="inlineStr">
        <is>
          <t>KCA Deutag</t>
        </is>
      </c>
      <c r="E705" t="n">
        <v>1194.6</v>
      </c>
      <c r="F705" t="n">
        <v>22662</v>
      </c>
      <c r="G705" t="n">
        <v>16.8</v>
      </c>
      <c r="H705" t="n">
        <v>8777</v>
      </c>
      <c r="I705" t="n">
        <v>0</v>
      </c>
      <c r="J705" t="n">
        <v>550.9</v>
      </c>
      <c r="K705" t="n">
        <v>271.4</v>
      </c>
      <c r="L705" t="n">
        <v>204.4</v>
      </c>
      <c r="M705" t="n">
        <v>51.4</v>
      </c>
      <c r="N705" t="n">
        <v>81.3</v>
      </c>
      <c r="O705" t="n">
        <v>78034</v>
      </c>
      <c r="P705" t="n">
        <v>78829</v>
      </c>
      <c r="Q705" t="n">
        <v>420436</v>
      </c>
      <c r="R705" t="n">
        <v>3430020</v>
      </c>
      <c r="S705" t="inlineStr">
        <is>
          <t>Maintenance</t>
        </is>
      </c>
      <c r="T705" t="inlineStr">
        <is>
          <t>Medium</t>
        </is>
      </c>
      <c r="U705" t="n">
        <v>8564.290000000001</v>
      </c>
      <c r="V705" t="n">
        <v>1868.32</v>
      </c>
      <c r="W705" t="n">
        <v>1081.89</v>
      </c>
      <c r="X705" t="n">
        <v>2253.58</v>
      </c>
      <c r="Y705" t="n">
        <v>4422.09</v>
      </c>
    </row>
    <row r="706">
      <c r="A706" s="1" t="n">
        <v>45364</v>
      </c>
      <c r="B706" t="inlineStr">
        <is>
          <t>TGZ-0114</t>
        </is>
      </c>
      <c r="C706" t="inlineStr">
        <is>
          <t>SGI-1</t>
        </is>
      </c>
      <c r="D706" t="inlineStr">
        <is>
          <t>Halliburton</t>
        </is>
      </c>
      <c r="E706" t="n">
        <v>1054</v>
      </c>
      <c r="F706" t="n">
        <v>16408</v>
      </c>
      <c r="G706" t="n">
        <v>20</v>
      </c>
      <c r="H706" t="n">
        <v>10617</v>
      </c>
      <c r="I706" t="n">
        <v>0</v>
      </c>
      <c r="J706" t="n">
        <v>522.2</v>
      </c>
      <c r="K706" t="n">
        <v>211</v>
      </c>
      <c r="L706" t="n">
        <v>214.9</v>
      </c>
      <c r="M706" t="n">
        <v>57</v>
      </c>
      <c r="N706" t="n">
        <v>76.98999999999999</v>
      </c>
      <c r="O706" t="n">
        <v>84442</v>
      </c>
      <c r="P706" t="n">
        <v>49985</v>
      </c>
      <c r="Q706" t="n">
        <v>176931</v>
      </c>
      <c r="R706" t="n">
        <v>2548037</v>
      </c>
      <c r="S706" t="inlineStr">
        <is>
          <t>Drilling</t>
        </is>
      </c>
      <c r="T706" t="inlineStr">
        <is>
          <t>Low</t>
        </is>
      </c>
      <c r="U706" t="n">
        <v>7672.71</v>
      </c>
      <c r="V706" t="n">
        <v>2188.72</v>
      </c>
      <c r="W706" t="n">
        <v>1714.9</v>
      </c>
      <c r="X706" t="n">
        <v>9982.700000000001</v>
      </c>
      <c r="Y706" t="n">
        <v>9405.74</v>
      </c>
    </row>
    <row r="707">
      <c r="A707" s="1" t="n">
        <v>45382</v>
      </c>
      <c r="B707" t="inlineStr">
        <is>
          <t>TGZ-0312</t>
        </is>
      </c>
      <c r="C707" t="inlineStr">
        <is>
          <t>CPF-1</t>
        </is>
      </c>
      <c r="D707" t="inlineStr">
        <is>
          <t>KCA Deutag</t>
        </is>
      </c>
      <c r="E707" t="n">
        <v>917.8</v>
      </c>
      <c r="F707" t="n">
        <v>17600</v>
      </c>
      <c r="G707" t="n">
        <v>37.7</v>
      </c>
      <c r="H707" t="n">
        <v>9818</v>
      </c>
      <c r="I707" t="n">
        <v>0</v>
      </c>
      <c r="J707" t="n">
        <v>528.3</v>
      </c>
      <c r="K707" t="n">
        <v>261.4</v>
      </c>
      <c r="L707" t="n">
        <v>222.8</v>
      </c>
      <c r="M707" t="n">
        <v>40.6</v>
      </c>
      <c r="N707" t="n">
        <v>77.38</v>
      </c>
      <c r="O707" t="n">
        <v>97420</v>
      </c>
      <c r="P707" t="n">
        <v>61809</v>
      </c>
      <c r="Q707" t="n">
        <v>204755</v>
      </c>
      <c r="R707" t="n">
        <v>3299674</v>
      </c>
      <c r="S707" t="inlineStr">
        <is>
          <t>Shut-in</t>
        </is>
      </c>
      <c r="T707" t="inlineStr">
        <is>
          <t>Medium</t>
        </is>
      </c>
      <c r="U707" t="n">
        <v>1821.67</v>
      </c>
      <c r="V707" t="n">
        <v>834.88</v>
      </c>
      <c r="W707" t="n">
        <v>8782.790000000001</v>
      </c>
      <c r="X707" t="n">
        <v>2033.13</v>
      </c>
      <c r="Y707" t="n">
        <v>7835.05</v>
      </c>
    </row>
    <row r="708">
      <c r="A708" s="1" t="n">
        <v>45489</v>
      </c>
      <c r="B708" t="inlineStr">
        <is>
          <t>TGZ-0136</t>
        </is>
      </c>
      <c r="C708" t="inlineStr">
        <is>
          <t>SGP-1</t>
        </is>
      </c>
      <c r="D708" t="inlineStr">
        <is>
          <t>Halliburton</t>
        </is>
      </c>
      <c r="E708" t="n">
        <v>813.7</v>
      </c>
      <c r="F708" t="n">
        <v>18955</v>
      </c>
      <c r="G708" t="n">
        <v>23.9</v>
      </c>
      <c r="H708" t="n">
        <v>8213</v>
      </c>
      <c r="I708" t="n">
        <v>0</v>
      </c>
      <c r="J708" t="n">
        <v>473.5</v>
      </c>
      <c r="K708" t="n">
        <v>224.4</v>
      </c>
      <c r="L708" t="n">
        <v>227</v>
      </c>
      <c r="M708" t="n">
        <v>50.3</v>
      </c>
      <c r="N708" t="n">
        <v>82.37</v>
      </c>
      <c r="O708" t="n">
        <v>80660</v>
      </c>
      <c r="P708" t="n">
        <v>65633</v>
      </c>
      <c r="Q708" t="n">
        <v>277362</v>
      </c>
      <c r="R708" t="n">
        <v>3476825</v>
      </c>
      <c r="S708" t="inlineStr">
        <is>
          <t>Shut-in</t>
        </is>
      </c>
      <c r="T708" t="inlineStr">
        <is>
          <t>Low</t>
        </is>
      </c>
      <c r="U708" t="n">
        <v>1523.28</v>
      </c>
      <c r="V708" t="n">
        <v>9223.33</v>
      </c>
      <c r="W708" t="n">
        <v>5528.02</v>
      </c>
      <c r="X708" t="n">
        <v>1195.92</v>
      </c>
      <c r="Y708" t="n">
        <v>3350.37</v>
      </c>
    </row>
    <row r="709">
      <c r="A709" s="1" t="n">
        <v>45411</v>
      </c>
      <c r="B709" t="inlineStr">
        <is>
          <t>TGZ-0321</t>
        </is>
      </c>
      <c r="C709" t="inlineStr">
        <is>
          <t>SGI-1</t>
        </is>
      </c>
      <c r="D709" t="inlineStr">
        <is>
          <t>Technip</t>
        </is>
      </c>
      <c r="E709" t="n">
        <v>1007.7</v>
      </c>
      <c r="F709" t="n">
        <v>20959</v>
      </c>
      <c r="G709" t="n">
        <v>42.7</v>
      </c>
      <c r="H709" t="n">
        <v>9689</v>
      </c>
      <c r="I709" t="n">
        <v>0</v>
      </c>
      <c r="J709" t="n">
        <v>469.8</v>
      </c>
      <c r="K709" t="n">
        <v>269.1</v>
      </c>
      <c r="L709" t="n">
        <v>239.5</v>
      </c>
      <c r="M709" t="n">
        <v>50</v>
      </c>
      <c r="N709" t="n">
        <v>78.29000000000001</v>
      </c>
      <c r="O709" t="n">
        <v>70049</v>
      </c>
      <c r="P709" t="n">
        <v>59984</v>
      </c>
      <c r="Q709" t="n">
        <v>176745</v>
      </c>
      <c r="R709" t="n">
        <v>1351720</v>
      </c>
      <c r="S709" t="inlineStr">
        <is>
          <t>Drilling</t>
        </is>
      </c>
      <c r="T709" t="inlineStr">
        <is>
          <t>High</t>
        </is>
      </c>
      <c r="U709" t="n">
        <v>966.84</v>
      </c>
      <c r="V709" t="n">
        <v>8578.209999999999</v>
      </c>
      <c r="W709" t="n">
        <v>7055.94</v>
      </c>
      <c r="X709" t="n">
        <v>696.36</v>
      </c>
      <c r="Y709" t="n">
        <v>3607.64</v>
      </c>
    </row>
    <row r="710">
      <c r="A710" s="1" t="n">
        <v>45350</v>
      </c>
      <c r="B710" t="inlineStr">
        <is>
          <t>TGZ-0160</t>
        </is>
      </c>
      <c r="C710" t="inlineStr">
        <is>
          <t>CPF-1</t>
        </is>
      </c>
      <c r="D710" t="inlineStr">
        <is>
          <t>Technip</t>
        </is>
      </c>
      <c r="E710" t="n">
        <v>1109.4</v>
      </c>
      <c r="F710" t="n">
        <v>21343</v>
      </c>
      <c r="G710" t="n">
        <v>25.5</v>
      </c>
      <c r="H710" t="n">
        <v>9513</v>
      </c>
      <c r="I710" t="n">
        <v>0</v>
      </c>
      <c r="J710" t="n">
        <v>575.8</v>
      </c>
      <c r="K710" t="n">
        <v>209.3</v>
      </c>
      <c r="L710" t="n">
        <v>176</v>
      </c>
      <c r="M710" t="n">
        <v>48.6</v>
      </c>
      <c r="N710" t="n">
        <v>80.41</v>
      </c>
      <c r="O710" t="n">
        <v>85798</v>
      </c>
      <c r="P710" t="n">
        <v>72651</v>
      </c>
      <c r="Q710" t="n">
        <v>157322</v>
      </c>
      <c r="R710" t="n">
        <v>2386254</v>
      </c>
      <c r="S710" t="inlineStr">
        <is>
          <t>Shut-in</t>
        </is>
      </c>
      <c r="T710" t="inlineStr">
        <is>
          <t>High</t>
        </is>
      </c>
      <c r="U710" t="n">
        <v>3107.5</v>
      </c>
      <c r="V710" t="n">
        <v>7268.04</v>
      </c>
      <c r="W710" t="n">
        <v>2279.92</v>
      </c>
      <c r="X710" t="n">
        <v>8754.440000000001</v>
      </c>
      <c r="Y710" t="n">
        <v>980.54</v>
      </c>
    </row>
    <row r="711">
      <c r="A711" s="1" t="n">
        <v>45479</v>
      </c>
      <c r="B711" t="inlineStr">
        <is>
          <t>TGZ-0207</t>
        </is>
      </c>
      <c r="C711" t="inlineStr">
        <is>
          <t>CPF-1</t>
        </is>
      </c>
      <c r="D711" t="inlineStr">
        <is>
          <t>Halliburton</t>
        </is>
      </c>
      <c r="E711" t="n">
        <v>1131.8</v>
      </c>
      <c r="F711" t="n">
        <v>23919</v>
      </c>
      <c r="G711" t="n">
        <v>34.1</v>
      </c>
      <c r="H711" t="n">
        <v>13417</v>
      </c>
      <c r="I711" t="n">
        <v>0</v>
      </c>
      <c r="J711" t="n">
        <v>504.5</v>
      </c>
      <c r="K711" t="n">
        <v>280.4</v>
      </c>
      <c r="L711" t="n">
        <v>231.3</v>
      </c>
      <c r="M711" t="n">
        <v>56</v>
      </c>
      <c r="N711" t="n">
        <v>81.45</v>
      </c>
      <c r="O711" t="n">
        <v>63288</v>
      </c>
      <c r="P711" t="n">
        <v>60984</v>
      </c>
      <c r="Q711" t="n">
        <v>361289</v>
      </c>
      <c r="R711" t="n">
        <v>3615218</v>
      </c>
      <c r="S711" t="inlineStr">
        <is>
          <t>Maintenance</t>
        </is>
      </c>
      <c r="T711" t="inlineStr">
        <is>
          <t>Critical</t>
        </is>
      </c>
      <c r="U711" t="n">
        <v>1776.85</v>
      </c>
      <c r="V711" t="n">
        <v>4340.97</v>
      </c>
      <c r="W711" t="n">
        <v>706.34</v>
      </c>
      <c r="X711" t="n">
        <v>5421.07</v>
      </c>
      <c r="Y711" t="n">
        <v>3448.77</v>
      </c>
    </row>
    <row r="712">
      <c r="A712" s="1" t="n">
        <v>45535</v>
      </c>
      <c r="B712" t="inlineStr">
        <is>
          <t>TGZ-0014</t>
        </is>
      </c>
      <c r="C712" t="inlineStr">
        <is>
          <t>CPF-2</t>
        </is>
      </c>
      <c r="D712" t="inlineStr">
        <is>
          <t>Saipem</t>
        </is>
      </c>
      <c r="E712" t="n">
        <v>1158.4</v>
      </c>
      <c r="F712" t="n">
        <v>15928</v>
      </c>
      <c r="G712" t="n">
        <v>32</v>
      </c>
      <c r="H712" t="n">
        <v>9167</v>
      </c>
      <c r="I712" t="n">
        <v>0</v>
      </c>
      <c r="J712" t="n">
        <v>450.2</v>
      </c>
      <c r="K712" t="n">
        <v>221.4</v>
      </c>
      <c r="L712" t="n">
        <v>204.3</v>
      </c>
      <c r="M712" t="n">
        <v>59.5</v>
      </c>
      <c r="N712" t="n">
        <v>78.45</v>
      </c>
      <c r="O712" t="n">
        <v>67059</v>
      </c>
      <c r="P712" t="n">
        <v>59829</v>
      </c>
      <c r="Q712" t="n">
        <v>106029</v>
      </c>
      <c r="R712" t="n">
        <v>4277609</v>
      </c>
      <c r="S712" t="inlineStr">
        <is>
          <t>Producing</t>
        </is>
      </c>
      <c r="T712" t="inlineStr">
        <is>
          <t>Low</t>
        </is>
      </c>
      <c r="U712" t="n">
        <v>7783.26</v>
      </c>
      <c r="V712" t="n">
        <v>9683.860000000001</v>
      </c>
      <c r="W712" t="n">
        <v>4831.58</v>
      </c>
      <c r="X712" t="n">
        <v>7441.01</v>
      </c>
      <c r="Y712" t="n">
        <v>8527.690000000001</v>
      </c>
    </row>
    <row r="713">
      <c r="A713" s="1" t="n">
        <v>45407</v>
      </c>
      <c r="B713" t="inlineStr">
        <is>
          <t>TGZ-0148</t>
        </is>
      </c>
      <c r="C713" t="inlineStr">
        <is>
          <t>SGI-2</t>
        </is>
      </c>
      <c r="D713" t="inlineStr">
        <is>
          <t>Technip</t>
        </is>
      </c>
      <c r="E713" t="n">
        <v>1084.5</v>
      </c>
      <c r="F713" t="n">
        <v>24505</v>
      </c>
      <c r="G713" t="n">
        <v>21.5</v>
      </c>
      <c r="H713" t="n">
        <v>9865</v>
      </c>
      <c r="I713" t="n">
        <v>0</v>
      </c>
      <c r="J713" t="n">
        <v>553.3</v>
      </c>
      <c r="K713" t="n">
        <v>211.2</v>
      </c>
      <c r="L713" t="n">
        <v>214.1</v>
      </c>
      <c r="M713" t="n">
        <v>55.2</v>
      </c>
      <c r="N713" t="n">
        <v>76.98999999999999</v>
      </c>
      <c r="O713" t="n">
        <v>61408</v>
      </c>
      <c r="P713" t="n">
        <v>44272</v>
      </c>
      <c r="Q713" t="n">
        <v>174501</v>
      </c>
      <c r="R713" t="n">
        <v>1637088</v>
      </c>
      <c r="S713" t="inlineStr">
        <is>
          <t>Maintenance</t>
        </is>
      </c>
      <c r="T713" t="inlineStr">
        <is>
          <t>Critical</t>
        </is>
      </c>
      <c r="U713" t="n">
        <v>356.12</v>
      </c>
      <c r="V713" t="n">
        <v>6114.7</v>
      </c>
      <c r="W713" t="n">
        <v>2524.14</v>
      </c>
      <c r="X713" t="n">
        <v>3630.62</v>
      </c>
      <c r="Y713" t="n">
        <v>9312.639999999999</v>
      </c>
    </row>
    <row r="714">
      <c r="A714" s="1" t="n">
        <v>45575</v>
      </c>
      <c r="B714" t="inlineStr">
        <is>
          <t>TGZ-0195</t>
        </is>
      </c>
      <c r="C714" t="inlineStr">
        <is>
          <t>SGP-2</t>
        </is>
      </c>
      <c r="D714" t="inlineStr">
        <is>
          <t>Technip</t>
        </is>
      </c>
      <c r="E714" t="n">
        <v>892.5</v>
      </c>
      <c r="F714" t="n">
        <v>21677</v>
      </c>
      <c r="G714" t="n">
        <v>22.6</v>
      </c>
      <c r="H714" t="n">
        <v>14845</v>
      </c>
      <c r="I714" t="n">
        <v>0</v>
      </c>
      <c r="J714" t="n">
        <v>558</v>
      </c>
      <c r="K714" t="n">
        <v>210.5</v>
      </c>
      <c r="L714" t="n">
        <v>180.7</v>
      </c>
      <c r="M714" t="n">
        <v>55.4</v>
      </c>
      <c r="N714" t="n">
        <v>84.78</v>
      </c>
      <c r="O714" t="n">
        <v>87431</v>
      </c>
      <c r="P714" t="n">
        <v>44359</v>
      </c>
      <c r="Q714" t="n">
        <v>70360</v>
      </c>
      <c r="R714" t="n">
        <v>2209952</v>
      </c>
      <c r="S714" t="inlineStr">
        <is>
          <t>Producing</t>
        </is>
      </c>
      <c r="T714" t="inlineStr">
        <is>
          <t>Medium</t>
        </is>
      </c>
      <c r="U714" t="n">
        <v>7637.76</v>
      </c>
      <c r="V714" t="n">
        <v>6620.43</v>
      </c>
      <c r="W714" t="n">
        <v>8677.530000000001</v>
      </c>
      <c r="X714" t="n">
        <v>6403.4</v>
      </c>
      <c r="Y714" t="n">
        <v>6584.35</v>
      </c>
    </row>
    <row r="715">
      <c r="A715" s="1" t="n">
        <v>45456</v>
      </c>
      <c r="B715" t="inlineStr">
        <is>
          <t>TGZ-0324</t>
        </is>
      </c>
      <c r="C715" t="inlineStr">
        <is>
          <t>CPF-1</t>
        </is>
      </c>
      <c r="D715" t="inlineStr">
        <is>
          <t>Halliburton</t>
        </is>
      </c>
      <c r="E715" t="n">
        <v>1008.5</v>
      </c>
      <c r="F715" t="n">
        <v>19068</v>
      </c>
      <c r="G715" t="n">
        <v>36.7</v>
      </c>
      <c r="H715" t="n">
        <v>13247</v>
      </c>
      <c r="I715" t="n">
        <v>0</v>
      </c>
      <c r="J715" t="n">
        <v>440</v>
      </c>
      <c r="K715" t="n">
        <v>219.9</v>
      </c>
      <c r="L715" t="n">
        <v>212</v>
      </c>
      <c r="M715" t="n">
        <v>54.2</v>
      </c>
      <c r="N715" t="n">
        <v>78.20999999999999</v>
      </c>
      <c r="O715" t="n">
        <v>74110</v>
      </c>
      <c r="P715" t="n">
        <v>46172</v>
      </c>
      <c r="Q715" t="n">
        <v>117592</v>
      </c>
      <c r="R715" t="n">
        <v>4910816</v>
      </c>
      <c r="S715" t="inlineStr">
        <is>
          <t>Producing</t>
        </is>
      </c>
      <c r="T715" t="inlineStr">
        <is>
          <t>Medium</t>
        </is>
      </c>
      <c r="U715" t="n">
        <v>9238.120000000001</v>
      </c>
      <c r="V715" t="n">
        <v>6087.72</v>
      </c>
      <c r="W715" t="n">
        <v>9808.209999999999</v>
      </c>
      <c r="X715" t="n">
        <v>8983.65</v>
      </c>
      <c r="Y715" t="n">
        <v>3863.67</v>
      </c>
    </row>
    <row r="716">
      <c r="A716" s="1" t="n">
        <v>45394</v>
      </c>
      <c r="B716" t="inlineStr">
        <is>
          <t>TGZ-0312</t>
        </is>
      </c>
      <c r="C716" t="inlineStr">
        <is>
          <t>SGP-2</t>
        </is>
      </c>
      <c r="D716" t="inlineStr">
        <is>
          <t>Saipem</t>
        </is>
      </c>
      <c r="E716" t="n">
        <v>1030.7</v>
      </c>
      <c r="F716" t="n">
        <v>20694</v>
      </c>
      <c r="G716" t="n">
        <v>16.2</v>
      </c>
      <c r="H716" t="n">
        <v>10166</v>
      </c>
      <c r="I716" t="n">
        <v>0</v>
      </c>
      <c r="J716" t="n">
        <v>496</v>
      </c>
      <c r="K716" t="n">
        <v>234.5</v>
      </c>
      <c r="L716" t="n">
        <v>190</v>
      </c>
      <c r="M716" t="n">
        <v>52</v>
      </c>
      <c r="N716" t="n">
        <v>77.13</v>
      </c>
      <c r="O716" t="n">
        <v>87464</v>
      </c>
      <c r="P716" t="n">
        <v>62210</v>
      </c>
      <c r="Q716" t="n">
        <v>139788</v>
      </c>
      <c r="R716" t="n">
        <v>1319464</v>
      </c>
      <c r="S716" t="inlineStr">
        <is>
          <t>Producing</t>
        </is>
      </c>
      <c r="T716" t="inlineStr">
        <is>
          <t>Critical</t>
        </is>
      </c>
      <c r="U716" t="n">
        <v>5489.9</v>
      </c>
      <c r="V716" t="n">
        <v>1369.65</v>
      </c>
      <c r="W716" t="n">
        <v>8417.200000000001</v>
      </c>
      <c r="X716" t="n">
        <v>6515.73</v>
      </c>
      <c r="Y716" t="n">
        <v>9877.719999999999</v>
      </c>
    </row>
    <row r="717">
      <c r="A717" s="1" t="n">
        <v>45473</v>
      </c>
      <c r="B717" t="inlineStr">
        <is>
          <t>TGZ-0476</t>
        </is>
      </c>
      <c r="C717" t="inlineStr">
        <is>
          <t>CPF-2</t>
        </is>
      </c>
      <c r="D717" t="inlineStr">
        <is>
          <t>Saipem</t>
        </is>
      </c>
      <c r="E717" t="n">
        <v>881.6</v>
      </c>
      <c r="F717" t="n">
        <v>24080</v>
      </c>
      <c r="G717" t="n">
        <v>42.2</v>
      </c>
      <c r="H717" t="n">
        <v>12448</v>
      </c>
      <c r="I717" t="n">
        <v>0</v>
      </c>
      <c r="J717" t="n">
        <v>443.6</v>
      </c>
      <c r="K717" t="n">
        <v>284.8</v>
      </c>
      <c r="L717" t="n">
        <v>187.6</v>
      </c>
      <c r="M717" t="n">
        <v>43.4</v>
      </c>
      <c r="N717" t="n">
        <v>84.95</v>
      </c>
      <c r="O717" t="n">
        <v>84784</v>
      </c>
      <c r="P717" t="n">
        <v>68624</v>
      </c>
      <c r="Q717" t="n">
        <v>213296</v>
      </c>
      <c r="R717" t="n">
        <v>3407781</v>
      </c>
      <c r="S717" t="inlineStr">
        <is>
          <t>Maintenance</t>
        </is>
      </c>
      <c r="T717" t="inlineStr">
        <is>
          <t>High</t>
        </is>
      </c>
      <c r="U717" t="n">
        <v>2780.8</v>
      </c>
      <c r="V717" t="n">
        <v>3302.83</v>
      </c>
      <c r="W717" t="n">
        <v>1130.62</v>
      </c>
      <c r="X717" t="n">
        <v>6995.61</v>
      </c>
      <c r="Y717" t="n">
        <v>9743.74</v>
      </c>
    </row>
    <row r="718">
      <c r="A718" s="1" t="n">
        <v>45484</v>
      </c>
      <c r="B718" t="inlineStr">
        <is>
          <t>TGZ-0293</t>
        </is>
      </c>
      <c r="C718" t="inlineStr">
        <is>
          <t>SGP-2</t>
        </is>
      </c>
      <c r="D718" t="inlineStr">
        <is>
          <t>Technip</t>
        </is>
      </c>
      <c r="E718" t="n">
        <v>1096.4</v>
      </c>
      <c r="F718" t="n">
        <v>24003</v>
      </c>
      <c r="G718" t="n">
        <v>31</v>
      </c>
      <c r="H718" t="n">
        <v>12514</v>
      </c>
      <c r="I718" t="n">
        <v>0</v>
      </c>
      <c r="J718" t="n">
        <v>495</v>
      </c>
      <c r="K718" t="n">
        <v>278.3</v>
      </c>
      <c r="L718" t="n">
        <v>220.5</v>
      </c>
      <c r="M718" t="n">
        <v>54.3</v>
      </c>
      <c r="N718" t="n">
        <v>83.87</v>
      </c>
      <c r="O718" t="n">
        <v>90121</v>
      </c>
      <c r="P718" t="n">
        <v>48305</v>
      </c>
      <c r="Q718" t="n">
        <v>100121</v>
      </c>
      <c r="R718" t="n">
        <v>3727977</v>
      </c>
      <c r="S718" t="inlineStr">
        <is>
          <t>Shut-in</t>
        </is>
      </c>
      <c r="T718" t="inlineStr">
        <is>
          <t>Low</t>
        </is>
      </c>
      <c r="U718" t="n">
        <v>6613.35</v>
      </c>
      <c r="V718" t="n">
        <v>5334.7</v>
      </c>
      <c r="W718" t="n">
        <v>6453.06</v>
      </c>
      <c r="X718" t="n">
        <v>7115.19</v>
      </c>
      <c r="Y718" t="n">
        <v>8979.700000000001</v>
      </c>
    </row>
    <row r="719">
      <c r="A719" s="1" t="n">
        <v>45329</v>
      </c>
      <c r="B719" t="inlineStr">
        <is>
          <t>TGZ-0077</t>
        </is>
      </c>
      <c r="C719" t="inlineStr">
        <is>
          <t>SGI-2</t>
        </is>
      </c>
      <c r="D719" t="inlineStr">
        <is>
          <t>Technip</t>
        </is>
      </c>
      <c r="E719" t="n">
        <v>1115</v>
      </c>
      <c r="F719" t="n">
        <v>18567</v>
      </c>
      <c r="G719" t="n">
        <v>27.1</v>
      </c>
      <c r="H719" t="n">
        <v>9449</v>
      </c>
      <c r="I719" t="n">
        <v>45984</v>
      </c>
      <c r="J719" t="n">
        <v>510.1</v>
      </c>
      <c r="K719" t="n">
        <v>246.2</v>
      </c>
      <c r="L719" t="n">
        <v>197.1</v>
      </c>
      <c r="M719" t="n">
        <v>55.2</v>
      </c>
      <c r="N719" t="n">
        <v>80.73</v>
      </c>
      <c r="O719" t="n">
        <v>66108</v>
      </c>
      <c r="P719" t="n">
        <v>75199</v>
      </c>
      <c r="Q719" t="n">
        <v>359492</v>
      </c>
      <c r="R719" t="n">
        <v>2662692</v>
      </c>
      <c r="S719" t="inlineStr">
        <is>
          <t>Producing</t>
        </is>
      </c>
      <c r="T719" t="inlineStr">
        <is>
          <t>Medium</t>
        </is>
      </c>
      <c r="U719" t="n">
        <v>8282.76</v>
      </c>
      <c r="V719" t="n">
        <v>6637.72</v>
      </c>
      <c r="W719" t="n">
        <v>4733.86</v>
      </c>
      <c r="X719" t="n">
        <v>5513.94</v>
      </c>
      <c r="Y719" t="n">
        <v>2231.47</v>
      </c>
    </row>
    <row r="720">
      <c r="A720" s="1" t="n">
        <v>45293</v>
      </c>
      <c r="B720" t="inlineStr">
        <is>
          <t>TGZ-0424</t>
        </is>
      </c>
      <c r="C720" t="inlineStr">
        <is>
          <t>CPF-2</t>
        </is>
      </c>
      <c r="D720" t="inlineStr">
        <is>
          <t>Halliburton</t>
        </is>
      </c>
      <c r="E720" t="n">
        <v>951.6</v>
      </c>
      <c r="F720" t="n">
        <v>17566</v>
      </c>
      <c r="G720" t="n">
        <v>22.3</v>
      </c>
      <c r="H720" t="n">
        <v>9478</v>
      </c>
      <c r="I720" t="n">
        <v>0</v>
      </c>
      <c r="J720" t="n">
        <v>545.4</v>
      </c>
      <c r="K720" t="n">
        <v>272.3</v>
      </c>
      <c r="L720" t="n">
        <v>196.1</v>
      </c>
      <c r="M720" t="n">
        <v>58.2</v>
      </c>
      <c r="N720" t="n">
        <v>78.8</v>
      </c>
      <c r="O720" t="n">
        <v>99809</v>
      </c>
      <c r="P720" t="n">
        <v>73570</v>
      </c>
      <c r="Q720" t="n">
        <v>284662</v>
      </c>
      <c r="R720" t="n">
        <v>2241843</v>
      </c>
      <c r="S720" t="inlineStr">
        <is>
          <t>Maintenance</t>
        </is>
      </c>
      <c r="T720" t="inlineStr">
        <is>
          <t>Medium</t>
        </is>
      </c>
      <c r="U720" t="n">
        <v>4886.23</v>
      </c>
      <c r="V720" t="n">
        <v>4219.1</v>
      </c>
      <c r="W720" t="n">
        <v>3527.75</v>
      </c>
      <c r="X720" t="n">
        <v>7729.6</v>
      </c>
      <c r="Y720" t="n">
        <v>6300.61</v>
      </c>
    </row>
    <row r="721">
      <c r="A721" s="1" t="n">
        <v>45592</v>
      </c>
      <c r="B721" t="inlineStr">
        <is>
          <t>TGZ-0068</t>
        </is>
      </c>
      <c r="C721" t="inlineStr">
        <is>
          <t>SGI-2</t>
        </is>
      </c>
      <c r="D721" t="inlineStr">
        <is>
          <t>Technip</t>
        </is>
      </c>
      <c r="E721" t="n">
        <v>1048.1</v>
      </c>
      <c r="F721" t="n">
        <v>20225</v>
      </c>
      <c r="G721" t="n">
        <v>22.8</v>
      </c>
      <c r="H721" t="n">
        <v>9402</v>
      </c>
      <c r="I721" t="n">
        <v>0</v>
      </c>
      <c r="J721" t="n">
        <v>554.5</v>
      </c>
      <c r="K721" t="n">
        <v>272.1</v>
      </c>
      <c r="L721" t="n">
        <v>229.7</v>
      </c>
      <c r="M721" t="n">
        <v>55.7</v>
      </c>
      <c r="N721" t="n">
        <v>79.81999999999999</v>
      </c>
      <c r="O721" t="n">
        <v>78589</v>
      </c>
      <c r="P721" t="n">
        <v>59530</v>
      </c>
      <c r="Q721" t="n">
        <v>179604</v>
      </c>
      <c r="R721" t="n">
        <v>4059743</v>
      </c>
      <c r="S721" t="inlineStr">
        <is>
          <t>Producing</t>
        </is>
      </c>
      <c r="T721" t="inlineStr">
        <is>
          <t>Critical</t>
        </is>
      </c>
      <c r="U721" t="n">
        <v>4329</v>
      </c>
      <c r="V721" t="n">
        <v>7163.65</v>
      </c>
      <c r="W721" t="n">
        <v>3925.12</v>
      </c>
      <c r="X721" t="n">
        <v>2453.78</v>
      </c>
      <c r="Y721" t="n">
        <v>4262.58</v>
      </c>
    </row>
    <row r="722">
      <c r="A722" s="1" t="n">
        <v>45517</v>
      </c>
      <c r="B722" t="inlineStr">
        <is>
          <t>TGZ-0269</t>
        </is>
      </c>
      <c r="C722" t="inlineStr">
        <is>
          <t>CPF-1</t>
        </is>
      </c>
      <c r="D722" t="inlineStr">
        <is>
          <t>Halliburton</t>
        </is>
      </c>
      <c r="E722" t="n">
        <v>1074.5</v>
      </c>
      <c r="F722" t="n">
        <v>21391</v>
      </c>
      <c r="G722" t="n">
        <v>43.5</v>
      </c>
      <c r="H722" t="n">
        <v>10236</v>
      </c>
      <c r="I722" t="n">
        <v>0</v>
      </c>
      <c r="J722" t="n">
        <v>573.6</v>
      </c>
      <c r="K722" t="n">
        <v>291.1</v>
      </c>
      <c r="L722" t="n">
        <v>174.3</v>
      </c>
      <c r="M722" t="n">
        <v>57.4</v>
      </c>
      <c r="N722" t="n">
        <v>75.56999999999999</v>
      </c>
      <c r="O722" t="n">
        <v>91441</v>
      </c>
      <c r="P722" t="n">
        <v>75106</v>
      </c>
      <c r="Q722" t="n">
        <v>212082</v>
      </c>
      <c r="R722" t="n">
        <v>3878331</v>
      </c>
      <c r="S722" t="inlineStr">
        <is>
          <t>Producing</t>
        </is>
      </c>
      <c r="T722" t="inlineStr">
        <is>
          <t>High</t>
        </is>
      </c>
      <c r="U722" t="n">
        <v>3521.2</v>
      </c>
      <c r="V722" t="n">
        <v>2405.2</v>
      </c>
      <c r="W722" t="n">
        <v>7103.89</v>
      </c>
      <c r="X722" t="n">
        <v>2615.91</v>
      </c>
      <c r="Y722" t="n">
        <v>2370.82</v>
      </c>
    </row>
    <row r="723">
      <c r="A723" s="1" t="n">
        <v>45650</v>
      </c>
      <c r="B723" t="inlineStr">
        <is>
          <t>TGZ-0391</t>
        </is>
      </c>
      <c r="C723" t="inlineStr">
        <is>
          <t>SGP-1</t>
        </is>
      </c>
      <c r="D723" t="inlineStr">
        <is>
          <t>Halliburton</t>
        </is>
      </c>
      <c r="E723" t="n">
        <v>1176.9</v>
      </c>
      <c r="F723" t="n">
        <v>16738</v>
      </c>
      <c r="G723" t="n">
        <v>32.4</v>
      </c>
      <c r="H723" t="n">
        <v>8587</v>
      </c>
      <c r="I723" t="n">
        <v>0</v>
      </c>
      <c r="J723" t="n">
        <v>417.8</v>
      </c>
      <c r="K723" t="n">
        <v>248.7</v>
      </c>
      <c r="L723" t="n">
        <v>230.8</v>
      </c>
      <c r="M723" t="n">
        <v>46</v>
      </c>
      <c r="N723" t="n">
        <v>77.17</v>
      </c>
      <c r="O723" t="n">
        <v>88988</v>
      </c>
      <c r="P723" t="n">
        <v>57576</v>
      </c>
      <c r="Q723" t="n">
        <v>56901</v>
      </c>
      <c r="R723" t="n">
        <v>3817726</v>
      </c>
      <c r="S723" t="inlineStr">
        <is>
          <t>Producing</t>
        </is>
      </c>
      <c r="T723" t="inlineStr">
        <is>
          <t>Low</t>
        </is>
      </c>
      <c r="U723" t="n">
        <v>6900.95</v>
      </c>
      <c r="V723" t="n">
        <v>5836.03</v>
      </c>
      <c r="W723" t="n">
        <v>7205.86</v>
      </c>
      <c r="X723" t="n">
        <v>7931.16</v>
      </c>
      <c r="Y723" t="n">
        <v>9895.65</v>
      </c>
    </row>
    <row r="724">
      <c r="A724" s="1" t="n">
        <v>45363</v>
      </c>
      <c r="B724" t="inlineStr">
        <is>
          <t>TGZ-0095</t>
        </is>
      </c>
      <c r="C724" t="inlineStr">
        <is>
          <t>SGP-2</t>
        </is>
      </c>
      <c r="D724" t="inlineStr">
        <is>
          <t>KCA Deutag</t>
        </is>
      </c>
      <c r="E724" t="n">
        <v>1080.7</v>
      </c>
      <c r="F724" t="n">
        <v>20039</v>
      </c>
      <c r="G724" t="n">
        <v>31.3</v>
      </c>
      <c r="H724" t="n">
        <v>12612</v>
      </c>
      <c r="I724" t="n">
        <v>0</v>
      </c>
      <c r="J724" t="n">
        <v>424.2</v>
      </c>
      <c r="K724" t="n">
        <v>280.1</v>
      </c>
      <c r="L724" t="n">
        <v>205.6</v>
      </c>
      <c r="M724" t="n">
        <v>55.1</v>
      </c>
      <c r="N724" t="n">
        <v>78.54000000000001</v>
      </c>
      <c r="O724" t="n">
        <v>87909</v>
      </c>
      <c r="P724" t="n">
        <v>45253</v>
      </c>
      <c r="Q724" t="n">
        <v>359457</v>
      </c>
      <c r="R724" t="n">
        <v>2580000</v>
      </c>
      <c r="S724" t="inlineStr">
        <is>
          <t>Maintenance</t>
        </is>
      </c>
      <c r="T724" t="inlineStr">
        <is>
          <t>Low</t>
        </is>
      </c>
      <c r="U724" t="n">
        <v>9945.66</v>
      </c>
      <c r="V724" t="n">
        <v>7038.69</v>
      </c>
      <c r="W724" t="n">
        <v>4513.18</v>
      </c>
      <c r="X724" t="n">
        <v>7123.65</v>
      </c>
      <c r="Y724" t="n">
        <v>1941.49</v>
      </c>
    </row>
    <row r="725">
      <c r="A725" s="1" t="n">
        <v>45514</v>
      </c>
      <c r="B725" t="inlineStr">
        <is>
          <t>TGZ-0212</t>
        </is>
      </c>
      <c r="C725" t="inlineStr">
        <is>
          <t>CPF-3</t>
        </is>
      </c>
      <c r="D725" t="inlineStr">
        <is>
          <t>Saipem</t>
        </is>
      </c>
      <c r="E725" t="n">
        <v>893</v>
      </c>
      <c r="F725" t="n">
        <v>20714</v>
      </c>
      <c r="G725" t="n">
        <v>39.9</v>
      </c>
      <c r="H725" t="n">
        <v>12761</v>
      </c>
      <c r="I725" t="n">
        <v>0</v>
      </c>
      <c r="J725" t="n">
        <v>575.5</v>
      </c>
      <c r="K725" t="n">
        <v>250.7</v>
      </c>
      <c r="L725" t="n">
        <v>180.2</v>
      </c>
      <c r="M725" t="n">
        <v>40.6</v>
      </c>
      <c r="N725" t="n">
        <v>83.69</v>
      </c>
      <c r="O725" t="n">
        <v>77513</v>
      </c>
      <c r="P725" t="n">
        <v>79194</v>
      </c>
      <c r="Q725" t="n">
        <v>274254</v>
      </c>
      <c r="R725" t="n">
        <v>1305641</v>
      </c>
      <c r="S725" t="inlineStr">
        <is>
          <t>Maintenance</t>
        </is>
      </c>
      <c r="T725" t="inlineStr">
        <is>
          <t>Medium</t>
        </is>
      </c>
      <c r="U725" t="n">
        <v>1942.42</v>
      </c>
      <c r="V725" t="n">
        <v>8410.93</v>
      </c>
      <c r="W725" t="n">
        <v>1483.82</v>
      </c>
      <c r="X725" t="n">
        <v>6148.94</v>
      </c>
      <c r="Y725" t="n">
        <v>1028.81</v>
      </c>
    </row>
    <row r="726">
      <c r="A726" s="1" t="n">
        <v>45357</v>
      </c>
      <c r="B726" t="inlineStr">
        <is>
          <t>TGZ-0212</t>
        </is>
      </c>
      <c r="C726" t="inlineStr">
        <is>
          <t>SGI-2</t>
        </is>
      </c>
      <c r="D726" t="inlineStr">
        <is>
          <t>KCA Deutag</t>
        </is>
      </c>
      <c r="E726" t="n">
        <v>1145.5</v>
      </c>
      <c r="F726" t="n">
        <v>23983</v>
      </c>
      <c r="G726" t="n">
        <v>36.5</v>
      </c>
      <c r="H726" t="n">
        <v>8670</v>
      </c>
      <c r="I726" t="n">
        <v>0</v>
      </c>
      <c r="J726" t="n">
        <v>481.7</v>
      </c>
      <c r="K726" t="n">
        <v>240.3</v>
      </c>
      <c r="L726" t="n">
        <v>220.2</v>
      </c>
      <c r="M726" t="n">
        <v>48.2</v>
      </c>
      <c r="N726" t="n">
        <v>77.12</v>
      </c>
      <c r="O726" t="n">
        <v>73736</v>
      </c>
      <c r="P726" t="n">
        <v>78586</v>
      </c>
      <c r="Q726" t="n">
        <v>430972</v>
      </c>
      <c r="R726" t="n">
        <v>2107046</v>
      </c>
      <c r="S726" t="inlineStr">
        <is>
          <t>Shut-in</t>
        </is>
      </c>
      <c r="T726" t="inlineStr">
        <is>
          <t>Medium</t>
        </is>
      </c>
      <c r="U726" t="n">
        <v>8691.200000000001</v>
      </c>
      <c r="V726" t="n">
        <v>5915.5</v>
      </c>
      <c r="W726" t="n">
        <v>3600.27</v>
      </c>
      <c r="X726" t="n">
        <v>9942.030000000001</v>
      </c>
      <c r="Y726" t="n">
        <v>7627.17</v>
      </c>
    </row>
    <row r="727">
      <c r="A727" s="1" t="n">
        <v>45363</v>
      </c>
      <c r="B727" t="inlineStr">
        <is>
          <t>TGZ-0139</t>
        </is>
      </c>
      <c r="C727" t="inlineStr">
        <is>
          <t>SGP-1</t>
        </is>
      </c>
      <c r="D727" t="inlineStr">
        <is>
          <t>Halliburton</t>
        </is>
      </c>
      <c r="E727" t="n">
        <v>910.1</v>
      </c>
      <c r="F727" t="n">
        <v>23232</v>
      </c>
      <c r="G727" t="n">
        <v>44.2</v>
      </c>
      <c r="H727" t="n">
        <v>11852</v>
      </c>
      <c r="I727" t="n">
        <v>0</v>
      </c>
      <c r="J727" t="n">
        <v>487.5</v>
      </c>
      <c r="K727" t="n">
        <v>296.6</v>
      </c>
      <c r="L727" t="n">
        <v>183</v>
      </c>
      <c r="M727" t="n">
        <v>43.3</v>
      </c>
      <c r="N727" t="n">
        <v>82.54000000000001</v>
      </c>
      <c r="O727" t="n">
        <v>94675</v>
      </c>
      <c r="P727" t="n">
        <v>45837</v>
      </c>
      <c r="Q727" t="n">
        <v>204103</v>
      </c>
      <c r="R727" t="n">
        <v>2076798</v>
      </c>
      <c r="S727" t="inlineStr">
        <is>
          <t>Drilling</t>
        </is>
      </c>
      <c r="T727" t="inlineStr">
        <is>
          <t>High</t>
        </is>
      </c>
      <c r="U727" t="n">
        <v>2931.19</v>
      </c>
      <c r="V727" t="n">
        <v>1521.06</v>
      </c>
      <c r="W727" t="n">
        <v>512.84</v>
      </c>
      <c r="X727" t="n">
        <v>2.43</v>
      </c>
      <c r="Y727" t="n">
        <v>2364</v>
      </c>
    </row>
    <row r="728">
      <c r="A728" s="1" t="n">
        <v>45587</v>
      </c>
      <c r="B728" t="inlineStr">
        <is>
          <t>TGZ-0015</t>
        </is>
      </c>
      <c r="C728" t="inlineStr">
        <is>
          <t>SGP-2</t>
        </is>
      </c>
      <c r="D728" t="inlineStr">
        <is>
          <t>Technip</t>
        </is>
      </c>
      <c r="E728" t="n">
        <v>1192.3</v>
      </c>
      <c r="F728" t="n">
        <v>23110</v>
      </c>
      <c r="G728" t="n">
        <v>18.1</v>
      </c>
      <c r="H728" t="n">
        <v>10505</v>
      </c>
      <c r="I728" t="n">
        <v>0</v>
      </c>
      <c r="J728" t="n">
        <v>586.4</v>
      </c>
      <c r="K728" t="n">
        <v>213.2</v>
      </c>
      <c r="L728" t="n">
        <v>165.6</v>
      </c>
      <c r="M728" t="n">
        <v>40.7</v>
      </c>
      <c r="N728" t="n">
        <v>79.65000000000001</v>
      </c>
      <c r="O728" t="n">
        <v>67268</v>
      </c>
      <c r="P728" t="n">
        <v>79252</v>
      </c>
      <c r="Q728" t="n">
        <v>306338</v>
      </c>
      <c r="R728" t="n">
        <v>1280145</v>
      </c>
      <c r="S728" t="inlineStr">
        <is>
          <t>Producing</t>
        </is>
      </c>
      <c r="T728" t="inlineStr">
        <is>
          <t>Low</t>
        </is>
      </c>
      <c r="U728" t="n">
        <v>5361.92</v>
      </c>
      <c r="V728" t="n">
        <v>8881.32</v>
      </c>
      <c r="W728" t="n">
        <v>7905</v>
      </c>
      <c r="X728" t="n">
        <v>5683.08</v>
      </c>
      <c r="Y728" t="n">
        <v>5563.47</v>
      </c>
    </row>
    <row r="729">
      <c r="A729" s="1" t="n">
        <v>45356</v>
      </c>
      <c r="B729" t="inlineStr">
        <is>
          <t>TGZ-0353</t>
        </is>
      </c>
      <c r="C729" t="inlineStr">
        <is>
          <t>SGI-2</t>
        </is>
      </c>
      <c r="D729" t="inlineStr">
        <is>
          <t>Weatherford</t>
        </is>
      </c>
      <c r="E729" t="n">
        <v>879.5</v>
      </c>
      <c r="F729" t="n">
        <v>15143</v>
      </c>
      <c r="G729" t="n">
        <v>20.2</v>
      </c>
      <c r="H729" t="n">
        <v>14784</v>
      </c>
      <c r="I729" t="n">
        <v>0</v>
      </c>
      <c r="J729" t="n">
        <v>426.8</v>
      </c>
      <c r="K729" t="n">
        <v>231.9</v>
      </c>
      <c r="L729" t="n">
        <v>208.6</v>
      </c>
      <c r="M729" t="n">
        <v>56.2</v>
      </c>
      <c r="N729" t="n">
        <v>77.45</v>
      </c>
      <c r="O729" t="n">
        <v>81349</v>
      </c>
      <c r="P729" t="n">
        <v>60318</v>
      </c>
      <c r="Q729" t="n">
        <v>267734</v>
      </c>
      <c r="R729" t="n">
        <v>2572955</v>
      </c>
      <c r="S729" t="inlineStr">
        <is>
          <t>Maintenance</t>
        </is>
      </c>
      <c r="T729" t="inlineStr">
        <is>
          <t>High</t>
        </is>
      </c>
      <c r="U729" t="n">
        <v>2219.31</v>
      </c>
      <c r="V729" t="n">
        <v>331.03</v>
      </c>
      <c r="W729" t="n">
        <v>476.79</v>
      </c>
      <c r="X729" t="n">
        <v>300.05</v>
      </c>
      <c r="Y729" t="n">
        <v>3752.86</v>
      </c>
    </row>
    <row r="730">
      <c r="A730" s="1" t="n">
        <v>45563</v>
      </c>
      <c r="B730" t="inlineStr">
        <is>
          <t>TGZ-0392</t>
        </is>
      </c>
      <c r="C730" t="inlineStr">
        <is>
          <t>SGP-2</t>
        </is>
      </c>
      <c r="D730" t="inlineStr">
        <is>
          <t>Schlumberger</t>
        </is>
      </c>
      <c r="E730" t="n">
        <v>1190.8</v>
      </c>
      <c r="F730" t="n">
        <v>18048</v>
      </c>
      <c r="G730" t="n">
        <v>24.3</v>
      </c>
      <c r="H730" t="n">
        <v>12092</v>
      </c>
      <c r="I730" t="n">
        <v>0</v>
      </c>
      <c r="J730" t="n">
        <v>577.6</v>
      </c>
      <c r="K730" t="n">
        <v>272.8</v>
      </c>
      <c r="L730" t="n">
        <v>163.3</v>
      </c>
      <c r="M730" t="n">
        <v>59.6</v>
      </c>
      <c r="N730" t="n">
        <v>79.25</v>
      </c>
      <c r="O730" t="n">
        <v>74692</v>
      </c>
      <c r="P730" t="n">
        <v>57314</v>
      </c>
      <c r="Q730" t="n">
        <v>447009</v>
      </c>
      <c r="R730" t="n">
        <v>3817965</v>
      </c>
      <c r="S730" t="inlineStr">
        <is>
          <t>Shut-in</t>
        </is>
      </c>
      <c r="T730" t="inlineStr">
        <is>
          <t>Low</t>
        </is>
      </c>
      <c r="U730" t="n">
        <v>9664.530000000001</v>
      </c>
      <c r="V730" t="n">
        <v>5247.23</v>
      </c>
      <c r="W730" t="n">
        <v>3607.27</v>
      </c>
      <c r="X730" t="n">
        <v>3865.07</v>
      </c>
      <c r="Y730" t="n">
        <v>6254.36</v>
      </c>
    </row>
    <row r="731">
      <c r="A731" s="1" t="n">
        <v>45651</v>
      </c>
      <c r="B731" t="inlineStr">
        <is>
          <t>TGZ-0265</t>
        </is>
      </c>
      <c r="C731" t="inlineStr">
        <is>
          <t>SGI-1</t>
        </is>
      </c>
      <c r="D731" t="inlineStr">
        <is>
          <t>Schlumberger</t>
        </is>
      </c>
      <c r="E731" t="n">
        <v>871.3</v>
      </c>
      <c r="F731" t="n">
        <v>19300</v>
      </c>
      <c r="G731" t="n">
        <v>30.8</v>
      </c>
      <c r="H731" t="n">
        <v>13777</v>
      </c>
      <c r="I731" t="n">
        <v>0</v>
      </c>
      <c r="J731" t="n">
        <v>495.6</v>
      </c>
      <c r="K731" t="n">
        <v>215.2</v>
      </c>
      <c r="L731" t="n">
        <v>231.9</v>
      </c>
      <c r="M731" t="n">
        <v>43.2</v>
      </c>
      <c r="N731" t="n">
        <v>77.2</v>
      </c>
      <c r="O731" t="n">
        <v>62957</v>
      </c>
      <c r="P731" t="n">
        <v>55664</v>
      </c>
      <c r="Q731" t="n">
        <v>203844</v>
      </c>
      <c r="R731" t="n">
        <v>4778621</v>
      </c>
      <c r="S731" t="inlineStr">
        <is>
          <t>Shut-in</t>
        </is>
      </c>
      <c r="T731" t="inlineStr">
        <is>
          <t>Medium</t>
        </is>
      </c>
      <c r="U731" t="n">
        <v>4946.65</v>
      </c>
      <c r="V731" t="n">
        <v>5364.23</v>
      </c>
      <c r="W731" t="n">
        <v>2988.66</v>
      </c>
      <c r="X731" t="n">
        <v>9494.15</v>
      </c>
      <c r="Y731" t="n">
        <v>8857.68</v>
      </c>
    </row>
    <row r="732">
      <c r="A732" s="1" t="n">
        <v>45296</v>
      </c>
      <c r="B732" t="inlineStr">
        <is>
          <t>TGZ-0422</t>
        </is>
      </c>
      <c r="C732" t="inlineStr">
        <is>
          <t>SGP-2</t>
        </is>
      </c>
      <c r="D732" t="inlineStr">
        <is>
          <t>Halliburton</t>
        </is>
      </c>
      <c r="E732" t="n">
        <v>1033.2</v>
      </c>
      <c r="F732" t="n">
        <v>24572</v>
      </c>
      <c r="G732" t="n">
        <v>16.5</v>
      </c>
      <c r="H732" t="n">
        <v>11427</v>
      </c>
      <c r="I732" t="n">
        <v>0</v>
      </c>
      <c r="J732" t="n">
        <v>461.3</v>
      </c>
      <c r="K732" t="n">
        <v>259.8</v>
      </c>
      <c r="L732" t="n">
        <v>167.7</v>
      </c>
      <c r="M732" t="n">
        <v>46.5</v>
      </c>
      <c r="N732" t="n">
        <v>82.47</v>
      </c>
      <c r="O732" t="n">
        <v>64214</v>
      </c>
      <c r="P732" t="n">
        <v>67223</v>
      </c>
      <c r="Q732" t="n">
        <v>279080</v>
      </c>
      <c r="R732" t="n">
        <v>1026522</v>
      </c>
      <c r="S732" t="inlineStr">
        <is>
          <t>Maintenance</t>
        </is>
      </c>
      <c r="T732" t="inlineStr">
        <is>
          <t>High</t>
        </is>
      </c>
      <c r="U732" t="n">
        <v>1842.51</v>
      </c>
      <c r="V732" t="n">
        <v>589.3099999999999</v>
      </c>
      <c r="W732" t="n">
        <v>7617.74</v>
      </c>
      <c r="X732" t="n">
        <v>6445.61</v>
      </c>
      <c r="Y732" t="n">
        <v>2138.7</v>
      </c>
    </row>
    <row r="733">
      <c r="A733" s="1" t="n">
        <v>45324</v>
      </c>
      <c r="B733" t="inlineStr">
        <is>
          <t>TGZ-0136</t>
        </is>
      </c>
      <c r="C733" t="inlineStr">
        <is>
          <t>SGI-2</t>
        </is>
      </c>
      <c r="D733" t="inlineStr">
        <is>
          <t>Saipem</t>
        </is>
      </c>
      <c r="E733" t="n">
        <v>1021.2</v>
      </c>
      <c r="F733" t="n">
        <v>15288</v>
      </c>
      <c r="G733" t="n">
        <v>44.3</v>
      </c>
      <c r="H733" t="n">
        <v>13128</v>
      </c>
      <c r="I733" t="n">
        <v>0</v>
      </c>
      <c r="J733" t="n">
        <v>451.4</v>
      </c>
      <c r="K733" t="n">
        <v>253.5</v>
      </c>
      <c r="L733" t="n">
        <v>186.9</v>
      </c>
      <c r="M733" t="n">
        <v>47.1</v>
      </c>
      <c r="N733" t="n">
        <v>84.81</v>
      </c>
      <c r="O733" t="n">
        <v>84768</v>
      </c>
      <c r="P733" t="n">
        <v>78775</v>
      </c>
      <c r="Q733" t="n">
        <v>98289</v>
      </c>
      <c r="R733" t="n">
        <v>3031391</v>
      </c>
      <c r="S733" t="inlineStr">
        <is>
          <t>Producing</t>
        </is>
      </c>
      <c r="T733" t="inlineStr">
        <is>
          <t>High</t>
        </is>
      </c>
      <c r="U733" t="n">
        <v>7836.78</v>
      </c>
      <c r="V733" t="n">
        <v>5071.92</v>
      </c>
      <c r="W733" t="n">
        <v>2083.24</v>
      </c>
      <c r="X733" t="n">
        <v>6771.45</v>
      </c>
      <c r="Y733" t="n">
        <v>2237.37</v>
      </c>
    </row>
    <row r="734">
      <c r="A734" s="1" t="n">
        <v>45384</v>
      </c>
      <c r="B734" t="inlineStr">
        <is>
          <t>TGZ-0420</t>
        </is>
      </c>
      <c r="C734" t="inlineStr">
        <is>
          <t>SGP-2</t>
        </is>
      </c>
      <c r="D734" t="inlineStr">
        <is>
          <t>Halliburton</t>
        </is>
      </c>
      <c r="E734" t="n">
        <v>1090.2</v>
      </c>
      <c r="F734" t="n">
        <v>16259</v>
      </c>
      <c r="G734" t="n">
        <v>27.7</v>
      </c>
      <c r="H734" t="n">
        <v>11779</v>
      </c>
      <c r="I734" t="n">
        <v>0</v>
      </c>
      <c r="J734" t="n">
        <v>593</v>
      </c>
      <c r="K734" t="n">
        <v>206.3</v>
      </c>
      <c r="L734" t="n">
        <v>211.7</v>
      </c>
      <c r="M734" t="n">
        <v>41.9</v>
      </c>
      <c r="N734" t="n">
        <v>83.61</v>
      </c>
      <c r="O734" t="n">
        <v>79737</v>
      </c>
      <c r="P734" t="n">
        <v>45290</v>
      </c>
      <c r="Q734" t="n">
        <v>72499</v>
      </c>
      <c r="R734" t="n">
        <v>2123061</v>
      </c>
      <c r="S734" t="inlineStr">
        <is>
          <t>Shut-in</t>
        </is>
      </c>
      <c r="T734" t="inlineStr">
        <is>
          <t>Critical</t>
        </is>
      </c>
      <c r="U734" t="n">
        <v>1437.71</v>
      </c>
      <c r="V734" t="n">
        <v>4542.41</v>
      </c>
      <c r="W734" t="n">
        <v>2654.97</v>
      </c>
      <c r="X734" t="n">
        <v>9306.190000000001</v>
      </c>
      <c r="Y734" t="n">
        <v>8424.09</v>
      </c>
    </row>
    <row r="735">
      <c r="A735" s="1" t="n">
        <v>45597</v>
      </c>
      <c r="B735" t="inlineStr">
        <is>
          <t>TGZ-0273</t>
        </is>
      </c>
      <c r="C735" t="inlineStr">
        <is>
          <t>SGP-1</t>
        </is>
      </c>
      <c r="D735" t="inlineStr">
        <is>
          <t>Saipem</t>
        </is>
      </c>
      <c r="E735" t="n">
        <v>953.6</v>
      </c>
      <c r="F735" t="n">
        <v>19827</v>
      </c>
      <c r="G735" t="n">
        <v>21.3</v>
      </c>
      <c r="H735" t="n">
        <v>14085</v>
      </c>
      <c r="I735" t="n">
        <v>0</v>
      </c>
      <c r="J735" t="n">
        <v>414.7</v>
      </c>
      <c r="K735" t="n">
        <v>266.7</v>
      </c>
      <c r="L735" t="n">
        <v>228.1</v>
      </c>
      <c r="M735" t="n">
        <v>53.8</v>
      </c>
      <c r="N735" t="n">
        <v>80.67</v>
      </c>
      <c r="O735" t="n">
        <v>77582</v>
      </c>
      <c r="P735" t="n">
        <v>46911</v>
      </c>
      <c r="Q735" t="n">
        <v>102396</v>
      </c>
      <c r="R735" t="n">
        <v>1003027</v>
      </c>
      <c r="S735" t="inlineStr">
        <is>
          <t>Drilling</t>
        </is>
      </c>
      <c r="T735" t="inlineStr">
        <is>
          <t>Low</t>
        </is>
      </c>
      <c r="U735" t="n">
        <v>3567.38</v>
      </c>
      <c r="V735" t="n">
        <v>6513.24</v>
      </c>
      <c r="W735" t="n">
        <v>9848.42</v>
      </c>
      <c r="X735" t="n">
        <v>9378.26</v>
      </c>
      <c r="Y735" t="n">
        <v>9843.360000000001</v>
      </c>
    </row>
    <row r="736">
      <c r="A736" s="1" t="n">
        <v>45525</v>
      </c>
      <c r="B736" t="inlineStr">
        <is>
          <t>TGZ-0037</t>
        </is>
      </c>
      <c r="C736" t="inlineStr">
        <is>
          <t>SGI-2</t>
        </is>
      </c>
      <c r="D736" t="inlineStr">
        <is>
          <t>Saipem</t>
        </is>
      </c>
      <c r="E736" t="n">
        <v>907.5</v>
      </c>
      <c r="F736" t="n">
        <v>17745</v>
      </c>
      <c r="G736" t="n">
        <v>22.2</v>
      </c>
      <c r="H736" t="n">
        <v>9195</v>
      </c>
      <c r="I736" t="n">
        <v>0</v>
      </c>
      <c r="J736" t="n">
        <v>422.6</v>
      </c>
      <c r="K736" t="n">
        <v>216.6</v>
      </c>
      <c r="L736" t="n">
        <v>198</v>
      </c>
      <c r="M736" t="n">
        <v>57.4</v>
      </c>
      <c r="N736" t="n">
        <v>80.43000000000001</v>
      </c>
      <c r="O736" t="n">
        <v>69687</v>
      </c>
      <c r="P736" t="n">
        <v>43615</v>
      </c>
      <c r="Q736" t="n">
        <v>193265</v>
      </c>
      <c r="R736" t="n">
        <v>4770406</v>
      </c>
      <c r="S736" t="inlineStr">
        <is>
          <t>Producing</t>
        </is>
      </c>
      <c r="T736" t="inlineStr">
        <is>
          <t>Medium</t>
        </is>
      </c>
      <c r="U736" t="n">
        <v>4554.7</v>
      </c>
      <c r="V736" t="n">
        <v>6228.25</v>
      </c>
      <c r="W736" t="n">
        <v>5986.17</v>
      </c>
      <c r="X736" t="n">
        <v>150.93</v>
      </c>
      <c r="Y736" t="n">
        <v>1752.24</v>
      </c>
    </row>
    <row r="737">
      <c r="A737" s="1" t="n">
        <v>45549</v>
      </c>
      <c r="B737" t="inlineStr">
        <is>
          <t>TGZ-0260</t>
        </is>
      </c>
      <c r="C737" t="inlineStr">
        <is>
          <t>SGI-2</t>
        </is>
      </c>
      <c r="D737" t="inlineStr">
        <is>
          <t>Saipem</t>
        </is>
      </c>
      <c r="E737" t="n">
        <v>875.5</v>
      </c>
      <c r="F737" t="n">
        <v>24055</v>
      </c>
      <c r="G737" t="n">
        <v>25.7</v>
      </c>
      <c r="H737" t="n">
        <v>9100</v>
      </c>
      <c r="I737" t="n">
        <v>0</v>
      </c>
      <c r="J737" t="n">
        <v>467.7</v>
      </c>
      <c r="K737" t="n">
        <v>206.8</v>
      </c>
      <c r="L737" t="n">
        <v>172.4</v>
      </c>
      <c r="M737" t="n">
        <v>46.7</v>
      </c>
      <c r="N737" t="n">
        <v>80.59999999999999</v>
      </c>
      <c r="O737" t="n">
        <v>80827</v>
      </c>
      <c r="P737" t="n">
        <v>45968</v>
      </c>
      <c r="Q737" t="n">
        <v>81595</v>
      </c>
      <c r="R737" t="n">
        <v>2933290</v>
      </c>
      <c r="S737" t="inlineStr">
        <is>
          <t>Drilling</t>
        </is>
      </c>
      <c r="T737" t="inlineStr">
        <is>
          <t>Medium</t>
        </is>
      </c>
      <c r="U737" t="n">
        <v>5602.54</v>
      </c>
      <c r="V737" t="n">
        <v>9732.129999999999</v>
      </c>
      <c r="W737" t="n">
        <v>4498.2</v>
      </c>
      <c r="X737" t="n">
        <v>1909.96</v>
      </c>
      <c r="Y737" t="n">
        <v>1185</v>
      </c>
    </row>
    <row r="738">
      <c r="A738" s="1" t="n">
        <v>45392</v>
      </c>
      <c r="B738" t="inlineStr">
        <is>
          <t>TGZ-0297</t>
        </is>
      </c>
      <c r="C738" t="inlineStr">
        <is>
          <t>SGP-1</t>
        </is>
      </c>
      <c r="D738" t="inlineStr">
        <is>
          <t>Schlumberger</t>
        </is>
      </c>
      <c r="E738" t="n">
        <v>963.7</v>
      </c>
      <c r="F738" t="n">
        <v>22795</v>
      </c>
      <c r="G738" t="n">
        <v>17.7</v>
      </c>
      <c r="H738" t="n">
        <v>12251</v>
      </c>
      <c r="I738" t="n">
        <v>0</v>
      </c>
      <c r="J738" t="n">
        <v>467.2</v>
      </c>
      <c r="K738" t="n">
        <v>231</v>
      </c>
      <c r="L738" t="n">
        <v>185.5</v>
      </c>
      <c r="M738" t="n">
        <v>45.2</v>
      </c>
      <c r="N738" t="n">
        <v>79.43000000000001</v>
      </c>
      <c r="O738" t="n">
        <v>83352</v>
      </c>
      <c r="P738" t="n">
        <v>44432</v>
      </c>
      <c r="Q738" t="n">
        <v>170332</v>
      </c>
      <c r="R738" t="n">
        <v>1064034</v>
      </c>
      <c r="S738" t="inlineStr">
        <is>
          <t>Drilling</t>
        </is>
      </c>
      <c r="T738" t="inlineStr">
        <is>
          <t>Critical</t>
        </is>
      </c>
      <c r="U738" t="n">
        <v>8811.209999999999</v>
      </c>
      <c r="V738" t="n">
        <v>6848.25</v>
      </c>
      <c r="W738" t="n">
        <v>1464.03</v>
      </c>
      <c r="X738" t="n">
        <v>2733.15</v>
      </c>
      <c r="Y738" t="n">
        <v>1175.32</v>
      </c>
    </row>
    <row r="739">
      <c r="A739" s="1" t="n">
        <v>45643</v>
      </c>
      <c r="B739" t="inlineStr">
        <is>
          <t>TGZ-0215</t>
        </is>
      </c>
      <c r="C739" t="inlineStr">
        <is>
          <t>CPF-2</t>
        </is>
      </c>
      <c r="D739" t="inlineStr">
        <is>
          <t>Weatherford</t>
        </is>
      </c>
      <c r="E739" t="n">
        <v>896</v>
      </c>
      <c r="F739" t="n">
        <v>17921</v>
      </c>
      <c r="G739" t="n">
        <v>43.7</v>
      </c>
      <c r="H739" t="n">
        <v>10744</v>
      </c>
      <c r="I739" t="n">
        <v>0</v>
      </c>
      <c r="J739" t="n">
        <v>487.8</v>
      </c>
      <c r="K739" t="n">
        <v>296.3</v>
      </c>
      <c r="L739" t="n">
        <v>216.7</v>
      </c>
      <c r="M739" t="n">
        <v>57.5</v>
      </c>
      <c r="N739" t="n">
        <v>75.92</v>
      </c>
      <c r="O739" t="n">
        <v>70620</v>
      </c>
      <c r="P739" t="n">
        <v>57725</v>
      </c>
      <c r="Q739" t="n">
        <v>312309</v>
      </c>
      <c r="R739" t="n">
        <v>1417966</v>
      </c>
      <c r="S739" t="inlineStr">
        <is>
          <t>Producing</t>
        </is>
      </c>
      <c r="T739" t="inlineStr">
        <is>
          <t>High</t>
        </is>
      </c>
      <c r="U739" t="n">
        <v>713.6</v>
      </c>
      <c r="V739" t="n">
        <v>9444.360000000001</v>
      </c>
      <c r="W739" t="n">
        <v>7263.29</v>
      </c>
      <c r="X739" t="n">
        <v>3935.76</v>
      </c>
      <c r="Y739" t="n">
        <v>8726.530000000001</v>
      </c>
    </row>
    <row r="740">
      <c r="A740" s="1" t="n">
        <v>45439</v>
      </c>
      <c r="B740" t="inlineStr">
        <is>
          <t>TGZ-0346</t>
        </is>
      </c>
      <c r="C740" t="inlineStr">
        <is>
          <t>SGI-2</t>
        </is>
      </c>
      <c r="D740" t="inlineStr">
        <is>
          <t>Technip</t>
        </is>
      </c>
      <c r="E740" t="n">
        <v>1162.5</v>
      </c>
      <c r="F740" t="n">
        <v>20912</v>
      </c>
      <c r="G740" t="n">
        <v>37.3</v>
      </c>
      <c r="H740" t="n">
        <v>12713</v>
      </c>
      <c r="I740" t="n">
        <v>0</v>
      </c>
      <c r="J740" t="n">
        <v>404.5</v>
      </c>
      <c r="K740" t="n">
        <v>282.2</v>
      </c>
      <c r="L740" t="n">
        <v>197.9</v>
      </c>
      <c r="M740" t="n">
        <v>47.4</v>
      </c>
      <c r="N740" t="n">
        <v>80.59999999999999</v>
      </c>
      <c r="O740" t="n">
        <v>93106</v>
      </c>
      <c r="P740" t="n">
        <v>76316</v>
      </c>
      <c r="Q740" t="n">
        <v>408613</v>
      </c>
      <c r="R740" t="n">
        <v>2425008</v>
      </c>
      <c r="S740" t="inlineStr">
        <is>
          <t>Producing</t>
        </is>
      </c>
      <c r="T740" t="inlineStr">
        <is>
          <t>Critical</t>
        </is>
      </c>
      <c r="U740" t="n">
        <v>4638.96</v>
      </c>
      <c r="V740" t="n">
        <v>780.29</v>
      </c>
      <c r="W740" t="n">
        <v>6709.94</v>
      </c>
      <c r="X740" t="n">
        <v>8755</v>
      </c>
      <c r="Y740" t="n">
        <v>4824.82</v>
      </c>
    </row>
    <row r="741">
      <c r="A741" s="1" t="n">
        <v>45518</v>
      </c>
      <c r="B741" t="inlineStr">
        <is>
          <t>TGZ-0238</t>
        </is>
      </c>
      <c r="C741" t="inlineStr">
        <is>
          <t>SGP-2</t>
        </is>
      </c>
      <c r="D741" t="inlineStr">
        <is>
          <t>Saipem</t>
        </is>
      </c>
      <c r="E741" t="n">
        <v>1167.8</v>
      </c>
      <c r="F741" t="n">
        <v>16417</v>
      </c>
      <c r="G741" t="n">
        <v>42.1</v>
      </c>
      <c r="H741" t="n">
        <v>8051</v>
      </c>
      <c r="I741" t="n">
        <v>0</v>
      </c>
      <c r="J741" t="n">
        <v>465.6</v>
      </c>
      <c r="K741" t="n">
        <v>203.3</v>
      </c>
      <c r="L741" t="n">
        <v>232.1</v>
      </c>
      <c r="M741" t="n">
        <v>45.4</v>
      </c>
      <c r="N741" t="n">
        <v>80.93000000000001</v>
      </c>
      <c r="O741" t="n">
        <v>75663</v>
      </c>
      <c r="P741" t="n">
        <v>79502</v>
      </c>
      <c r="Q741" t="n">
        <v>239580</v>
      </c>
      <c r="R741" t="n">
        <v>2890520</v>
      </c>
      <c r="S741" t="inlineStr">
        <is>
          <t>Maintenance</t>
        </is>
      </c>
      <c r="T741" t="inlineStr">
        <is>
          <t>Low</t>
        </is>
      </c>
      <c r="U741" t="n">
        <v>235.05</v>
      </c>
      <c r="V741" t="n">
        <v>8413.75</v>
      </c>
      <c r="W741" t="n">
        <v>3545.29</v>
      </c>
      <c r="X741" t="n">
        <v>799.23</v>
      </c>
      <c r="Y741" t="n">
        <v>8762.34</v>
      </c>
    </row>
    <row r="742">
      <c r="A742" s="1" t="n">
        <v>45512</v>
      </c>
      <c r="B742" t="inlineStr">
        <is>
          <t>TGZ-0345</t>
        </is>
      </c>
      <c r="C742" t="inlineStr">
        <is>
          <t>SGI-1</t>
        </is>
      </c>
      <c r="D742" t="inlineStr">
        <is>
          <t>KCA Deutag</t>
        </is>
      </c>
      <c r="E742" t="n">
        <v>1100.9</v>
      </c>
      <c r="F742" t="n">
        <v>18333</v>
      </c>
      <c r="G742" t="n">
        <v>43.9</v>
      </c>
      <c r="H742" t="n">
        <v>14737</v>
      </c>
      <c r="I742" t="n">
        <v>0</v>
      </c>
      <c r="J742" t="n">
        <v>425.5</v>
      </c>
      <c r="K742" t="n">
        <v>242.4</v>
      </c>
      <c r="L742" t="n">
        <v>216.3</v>
      </c>
      <c r="M742" t="n">
        <v>42</v>
      </c>
      <c r="N742" t="n">
        <v>78.75</v>
      </c>
      <c r="O742" t="n">
        <v>80531</v>
      </c>
      <c r="P742" t="n">
        <v>56907</v>
      </c>
      <c r="Q742" t="n">
        <v>325655</v>
      </c>
      <c r="R742" t="n">
        <v>1045173</v>
      </c>
      <c r="S742" t="inlineStr">
        <is>
          <t>Drilling</t>
        </is>
      </c>
      <c r="T742" t="inlineStr">
        <is>
          <t>Critical</t>
        </is>
      </c>
      <c r="U742" t="n">
        <v>5830.6</v>
      </c>
      <c r="V742" t="n">
        <v>3888.12</v>
      </c>
      <c r="W742" t="n">
        <v>7852.51</v>
      </c>
      <c r="X742" t="n">
        <v>2189.92</v>
      </c>
      <c r="Y742" t="n">
        <v>5497.67</v>
      </c>
    </row>
    <row r="743">
      <c r="A743" s="1" t="n">
        <v>45468</v>
      </c>
      <c r="B743" t="inlineStr">
        <is>
          <t>TGZ-0328</t>
        </is>
      </c>
      <c r="C743" t="inlineStr">
        <is>
          <t>SGP-1</t>
        </is>
      </c>
      <c r="D743" t="inlineStr">
        <is>
          <t>Schlumberger</t>
        </is>
      </c>
      <c r="E743" t="n">
        <v>806.4</v>
      </c>
      <c r="F743" t="n">
        <v>24353</v>
      </c>
      <c r="G743" t="n">
        <v>15.8</v>
      </c>
      <c r="H743" t="n">
        <v>14535</v>
      </c>
      <c r="I743" t="n">
        <v>0</v>
      </c>
      <c r="J743" t="n">
        <v>457.7</v>
      </c>
      <c r="K743" t="n">
        <v>265.7</v>
      </c>
      <c r="L743" t="n">
        <v>198.8</v>
      </c>
      <c r="M743" t="n">
        <v>43.3</v>
      </c>
      <c r="N743" t="n">
        <v>83.2</v>
      </c>
      <c r="O743" t="n">
        <v>70660</v>
      </c>
      <c r="P743" t="n">
        <v>73087</v>
      </c>
      <c r="Q743" t="n">
        <v>302202</v>
      </c>
      <c r="R743" t="n">
        <v>3887396</v>
      </c>
      <c r="S743" t="inlineStr">
        <is>
          <t>Drilling</t>
        </is>
      </c>
      <c r="T743" t="inlineStr">
        <is>
          <t>High</t>
        </is>
      </c>
      <c r="U743" t="n">
        <v>8256.469999999999</v>
      </c>
      <c r="V743" t="n">
        <v>5425.87</v>
      </c>
      <c r="W743" t="n">
        <v>3979.79</v>
      </c>
      <c r="X743" t="n">
        <v>6823.43</v>
      </c>
      <c r="Y743" t="n">
        <v>5376.17</v>
      </c>
    </row>
    <row r="744">
      <c r="A744" s="1" t="n">
        <v>45415</v>
      </c>
      <c r="B744" t="inlineStr">
        <is>
          <t>TGZ-0061</t>
        </is>
      </c>
      <c r="C744" t="inlineStr">
        <is>
          <t>SGI-1</t>
        </is>
      </c>
      <c r="D744" t="inlineStr">
        <is>
          <t>Schlumberger</t>
        </is>
      </c>
      <c r="E744" t="n">
        <v>1186.6</v>
      </c>
      <c r="F744" t="n">
        <v>17443</v>
      </c>
      <c r="G744" t="n">
        <v>27.5</v>
      </c>
      <c r="H744" t="n">
        <v>10875</v>
      </c>
      <c r="I744" t="n">
        <v>0</v>
      </c>
      <c r="J744" t="n">
        <v>415.6</v>
      </c>
      <c r="K744" t="n">
        <v>218.8</v>
      </c>
      <c r="L744" t="n">
        <v>161</v>
      </c>
      <c r="M744" t="n">
        <v>54.5</v>
      </c>
      <c r="N744" t="n">
        <v>79.11</v>
      </c>
      <c r="O744" t="n">
        <v>61638</v>
      </c>
      <c r="P744" t="n">
        <v>61080</v>
      </c>
      <c r="Q744" t="n">
        <v>366020</v>
      </c>
      <c r="R744" t="n">
        <v>1099217</v>
      </c>
      <c r="S744" t="inlineStr">
        <is>
          <t>Maintenance</t>
        </is>
      </c>
      <c r="T744" t="inlineStr">
        <is>
          <t>Medium</t>
        </is>
      </c>
      <c r="U744" t="n">
        <v>8225.780000000001</v>
      </c>
      <c r="V744" t="n">
        <v>6666.31</v>
      </c>
      <c r="W744" t="n">
        <v>708.3</v>
      </c>
      <c r="X744" t="n">
        <v>630.75</v>
      </c>
      <c r="Y744" t="n">
        <v>2109.78</v>
      </c>
    </row>
    <row r="745">
      <c r="A745" s="1" t="n">
        <v>45358</v>
      </c>
      <c r="B745" t="inlineStr">
        <is>
          <t>TGZ-0415</t>
        </is>
      </c>
      <c r="C745" t="inlineStr">
        <is>
          <t>SGI-1</t>
        </is>
      </c>
      <c r="D745" t="inlineStr">
        <is>
          <t>Saipem</t>
        </is>
      </c>
      <c r="E745" t="n">
        <v>840.2</v>
      </c>
      <c r="F745" t="n">
        <v>21053</v>
      </c>
      <c r="G745" t="n">
        <v>33.1</v>
      </c>
      <c r="H745" t="n">
        <v>14531</v>
      </c>
      <c r="I745" t="n">
        <v>0</v>
      </c>
      <c r="J745" t="n">
        <v>596.7</v>
      </c>
      <c r="K745" t="n">
        <v>218.3</v>
      </c>
      <c r="L745" t="n">
        <v>206.5</v>
      </c>
      <c r="M745" t="n">
        <v>58.2</v>
      </c>
      <c r="N745" t="n">
        <v>80.45999999999999</v>
      </c>
      <c r="O745" t="n">
        <v>74118</v>
      </c>
      <c r="P745" t="n">
        <v>73941</v>
      </c>
      <c r="Q745" t="n">
        <v>413096</v>
      </c>
      <c r="R745" t="n">
        <v>4515195</v>
      </c>
      <c r="S745" t="inlineStr">
        <is>
          <t>Producing</t>
        </is>
      </c>
      <c r="T745" t="inlineStr">
        <is>
          <t>High</t>
        </is>
      </c>
      <c r="U745" t="n">
        <v>1053.72</v>
      </c>
      <c r="V745" t="n">
        <v>5328.28</v>
      </c>
      <c r="W745" t="n">
        <v>152.91</v>
      </c>
      <c r="X745" t="n">
        <v>2144.73</v>
      </c>
      <c r="Y745" t="n">
        <v>2552.97</v>
      </c>
    </row>
    <row r="746">
      <c r="A746" s="1" t="n">
        <v>45388</v>
      </c>
      <c r="B746" t="inlineStr">
        <is>
          <t>TGZ-0391</t>
        </is>
      </c>
      <c r="C746" t="inlineStr">
        <is>
          <t>CPF-1</t>
        </is>
      </c>
      <c r="D746" t="inlineStr">
        <is>
          <t>KCA Deutag</t>
        </is>
      </c>
      <c r="E746" t="n">
        <v>819.1</v>
      </c>
      <c r="F746" t="n">
        <v>23805</v>
      </c>
      <c r="G746" t="n">
        <v>26.1</v>
      </c>
      <c r="H746" t="n">
        <v>8784</v>
      </c>
      <c r="I746" t="n">
        <v>0</v>
      </c>
      <c r="J746" t="n">
        <v>477</v>
      </c>
      <c r="K746" t="n">
        <v>234.5</v>
      </c>
      <c r="L746" t="n">
        <v>236.2</v>
      </c>
      <c r="M746" t="n">
        <v>54.2</v>
      </c>
      <c r="N746" t="n">
        <v>81.73999999999999</v>
      </c>
      <c r="O746" t="n">
        <v>96351</v>
      </c>
      <c r="P746" t="n">
        <v>60305</v>
      </c>
      <c r="Q746" t="n">
        <v>209501</v>
      </c>
      <c r="R746" t="n">
        <v>2167731</v>
      </c>
      <c r="S746" t="inlineStr">
        <is>
          <t>Shut-in</t>
        </is>
      </c>
      <c r="T746" t="inlineStr">
        <is>
          <t>Critical</t>
        </is>
      </c>
      <c r="U746" t="n">
        <v>3915.13</v>
      </c>
      <c r="V746" t="n">
        <v>165.76</v>
      </c>
      <c r="W746" t="n">
        <v>1082.04</v>
      </c>
      <c r="X746" t="n">
        <v>9989.43</v>
      </c>
      <c r="Y746" t="n">
        <v>7998.48</v>
      </c>
    </row>
    <row r="747">
      <c r="A747" s="1" t="n">
        <v>45357</v>
      </c>
      <c r="B747" t="inlineStr">
        <is>
          <t>TGZ-0073</t>
        </is>
      </c>
      <c r="C747" t="inlineStr">
        <is>
          <t>SGI-2</t>
        </is>
      </c>
      <c r="D747" t="inlineStr">
        <is>
          <t>Weatherford</t>
        </is>
      </c>
      <c r="E747" t="n">
        <v>906.8</v>
      </c>
      <c r="F747" t="n">
        <v>20165</v>
      </c>
      <c r="G747" t="n">
        <v>31</v>
      </c>
      <c r="H747" t="n">
        <v>12918</v>
      </c>
      <c r="I747" t="n">
        <v>0</v>
      </c>
      <c r="J747" t="n">
        <v>520.6</v>
      </c>
      <c r="K747" t="n">
        <v>215</v>
      </c>
      <c r="L747" t="n">
        <v>193.5</v>
      </c>
      <c r="M747" t="n">
        <v>55.2</v>
      </c>
      <c r="N747" t="n">
        <v>75.37</v>
      </c>
      <c r="O747" t="n">
        <v>71025</v>
      </c>
      <c r="P747" t="n">
        <v>50296</v>
      </c>
      <c r="Q747" t="n">
        <v>60965</v>
      </c>
      <c r="R747" t="n">
        <v>3686924</v>
      </c>
      <c r="S747" t="inlineStr">
        <is>
          <t>Shut-in</t>
        </is>
      </c>
      <c r="T747" t="inlineStr">
        <is>
          <t>High</t>
        </is>
      </c>
      <c r="U747" t="n">
        <v>7448.63</v>
      </c>
      <c r="V747" t="n">
        <v>1793.27</v>
      </c>
      <c r="W747" t="n">
        <v>4304.75</v>
      </c>
      <c r="X747" t="n">
        <v>8732.620000000001</v>
      </c>
      <c r="Y747" t="n">
        <v>2906.18</v>
      </c>
    </row>
    <row r="748">
      <c r="A748" s="1" t="n">
        <v>45606</v>
      </c>
      <c r="B748" t="inlineStr">
        <is>
          <t>TGZ-0101</t>
        </is>
      </c>
      <c r="C748" t="inlineStr">
        <is>
          <t>SGP-2</t>
        </is>
      </c>
      <c r="D748" t="inlineStr">
        <is>
          <t>Weatherford</t>
        </is>
      </c>
      <c r="E748" t="n">
        <v>972.5</v>
      </c>
      <c r="F748" t="n">
        <v>19156</v>
      </c>
      <c r="G748" t="n">
        <v>44.7</v>
      </c>
      <c r="H748" t="n">
        <v>12888</v>
      </c>
      <c r="I748" t="n">
        <v>0</v>
      </c>
      <c r="J748" t="n">
        <v>414.8</v>
      </c>
      <c r="K748" t="n">
        <v>249.5</v>
      </c>
      <c r="L748" t="n">
        <v>206.6</v>
      </c>
      <c r="M748" t="n">
        <v>50.3</v>
      </c>
      <c r="N748" t="n">
        <v>78.37</v>
      </c>
      <c r="O748" t="n">
        <v>91311</v>
      </c>
      <c r="P748" t="n">
        <v>70562</v>
      </c>
      <c r="Q748" t="n">
        <v>275744</v>
      </c>
      <c r="R748" t="n">
        <v>3542079</v>
      </c>
      <c r="S748" t="inlineStr">
        <is>
          <t>Drilling</t>
        </is>
      </c>
      <c r="T748" t="inlineStr">
        <is>
          <t>Critical</t>
        </is>
      </c>
      <c r="U748" t="n">
        <v>6158.23</v>
      </c>
      <c r="V748" t="n">
        <v>8973.200000000001</v>
      </c>
      <c r="W748" t="n">
        <v>115.67</v>
      </c>
      <c r="X748" t="n">
        <v>9753.450000000001</v>
      </c>
      <c r="Y748" t="n">
        <v>2117.18</v>
      </c>
    </row>
    <row r="749">
      <c r="A749" s="1" t="n">
        <v>45366</v>
      </c>
      <c r="B749" t="inlineStr">
        <is>
          <t>TGZ-0031</t>
        </is>
      </c>
      <c r="C749" t="inlineStr">
        <is>
          <t>SGP-2</t>
        </is>
      </c>
      <c r="D749" t="inlineStr">
        <is>
          <t>Schlumberger</t>
        </is>
      </c>
      <c r="E749" t="n">
        <v>1158.9</v>
      </c>
      <c r="F749" t="n">
        <v>19589</v>
      </c>
      <c r="G749" t="n">
        <v>25.3</v>
      </c>
      <c r="H749" t="n">
        <v>10134</v>
      </c>
      <c r="I749" t="n">
        <v>28836</v>
      </c>
      <c r="J749" t="n">
        <v>406.3</v>
      </c>
      <c r="K749" t="n">
        <v>272.1</v>
      </c>
      <c r="L749" t="n">
        <v>192.4</v>
      </c>
      <c r="M749" t="n">
        <v>47</v>
      </c>
      <c r="N749" t="n">
        <v>79.09999999999999</v>
      </c>
      <c r="O749" t="n">
        <v>69486</v>
      </c>
      <c r="P749" t="n">
        <v>59325</v>
      </c>
      <c r="Q749" t="n">
        <v>346762</v>
      </c>
      <c r="R749" t="n">
        <v>1467949</v>
      </c>
      <c r="S749" t="inlineStr">
        <is>
          <t>Producing</t>
        </is>
      </c>
      <c r="T749" t="inlineStr">
        <is>
          <t>Critical</t>
        </is>
      </c>
      <c r="U749" t="n">
        <v>3481.09</v>
      </c>
      <c r="V749" t="n">
        <v>5597.83</v>
      </c>
      <c r="W749" t="n">
        <v>4788.51</v>
      </c>
      <c r="X749" t="n">
        <v>5116.86</v>
      </c>
      <c r="Y749" t="n">
        <v>9579.74</v>
      </c>
    </row>
    <row r="750">
      <c r="A750" s="1" t="n">
        <v>45398</v>
      </c>
      <c r="B750" t="inlineStr">
        <is>
          <t>TGZ-0134</t>
        </is>
      </c>
      <c r="C750" t="inlineStr">
        <is>
          <t>CPF-2</t>
        </is>
      </c>
      <c r="D750" t="inlineStr">
        <is>
          <t>Halliburton</t>
        </is>
      </c>
      <c r="E750" t="n">
        <v>961.6</v>
      </c>
      <c r="F750" t="n">
        <v>20191</v>
      </c>
      <c r="G750" t="n">
        <v>24.1</v>
      </c>
      <c r="H750" t="n">
        <v>13811</v>
      </c>
      <c r="I750" t="n">
        <v>4072</v>
      </c>
      <c r="J750" t="n">
        <v>435.5</v>
      </c>
      <c r="K750" t="n">
        <v>244.3</v>
      </c>
      <c r="L750" t="n">
        <v>190.4</v>
      </c>
      <c r="M750" t="n">
        <v>42.7</v>
      </c>
      <c r="N750" t="n">
        <v>76.08</v>
      </c>
      <c r="O750" t="n">
        <v>99115</v>
      </c>
      <c r="P750" t="n">
        <v>69136</v>
      </c>
      <c r="Q750" t="n">
        <v>54207</v>
      </c>
      <c r="R750" t="n">
        <v>3015165</v>
      </c>
      <c r="S750" t="inlineStr">
        <is>
          <t>Shut-in</t>
        </is>
      </c>
      <c r="T750" t="inlineStr">
        <is>
          <t>Medium</t>
        </is>
      </c>
      <c r="U750" t="n">
        <v>5883.08</v>
      </c>
      <c r="V750" t="n">
        <v>9914.530000000001</v>
      </c>
      <c r="W750" t="n">
        <v>1301.37</v>
      </c>
      <c r="X750" t="n">
        <v>5197.61</v>
      </c>
      <c r="Y750" t="n">
        <v>6668.86</v>
      </c>
    </row>
    <row r="751">
      <c r="A751" s="1" t="n">
        <v>45600</v>
      </c>
      <c r="B751" t="inlineStr">
        <is>
          <t>TGZ-0224</t>
        </is>
      </c>
      <c r="C751" t="inlineStr">
        <is>
          <t>SGI-2</t>
        </is>
      </c>
      <c r="D751" t="inlineStr">
        <is>
          <t>Weatherford</t>
        </is>
      </c>
      <c r="E751" t="n">
        <v>994.2</v>
      </c>
      <c r="F751" t="n">
        <v>23752</v>
      </c>
      <c r="G751" t="n">
        <v>22.3</v>
      </c>
      <c r="H751" t="n">
        <v>14879</v>
      </c>
      <c r="I751" t="n">
        <v>47979</v>
      </c>
      <c r="J751" t="n">
        <v>549.9</v>
      </c>
      <c r="K751" t="n">
        <v>279</v>
      </c>
      <c r="L751" t="n">
        <v>215.5</v>
      </c>
      <c r="M751" t="n">
        <v>46.4</v>
      </c>
      <c r="N751" t="n">
        <v>75.87</v>
      </c>
      <c r="O751" t="n">
        <v>86277</v>
      </c>
      <c r="P751" t="n">
        <v>64081</v>
      </c>
      <c r="Q751" t="n">
        <v>221351</v>
      </c>
      <c r="R751" t="n">
        <v>2753728</v>
      </c>
      <c r="S751" t="inlineStr">
        <is>
          <t>Producing</t>
        </is>
      </c>
      <c r="T751" t="inlineStr">
        <is>
          <t>Medium</t>
        </is>
      </c>
      <c r="U751" t="n">
        <v>1721.58</v>
      </c>
      <c r="V751" t="n">
        <v>8865.559999999999</v>
      </c>
      <c r="W751" t="n">
        <v>3183.17</v>
      </c>
      <c r="X751" t="n">
        <v>9068.76</v>
      </c>
      <c r="Y751" t="n">
        <v>4152.97</v>
      </c>
    </row>
    <row r="752">
      <c r="A752" s="1" t="n">
        <v>45576</v>
      </c>
      <c r="B752" t="inlineStr">
        <is>
          <t>TGZ-0259</t>
        </is>
      </c>
      <c r="C752" t="inlineStr">
        <is>
          <t>CPF-2</t>
        </is>
      </c>
      <c r="D752" t="inlineStr">
        <is>
          <t>KCA Deutag</t>
        </is>
      </c>
      <c r="E752" t="n">
        <v>843.9</v>
      </c>
      <c r="F752" t="n">
        <v>15436</v>
      </c>
      <c r="G752" t="n">
        <v>38.5</v>
      </c>
      <c r="H752" t="n">
        <v>13799</v>
      </c>
      <c r="I752" t="n">
        <v>0</v>
      </c>
      <c r="J752" t="n">
        <v>490.3</v>
      </c>
      <c r="K752" t="n">
        <v>255.5</v>
      </c>
      <c r="L752" t="n">
        <v>210.7</v>
      </c>
      <c r="M752" t="n">
        <v>53.7</v>
      </c>
      <c r="N752" t="n">
        <v>84.56</v>
      </c>
      <c r="O752" t="n">
        <v>97842</v>
      </c>
      <c r="P752" t="n">
        <v>54600</v>
      </c>
      <c r="Q752" t="n">
        <v>91720</v>
      </c>
      <c r="R752" t="n">
        <v>2086184</v>
      </c>
      <c r="S752" t="inlineStr">
        <is>
          <t>Drilling</t>
        </is>
      </c>
      <c r="T752" t="inlineStr">
        <is>
          <t>Low</t>
        </is>
      </c>
      <c r="U752" t="n">
        <v>8051.06</v>
      </c>
      <c r="V752" t="n">
        <v>9148.82</v>
      </c>
      <c r="W752" t="n">
        <v>1841.28</v>
      </c>
      <c r="X752" t="n">
        <v>3126.39</v>
      </c>
      <c r="Y752" t="n">
        <v>7158.88</v>
      </c>
    </row>
    <row r="753">
      <c r="A753" s="1" t="n">
        <v>45363</v>
      </c>
      <c r="B753" t="inlineStr">
        <is>
          <t>TGZ-0241</t>
        </is>
      </c>
      <c r="C753" t="inlineStr">
        <is>
          <t>SGI-2</t>
        </is>
      </c>
      <c r="D753" t="inlineStr">
        <is>
          <t>Schlumberger</t>
        </is>
      </c>
      <c r="E753" t="n">
        <v>1073.3</v>
      </c>
      <c r="F753" t="n">
        <v>16814</v>
      </c>
      <c r="G753" t="n">
        <v>17.8</v>
      </c>
      <c r="H753" t="n">
        <v>14701</v>
      </c>
      <c r="I753" t="n">
        <v>0</v>
      </c>
      <c r="J753" t="n">
        <v>593.9</v>
      </c>
      <c r="K753" t="n">
        <v>239.2</v>
      </c>
      <c r="L753" t="n">
        <v>165.7</v>
      </c>
      <c r="M753" t="n">
        <v>57.6</v>
      </c>
      <c r="N753" t="n">
        <v>75.55</v>
      </c>
      <c r="O753" t="n">
        <v>91425</v>
      </c>
      <c r="P753" t="n">
        <v>61109</v>
      </c>
      <c r="Q753" t="n">
        <v>474751</v>
      </c>
      <c r="R753" t="n">
        <v>3092273</v>
      </c>
      <c r="S753" t="inlineStr">
        <is>
          <t>Drilling</t>
        </is>
      </c>
      <c r="T753" t="inlineStr">
        <is>
          <t>Low</t>
        </is>
      </c>
      <c r="U753" t="n">
        <v>364.07</v>
      </c>
      <c r="V753" t="n">
        <v>9762.27</v>
      </c>
      <c r="W753" t="n">
        <v>8780.15</v>
      </c>
      <c r="X753" t="n">
        <v>6080.82</v>
      </c>
      <c r="Y753" t="n">
        <v>3108.31</v>
      </c>
    </row>
    <row r="754">
      <c r="A754" s="1" t="n">
        <v>45572</v>
      </c>
      <c r="B754" t="inlineStr">
        <is>
          <t>TGZ-0337</t>
        </is>
      </c>
      <c r="C754" t="inlineStr">
        <is>
          <t>CPF-3</t>
        </is>
      </c>
      <c r="D754" t="inlineStr">
        <is>
          <t>Saipem</t>
        </is>
      </c>
      <c r="E754" t="n">
        <v>1118.2</v>
      </c>
      <c r="F754" t="n">
        <v>15770</v>
      </c>
      <c r="G754" t="n">
        <v>41.1</v>
      </c>
      <c r="H754" t="n">
        <v>9074</v>
      </c>
      <c r="I754" t="n">
        <v>0</v>
      </c>
      <c r="J754" t="n">
        <v>543.7</v>
      </c>
      <c r="K754" t="n">
        <v>218.3</v>
      </c>
      <c r="L754" t="n">
        <v>168.6</v>
      </c>
      <c r="M754" t="n">
        <v>45.5</v>
      </c>
      <c r="N754" t="n">
        <v>80.52</v>
      </c>
      <c r="O754" t="n">
        <v>92743</v>
      </c>
      <c r="P754" t="n">
        <v>72473</v>
      </c>
      <c r="Q754" t="n">
        <v>202962</v>
      </c>
      <c r="R754" t="n">
        <v>1396983</v>
      </c>
      <c r="S754" t="inlineStr">
        <is>
          <t>Producing</t>
        </is>
      </c>
      <c r="T754" t="inlineStr">
        <is>
          <t>Low</t>
        </is>
      </c>
      <c r="U754" t="n">
        <v>8220.23</v>
      </c>
      <c r="V754" t="n">
        <v>2628.02</v>
      </c>
      <c r="W754" t="n">
        <v>536.98</v>
      </c>
      <c r="X754" t="n">
        <v>2888.09</v>
      </c>
      <c r="Y754" t="n">
        <v>8833.65</v>
      </c>
    </row>
    <row r="755">
      <c r="A755" s="1" t="n">
        <v>45403</v>
      </c>
      <c r="B755" t="inlineStr">
        <is>
          <t>TGZ-0470</t>
        </is>
      </c>
      <c r="C755" t="inlineStr">
        <is>
          <t>CPF-1</t>
        </is>
      </c>
      <c r="D755" t="inlineStr">
        <is>
          <t>Saipem</t>
        </is>
      </c>
      <c r="E755" t="n">
        <v>1129.1</v>
      </c>
      <c r="F755" t="n">
        <v>15474</v>
      </c>
      <c r="G755" t="n">
        <v>34.6</v>
      </c>
      <c r="H755" t="n">
        <v>9047</v>
      </c>
      <c r="I755" t="n">
        <v>0</v>
      </c>
      <c r="J755" t="n">
        <v>528.2</v>
      </c>
      <c r="K755" t="n">
        <v>225.1</v>
      </c>
      <c r="L755" t="n">
        <v>218.4</v>
      </c>
      <c r="M755" t="n">
        <v>54.9</v>
      </c>
      <c r="N755" t="n">
        <v>75.38</v>
      </c>
      <c r="O755" t="n">
        <v>88129</v>
      </c>
      <c r="P755" t="n">
        <v>65077</v>
      </c>
      <c r="Q755" t="n">
        <v>112573</v>
      </c>
      <c r="R755" t="n">
        <v>4748305</v>
      </c>
      <c r="S755" t="inlineStr">
        <is>
          <t>Producing</t>
        </is>
      </c>
      <c r="T755" t="inlineStr">
        <is>
          <t>High</t>
        </is>
      </c>
      <c r="U755" t="n">
        <v>5653.28</v>
      </c>
      <c r="V755" t="n">
        <v>4090.06</v>
      </c>
      <c r="W755" t="n">
        <v>3221.52</v>
      </c>
      <c r="X755" t="n">
        <v>5410.16</v>
      </c>
      <c r="Y755" t="n">
        <v>5345.78</v>
      </c>
    </row>
    <row r="756">
      <c r="A756" s="1" t="n">
        <v>45565</v>
      </c>
      <c r="B756" t="inlineStr">
        <is>
          <t>TGZ-0071</t>
        </is>
      </c>
      <c r="C756" t="inlineStr">
        <is>
          <t>CPF-2</t>
        </is>
      </c>
      <c r="D756" t="inlineStr">
        <is>
          <t>Technip</t>
        </is>
      </c>
      <c r="E756" t="n">
        <v>1177.6</v>
      </c>
      <c r="F756" t="n">
        <v>19203</v>
      </c>
      <c r="G756" t="n">
        <v>20.1</v>
      </c>
      <c r="H756" t="n">
        <v>14898</v>
      </c>
      <c r="I756" t="n">
        <v>0</v>
      </c>
      <c r="J756" t="n">
        <v>470.6</v>
      </c>
      <c r="K756" t="n">
        <v>226.6</v>
      </c>
      <c r="L756" t="n">
        <v>227.5</v>
      </c>
      <c r="M756" t="n">
        <v>58.3</v>
      </c>
      <c r="N756" t="n">
        <v>84.53</v>
      </c>
      <c r="O756" t="n">
        <v>98761</v>
      </c>
      <c r="P756" t="n">
        <v>68173</v>
      </c>
      <c r="Q756" t="n">
        <v>468856</v>
      </c>
      <c r="R756" t="n">
        <v>3294274</v>
      </c>
      <c r="S756" t="inlineStr">
        <is>
          <t>Producing</t>
        </is>
      </c>
      <c r="T756" t="inlineStr">
        <is>
          <t>Low</t>
        </is>
      </c>
      <c r="U756" t="n">
        <v>7742.15</v>
      </c>
      <c r="V756" t="n">
        <v>6057.1</v>
      </c>
      <c r="W756" t="n">
        <v>4894.35</v>
      </c>
      <c r="X756" t="n">
        <v>1918.61</v>
      </c>
      <c r="Y756" t="n">
        <v>2200.39</v>
      </c>
    </row>
    <row r="757">
      <c r="A757" s="1" t="n">
        <v>45601</v>
      </c>
      <c r="B757" t="inlineStr">
        <is>
          <t>TGZ-0134</t>
        </is>
      </c>
      <c r="C757" t="inlineStr">
        <is>
          <t>SGP-1</t>
        </is>
      </c>
      <c r="D757" t="inlineStr">
        <is>
          <t>Halliburton</t>
        </is>
      </c>
      <c r="E757" t="n">
        <v>865.6</v>
      </c>
      <c r="F757" t="n">
        <v>20015</v>
      </c>
      <c r="G757" t="n">
        <v>31.5</v>
      </c>
      <c r="H757" t="n">
        <v>9147</v>
      </c>
      <c r="I757" t="n">
        <v>0</v>
      </c>
      <c r="J757" t="n">
        <v>559.9</v>
      </c>
      <c r="K757" t="n">
        <v>250.2</v>
      </c>
      <c r="L757" t="n">
        <v>232</v>
      </c>
      <c r="M757" t="n">
        <v>57.6</v>
      </c>
      <c r="N757" t="n">
        <v>79.39</v>
      </c>
      <c r="O757" t="n">
        <v>72218</v>
      </c>
      <c r="P757" t="n">
        <v>45463</v>
      </c>
      <c r="Q757" t="n">
        <v>378874</v>
      </c>
      <c r="R757" t="n">
        <v>1500438</v>
      </c>
      <c r="S757" t="inlineStr">
        <is>
          <t>Shut-in</t>
        </is>
      </c>
      <c r="T757" t="inlineStr">
        <is>
          <t>High</t>
        </is>
      </c>
      <c r="U757" t="n">
        <v>6606.76</v>
      </c>
      <c r="V757" t="n">
        <v>1087.08</v>
      </c>
      <c r="W757" t="n">
        <v>2376.27</v>
      </c>
      <c r="X757" t="n">
        <v>3562.02</v>
      </c>
      <c r="Y757" t="n">
        <v>5899.01</v>
      </c>
    </row>
    <row r="758">
      <c r="A758" s="1" t="n">
        <v>45464</v>
      </c>
      <c r="B758" t="inlineStr">
        <is>
          <t>TGZ-0241</t>
        </is>
      </c>
      <c r="C758" t="inlineStr">
        <is>
          <t>CPF-2</t>
        </is>
      </c>
      <c r="D758" t="inlineStr">
        <is>
          <t>Schlumberger</t>
        </is>
      </c>
      <c r="E758" t="n">
        <v>1031.1</v>
      </c>
      <c r="F758" t="n">
        <v>22886</v>
      </c>
      <c r="G758" t="n">
        <v>42.9</v>
      </c>
      <c r="H758" t="n">
        <v>9431</v>
      </c>
      <c r="I758" t="n">
        <v>0</v>
      </c>
      <c r="J758" t="n">
        <v>444.6</v>
      </c>
      <c r="K758" t="n">
        <v>217.6</v>
      </c>
      <c r="L758" t="n">
        <v>223.5</v>
      </c>
      <c r="M758" t="n">
        <v>57.5</v>
      </c>
      <c r="N758" t="n">
        <v>77.97</v>
      </c>
      <c r="O758" t="n">
        <v>91377</v>
      </c>
      <c r="P758" t="n">
        <v>47636</v>
      </c>
      <c r="Q758" t="n">
        <v>367353</v>
      </c>
      <c r="R758" t="n">
        <v>4761504</v>
      </c>
      <c r="S758" t="inlineStr">
        <is>
          <t>Shut-in</t>
        </is>
      </c>
      <c r="T758" t="inlineStr">
        <is>
          <t>Low</t>
        </is>
      </c>
      <c r="U758" t="n">
        <v>5386.45</v>
      </c>
      <c r="V758" t="n">
        <v>9049.110000000001</v>
      </c>
      <c r="W758" t="n">
        <v>755.97</v>
      </c>
      <c r="X758" t="n">
        <v>8079.89</v>
      </c>
      <c r="Y758" t="n">
        <v>2626.25</v>
      </c>
    </row>
    <row r="759">
      <c r="A759" s="1" t="n">
        <v>45621</v>
      </c>
      <c r="B759" t="inlineStr">
        <is>
          <t>TGZ-0189</t>
        </is>
      </c>
      <c r="C759" t="inlineStr">
        <is>
          <t>SGP-2</t>
        </is>
      </c>
      <c r="D759" t="inlineStr">
        <is>
          <t>Schlumberger</t>
        </is>
      </c>
      <c r="E759" t="n">
        <v>959.7</v>
      </c>
      <c r="F759" t="n">
        <v>24081</v>
      </c>
      <c r="G759" t="n">
        <v>43</v>
      </c>
      <c r="H759" t="n">
        <v>13325</v>
      </c>
      <c r="I759" t="n">
        <v>0</v>
      </c>
      <c r="J759" t="n">
        <v>530.2</v>
      </c>
      <c r="K759" t="n">
        <v>294.5</v>
      </c>
      <c r="L759" t="n">
        <v>177</v>
      </c>
      <c r="M759" t="n">
        <v>42.9</v>
      </c>
      <c r="N759" t="n">
        <v>83.39</v>
      </c>
      <c r="O759" t="n">
        <v>87956</v>
      </c>
      <c r="P759" t="n">
        <v>63800</v>
      </c>
      <c r="Q759" t="n">
        <v>158207</v>
      </c>
      <c r="R759" t="n">
        <v>1760218</v>
      </c>
      <c r="S759" t="inlineStr">
        <is>
          <t>Shut-in</t>
        </is>
      </c>
      <c r="T759" t="inlineStr">
        <is>
          <t>High</t>
        </is>
      </c>
      <c r="U759" t="n">
        <v>4800.18</v>
      </c>
      <c r="V759" t="n">
        <v>9392.92</v>
      </c>
      <c r="W759" t="n">
        <v>1077.51</v>
      </c>
      <c r="X759" t="n">
        <v>6830.7</v>
      </c>
      <c r="Y759" t="n">
        <v>7951.88</v>
      </c>
    </row>
    <row r="760">
      <c r="A760" s="1" t="n">
        <v>45616</v>
      </c>
      <c r="B760" t="inlineStr">
        <is>
          <t>TGZ-0042</t>
        </is>
      </c>
      <c r="C760" t="inlineStr">
        <is>
          <t>SGP-1</t>
        </is>
      </c>
      <c r="D760" t="inlineStr">
        <is>
          <t>Technip</t>
        </is>
      </c>
      <c r="E760" t="n">
        <v>1042.9</v>
      </c>
      <c r="F760" t="n">
        <v>19516</v>
      </c>
      <c r="G760" t="n">
        <v>42.1</v>
      </c>
      <c r="H760" t="n">
        <v>14177</v>
      </c>
      <c r="I760" t="n">
        <v>0</v>
      </c>
      <c r="J760" t="n">
        <v>588.8</v>
      </c>
      <c r="K760" t="n">
        <v>229.7</v>
      </c>
      <c r="L760" t="n">
        <v>170.6</v>
      </c>
      <c r="M760" t="n">
        <v>59.9</v>
      </c>
      <c r="N760" t="n">
        <v>83.25</v>
      </c>
      <c r="O760" t="n">
        <v>78429</v>
      </c>
      <c r="P760" t="n">
        <v>67889</v>
      </c>
      <c r="Q760" t="n">
        <v>251157</v>
      </c>
      <c r="R760" t="n">
        <v>4307481</v>
      </c>
      <c r="S760" t="inlineStr">
        <is>
          <t>Maintenance</t>
        </is>
      </c>
      <c r="T760" t="inlineStr">
        <is>
          <t>Critical</t>
        </is>
      </c>
      <c r="U760" t="n">
        <v>8117.95</v>
      </c>
      <c r="V760" t="n">
        <v>809.9299999999999</v>
      </c>
      <c r="W760" t="n">
        <v>4701.3</v>
      </c>
      <c r="X760" t="n">
        <v>209.93</v>
      </c>
      <c r="Y760" t="n">
        <v>6962.05</v>
      </c>
    </row>
    <row r="761">
      <c r="A761" s="1" t="n">
        <v>45587</v>
      </c>
      <c r="B761" t="inlineStr">
        <is>
          <t>TGZ-0444</t>
        </is>
      </c>
      <c r="C761" t="inlineStr">
        <is>
          <t>CPF-2</t>
        </is>
      </c>
      <c r="D761" t="inlineStr">
        <is>
          <t>Technip</t>
        </is>
      </c>
      <c r="E761" t="n">
        <v>951.5</v>
      </c>
      <c r="F761" t="n">
        <v>20222</v>
      </c>
      <c r="G761" t="n">
        <v>32.9</v>
      </c>
      <c r="H761" t="n">
        <v>9569</v>
      </c>
      <c r="I761" t="n">
        <v>0</v>
      </c>
      <c r="J761" t="n">
        <v>553.2</v>
      </c>
      <c r="K761" t="n">
        <v>299.4</v>
      </c>
      <c r="L761" t="n">
        <v>219.3</v>
      </c>
      <c r="M761" t="n">
        <v>58.7</v>
      </c>
      <c r="N761" t="n">
        <v>78.06999999999999</v>
      </c>
      <c r="O761" t="n">
        <v>74162</v>
      </c>
      <c r="P761" t="n">
        <v>45593</v>
      </c>
      <c r="Q761" t="n">
        <v>185560</v>
      </c>
      <c r="R761" t="n">
        <v>2003819</v>
      </c>
      <c r="S761" t="inlineStr">
        <is>
          <t>Maintenance</t>
        </is>
      </c>
      <c r="T761" t="inlineStr">
        <is>
          <t>Medium</t>
        </is>
      </c>
      <c r="U761" t="n">
        <v>8799.6</v>
      </c>
      <c r="V761" t="n">
        <v>5291.19</v>
      </c>
      <c r="W761" t="n">
        <v>4331.02</v>
      </c>
      <c r="X761" t="n">
        <v>7644.97</v>
      </c>
      <c r="Y761" t="n">
        <v>2750.06</v>
      </c>
    </row>
    <row r="762">
      <c r="A762" s="1" t="n">
        <v>45501</v>
      </c>
      <c r="B762" t="inlineStr">
        <is>
          <t>TGZ-0167</t>
        </is>
      </c>
      <c r="C762" t="inlineStr">
        <is>
          <t>SGP-1</t>
        </is>
      </c>
      <c r="D762" t="inlineStr">
        <is>
          <t>Technip</t>
        </is>
      </c>
      <c r="E762" t="n">
        <v>833.5</v>
      </c>
      <c r="F762" t="n">
        <v>20521</v>
      </c>
      <c r="G762" t="n">
        <v>35</v>
      </c>
      <c r="H762" t="n">
        <v>11567</v>
      </c>
      <c r="I762" t="n">
        <v>23437</v>
      </c>
      <c r="J762" t="n">
        <v>446.6</v>
      </c>
      <c r="K762" t="n">
        <v>234.9</v>
      </c>
      <c r="L762" t="n">
        <v>230.7</v>
      </c>
      <c r="M762" t="n">
        <v>56.8</v>
      </c>
      <c r="N762" t="n">
        <v>77.52</v>
      </c>
      <c r="O762" t="n">
        <v>74733</v>
      </c>
      <c r="P762" t="n">
        <v>44315</v>
      </c>
      <c r="Q762" t="n">
        <v>348778</v>
      </c>
      <c r="R762" t="n">
        <v>1675864</v>
      </c>
      <c r="S762" t="inlineStr">
        <is>
          <t>Producing</t>
        </is>
      </c>
      <c r="T762" t="inlineStr">
        <is>
          <t>High</t>
        </is>
      </c>
      <c r="U762" t="n">
        <v>9456.440000000001</v>
      </c>
      <c r="V762" t="n">
        <v>5313.24</v>
      </c>
      <c r="W762" t="n">
        <v>1841.48</v>
      </c>
      <c r="X762" t="n">
        <v>3311.68</v>
      </c>
      <c r="Y762" t="n">
        <v>9349.82</v>
      </c>
    </row>
    <row r="763">
      <c r="A763" s="1" t="n">
        <v>45405</v>
      </c>
      <c r="B763" t="inlineStr">
        <is>
          <t>TGZ-0369</t>
        </is>
      </c>
      <c r="C763" t="inlineStr">
        <is>
          <t>SGI-1</t>
        </is>
      </c>
      <c r="D763" t="inlineStr">
        <is>
          <t>Saipem</t>
        </is>
      </c>
      <c r="E763" t="n">
        <v>840.8</v>
      </c>
      <c r="F763" t="n">
        <v>22791</v>
      </c>
      <c r="G763" t="n">
        <v>17.9</v>
      </c>
      <c r="H763" t="n">
        <v>11179</v>
      </c>
      <c r="I763" t="n">
        <v>0</v>
      </c>
      <c r="J763" t="n">
        <v>496.2</v>
      </c>
      <c r="K763" t="n">
        <v>255.7</v>
      </c>
      <c r="L763" t="n">
        <v>170.7</v>
      </c>
      <c r="M763" t="n">
        <v>51.5</v>
      </c>
      <c r="N763" t="n">
        <v>78.26000000000001</v>
      </c>
      <c r="O763" t="n">
        <v>73400</v>
      </c>
      <c r="P763" t="n">
        <v>58317</v>
      </c>
      <c r="Q763" t="n">
        <v>137221</v>
      </c>
      <c r="R763" t="n">
        <v>2057351</v>
      </c>
      <c r="S763" t="inlineStr">
        <is>
          <t>Drilling</t>
        </is>
      </c>
      <c r="T763" t="inlineStr">
        <is>
          <t>Critical</t>
        </is>
      </c>
      <c r="U763" t="n">
        <v>2966.11</v>
      </c>
      <c r="V763" t="n">
        <v>5427.59</v>
      </c>
      <c r="W763" t="n">
        <v>2813.96</v>
      </c>
      <c r="X763" t="n">
        <v>4451.02</v>
      </c>
      <c r="Y763" t="n">
        <v>495.96</v>
      </c>
    </row>
    <row r="764">
      <c r="A764" s="1" t="n">
        <v>45442</v>
      </c>
      <c r="B764" t="inlineStr">
        <is>
          <t>TGZ-0495</t>
        </is>
      </c>
      <c r="C764" t="inlineStr">
        <is>
          <t>CPF-2</t>
        </is>
      </c>
      <c r="D764" t="inlineStr">
        <is>
          <t>Halliburton</t>
        </is>
      </c>
      <c r="E764" t="n">
        <v>1128.7</v>
      </c>
      <c r="F764" t="n">
        <v>18397</v>
      </c>
      <c r="G764" t="n">
        <v>22.3</v>
      </c>
      <c r="H764" t="n">
        <v>13020</v>
      </c>
      <c r="I764" t="n">
        <v>0</v>
      </c>
      <c r="J764" t="n">
        <v>554.7</v>
      </c>
      <c r="K764" t="n">
        <v>252.4</v>
      </c>
      <c r="L764" t="n">
        <v>208.1</v>
      </c>
      <c r="M764" t="n">
        <v>49.2</v>
      </c>
      <c r="N764" t="n">
        <v>78.27</v>
      </c>
      <c r="O764" t="n">
        <v>71427</v>
      </c>
      <c r="P764" t="n">
        <v>41480</v>
      </c>
      <c r="Q764" t="n">
        <v>497424</v>
      </c>
      <c r="R764" t="n">
        <v>3399295</v>
      </c>
      <c r="S764" t="inlineStr">
        <is>
          <t>Drilling</t>
        </is>
      </c>
      <c r="T764" t="inlineStr">
        <is>
          <t>Low</t>
        </is>
      </c>
      <c r="U764" t="n">
        <v>4464.74</v>
      </c>
      <c r="V764" t="n">
        <v>2888.25</v>
      </c>
      <c r="W764" t="n">
        <v>8596.73</v>
      </c>
      <c r="X764" t="n">
        <v>4588.21</v>
      </c>
      <c r="Y764" t="n">
        <v>5459.16</v>
      </c>
    </row>
    <row r="765">
      <c r="A765" s="1" t="n">
        <v>45459</v>
      </c>
      <c r="B765" t="inlineStr">
        <is>
          <t>TGZ-0059</t>
        </is>
      </c>
      <c r="C765" t="inlineStr">
        <is>
          <t>CPF-2</t>
        </is>
      </c>
      <c r="D765" t="inlineStr">
        <is>
          <t>Saipem</t>
        </is>
      </c>
      <c r="E765" t="n">
        <v>1059.9</v>
      </c>
      <c r="F765" t="n">
        <v>20804</v>
      </c>
      <c r="G765" t="n">
        <v>15.5</v>
      </c>
      <c r="H765" t="n">
        <v>9554</v>
      </c>
      <c r="I765" t="n">
        <v>0</v>
      </c>
      <c r="J765" t="n">
        <v>416.3</v>
      </c>
      <c r="K765" t="n">
        <v>246.7</v>
      </c>
      <c r="L765" t="n">
        <v>230.8</v>
      </c>
      <c r="M765" t="n">
        <v>43.9</v>
      </c>
      <c r="N765" t="n">
        <v>80.34999999999999</v>
      </c>
      <c r="O765" t="n">
        <v>98043</v>
      </c>
      <c r="P765" t="n">
        <v>62683</v>
      </c>
      <c r="Q765" t="n">
        <v>422368</v>
      </c>
      <c r="R765" t="n">
        <v>4827933</v>
      </c>
      <c r="S765" t="inlineStr">
        <is>
          <t>Producing</t>
        </is>
      </c>
      <c r="T765" t="inlineStr">
        <is>
          <t>Low</t>
        </is>
      </c>
      <c r="U765" t="n">
        <v>8029.99</v>
      </c>
      <c r="V765" t="n">
        <v>8985.700000000001</v>
      </c>
      <c r="W765" t="n">
        <v>8662.709999999999</v>
      </c>
      <c r="X765" t="n">
        <v>6568.28</v>
      </c>
      <c r="Y765" t="n">
        <v>33.21</v>
      </c>
    </row>
    <row r="766">
      <c r="A766" s="1" t="n">
        <v>45642</v>
      </c>
      <c r="B766" t="inlineStr">
        <is>
          <t>TGZ-0115</t>
        </is>
      </c>
      <c r="C766" t="inlineStr">
        <is>
          <t>CPF-3</t>
        </is>
      </c>
      <c r="D766" t="inlineStr">
        <is>
          <t>Halliburton</t>
        </is>
      </c>
      <c r="E766" t="n">
        <v>1118.5</v>
      </c>
      <c r="F766" t="n">
        <v>23675</v>
      </c>
      <c r="G766" t="n">
        <v>22.8</v>
      </c>
      <c r="H766" t="n">
        <v>14729</v>
      </c>
      <c r="I766" t="n">
        <v>0</v>
      </c>
      <c r="J766" t="n">
        <v>520</v>
      </c>
      <c r="K766" t="n">
        <v>231.6</v>
      </c>
      <c r="L766" t="n">
        <v>221.9</v>
      </c>
      <c r="M766" t="n">
        <v>56.1</v>
      </c>
      <c r="N766" t="n">
        <v>84.52</v>
      </c>
      <c r="O766" t="n">
        <v>96387</v>
      </c>
      <c r="P766" t="n">
        <v>66927</v>
      </c>
      <c r="Q766" t="n">
        <v>99531</v>
      </c>
      <c r="R766" t="n">
        <v>1389463</v>
      </c>
      <c r="S766" t="inlineStr">
        <is>
          <t>Drilling</t>
        </is>
      </c>
      <c r="T766" t="inlineStr">
        <is>
          <t>Medium</t>
        </is>
      </c>
      <c r="U766" t="n">
        <v>8088.13</v>
      </c>
      <c r="V766" t="n">
        <v>1841.1</v>
      </c>
      <c r="W766" t="n">
        <v>6717.54</v>
      </c>
      <c r="X766" t="n">
        <v>486.38</v>
      </c>
      <c r="Y766" t="n">
        <v>2797.42</v>
      </c>
    </row>
    <row r="767">
      <c r="A767" s="1" t="n">
        <v>45438</v>
      </c>
      <c r="B767" t="inlineStr">
        <is>
          <t>TGZ-0018</t>
        </is>
      </c>
      <c r="C767" t="inlineStr">
        <is>
          <t>CPF-3</t>
        </is>
      </c>
      <c r="D767" t="inlineStr">
        <is>
          <t>Weatherford</t>
        </is>
      </c>
      <c r="E767" t="n">
        <v>1026</v>
      </c>
      <c r="F767" t="n">
        <v>22939</v>
      </c>
      <c r="G767" t="n">
        <v>19.9</v>
      </c>
      <c r="H767" t="n">
        <v>14575</v>
      </c>
      <c r="I767" t="n">
        <v>0</v>
      </c>
      <c r="J767" t="n">
        <v>545</v>
      </c>
      <c r="K767" t="n">
        <v>213</v>
      </c>
      <c r="L767" t="n">
        <v>192.2</v>
      </c>
      <c r="M767" t="n">
        <v>42.4</v>
      </c>
      <c r="N767" t="n">
        <v>79.06999999999999</v>
      </c>
      <c r="O767" t="n">
        <v>91806</v>
      </c>
      <c r="P767" t="n">
        <v>42876</v>
      </c>
      <c r="Q767" t="n">
        <v>471472</v>
      </c>
      <c r="R767" t="n">
        <v>3368553</v>
      </c>
      <c r="S767" t="inlineStr">
        <is>
          <t>Producing</t>
        </is>
      </c>
      <c r="T767" t="inlineStr">
        <is>
          <t>Critical</t>
        </is>
      </c>
      <c r="U767" t="n">
        <v>3569.66</v>
      </c>
      <c r="V767" t="n">
        <v>1530.19</v>
      </c>
      <c r="W767" t="n">
        <v>1570.91</v>
      </c>
      <c r="X767" t="n">
        <v>1340.58</v>
      </c>
      <c r="Y767" t="n">
        <v>7503.32</v>
      </c>
    </row>
    <row r="768">
      <c r="A768" s="1" t="n">
        <v>45361</v>
      </c>
      <c r="B768" t="inlineStr">
        <is>
          <t>TGZ-0473</t>
        </is>
      </c>
      <c r="C768" t="inlineStr">
        <is>
          <t>CPF-1</t>
        </is>
      </c>
      <c r="D768" t="inlineStr">
        <is>
          <t>Technip</t>
        </is>
      </c>
      <c r="E768" t="n">
        <v>902.3</v>
      </c>
      <c r="F768" t="n">
        <v>21610</v>
      </c>
      <c r="G768" t="n">
        <v>41.8</v>
      </c>
      <c r="H768" t="n">
        <v>8113</v>
      </c>
      <c r="I768" t="n">
        <v>0</v>
      </c>
      <c r="J768" t="n">
        <v>491.4</v>
      </c>
      <c r="K768" t="n">
        <v>261.4</v>
      </c>
      <c r="L768" t="n">
        <v>218.1</v>
      </c>
      <c r="M768" t="n">
        <v>48</v>
      </c>
      <c r="N768" t="n">
        <v>83.09999999999999</v>
      </c>
      <c r="O768" t="n">
        <v>97873</v>
      </c>
      <c r="P768" t="n">
        <v>47198</v>
      </c>
      <c r="Q768" t="n">
        <v>482977</v>
      </c>
      <c r="R768" t="n">
        <v>1063085</v>
      </c>
      <c r="S768" t="inlineStr">
        <is>
          <t>Shut-in</t>
        </is>
      </c>
      <c r="T768" t="inlineStr">
        <is>
          <t>High</t>
        </is>
      </c>
      <c r="U768" t="n">
        <v>6283.19</v>
      </c>
      <c r="V768" t="n">
        <v>8867.870000000001</v>
      </c>
      <c r="W768" t="n">
        <v>5447.63</v>
      </c>
      <c r="X768" t="n">
        <v>2644.91</v>
      </c>
      <c r="Y768" t="n">
        <v>2401.01</v>
      </c>
    </row>
    <row r="769">
      <c r="A769" s="1" t="n">
        <v>45603</v>
      </c>
      <c r="B769" t="inlineStr">
        <is>
          <t>TGZ-0476</t>
        </is>
      </c>
      <c r="C769" t="inlineStr">
        <is>
          <t>CPF-1</t>
        </is>
      </c>
      <c r="D769" t="inlineStr">
        <is>
          <t>KCA Deutag</t>
        </is>
      </c>
      <c r="E769" t="n">
        <v>1051.2</v>
      </c>
      <c r="F769" t="n">
        <v>17806</v>
      </c>
      <c r="G769" t="n">
        <v>34.4</v>
      </c>
      <c r="H769" t="n">
        <v>14975</v>
      </c>
      <c r="I769" t="n">
        <v>0</v>
      </c>
      <c r="J769" t="n">
        <v>497.8</v>
      </c>
      <c r="K769" t="n">
        <v>219.4</v>
      </c>
      <c r="L769" t="n">
        <v>198.2</v>
      </c>
      <c r="M769" t="n">
        <v>57</v>
      </c>
      <c r="N769" t="n">
        <v>80.43000000000001</v>
      </c>
      <c r="O769" t="n">
        <v>97936</v>
      </c>
      <c r="P769" t="n">
        <v>61376</v>
      </c>
      <c r="Q769" t="n">
        <v>305913</v>
      </c>
      <c r="R769" t="n">
        <v>3953641</v>
      </c>
      <c r="S769" t="inlineStr">
        <is>
          <t>Drilling</t>
        </is>
      </c>
      <c r="T769" t="inlineStr">
        <is>
          <t>High</t>
        </is>
      </c>
      <c r="U769" t="n">
        <v>455.51</v>
      </c>
      <c r="V769" t="n">
        <v>5596.48</v>
      </c>
      <c r="W769" t="n">
        <v>1927.3</v>
      </c>
      <c r="X769" t="n">
        <v>3109.68</v>
      </c>
      <c r="Y769" t="n">
        <v>6803.02</v>
      </c>
    </row>
    <row r="770">
      <c r="A770" s="1" t="n">
        <v>45514</v>
      </c>
      <c r="B770" t="inlineStr">
        <is>
          <t>TGZ-0478</t>
        </is>
      </c>
      <c r="C770" t="inlineStr">
        <is>
          <t>CPF-2</t>
        </is>
      </c>
      <c r="D770" t="inlineStr">
        <is>
          <t>Technip</t>
        </is>
      </c>
      <c r="E770" t="n">
        <v>1116.8</v>
      </c>
      <c r="F770" t="n">
        <v>24832</v>
      </c>
      <c r="G770" t="n">
        <v>41.9</v>
      </c>
      <c r="H770" t="n">
        <v>14565</v>
      </c>
      <c r="I770" t="n">
        <v>0</v>
      </c>
      <c r="J770" t="n">
        <v>476.1</v>
      </c>
      <c r="K770" t="n">
        <v>264</v>
      </c>
      <c r="L770" t="n">
        <v>182.7</v>
      </c>
      <c r="M770" t="n">
        <v>47.1</v>
      </c>
      <c r="N770" t="n">
        <v>81.73</v>
      </c>
      <c r="O770" t="n">
        <v>63650</v>
      </c>
      <c r="P770" t="n">
        <v>47956</v>
      </c>
      <c r="Q770" t="n">
        <v>230181</v>
      </c>
      <c r="R770" t="n">
        <v>4959614</v>
      </c>
      <c r="S770" t="inlineStr">
        <is>
          <t>Drilling</t>
        </is>
      </c>
      <c r="T770" t="inlineStr">
        <is>
          <t>Low</t>
        </is>
      </c>
      <c r="U770" t="n">
        <v>6456.79</v>
      </c>
      <c r="V770" t="n">
        <v>5735.99</v>
      </c>
      <c r="W770" t="n">
        <v>4217.65</v>
      </c>
      <c r="X770" t="n">
        <v>5849.25</v>
      </c>
      <c r="Y770" t="n">
        <v>5747.6</v>
      </c>
    </row>
    <row r="771">
      <c r="A771" s="1" t="n">
        <v>45387</v>
      </c>
      <c r="B771" t="inlineStr">
        <is>
          <t>TGZ-0422</t>
        </is>
      </c>
      <c r="C771" t="inlineStr">
        <is>
          <t>SGP-1</t>
        </is>
      </c>
      <c r="D771" t="inlineStr">
        <is>
          <t>Saipem</t>
        </is>
      </c>
      <c r="E771" t="n">
        <v>893.5</v>
      </c>
      <c r="F771" t="n">
        <v>18167</v>
      </c>
      <c r="G771" t="n">
        <v>35</v>
      </c>
      <c r="H771" t="n">
        <v>13926</v>
      </c>
      <c r="I771" t="n">
        <v>0</v>
      </c>
      <c r="J771" t="n">
        <v>418.7</v>
      </c>
      <c r="K771" t="n">
        <v>208.2</v>
      </c>
      <c r="L771" t="n">
        <v>195.5</v>
      </c>
      <c r="M771" t="n">
        <v>42.8</v>
      </c>
      <c r="N771" t="n">
        <v>78.43000000000001</v>
      </c>
      <c r="O771" t="n">
        <v>76011</v>
      </c>
      <c r="P771" t="n">
        <v>60789</v>
      </c>
      <c r="Q771" t="n">
        <v>420731</v>
      </c>
      <c r="R771" t="n">
        <v>4118703</v>
      </c>
      <c r="S771" t="inlineStr">
        <is>
          <t>Maintenance</t>
        </is>
      </c>
      <c r="T771" t="inlineStr">
        <is>
          <t>Medium</t>
        </is>
      </c>
      <c r="U771" t="n">
        <v>7214.87</v>
      </c>
      <c r="V771" t="n">
        <v>945.6900000000001</v>
      </c>
      <c r="W771" t="n">
        <v>6230.86</v>
      </c>
      <c r="X771" t="n">
        <v>6904.32</v>
      </c>
      <c r="Y771" t="n">
        <v>1236.2</v>
      </c>
    </row>
    <row r="772">
      <c r="A772" s="1" t="n">
        <v>45337</v>
      </c>
      <c r="B772" t="inlineStr">
        <is>
          <t>TGZ-0350</t>
        </is>
      </c>
      <c r="C772" t="inlineStr">
        <is>
          <t>SGI-1</t>
        </is>
      </c>
      <c r="D772" t="inlineStr">
        <is>
          <t>Halliburton</t>
        </is>
      </c>
      <c r="E772" t="n">
        <v>1052.1</v>
      </c>
      <c r="F772" t="n">
        <v>20439</v>
      </c>
      <c r="G772" t="n">
        <v>37.2</v>
      </c>
      <c r="H772" t="n">
        <v>10472</v>
      </c>
      <c r="I772" t="n">
        <v>0</v>
      </c>
      <c r="J772" t="n">
        <v>597.9</v>
      </c>
      <c r="K772" t="n">
        <v>286.5</v>
      </c>
      <c r="L772" t="n">
        <v>197.9</v>
      </c>
      <c r="M772" t="n">
        <v>43.6</v>
      </c>
      <c r="N772" t="n">
        <v>84.39</v>
      </c>
      <c r="O772" t="n">
        <v>91900</v>
      </c>
      <c r="P772" t="n">
        <v>45343</v>
      </c>
      <c r="Q772" t="n">
        <v>442167</v>
      </c>
      <c r="R772" t="n">
        <v>2964709</v>
      </c>
      <c r="S772" t="inlineStr">
        <is>
          <t>Drilling</t>
        </is>
      </c>
      <c r="T772" t="inlineStr">
        <is>
          <t>Medium</t>
        </is>
      </c>
      <c r="U772" t="n">
        <v>3974.49</v>
      </c>
      <c r="V772" t="n">
        <v>7791.69</v>
      </c>
      <c r="W772" t="n">
        <v>4797.92</v>
      </c>
      <c r="X772" t="n">
        <v>184.34</v>
      </c>
      <c r="Y772" t="n">
        <v>9672.18</v>
      </c>
    </row>
    <row r="773">
      <c r="A773" s="1" t="n">
        <v>45434</v>
      </c>
      <c r="B773" t="inlineStr">
        <is>
          <t>TGZ-0460</t>
        </is>
      </c>
      <c r="C773" t="inlineStr">
        <is>
          <t>CPF-3</t>
        </is>
      </c>
      <c r="D773" t="inlineStr">
        <is>
          <t>Saipem</t>
        </is>
      </c>
      <c r="E773" t="n">
        <v>1131.2</v>
      </c>
      <c r="F773" t="n">
        <v>22705</v>
      </c>
      <c r="G773" t="n">
        <v>37.8</v>
      </c>
      <c r="H773" t="n">
        <v>14492</v>
      </c>
      <c r="I773" t="n">
        <v>0</v>
      </c>
      <c r="J773" t="n">
        <v>486.8</v>
      </c>
      <c r="K773" t="n">
        <v>228.4</v>
      </c>
      <c r="L773" t="n">
        <v>161.7</v>
      </c>
      <c r="M773" t="n">
        <v>42</v>
      </c>
      <c r="N773" t="n">
        <v>76.04000000000001</v>
      </c>
      <c r="O773" t="n">
        <v>67697</v>
      </c>
      <c r="P773" t="n">
        <v>53621</v>
      </c>
      <c r="Q773" t="n">
        <v>247334</v>
      </c>
      <c r="R773" t="n">
        <v>4029867</v>
      </c>
      <c r="S773" t="inlineStr">
        <is>
          <t>Producing</t>
        </is>
      </c>
      <c r="T773" t="inlineStr">
        <is>
          <t>Critical</t>
        </is>
      </c>
      <c r="U773" t="n">
        <v>1705.61</v>
      </c>
      <c r="V773" t="n">
        <v>7944.51</v>
      </c>
      <c r="W773" t="n">
        <v>8459.690000000001</v>
      </c>
      <c r="X773" t="n">
        <v>4283.2</v>
      </c>
      <c r="Y773" t="n">
        <v>9808.92</v>
      </c>
    </row>
    <row r="774">
      <c r="A774" s="1" t="n">
        <v>45352</v>
      </c>
      <c r="B774" t="inlineStr">
        <is>
          <t>TGZ-0481</t>
        </is>
      </c>
      <c r="C774" t="inlineStr">
        <is>
          <t>SGI-1</t>
        </is>
      </c>
      <c r="D774" t="inlineStr">
        <is>
          <t>Halliburton</t>
        </is>
      </c>
      <c r="E774" t="n">
        <v>1017.4</v>
      </c>
      <c r="F774" t="n">
        <v>16250</v>
      </c>
      <c r="G774" t="n">
        <v>35.2</v>
      </c>
      <c r="H774" t="n">
        <v>11058</v>
      </c>
      <c r="I774" t="n">
        <v>0</v>
      </c>
      <c r="J774" t="n">
        <v>535.9</v>
      </c>
      <c r="K774" t="n">
        <v>296.1</v>
      </c>
      <c r="L774" t="n">
        <v>160.1</v>
      </c>
      <c r="M774" t="n">
        <v>43.7</v>
      </c>
      <c r="N774" t="n">
        <v>84.04000000000001</v>
      </c>
      <c r="O774" t="n">
        <v>79603</v>
      </c>
      <c r="P774" t="n">
        <v>67561</v>
      </c>
      <c r="Q774" t="n">
        <v>220866</v>
      </c>
      <c r="R774" t="n">
        <v>4194445</v>
      </c>
      <c r="S774" t="inlineStr">
        <is>
          <t>Drilling</t>
        </is>
      </c>
      <c r="T774" t="inlineStr">
        <is>
          <t>Medium</t>
        </is>
      </c>
      <c r="U774" t="n">
        <v>9724.73</v>
      </c>
      <c r="V774" t="n">
        <v>8251.91</v>
      </c>
      <c r="W774" t="n">
        <v>9362.219999999999</v>
      </c>
      <c r="X774" t="n">
        <v>7051.71</v>
      </c>
      <c r="Y774" t="n">
        <v>4771.74</v>
      </c>
    </row>
    <row r="775">
      <c r="A775" s="1" t="n">
        <v>45324</v>
      </c>
      <c r="B775" t="inlineStr">
        <is>
          <t>TGZ-0492</t>
        </is>
      </c>
      <c r="C775" t="inlineStr">
        <is>
          <t>CPF-3</t>
        </is>
      </c>
      <c r="D775" t="inlineStr">
        <is>
          <t>Halliburton</t>
        </is>
      </c>
      <c r="E775" t="n">
        <v>1057.8</v>
      </c>
      <c r="F775" t="n">
        <v>23330</v>
      </c>
      <c r="G775" t="n">
        <v>32.4</v>
      </c>
      <c r="H775" t="n">
        <v>10680</v>
      </c>
      <c r="I775" t="n">
        <v>0</v>
      </c>
      <c r="J775" t="n">
        <v>538.4</v>
      </c>
      <c r="K775" t="n">
        <v>241.4</v>
      </c>
      <c r="L775" t="n">
        <v>224.6</v>
      </c>
      <c r="M775" t="n">
        <v>52.2</v>
      </c>
      <c r="N775" t="n">
        <v>78.45999999999999</v>
      </c>
      <c r="O775" t="n">
        <v>67661</v>
      </c>
      <c r="P775" t="n">
        <v>75626</v>
      </c>
      <c r="Q775" t="n">
        <v>442569</v>
      </c>
      <c r="R775" t="n">
        <v>2601680</v>
      </c>
      <c r="S775" t="inlineStr">
        <is>
          <t>Maintenance</t>
        </is>
      </c>
      <c r="T775" t="inlineStr">
        <is>
          <t>Medium</t>
        </is>
      </c>
      <c r="U775" t="n">
        <v>6027.75</v>
      </c>
      <c r="V775" t="n">
        <v>1474.84</v>
      </c>
      <c r="W775" t="n">
        <v>739.84</v>
      </c>
      <c r="X775" t="n">
        <v>1609.36</v>
      </c>
      <c r="Y775" t="n">
        <v>7244.34</v>
      </c>
    </row>
    <row r="776">
      <c r="A776" s="1" t="n">
        <v>45296</v>
      </c>
      <c r="B776" t="inlineStr">
        <is>
          <t>TGZ-0492</t>
        </is>
      </c>
      <c r="C776" t="inlineStr">
        <is>
          <t>SGI-1</t>
        </is>
      </c>
      <c r="D776" t="inlineStr">
        <is>
          <t>Weatherford</t>
        </is>
      </c>
      <c r="E776" t="n">
        <v>1072.8</v>
      </c>
      <c r="F776" t="n">
        <v>21699</v>
      </c>
      <c r="G776" t="n">
        <v>44.9</v>
      </c>
      <c r="H776" t="n">
        <v>14803</v>
      </c>
      <c r="I776" t="n">
        <v>0</v>
      </c>
      <c r="J776" t="n">
        <v>409.3</v>
      </c>
      <c r="K776" t="n">
        <v>226.3</v>
      </c>
      <c r="L776" t="n">
        <v>184.8</v>
      </c>
      <c r="M776" t="n">
        <v>52.9</v>
      </c>
      <c r="N776" t="n">
        <v>78.01000000000001</v>
      </c>
      <c r="O776" t="n">
        <v>64160</v>
      </c>
      <c r="P776" t="n">
        <v>56585</v>
      </c>
      <c r="Q776" t="n">
        <v>443379</v>
      </c>
      <c r="R776" t="n">
        <v>4222688</v>
      </c>
      <c r="S776" t="inlineStr">
        <is>
          <t>Shut-in</t>
        </is>
      </c>
      <c r="T776" t="inlineStr">
        <is>
          <t>Low</t>
        </is>
      </c>
      <c r="U776" t="n">
        <v>9582.07</v>
      </c>
      <c r="V776" t="n">
        <v>9407.860000000001</v>
      </c>
      <c r="W776" t="n">
        <v>5294.1</v>
      </c>
      <c r="X776" t="n">
        <v>9551.08</v>
      </c>
      <c r="Y776" t="n">
        <v>2647.19</v>
      </c>
    </row>
    <row r="777">
      <c r="A777" s="1" t="n">
        <v>45426</v>
      </c>
      <c r="B777" t="inlineStr">
        <is>
          <t>TGZ-0014</t>
        </is>
      </c>
      <c r="C777" t="inlineStr">
        <is>
          <t>CPF-2</t>
        </is>
      </c>
      <c r="D777" t="inlineStr">
        <is>
          <t>Halliburton</t>
        </is>
      </c>
      <c r="E777" t="n">
        <v>953.5</v>
      </c>
      <c r="F777" t="n">
        <v>20991</v>
      </c>
      <c r="G777" t="n">
        <v>25.5</v>
      </c>
      <c r="H777" t="n">
        <v>10509</v>
      </c>
      <c r="I777" t="n">
        <v>0</v>
      </c>
      <c r="J777" t="n">
        <v>412.4</v>
      </c>
      <c r="K777" t="n">
        <v>252.3</v>
      </c>
      <c r="L777" t="n">
        <v>224.4</v>
      </c>
      <c r="M777" t="n">
        <v>42.6</v>
      </c>
      <c r="N777" t="n">
        <v>78.58</v>
      </c>
      <c r="O777" t="n">
        <v>70361</v>
      </c>
      <c r="P777" t="n">
        <v>57989</v>
      </c>
      <c r="Q777" t="n">
        <v>282754</v>
      </c>
      <c r="R777" t="n">
        <v>4128664</v>
      </c>
      <c r="S777" t="inlineStr">
        <is>
          <t>Shut-in</t>
        </is>
      </c>
      <c r="T777" t="inlineStr">
        <is>
          <t>Medium</t>
        </is>
      </c>
      <c r="U777" t="n">
        <v>5380.27</v>
      </c>
      <c r="V777" t="n">
        <v>5619.74</v>
      </c>
      <c r="W777" t="n">
        <v>7358.8</v>
      </c>
      <c r="X777" t="n">
        <v>2739</v>
      </c>
      <c r="Y777" t="n">
        <v>3658.94</v>
      </c>
    </row>
    <row r="778">
      <c r="A778" s="1" t="n">
        <v>45471</v>
      </c>
      <c r="B778" t="inlineStr">
        <is>
          <t>TGZ-0181</t>
        </is>
      </c>
      <c r="C778" t="inlineStr">
        <is>
          <t>SGP-2</t>
        </is>
      </c>
      <c r="D778" t="inlineStr">
        <is>
          <t>KCA Deutag</t>
        </is>
      </c>
      <c r="E778" t="n">
        <v>1108.8</v>
      </c>
      <c r="F778" t="n">
        <v>16027</v>
      </c>
      <c r="G778" t="n">
        <v>32.4</v>
      </c>
      <c r="H778" t="n">
        <v>10918</v>
      </c>
      <c r="I778" t="n">
        <v>0</v>
      </c>
      <c r="J778" t="n">
        <v>528.1</v>
      </c>
      <c r="K778" t="n">
        <v>251.1</v>
      </c>
      <c r="L778" t="n">
        <v>189.4</v>
      </c>
      <c r="M778" t="n">
        <v>46.5</v>
      </c>
      <c r="N778" t="n">
        <v>83.81</v>
      </c>
      <c r="O778" t="n">
        <v>93504</v>
      </c>
      <c r="P778" t="n">
        <v>43515</v>
      </c>
      <c r="Q778" t="n">
        <v>281368</v>
      </c>
      <c r="R778" t="n">
        <v>2579165</v>
      </c>
      <c r="S778" t="inlineStr">
        <is>
          <t>Drilling</t>
        </is>
      </c>
      <c r="T778" t="inlineStr">
        <is>
          <t>Medium</t>
        </is>
      </c>
      <c r="U778" t="n">
        <v>1100.61</v>
      </c>
      <c r="V778" t="n">
        <v>6017.1</v>
      </c>
      <c r="W778" t="n">
        <v>8752.34</v>
      </c>
      <c r="X778" t="n">
        <v>5198.85</v>
      </c>
      <c r="Y778" t="n">
        <v>6842.33</v>
      </c>
    </row>
    <row r="779">
      <c r="A779" s="1" t="n">
        <v>45454</v>
      </c>
      <c r="B779" t="inlineStr">
        <is>
          <t>TGZ-0127</t>
        </is>
      </c>
      <c r="C779" t="inlineStr">
        <is>
          <t>SGP-2</t>
        </is>
      </c>
      <c r="D779" t="inlineStr">
        <is>
          <t>Halliburton</t>
        </is>
      </c>
      <c r="E779" t="n">
        <v>1151.7</v>
      </c>
      <c r="F779" t="n">
        <v>21377</v>
      </c>
      <c r="G779" t="n">
        <v>31.3</v>
      </c>
      <c r="H779" t="n">
        <v>11801</v>
      </c>
      <c r="I779" t="n">
        <v>0</v>
      </c>
      <c r="J779" t="n">
        <v>469</v>
      </c>
      <c r="K779" t="n">
        <v>253.4</v>
      </c>
      <c r="L779" t="n">
        <v>181.5</v>
      </c>
      <c r="M779" t="n">
        <v>46.2</v>
      </c>
      <c r="N779" t="n">
        <v>83.52</v>
      </c>
      <c r="O779" t="n">
        <v>64136</v>
      </c>
      <c r="P779" t="n">
        <v>48572</v>
      </c>
      <c r="Q779" t="n">
        <v>101739</v>
      </c>
      <c r="R779" t="n">
        <v>1517717</v>
      </c>
      <c r="S779" t="inlineStr">
        <is>
          <t>Shut-in</t>
        </is>
      </c>
      <c r="T779" t="inlineStr">
        <is>
          <t>Critical</t>
        </is>
      </c>
      <c r="U779" t="n">
        <v>3248.87</v>
      </c>
      <c r="V779" t="n">
        <v>7065.95</v>
      </c>
      <c r="W779" t="n">
        <v>3830.4</v>
      </c>
      <c r="X779" t="n">
        <v>2564.13</v>
      </c>
      <c r="Y779" t="n">
        <v>2310.29</v>
      </c>
    </row>
    <row r="780">
      <c r="A780" s="1" t="n">
        <v>45542</v>
      </c>
      <c r="B780" t="inlineStr">
        <is>
          <t>TGZ-0045</t>
        </is>
      </c>
      <c r="C780" t="inlineStr">
        <is>
          <t>SGI-1</t>
        </is>
      </c>
      <c r="D780" t="inlineStr">
        <is>
          <t>Technip</t>
        </is>
      </c>
      <c r="E780" t="n">
        <v>1148</v>
      </c>
      <c r="F780" t="n">
        <v>16165</v>
      </c>
      <c r="G780" t="n">
        <v>29.1</v>
      </c>
      <c r="H780" t="n">
        <v>10756</v>
      </c>
      <c r="I780" t="n">
        <v>0</v>
      </c>
      <c r="J780" t="n">
        <v>573.3</v>
      </c>
      <c r="K780" t="n">
        <v>266.6</v>
      </c>
      <c r="L780" t="n">
        <v>178.8</v>
      </c>
      <c r="M780" t="n">
        <v>49.7</v>
      </c>
      <c r="N780" t="n">
        <v>80.41</v>
      </c>
      <c r="O780" t="n">
        <v>68862</v>
      </c>
      <c r="P780" t="n">
        <v>66047</v>
      </c>
      <c r="Q780" t="n">
        <v>57171</v>
      </c>
      <c r="R780" t="n">
        <v>1192763</v>
      </c>
      <c r="S780" t="inlineStr">
        <is>
          <t>Drilling</t>
        </is>
      </c>
      <c r="T780" t="inlineStr">
        <is>
          <t>Critical</t>
        </is>
      </c>
      <c r="U780" t="n">
        <v>6337.42</v>
      </c>
      <c r="V780" t="n">
        <v>3663.09</v>
      </c>
      <c r="W780" t="n">
        <v>1883.11</v>
      </c>
      <c r="X780" t="n">
        <v>4354.01</v>
      </c>
      <c r="Y780" t="n">
        <v>7065.42</v>
      </c>
    </row>
    <row r="781">
      <c r="A781" s="1" t="n">
        <v>45310</v>
      </c>
      <c r="B781" t="inlineStr">
        <is>
          <t>TGZ-0298</t>
        </is>
      </c>
      <c r="C781" t="inlineStr">
        <is>
          <t>SGP-1</t>
        </is>
      </c>
      <c r="D781" t="inlineStr">
        <is>
          <t>KCA Deutag</t>
        </is>
      </c>
      <c r="E781" t="n">
        <v>959.7</v>
      </c>
      <c r="F781" t="n">
        <v>19065</v>
      </c>
      <c r="G781" t="n">
        <v>21.7</v>
      </c>
      <c r="H781" t="n">
        <v>12286</v>
      </c>
      <c r="I781" t="n">
        <v>0</v>
      </c>
      <c r="J781" t="n">
        <v>560.4</v>
      </c>
      <c r="K781" t="n">
        <v>279.8</v>
      </c>
      <c r="L781" t="n">
        <v>193.2</v>
      </c>
      <c r="M781" t="n">
        <v>47.8</v>
      </c>
      <c r="N781" t="n">
        <v>82.3</v>
      </c>
      <c r="O781" t="n">
        <v>73437</v>
      </c>
      <c r="P781" t="n">
        <v>57685</v>
      </c>
      <c r="Q781" t="n">
        <v>367676</v>
      </c>
      <c r="R781" t="n">
        <v>2231244</v>
      </c>
      <c r="S781" t="inlineStr">
        <is>
          <t>Drilling</t>
        </is>
      </c>
      <c r="T781" t="inlineStr">
        <is>
          <t>Low</t>
        </is>
      </c>
      <c r="U781" t="n">
        <v>8118.29</v>
      </c>
      <c r="V781" t="n">
        <v>471.69</v>
      </c>
      <c r="W781" t="n">
        <v>9467.93</v>
      </c>
      <c r="X781" t="n">
        <v>2407.62</v>
      </c>
      <c r="Y781" t="n">
        <v>9657.379999999999</v>
      </c>
    </row>
    <row r="782">
      <c r="A782" s="1" t="n">
        <v>45599</v>
      </c>
      <c r="B782" t="inlineStr">
        <is>
          <t>TGZ-0160</t>
        </is>
      </c>
      <c r="C782" t="inlineStr">
        <is>
          <t>CPF-3</t>
        </is>
      </c>
      <c r="D782" t="inlineStr">
        <is>
          <t>Technip</t>
        </is>
      </c>
      <c r="E782" t="n">
        <v>949.6</v>
      </c>
      <c r="F782" t="n">
        <v>22737</v>
      </c>
      <c r="G782" t="n">
        <v>25.2</v>
      </c>
      <c r="H782" t="n">
        <v>13964</v>
      </c>
      <c r="I782" t="n">
        <v>0</v>
      </c>
      <c r="J782" t="n">
        <v>597.3</v>
      </c>
      <c r="K782" t="n">
        <v>217.2</v>
      </c>
      <c r="L782" t="n">
        <v>179.5</v>
      </c>
      <c r="M782" t="n">
        <v>49.6</v>
      </c>
      <c r="N782" t="n">
        <v>82.26000000000001</v>
      </c>
      <c r="O782" t="n">
        <v>86775</v>
      </c>
      <c r="P782" t="n">
        <v>66754</v>
      </c>
      <c r="Q782" t="n">
        <v>63550</v>
      </c>
      <c r="R782" t="n">
        <v>2243667</v>
      </c>
      <c r="S782" t="inlineStr">
        <is>
          <t>Drilling</t>
        </is>
      </c>
      <c r="T782" t="inlineStr">
        <is>
          <t>Medium</t>
        </is>
      </c>
      <c r="U782" t="n">
        <v>301.39</v>
      </c>
      <c r="V782" t="n">
        <v>9189.33</v>
      </c>
      <c r="W782" t="n">
        <v>7034.61</v>
      </c>
      <c r="X782" t="n">
        <v>5319.26</v>
      </c>
      <c r="Y782" t="n">
        <v>1398.14</v>
      </c>
    </row>
    <row r="783">
      <c r="A783" s="1" t="n">
        <v>45420</v>
      </c>
      <c r="B783" t="inlineStr">
        <is>
          <t>TGZ-0312</t>
        </is>
      </c>
      <c r="C783" t="inlineStr">
        <is>
          <t>SGI-1</t>
        </is>
      </c>
      <c r="D783" t="inlineStr">
        <is>
          <t>Halliburton</t>
        </is>
      </c>
      <c r="E783" t="n">
        <v>937</v>
      </c>
      <c r="F783" t="n">
        <v>21079</v>
      </c>
      <c r="G783" t="n">
        <v>15.6</v>
      </c>
      <c r="H783" t="n">
        <v>13881</v>
      </c>
      <c r="I783" t="n">
        <v>0</v>
      </c>
      <c r="J783" t="n">
        <v>422.5</v>
      </c>
      <c r="K783" t="n">
        <v>292.3</v>
      </c>
      <c r="L783" t="n">
        <v>238.5</v>
      </c>
      <c r="M783" t="n">
        <v>54.3</v>
      </c>
      <c r="N783" t="n">
        <v>75.98999999999999</v>
      </c>
      <c r="O783" t="n">
        <v>90060</v>
      </c>
      <c r="P783" t="n">
        <v>60692</v>
      </c>
      <c r="Q783" t="n">
        <v>479318</v>
      </c>
      <c r="R783" t="n">
        <v>4212063</v>
      </c>
      <c r="S783" t="inlineStr">
        <is>
          <t>Shut-in</t>
        </is>
      </c>
      <c r="T783" t="inlineStr">
        <is>
          <t>Low</t>
        </is>
      </c>
      <c r="U783" t="n">
        <v>6737.94</v>
      </c>
      <c r="V783" t="n">
        <v>6230.34</v>
      </c>
      <c r="W783" t="n">
        <v>8857.34</v>
      </c>
      <c r="X783" t="n">
        <v>4089.52</v>
      </c>
      <c r="Y783" t="n">
        <v>3523.11</v>
      </c>
    </row>
    <row r="784">
      <c r="A784" s="1" t="n">
        <v>45623</v>
      </c>
      <c r="B784" t="inlineStr">
        <is>
          <t>TGZ-0382</t>
        </is>
      </c>
      <c r="C784" t="inlineStr">
        <is>
          <t>CPF-3</t>
        </is>
      </c>
      <c r="D784" t="inlineStr">
        <is>
          <t>Halliburton</t>
        </is>
      </c>
      <c r="E784" t="n">
        <v>1177.5</v>
      </c>
      <c r="F784" t="n">
        <v>22522</v>
      </c>
      <c r="G784" t="n">
        <v>27.7</v>
      </c>
      <c r="H784" t="n">
        <v>8105</v>
      </c>
      <c r="I784" t="n">
        <v>0</v>
      </c>
      <c r="J784" t="n">
        <v>590.6</v>
      </c>
      <c r="K784" t="n">
        <v>237.7</v>
      </c>
      <c r="L784" t="n">
        <v>187.7</v>
      </c>
      <c r="M784" t="n">
        <v>59.8</v>
      </c>
      <c r="N784" t="n">
        <v>77.23</v>
      </c>
      <c r="O784" t="n">
        <v>68037</v>
      </c>
      <c r="P784" t="n">
        <v>58758</v>
      </c>
      <c r="Q784" t="n">
        <v>139114</v>
      </c>
      <c r="R784" t="n">
        <v>2141282</v>
      </c>
      <c r="S784" t="inlineStr">
        <is>
          <t>Drilling</t>
        </is>
      </c>
      <c r="T784" t="inlineStr">
        <is>
          <t>Critical</t>
        </is>
      </c>
      <c r="U784" t="n">
        <v>6292.28</v>
      </c>
      <c r="V784" t="n">
        <v>9308.889999999999</v>
      </c>
      <c r="W784" t="n">
        <v>4221.48</v>
      </c>
      <c r="X784" t="n">
        <v>1201.3</v>
      </c>
      <c r="Y784" t="n">
        <v>6539.46</v>
      </c>
    </row>
    <row r="785">
      <c r="A785" s="1" t="n">
        <v>45337</v>
      </c>
      <c r="B785" t="inlineStr">
        <is>
          <t>TGZ-0252</t>
        </is>
      </c>
      <c r="C785" t="inlineStr">
        <is>
          <t>CPF-2</t>
        </is>
      </c>
      <c r="D785" t="inlineStr">
        <is>
          <t>Weatherford</t>
        </is>
      </c>
      <c r="E785" t="n">
        <v>1015.1</v>
      </c>
      <c r="F785" t="n">
        <v>19874</v>
      </c>
      <c r="G785" t="n">
        <v>39.8</v>
      </c>
      <c r="H785" t="n">
        <v>10010</v>
      </c>
      <c r="I785" t="n">
        <v>28482</v>
      </c>
      <c r="J785" t="n">
        <v>598.4</v>
      </c>
      <c r="K785" t="n">
        <v>257.9</v>
      </c>
      <c r="L785" t="n">
        <v>194.1</v>
      </c>
      <c r="M785" t="n">
        <v>49.9</v>
      </c>
      <c r="N785" t="n">
        <v>84.01000000000001</v>
      </c>
      <c r="O785" t="n">
        <v>98044</v>
      </c>
      <c r="P785" t="n">
        <v>74277</v>
      </c>
      <c r="Q785" t="n">
        <v>454548</v>
      </c>
      <c r="R785" t="n">
        <v>2937034</v>
      </c>
      <c r="S785" t="inlineStr">
        <is>
          <t>Maintenance</t>
        </is>
      </c>
      <c r="T785" t="inlineStr">
        <is>
          <t>Critical</t>
        </is>
      </c>
      <c r="U785" t="n">
        <v>123.29</v>
      </c>
      <c r="V785" t="n">
        <v>3551.32</v>
      </c>
      <c r="W785" t="n">
        <v>1928.73</v>
      </c>
      <c r="X785" t="n">
        <v>6851.33</v>
      </c>
      <c r="Y785" t="n">
        <v>2725.24</v>
      </c>
    </row>
    <row r="786">
      <c r="A786" s="1" t="n">
        <v>45312</v>
      </c>
      <c r="B786" t="inlineStr">
        <is>
          <t>TGZ-0212</t>
        </is>
      </c>
      <c r="C786" t="inlineStr">
        <is>
          <t>SGI-2</t>
        </is>
      </c>
      <c r="D786" t="inlineStr">
        <is>
          <t>Weatherford</t>
        </is>
      </c>
      <c r="E786" t="n">
        <v>824.2</v>
      </c>
      <c r="F786" t="n">
        <v>19196</v>
      </c>
      <c r="G786" t="n">
        <v>17.3</v>
      </c>
      <c r="H786" t="n">
        <v>12060</v>
      </c>
      <c r="I786" t="n">
        <v>0</v>
      </c>
      <c r="J786" t="n">
        <v>427.5</v>
      </c>
      <c r="K786" t="n">
        <v>229.5</v>
      </c>
      <c r="L786" t="n">
        <v>227</v>
      </c>
      <c r="M786" t="n">
        <v>52.4</v>
      </c>
      <c r="N786" t="n">
        <v>75.17</v>
      </c>
      <c r="O786" t="n">
        <v>80676</v>
      </c>
      <c r="P786" t="n">
        <v>49434</v>
      </c>
      <c r="Q786" t="n">
        <v>137845</v>
      </c>
      <c r="R786" t="n">
        <v>3749693</v>
      </c>
      <c r="S786" t="inlineStr">
        <is>
          <t>Drilling</t>
        </is>
      </c>
      <c r="T786" t="inlineStr">
        <is>
          <t>Low</t>
        </is>
      </c>
      <c r="U786" t="n">
        <v>4251.9</v>
      </c>
      <c r="V786" t="n">
        <v>3951.68</v>
      </c>
      <c r="W786" t="n">
        <v>6911.8</v>
      </c>
      <c r="X786" t="n">
        <v>9941.07</v>
      </c>
      <c r="Y786" t="n">
        <v>5479.86</v>
      </c>
    </row>
    <row r="787">
      <c r="A787" s="1" t="n">
        <v>45317</v>
      </c>
      <c r="B787" t="inlineStr">
        <is>
          <t>TGZ-0054</t>
        </is>
      </c>
      <c r="C787" t="inlineStr">
        <is>
          <t>SGP-1</t>
        </is>
      </c>
      <c r="D787" t="inlineStr">
        <is>
          <t>Schlumberger</t>
        </is>
      </c>
      <c r="E787" t="n">
        <v>1133.8</v>
      </c>
      <c r="F787" t="n">
        <v>18372</v>
      </c>
      <c r="G787" t="n">
        <v>39.3</v>
      </c>
      <c r="H787" t="n">
        <v>13274</v>
      </c>
      <c r="I787" t="n">
        <v>0</v>
      </c>
      <c r="J787" t="n">
        <v>529.8</v>
      </c>
      <c r="K787" t="n">
        <v>270</v>
      </c>
      <c r="L787" t="n">
        <v>230</v>
      </c>
      <c r="M787" t="n">
        <v>56.8</v>
      </c>
      <c r="N787" t="n">
        <v>79.55</v>
      </c>
      <c r="O787" t="n">
        <v>69510</v>
      </c>
      <c r="P787" t="n">
        <v>49188</v>
      </c>
      <c r="Q787" t="n">
        <v>435388</v>
      </c>
      <c r="R787" t="n">
        <v>3651995</v>
      </c>
      <c r="S787" t="inlineStr">
        <is>
          <t>Producing</t>
        </is>
      </c>
      <c r="T787" t="inlineStr">
        <is>
          <t>Medium</t>
        </is>
      </c>
      <c r="U787" t="n">
        <v>6210.8</v>
      </c>
      <c r="V787" t="n">
        <v>4946.06</v>
      </c>
      <c r="W787" t="n">
        <v>4308.39</v>
      </c>
      <c r="X787" t="n">
        <v>5662.05</v>
      </c>
      <c r="Y787" t="n">
        <v>4629.37</v>
      </c>
    </row>
    <row r="788">
      <c r="A788" s="1" t="n">
        <v>45528</v>
      </c>
      <c r="B788" t="inlineStr">
        <is>
          <t>TGZ-0163</t>
        </is>
      </c>
      <c r="C788" t="inlineStr">
        <is>
          <t>CPF-3</t>
        </is>
      </c>
      <c r="D788" t="inlineStr">
        <is>
          <t>Saipem</t>
        </is>
      </c>
      <c r="E788" t="n">
        <v>967.5</v>
      </c>
      <c r="F788" t="n">
        <v>24283</v>
      </c>
      <c r="G788" t="n">
        <v>37.3</v>
      </c>
      <c r="H788" t="n">
        <v>13708</v>
      </c>
      <c r="I788" t="n">
        <v>0</v>
      </c>
      <c r="J788" t="n">
        <v>594.4</v>
      </c>
      <c r="K788" t="n">
        <v>251.6</v>
      </c>
      <c r="L788" t="n">
        <v>168.2</v>
      </c>
      <c r="M788" t="n">
        <v>46.6</v>
      </c>
      <c r="N788" t="n">
        <v>77.75</v>
      </c>
      <c r="O788" t="n">
        <v>60564</v>
      </c>
      <c r="P788" t="n">
        <v>71626</v>
      </c>
      <c r="Q788" t="n">
        <v>98348</v>
      </c>
      <c r="R788" t="n">
        <v>3158991</v>
      </c>
      <c r="S788" t="inlineStr">
        <is>
          <t>Shut-in</t>
        </is>
      </c>
      <c r="T788" t="inlineStr">
        <is>
          <t>High</t>
        </is>
      </c>
      <c r="U788" t="n">
        <v>9272.57</v>
      </c>
      <c r="V788" t="n">
        <v>7696.34</v>
      </c>
      <c r="W788" t="n">
        <v>5084.3</v>
      </c>
      <c r="X788" t="n">
        <v>1320.86</v>
      </c>
      <c r="Y788" t="n">
        <v>4864.62</v>
      </c>
    </row>
    <row r="789">
      <c r="A789" s="1" t="n">
        <v>45413</v>
      </c>
      <c r="B789" t="inlineStr">
        <is>
          <t>TGZ-0316</t>
        </is>
      </c>
      <c r="C789" t="inlineStr">
        <is>
          <t>SGP-1</t>
        </is>
      </c>
      <c r="D789" t="inlineStr">
        <is>
          <t>Schlumberger</t>
        </is>
      </c>
      <c r="E789" t="n">
        <v>1035.1</v>
      </c>
      <c r="F789" t="n">
        <v>20665</v>
      </c>
      <c r="G789" t="n">
        <v>17.9</v>
      </c>
      <c r="H789" t="n">
        <v>13559</v>
      </c>
      <c r="I789" t="n">
        <v>0</v>
      </c>
      <c r="J789" t="n">
        <v>409.8</v>
      </c>
      <c r="K789" t="n">
        <v>230</v>
      </c>
      <c r="L789" t="n">
        <v>219.1</v>
      </c>
      <c r="M789" t="n">
        <v>52.1</v>
      </c>
      <c r="N789" t="n">
        <v>78.81</v>
      </c>
      <c r="O789" t="n">
        <v>94172</v>
      </c>
      <c r="P789" t="n">
        <v>61404</v>
      </c>
      <c r="Q789" t="n">
        <v>451587</v>
      </c>
      <c r="R789" t="n">
        <v>3486615</v>
      </c>
      <c r="S789" t="inlineStr">
        <is>
          <t>Shut-in</t>
        </is>
      </c>
      <c r="T789" t="inlineStr">
        <is>
          <t>Medium</t>
        </is>
      </c>
      <c r="U789" t="n">
        <v>8496.58</v>
      </c>
      <c r="V789" t="n">
        <v>2118.13</v>
      </c>
      <c r="W789" t="n">
        <v>581.08</v>
      </c>
      <c r="X789" t="n">
        <v>2157.09</v>
      </c>
      <c r="Y789" t="n">
        <v>7588.9</v>
      </c>
    </row>
    <row r="790">
      <c r="A790" s="1" t="n">
        <v>45634</v>
      </c>
      <c r="B790" t="inlineStr">
        <is>
          <t>TGZ-0110</t>
        </is>
      </c>
      <c r="C790" t="inlineStr">
        <is>
          <t>CPF-1</t>
        </is>
      </c>
      <c r="D790" t="inlineStr">
        <is>
          <t>Technip</t>
        </is>
      </c>
      <c r="E790" t="n">
        <v>1127.8</v>
      </c>
      <c r="F790" t="n">
        <v>20276</v>
      </c>
      <c r="G790" t="n">
        <v>40.5</v>
      </c>
      <c r="H790" t="n">
        <v>14316</v>
      </c>
      <c r="I790" t="n">
        <v>0</v>
      </c>
      <c r="J790" t="n">
        <v>409.3</v>
      </c>
      <c r="K790" t="n">
        <v>216.5</v>
      </c>
      <c r="L790" t="n">
        <v>185.4</v>
      </c>
      <c r="M790" t="n">
        <v>46.5</v>
      </c>
      <c r="N790" t="n">
        <v>79.31</v>
      </c>
      <c r="O790" t="n">
        <v>99182</v>
      </c>
      <c r="P790" t="n">
        <v>79720</v>
      </c>
      <c r="Q790" t="n">
        <v>264566</v>
      </c>
      <c r="R790" t="n">
        <v>4075181</v>
      </c>
      <c r="S790" t="inlineStr">
        <is>
          <t>Drilling</t>
        </is>
      </c>
      <c r="T790" t="inlineStr">
        <is>
          <t>Medium</t>
        </is>
      </c>
      <c r="U790" t="n">
        <v>1464.7</v>
      </c>
      <c r="V790" t="n">
        <v>3622.68</v>
      </c>
      <c r="W790" t="n">
        <v>885.4299999999999</v>
      </c>
      <c r="X790" t="n">
        <v>1688.7</v>
      </c>
      <c r="Y790" t="n">
        <v>6670.59</v>
      </c>
    </row>
    <row r="791">
      <c r="A791" s="1" t="n">
        <v>45298</v>
      </c>
      <c r="B791" t="inlineStr">
        <is>
          <t>TGZ-0086</t>
        </is>
      </c>
      <c r="C791" t="inlineStr">
        <is>
          <t>SGP-1</t>
        </is>
      </c>
      <c r="D791" t="inlineStr">
        <is>
          <t>Halliburton</t>
        </is>
      </c>
      <c r="E791" t="n">
        <v>947.4</v>
      </c>
      <c r="F791" t="n">
        <v>17582</v>
      </c>
      <c r="G791" t="n">
        <v>36.5</v>
      </c>
      <c r="H791" t="n">
        <v>11775</v>
      </c>
      <c r="I791" t="n">
        <v>17223</v>
      </c>
      <c r="J791" t="n">
        <v>471.4</v>
      </c>
      <c r="K791" t="n">
        <v>227.9</v>
      </c>
      <c r="L791" t="n">
        <v>179.4</v>
      </c>
      <c r="M791" t="n">
        <v>52</v>
      </c>
      <c r="N791" t="n">
        <v>75.98999999999999</v>
      </c>
      <c r="O791" t="n">
        <v>97798</v>
      </c>
      <c r="P791" t="n">
        <v>51790</v>
      </c>
      <c r="Q791" t="n">
        <v>136759</v>
      </c>
      <c r="R791" t="n">
        <v>1665959</v>
      </c>
      <c r="S791" t="inlineStr">
        <is>
          <t>Drilling</t>
        </is>
      </c>
      <c r="T791" t="inlineStr">
        <is>
          <t>High</t>
        </is>
      </c>
      <c r="U791" t="n">
        <v>8119.98</v>
      </c>
      <c r="V791" t="n">
        <v>6678.64</v>
      </c>
      <c r="W791" t="n">
        <v>8779.690000000001</v>
      </c>
      <c r="X791" t="n">
        <v>6064.48</v>
      </c>
      <c r="Y791" t="n">
        <v>5484.37</v>
      </c>
    </row>
    <row r="792">
      <c r="A792" s="1" t="n">
        <v>45550</v>
      </c>
      <c r="B792" t="inlineStr">
        <is>
          <t>TGZ-0427</t>
        </is>
      </c>
      <c r="C792" t="inlineStr">
        <is>
          <t>SGI-2</t>
        </is>
      </c>
      <c r="D792" t="inlineStr">
        <is>
          <t>Saipem</t>
        </is>
      </c>
      <c r="E792" t="n">
        <v>806</v>
      </c>
      <c r="F792" t="n">
        <v>18003</v>
      </c>
      <c r="G792" t="n">
        <v>40.1</v>
      </c>
      <c r="H792" t="n">
        <v>14920</v>
      </c>
      <c r="I792" t="n">
        <v>0</v>
      </c>
      <c r="J792" t="n">
        <v>429</v>
      </c>
      <c r="K792" t="n">
        <v>299.6</v>
      </c>
      <c r="L792" t="n">
        <v>182.9</v>
      </c>
      <c r="M792" t="n">
        <v>52</v>
      </c>
      <c r="N792" t="n">
        <v>79.12</v>
      </c>
      <c r="O792" t="n">
        <v>73309</v>
      </c>
      <c r="P792" t="n">
        <v>41702</v>
      </c>
      <c r="Q792" t="n">
        <v>114527</v>
      </c>
      <c r="R792" t="n">
        <v>3563039</v>
      </c>
      <c r="S792" t="inlineStr">
        <is>
          <t>Drilling</t>
        </is>
      </c>
      <c r="T792" t="inlineStr">
        <is>
          <t>Critical</t>
        </is>
      </c>
      <c r="U792" t="n">
        <v>5737.2</v>
      </c>
      <c r="V792" t="n">
        <v>5370.05</v>
      </c>
      <c r="W792" t="n">
        <v>5615.6</v>
      </c>
      <c r="X792" t="n">
        <v>3381.93</v>
      </c>
      <c r="Y792" t="n">
        <v>353.85</v>
      </c>
    </row>
    <row r="793">
      <c r="A793" s="1" t="n">
        <v>45453</v>
      </c>
      <c r="B793" t="inlineStr">
        <is>
          <t>TGZ-0088</t>
        </is>
      </c>
      <c r="C793" t="inlineStr">
        <is>
          <t>CPF-2</t>
        </is>
      </c>
      <c r="D793" t="inlineStr">
        <is>
          <t>Saipem</t>
        </is>
      </c>
      <c r="E793" t="n">
        <v>1000</v>
      </c>
      <c r="F793" t="n">
        <v>16531</v>
      </c>
      <c r="G793" t="n">
        <v>19.4</v>
      </c>
      <c r="H793" t="n">
        <v>13225</v>
      </c>
      <c r="I793" t="n">
        <v>0</v>
      </c>
      <c r="J793" t="n">
        <v>409.1</v>
      </c>
      <c r="K793" t="n">
        <v>200.9</v>
      </c>
      <c r="L793" t="n">
        <v>189.4</v>
      </c>
      <c r="M793" t="n">
        <v>46.9</v>
      </c>
      <c r="N793" t="n">
        <v>81.83</v>
      </c>
      <c r="O793" t="n">
        <v>80854</v>
      </c>
      <c r="P793" t="n">
        <v>62479</v>
      </c>
      <c r="Q793" t="n">
        <v>321870</v>
      </c>
      <c r="R793" t="n">
        <v>4445545</v>
      </c>
      <c r="S793" t="inlineStr">
        <is>
          <t>Producing</t>
        </is>
      </c>
      <c r="T793" t="inlineStr">
        <is>
          <t>High</t>
        </is>
      </c>
      <c r="U793" t="n">
        <v>6948.31</v>
      </c>
      <c r="V793" t="n">
        <v>6320.63</v>
      </c>
      <c r="W793" t="n">
        <v>8801.84</v>
      </c>
      <c r="X793" t="n">
        <v>4904.33</v>
      </c>
      <c r="Y793" t="n">
        <v>9835.549999999999</v>
      </c>
    </row>
    <row r="794">
      <c r="A794" s="1" t="n">
        <v>45592</v>
      </c>
      <c r="B794" t="inlineStr">
        <is>
          <t>TGZ-0017</t>
        </is>
      </c>
      <c r="C794" t="inlineStr">
        <is>
          <t>CPF-2</t>
        </is>
      </c>
      <c r="D794" t="inlineStr">
        <is>
          <t>Schlumberger</t>
        </is>
      </c>
      <c r="E794" t="n">
        <v>1048.3</v>
      </c>
      <c r="F794" t="n">
        <v>24942</v>
      </c>
      <c r="G794" t="n">
        <v>31.3</v>
      </c>
      <c r="H794" t="n">
        <v>14283</v>
      </c>
      <c r="I794" t="n">
        <v>0</v>
      </c>
      <c r="J794" t="n">
        <v>455</v>
      </c>
      <c r="K794" t="n">
        <v>249.2</v>
      </c>
      <c r="L794" t="n">
        <v>212.2</v>
      </c>
      <c r="M794" t="n">
        <v>45.4</v>
      </c>
      <c r="N794" t="n">
        <v>75.17</v>
      </c>
      <c r="O794" t="n">
        <v>75132</v>
      </c>
      <c r="P794" t="n">
        <v>76261</v>
      </c>
      <c r="Q794" t="n">
        <v>281416</v>
      </c>
      <c r="R794" t="n">
        <v>1079905</v>
      </c>
      <c r="S794" t="inlineStr">
        <is>
          <t>Producing</t>
        </is>
      </c>
      <c r="T794" t="inlineStr">
        <is>
          <t>Medium</t>
        </is>
      </c>
      <c r="U794" t="n">
        <v>8629.07</v>
      </c>
      <c r="V794" t="n">
        <v>5201.45</v>
      </c>
      <c r="W794" t="n">
        <v>3071.73</v>
      </c>
      <c r="X794" t="n">
        <v>5222.78</v>
      </c>
      <c r="Y794" t="n">
        <v>2445.64</v>
      </c>
    </row>
    <row r="795">
      <c r="A795" s="1" t="n">
        <v>45522</v>
      </c>
      <c r="B795" t="inlineStr">
        <is>
          <t>TGZ-0348</t>
        </is>
      </c>
      <c r="C795" t="inlineStr">
        <is>
          <t>CPF-2</t>
        </is>
      </c>
      <c r="D795" t="inlineStr">
        <is>
          <t>Halliburton</t>
        </is>
      </c>
      <c r="E795" t="n">
        <v>1104.8</v>
      </c>
      <c r="F795" t="n">
        <v>22072</v>
      </c>
      <c r="G795" t="n">
        <v>17.1</v>
      </c>
      <c r="H795" t="n">
        <v>10817</v>
      </c>
      <c r="I795" t="n">
        <v>0</v>
      </c>
      <c r="J795" t="n">
        <v>496.2</v>
      </c>
      <c r="K795" t="n">
        <v>213.6</v>
      </c>
      <c r="L795" t="n">
        <v>216</v>
      </c>
      <c r="M795" t="n">
        <v>45.9</v>
      </c>
      <c r="N795" t="n">
        <v>84.11</v>
      </c>
      <c r="O795" t="n">
        <v>85820</v>
      </c>
      <c r="P795" t="n">
        <v>57829</v>
      </c>
      <c r="Q795" t="n">
        <v>54895</v>
      </c>
      <c r="R795" t="n">
        <v>3431303</v>
      </c>
      <c r="S795" t="inlineStr">
        <is>
          <t>Drilling</t>
        </is>
      </c>
      <c r="T795" t="inlineStr">
        <is>
          <t>Low</t>
        </is>
      </c>
      <c r="U795" t="n">
        <v>7022.37</v>
      </c>
      <c r="V795" t="n">
        <v>904.52</v>
      </c>
      <c r="W795" t="n">
        <v>1113.55</v>
      </c>
      <c r="X795" t="n">
        <v>3331</v>
      </c>
      <c r="Y795" t="n">
        <v>4056.2</v>
      </c>
    </row>
    <row r="796">
      <c r="A796" s="1" t="n">
        <v>45364</v>
      </c>
      <c r="B796" t="inlineStr">
        <is>
          <t>TGZ-0340</t>
        </is>
      </c>
      <c r="C796" t="inlineStr">
        <is>
          <t>CPF-3</t>
        </is>
      </c>
      <c r="D796" t="inlineStr">
        <is>
          <t>KCA Deutag</t>
        </is>
      </c>
      <c r="E796" t="n">
        <v>848.4</v>
      </c>
      <c r="F796" t="n">
        <v>22940</v>
      </c>
      <c r="G796" t="n">
        <v>18</v>
      </c>
      <c r="H796" t="n">
        <v>13067</v>
      </c>
      <c r="I796" t="n">
        <v>0</v>
      </c>
      <c r="J796" t="n">
        <v>474.1</v>
      </c>
      <c r="K796" t="n">
        <v>264.9</v>
      </c>
      <c r="L796" t="n">
        <v>191.2</v>
      </c>
      <c r="M796" t="n">
        <v>42.8</v>
      </c>
      <c r="N796" t="n">
        <v>75.81999999999999</v>
      </c>
      <c r="O796" t="n">
        <v>94978</v>
      </c>
      <c r="P796" t="n">
        <v>66514</v>
      </c>
      <c r="Q796" t="n">
        <v>380014</v>
      </c>
      <c r="R796" t="n">
        <v>1360015</v>
      </c>
      <c r="S796" t="inlineStr">
        <is>
          <t>Shut-in</t>
        </is>
      </c>
      <c r="T796" t="inlineStr">
        <is>
          <t>High</t>
        </is>
      </c>
      <c r="U796" t="n">
        <v>2725.31</v>
      </c>
      <c r="V796" t="n">
        <v>9513.67</v>
      </c>
      <c r="W796" t="n">
        <v>958.05</v>
      </c>
      <c r="X796" t="n">
        <v>7727.03</v>
      </c>
      <c r="Y796" t="n">
        <v>47.1</v>
      </c>
    </row>
    <row r="797">
      <c r="A797" s="1" t="n">
        <v>45316</v>
      </c>
      <c r="B797" t="inlineStr">
        <is>
          <t>TGZ-0388</t>
        </is>
      </c>
      <c r="C797" t="inlineStr">
        <is>
          <t>CPF-2</t>
        </is>
      </c>
      <c r="D797" t="inlineStr">
        <is>
          <t>Schlumberger</t>
        </is>
      </c>
      <c r="E797" t="n">
        <v>1147.8</v>
      </c>
      <c r="F797" t="n">
        <v>22402</v>
      </c>
      <c r="G797" t="n">
        <v>43.6</v>
      </c>
      <c r="H797" t="n">
        <v>11208</v>
      </c>
      <c r="I797" t="n">
        <v>0</v>
      </c>
      <c r="J797" t="n">
        <v>577.1</v>
      </c>
      <c r="K797" t="n">
        <v>222.2</v>
      </c>
      <c r="L797" t="n">
        <v>178.7</v>
      </c>
      <c r="M797" t="n">
        <v>55.6</v>
      </c>
      <c r="N797" t="n">
        <v>82.69</v>
      </c>
      <c r="O797" t="n">
        <v>80671</v>
      </c>
      <c r="P797" t="n">
        <v>76758</v>
      </c>
      <c r="Q797" t="n">
        <v>231228</v>
      </c>
      <c r="R797" t="n">
        <v>4230828</v>
      </c>
      <c r="S797" t="inlineStr">
        <is>
          <t>Producing</t>
        </is>
      </c>
      <c r="T797" t="inlineStr">
        <is>
          <t>Medium</t>
        </is>
      </c>
      <c r="U797" t="n">
        <v>6170.71</v>
      </c>
      <c r="V797" t="n">
        <v>6990.07</v>
      </c>
      <c r="W797" t="n">
        <v>4325.4</v>
      </c>
      <c r="X797" t="n">
        <v>7134.39</v>
      </c>
      <c r="Y797" t="n">
        <v>9602.4</v>
      </c>
    </row>
    <row r="798">
      <c r="A798" s="1" t="n">
        <v>45543</v>
      </c>
      <c r="B798" t="inlineStr">
        <is>
          <t>TGZ-0412</t>
        </is>
      </c>
      <c r="C798" t="inlineStr">
        <is>
          <t>SGP-1</t>
        </is>
      </c>
      <c r="D798" t="inlineStr">
        <is>
          <t>KCA Deutag</t>
        </is>
      </c>
      <c r="E798" t="n">
        <v>1162.4</v>
      </c>
      <c r="F798" t="n">
        <v>21012</v>
      </c>
      <c r="G798" t="n">
        <v>26.3</v>
      </c>
      <c r="H798" t="n">
        <v>13565</v>
      </c>
      <c r="I798" t="n">
        <v>0</v>
      </c>
      <c r="J798" t="n">
        <v>413.7</v>
      </c>
      <c r="K798" t="n">
        <v>282.4</v>
      </c>
      <c r="L798" t="n">
        <v>209.8</v>
      </c>
      <c r="M798" t="n">
        <v>52.3</v>
      </c>
      <c r="N798" t="n">
        <v>75.34999999999999</v>
      </c>
      <c r="O798" t="n">
        <v>77495</v>
      </c>
      <c r="P798" t="n">
        <v>59090</v>
      </c>
      <c r="Q798" t="n">
        <v>307194</v>
      </c>
      <c r="R798" t="n">
        <v>3196043</v>
      </c>
      <c r="S798" t="inlineStr">
        <is>
          <t>Producing</t>
        </is>
      </c>
      <c r="T798" t="inlineStr">
        <is>
          <t>Critical</t>
        </is>
      </c>
      <c r="U798" t="n">
        <v>5277.75</v>
      </c>
      <c r="V798" t="n">
        <v>7344.15</v>
      </c>
      <c r="W798" t="n">
        <v>7970.47</v>
      </c>
      <c r="X798" t="n">
        <v>9531.73</v>
      </c>
      <c r="Y798" t="n">
        <v>4513.08</v>
      </c>
    </row>
    <row r="799">
      <c r="A799" s="1" t="n">
        <v>45543</v>
      </c>
      <c r="B799" t="inlineStr">
        <is>
          <t>TGZ-0404</t>
        </is>
      </c>
      <c r="C799" t="inlineStr">
        <is>
          <t>CPF-1</t>
        </is>
      </c>
      <c r="D799" t="inlineStr">
        <is>
          <t>Saipem</t>
        </is>
      </c>
      <c r="E799" t="n">
        <v>1032.4</v>
      </c>
      <c r="F799" t="n">
        <v>20974</v>
      </c>
      <c r="G799" t="n">
        <v>27</v>
      </c>
      <c r="H799" t="n">
        <v>9486</v>
      </c>
      <c r="I799" t="n">
        <v>0</v>
      </c>
      <c r="J799" t="n">
        <v>551.7</v>
      </c>
      <c r="K799" t="n">
        <v>277</v>
      </c>
      <c r="L799" t="n">
        <v>185.3</v>
      </c>
      <c r="M799" t="n">
        <v>51.3</v>
      </c>
      <c r="N799" t="n">
        <v>75.18000000000001</v>
      </c>
      <c r="O799" t="n">
        <v>81888</v>
      </c>
      <c r="P799" t="n">
        <v>57904</v>
      </c>
      <c r="Q799" t="n">
        <v>98643</v>
      </c>
      <c r="R799" t="n">
        <v>3968134</v>
      </c>
      <c r="S799" t="inlineStr">
        <is>
          <t>Producing</t>
        </is>
      </c>
      <c r="T799" t="inlineStr">
        <is>
          <t>Medium</t>
        </is>
      </c>
      <c r="U799" t="n">
        <v>1301.84</v>
      </c>
      <c r="V799" t="n">
        <v>2864.41</v>
      </c>
      <c r="W799" t="n">
        <v>8905.459999999999</v>
      </c>
      <c r="X799" t="n">
        <v>371.63</v>
      </c>
      <c r="Y799" t="n">
        <v>5541.54</v>
      </c>
    </row>
    <row r="800">
      <c r="A800" s="1" t="n">
        <v>45475</v>
      </c>
      <c r="B800" t="inlineStr">
        <is>
          <t>TGZ-0107</t>
        </is>
      </c>
      <c r="C800" t="inlineStr">
        <is>
          <t>SGI-1</t>
        </is>
      </c>
      <c r="D800" t="inlineStr">
        <is>
          <t>Halliburton</t>
        </is>
      </c>
      <c r="E800" t="n">
        <v>1179.1</v>
      </c>
      <c r="F800" t="n">
        <v>15907</v>
      </c>
      <c r="G800" t="n">
        <v>16.7</v>
      </c>
      <c r="H800" t="n">
        <v>14561</v>
      </c>
      <c r="I800" t="n">
        <v>0</v>
      </c>
      <c r="J800" t="n">
        <v>417.3</v>
      </c>
      <c r="K800" t="n">
        <v>223.5</v>
      </c>
      <c r="L800" t="n">
        <v>239.3</v>
      </c>
      <c r="M800" t="n">
        <v>52.8</v>
      </c>
      <c r="N800" t="n">
        <v>75.52</v>
      </c>
      <c r="O800" t="n">
        <v>74858</v>
      </c>
      <c r="P800" t="n">
        <v>68256</v>
      </c>
      <c r="Q800" t="n">
        <v>128667</v>
      </c>
      <c r="R800" t="n">
        <v>4264731</v>
      </c>
      <c r="S800" t="inlineStr">
        <is>
          <t>Producing</t>
        </is>
      </c>
      <c r="T800" t="inlineStr">
        <is>
          <t>Medium</t>
        </is>
      </c>
      <c r="U800" t="n">
        <v>1187.51</v>
      </c>
      <c r="V800" t="n">
        <v>7939.32</v>
      </c>
      <c r="W800" t="n">
        <v>1177.02</v>
      </c>
      <c r="X800" t="n">
        <v>5558.11</v>
      </c>
      <c r="Y800" t="n">
        <v>3154.13</v>
      </c>
    </row>
    <row r="801">
      <c r="A801" s="1" t="n">
        <v>45432</v>
      </c>
      <c r="B801" t="inlineStr">
        <is>
          <t>TGZ-0038</t>
        </is>
      </c>
      <c r="C801" t="inlineStr">
        <is>
          <t>CPF-1</t>
        </is>
      </c>
      <c r="D801" t="inlineStr">
        <is>
          <t>KCA Deutag</t>
        </is>
      </c>
      <c r="E801" t="n">
        <v>883.4</v>
      </c>
      <c r="F801" t="n">
        <v>15975</v>
      </c>
      <c r="G801" t="n">
        <v>36.8</v>
      </c>
      <c r="H801" t="n">
        <v>8457</v>
      </c>
      <c r="I801" t="n">
        <v>0</v>
      </c>
      <c r="J801" t="n">
        <v>491.5</v>
      </c>
      <c r="K801" t="n">
        <v>226.9</v>
      </c>
      <c r="L801" t="n">
        <v>167.3</v>
      </c>
      <c r="M801" t="n">
        <v>50.8</v>
      </c>
      <c r="N801" t="n">
        <v>75.15000000000001</v>
      </c>
      <c r="O801" t="n">
        <v>77596</v>
      </c>
      <c r="P801" t="n">
        <v>59369</v>
      </c>
      <c r="Q801" t="n">
        <v>249359</v>
      </c>
      <c r="R801" t="n">
        <v>4940385</v>
      </c>
      <c r="S801" t="inlineStr">
        <is>
          <t>Producing</t>
        </is>
      </c>
      <c r="T801" t="inlineStr">
        <is>
          <t>Medium</t>
        </is>
      </c>
      <c r="U801" t="n">
        <v>4185.79</v>
      </c>
      <c r="V801" t="n">
        <v>9565</v>
      </c>
      <c r="W801" t="n">
        <v>8790.959999999999</v>
      </c>
      <c r="X801" t="n">
        <v>8324.17</v>
      </c>
      <c r="Y801" t="n">
        <v>1485.54</v>
      </c>
    </row>
    <row r="802">
      <c r="A802" s="1" t="n">
        <v>45601</v>
      </c>
      <c r="B802" t="inlineStr">
        <is>
          <t>TGZ-0147</t>
        </is>
      </c>
      <c r="C802" t="inlineStr">
        <is>
          <t>CPF-1</t>
        </is>
      </c>
      <c r="D802" t="inlineStr">
        <is>
          <t>Schlumberger</t>
        </is>
      </c>
      <c r="E802" t="n">
        <v>1133.7</v>
      </c>
      <c r="F802" t="n">
        <v>15699</v>
      </c>
      <c r="G802" t="n">
        <v>22.2</v>
      </c>
      <c r="H802" t="n">
        <v>14283</v>
      </c>
      <c r="I802" t="n">
        <v>0</v>
      </c>
      <c r="J802" t="n">
        <v>565.5</v>
      </c>
      <c r="K802" t="n">
        <v>298.3</v>
      </c>
      <c r="L802" t="n">
        <v>196.5</v>
      </c>
      <c r="M802" t="n">
        <v>55.9</v>
      </c>
      <c r="N802" t="n">
        <v>83.12</v>
      </c>
      <c r="O802" t="n">
        <v>69074</v>
      </c>
      <c r="P802" t="n">
        <v>65800</v>
      </c>
      <c r="Q802" t="n">
        <v>363028</v>
      </c>
      <c r="R802" t="n">
        <v>2530435</v>
      </c>
      <c r="S802" t="inlineStr">
        <is>
          <t>Shut-in</t>
        </is>
      </c>
      <c r="T802" t="inlineStr">
        <is>
          <t>Critical</t>
        </is>
      </c>
      <c r="U802" t="n">
        <v>6089.22</v>
      </c>
      <c r="V802" t="n">
        <v>3087.37</v>
      </c>
      <c r="W802" t="n">
        <v>1127.88</v>
      </c>
      <c r="X802" t="n">
        <v>2324.41</v>
      </c>
      <c r="Y802" t="n">
        <v>4516.34</v>
      </c>
    </row>
    <row r="803">
      <c r="A803" s="1" t="n">
        <v>45447</v>
      </c>
      <c r="B803" t="inlineStr">
        <is>
          <t>TGZ-0405</t>
        </is>
      </c>
      <c r="C803" t="inlineStr">
        <is>
          <t>SGP-2</t>
        </is>
      </c>
      <c r="D803" t="inlineStr">
        <is>
          <t>Halliburton</t>
        </is>
      </c>
      <c r="E803" t="n">
        <v>1157.3</v>
      </c>
      <c r="F803" t="n">
        <v>21996</v>
      </c>
      <c r="G803" t="n">
        <v>29.8</v>
      </c>
      <c r="H803" t="n">
        <v>10321</v>
      </c>
      <c r="I803" t="n">
        <v>0</v>
      </c>
      <c r="J803" t="n">
        <v>584.3</v>
      </c>
      <c r="K803" t="n">
        <v>294.6</v>
      </c>
      <c r="L803" t="n">
        <v>183.4</v>
      </c>
      <c r="M803" t="n">
        <v>43.4</v>
      </c>
      <c r="N803" t="n">
        <v>84.47</v>
      </c>
      <c r="O803" t="n">
        <v>71557</v>
      </c>
      <c r="P803" t="n">
        <v>55131</v>
      </c>
      <c r="Q803" t="n">
        <v>152463</v>
      </c>
      <c r="R803" t="n">
        <v>4645901</v>
      </c>
      <c r="S803" t="inlineStr">
        <is>
          <t>Drilling</t>
        </is>
      </c>
      <c r="T803" t="inlineStr">
        <is>
          <t>High</t>
        </is>
      </c>
      <c r="U803" t="n">
        <v>8703.92</v>
      </c>
      <c r="V803" t="n">
        <v>2780.39</v>
      </c>
      <c r="W803" t="n">
        <v>1127.29</v>
      </c>
      <c r="X803" t="n">
        <v>4262.81</v>
      </c>
      <c r="Y803" t="n">
        <v>9690.93</v>
      </c>
    </row>
    <row r="804">
      <c r="A804" s="1" t="n">
        <v>45336</v>
      </c>
      <c r="B804" t="inlineStr">
        <is>
          <t>TGZ-0215</t>
        </is>
      </c>
      <c r="C804" t="inlineStr">
        <is>
          <t>SGI-2</t>
        </is>
      </c>
      <c r="D804" t="inlineStr">
        <is>
          <t>Technip</t>
        </is>
      </c>
      <c r="E804" t="n">
        <v>934.7</v>
      </c>
      <c r="F804" t="n">
        <v>16191</v>
      </c>
      <c r="G804" t="n">
        <v>22.9</v>
      </c>
      <c r="H804" t="n">
        <v>8064</v>
      </c>
      <c r="I804" t="n">
        <v>0</v>
      </c>
      <c r="J804" t="n">
        <v>553</v>
      </c>
      <c r="K804" t="n">
        <v>279.8</v>
      </c>
      <c r="L804" t="n">
        <v>208.4</v>
      </c>
      <c r="M804" t="n">
        <v>50.1</v>
      </c>
      <c r="N804" t="n">
        <v>83.83</v>
      </c>
      <c r="O804" t="n">
        <v>95931</v>
      </c>
      <c r="P804" t="n">
        <v>73868</v>
      </c>
      <c r="Q804" t="n">
        <v>257377</v>
      </c>
      <c r="R804" t="n">
        <v>1079208</v>
      </c>
      <c r="S804" t="inlineStr">
        <is>
          <t>Maintenance</t>
        </is>
      </c>
      <c r="T804" t="inlineStr">
        <is>
          <t>Low</t>
        </is>
      </c>
      <c r="U804" t="n">
        <v>6681.83</v>
      </c>
      <c r="V804" t="n">
        <v>6532.84</v>
      </c>
      <c r="W804" t="n">
        <v>6444.01</v>
      </c>
      <c r="X804" t="n">
        <v>9876.52</v>
      </c>
      <c r="Y804" t="n">
        <v>8459.049999999999</v>
      </c>
    </row>
    <row r="805">
      <c r="A805" s="1" t="n">
        <v>45584</v>
      </c>
      <c r="B805" t="inlineStr">
        <is>
          <t>TGZ-0362</t>
        </is>
      </c>
      <c r="C805" t="inlineStr">
        <is>
          <t>CPF-1</t>
        </is>
      </c>
      <c r="D805" t="inlineStr">
        <is>
          <t>Saipem</t>
        </is>
      </c>
      <c r="E805" t="n">
        <v>963.6</v>
      </c>
      <c r="F805" t="n">
        <v>19756</v>
      </c>
      <c r="G805" t="n">
        <v>33.2</v>
      </c>
      <c r="H805" t="n">
        <v>9707</v>
      </c>
      <c r="I805" t="n">
        <v>0</v>
      </c>
      <c r="J805" t="n">
        <v>536.9</v>
      </c>
      <c r="K805" t="n">
        <v>284.6</v>
      </c>
      <c r="L805" t="n">
        <v>188.2</v>
      </c>
      <c r="M805" t="n">
        <v>41</v>
      </c>
      <c r="N805" t="n">
        <v>80.98999999999999</v>
      </c>
      <c r="O805" t="n">
        <v>77825</v>
      </c>
      <c r="P805" t="n">
        <v>79057</v>
      </c>
      <c r="Q805" t="n">
        <v>145338</v>
      </c>
      <c r="R805" t="n">
        <v>2120796</v>
      </c>
      <c r="S805" t="inlineStr">
        <is>
          <t>Maintenance</t>
        </is>
      </c>
      <c r="T805" t="inlineStr">
        <is>
          <t>High</t>
        </is>
      </c>
      <c r="U805" t="n">
        <v>1659.09</v>
      </c>
      <c r="V805" t="n">
        <v>7769.6</v>
      </c>
      <c r="W805" t="n">
        <v>5373.14</v>
      </c>
      <c r="X805" t="n">
        <v>9435.209999999999</v>
      </c>
      <c r="Y805" t="n">
        <v>8290.25</v>
      </c>
    </row>
    <row r="806">
      <c r="A806" s="1" t="n">
        <v>45405</v>
      </c>
      <c r="B806" t="inlineStr">
        <is>
          <t>TGZ-0385</t>
        </is>
      </c>
      <c r="C806" t="inlineStr">
        <is>
          <t>SGP-1</t>
        </is>
      </c>
      <c r="D806" t="inlineStr">
        <is>
          <t>KCA Deutag</t>
        </is>
      </c>
      <c r="E806" t="n">
        <v>958</v>
      </c>
      <c r="F806" t="n">
        <v>23892</v>
      </c>
      <c r="G806" t="n">
        <v>29.5</v>
      </c>
      <c r="H806" t="n">
        <v>14858</v>
      </c>
      <c r="I806" t="n">
        <v>0</v>
      </c>
      <c r="J806" t="n">
        <v>587.4</v>
      </c>
      <c r="K806" t="n">
        <v>282.6</v>
      </c>
      <c r="L806" t="n">
        <v>224.8</v>
      </c>
      <c r="M806" t="n">
        <v>40.5</v>
      </c>
      <c r="N806" t="n">
        <v>82.63</v>
      </c>
      <c r="O806" t="n">
        <v>63154</v>
      </c>
      <c r="P806" t="n">
        <v>49381</v>
      </c>
      <c r="Q806" t="n">
        <v>66981</v>
      </c>
      <c r="R806" t="n">
        <v>2555967</v>
      </c>
      <c r="S806" t="inlineStr">
        <is>
          <t>Producing</t>
        </is>
      </c>
      <c r="T806" t="inlineStr">
        <is>
          <t>Medium</t>
        </is>
      </c>
      <c r="U806" t="n">
        <v>4376.45</v>
      </c>
      <c r="V806" t="n">
        <v>3673.57</v>
      </c>
      <c r="W806" t="n">
        <v>3980.3</v>
      </c>
      <c r="X806" t="n">
        <v>1608.55</v>
      </c>
      <c r="Y806" t="n">
        <v>973.15</v>
      </c>
    </row>
    <row r="807">
      <c r="A807" s="1" t="n">
        <v>45476</v>
      </c>
      <c r="B807" t="inlineStr">
        <is>
          <t>TGZ-0450</t>
        </is>
      </c>
      <c r="C807" t="inlineStr">
        <is>
          <t>SGI-1</t>
        </is>
      </c>
      <c r="D807" t="inlineStr">
        <is>
          <t>Technip</t>
        </is>
      </c>
      <c r="E807" t="n">
        <v>913.8</v>
      </c>
      <c r="F807" t="n">
        <v>23934</v>
      </c>
      <c r="G807" t="n">
        <v>32.1</v>
      </c>
      <c r="H807" t="n">
        <v>9288</v>
      </c>
      <c r="I807" t="n">
        <v>0</v>
      </c>
      <c r="J807" t="n">
        <v>470.1</v>
      </c>
      <c r="K807" t="n">
        <v>270.3</v>
      </c>
      <c r="L807" t="n">
        <v>183.3</v>
      </c>
      <c r="M807" t="n">
        <v>59.4</v>
      </c>
      <c r="N807" t="n">
        <v>79.62</v>
      </c>
      <c r="O807" t="n">
        <v>90897</v>
      </c>
      <c r="P807" t="n">
        <v>45234</v>
      </c>
      <c r="Q807" t="n">
        <v>372482</v>
      </c>
      <c r="R807" t="n">
        <v>3956398</v>
      </c>
      <c r="S807" t="inlineStr">
        <is>
          <t>Producing</t>
        </is>
      </c>
      <c r="T807" t="inlineStr">
        <is>
          <t>High</t>
        </is>
      </c>
      <c r="U807" t="n">
        <v>7194.34</v>
      </c>
      <c r="V807" t="n">
        <v>3679.56</v>
      </c>
      <c r="W807" t="n">
        <v>3755.33</v>
      </c>
      <c r="X807" t="n">
        <v>8095.05</v>
      </c>
      <c r="Y807" t="n">
        <v>4862.04</v>
      </c>
    </row>
    <row r="808">
      <c r="A808" s="1" t="n">
        <v>45398</v>
      </c>
      <c r="B808" t="inlineStr">
        <is>
          <t>TGZ-0077</t>
        </is>
      </c>
      <c r="C808" t="inlineStr">
        <is>
          <t>SGI-1</t>
        </is>
      </c>
      <c r="D808" t="inlineStr">
        <is>
          <t>Halliburton</t>
        </is>
      </c>
      <c r="E808" t="n">
        <v>1106.8</v>
      </c>
      <c r="F808" t="n">
        <v>16033</v>
      </c>
      <c r="G808" t="n">
        <v>26.5</v>
      </c>
      <c r="H808" t="n">
        <v>14280</v>
      </c>
      <c r="I808" t="n">
        <v>0</v>
      </c>
      <c r="J808" t="n">
        <v>454.5</v>
      </c>
      <c r="K808" t="n">
        <v>264</v>
      </c>
      <c r="L808" t="n">
        <v>232.2</v>
      </c>
      <c r="M808" t="n">
        <v>59.8</v>
      </c>
      <c r="N808" t="n">
        <v>78.95999999999999</v>
      </c>
      <c r="O808" t="n">
        <v>68550</v>
      </c>
      <c r="P808" t="n">
        <v>62687</v>
      </c>
      <c r="Q808" t="n">
        <v>229158</v>
      </c>
      <c r="R808" t="n">
        <v>3790855</v>
      </c>
      <c r="S808" t="inlineStr">
        <is>
          <t>Drilling</t>
        </is>
      </c>
      <c r="T808" t="inlineStr">
        <is>
          <t>Medium</t>
        </is>
      </c>
      <c r="U808" t="n">
        <v>2384.01</v>
      </c>
      <c r="V808" t="n">
        <v>1302.95</v>
      </c>
      <c r="W808" t="n">
        <v>2159.94</v>
      </c>
      <c r="X808" t="n">
        <v>4890.9</v>
      </c>
      <c r="Y808" t="n">
        <v>6583.34</v>
      </c>
    </row>
    <row r="809">
      <c r="A809" s="1" t="n">
        <v>45359</v>
      </c>
      <c r="B809" t="inlineStr">
        <is>
          <t>TGZ-0325</t>
        </is>
      </c>
      <c r="C809" t="inlineStr">
        <is>
          <t>SGP-1</t>
        </is>
      </c>
      <c r="D809" t="inlineStr">
        <is>
          <t>Halliburton</t>
        </is>
      </c>
      <c r="E809" t="n">
        <v>932.7</v>
      </c>
      <c r="F809" t="n">
        <v>17778</v>
      </c>
      <c r="G809" t="n">
        <v>39.7</v>
      </c>
      <c r="H809" t="n">
        <v>8502</v>
      </c>
      <c r="I809" t="n">
        <v>0</v>
      </c>
      <c r="J809" t="n">
        <v>418</v>
      </c>
      <c r="K809" t="n">
        <v>207.4</v>
      </c>
      <c r="L809" t="n">
        <v>175.1</v>
      </c>
      <c r="M809" t="n">
        <v>42.3</v>
      </c>
      <c r="N809" t="n">
        <v>75.91</v>
      </c>
      <c r="O809" t="n">
        <v>81718</v>
      </c>
      <c r="P809" t="n">
        <v>55261</v>
      </c>
      <c r="Q809" t="n">
        <v>174084</v>
      </c>
      <c r="R809" t="n">
        <v>4136216</v>
      </c>
      <c r="S809" t="inlineStr">
        <is>
          <t>Shut-in</t>
        </is>
      </c>
      <c r="T809" t="inlineStr">
        <is>
          <t>Medium</t>
        </is>
      </c>
      <c r="U809" t="n">
        <v>8007.58</v>
      </c>
      <c r="V809" t="n">
        <v>2964.43</v>
      </c>
      <c r="W809" t="n">
        <v>9917.440000000001</v>
      </c>
      <c r="X809" t="n">
        <v>9052.110000000001</v>
      </c>
      <c r="Y809" t="n">
        <v>9658.74</v>
      </c>
    </row>
    <row r="810">
      <c r="A810" s="1" t="n">
        <v>45315</v>
      </c>
      <c r="B810" t="inlineStr">
        <is>
          <t>TGZ-0209</t>
        </is>
      </c>
      <c r="C810" t="inlineStr">
        <is>
          <t>SGI-2</t>
        </is>
      </c>
      <c r="D810" t="inlineStr">
        <is>
          <t>Halliburton</t>
        </is>
      </c>
      <c r="E810" t="n">
        <v>1048.5</v>
      </c>
      <c r="F810" t="n">
        <v>23556</v>
      </c>
      <c r="G810" t="n">
        <v>42.4</v>
      </c>
      <c r="H810" t="n">
        <v>13448</v>
      </c>
      <c r="I810" t="n">
        <v>0</v>
      </c>
      <c r="J810" t="n">
        <v>425.1</v>
      </c>
      <c r="K810" t="n">
        <v>240.2</v>
      </c>
      <c r="L810" t="n">
        <v>184</v>
      </c>
      <c r="M810" t="n">
        <v>59.7</v>
      </c>
      <c r="N810" t="n">
        <v>83.59999999999999</v>
      </c>
      <c r="O810" t="n">
        <v>98787</v>
      </c>
      <c r="P810" t="n">
        <v>66829</v>
      </c>
      <c r="Q810" t="n">
        <v>286883</v>
      </c>
      <c r="R810" t="n">
        <v>4430450</v>
      </c>
      <c r="S810" t="inlineStr">
        <is>
          <t>Shut-in</t>
        </is>
      </c>
      <c r="T810" t="inlineStr">
        <is>
          <t>Low</t>
        </is>
      </c>
      <c r="U810" t="n">
        <v>3716.62</v>
      </c>
      <c r="V810" t="n">
        <v>9617.389999999999</v>
      </c>
      <c r="W810" t="n">
        <v>121.01</v>
      </c>
      <c r="X810" t="n">
        <v>8810.1</v>
      </c>
      <c r="Y810" t="n">
        <v>5945.75</v>
      </c>
    </row>
    <row r="811">
      <c r="A811" s="1" t="n">
        <v>45467</v>
      </c>
      <c r="B811" t="inlineStr">
        <is>
          <t>TGZ-0220</t>
        </is>
      </c>
      <c r="C811" t="inlineStr">
        <is>
          <t>CPF-1</t>
        </is>
      </c>
      <c r="D811" t="inlineStr">
        <is>
          <t>KCA Deutag</t>
        </is>
      </c>
      <c r="E811" t="n">
        <v>989.6</v>
      </c>
      <c r="F811" t="n">
        <v>24985</v>
      </c>
      <c r="G811" t="n">
        <v>29.3</v>
      </c>
      <c r="H811" t="n">
        <v>10821</v>
      </c>
      <c r="I811" t="n">
        <v>0</v>
      </c>
      <c r="J811" t="n">
        <v>554.9</v>
      </c>
      <c r="K811" t="n">
        <v>238.9</v>
      </c>
      <c r="L811" t="n">
        <v>215.5</v>
      </c>
      <c r="M811" t="n">
        <v>46.1</v>
      </c>
      <c r="N811" t="n">
        <v>84.31999999999999</v>
      </c>
      <c r="O811" t="n">
        <v>94974</v>
      </c>
      <c r="P811" t="n">
        <v>56234</v>
      </c>
      <c r="Q811" t="n">
        <v>55696</v>
      </c>
      <c r="R811" t="n">
        <v>1104782</v>
      </c>
      <c r="S811" t="inlineStr">
        <is>
          <t>Drilling</t>
        </is>
      </c>
      <c r="T811" t="inlineStr">
        <is>
          <t>High</t>
        </is>
      </c>
      <c r="U811" t="n">
        <v>9994.639999999999</v>
      </c>
      <c r="V811" t="n">
        <v>7653.77</v>
      </c>
      <c r="W811" t="n">
        <v>7590.4</v>
      </c>
      <c r="X811" t="n">
        <v>5813.35</v>
      </c>
      <c r="Y811" t="n">
        <v>4132.15</v>
      </c>
    </row>
    <row r="812">
      <c r="A812" s="1" t="n">
        <v>45335</v>
      </c>
      <c r="B812" t="inlineStr">
        <is>
          <t>TGZ-0449</t>
        </is>
      </c>
      <c r="C812" t="inlineStr">
        <is>
          <t>CPF-2</t>
        </is>
      </c>
      <c r="D812" t="inlineStr">
        <is>
          <t>Weatherford</t>
        </is>
      </c>
      <c r="E812" t="n">
        <v>1166.4</v>
      </c>
      <c r="F812" t="n">
        <v>15071</v>
      </c>
      <c r="G812" t="n">
        <v>37.8</v>
      </c>
      <c r="H812" t="n">
        <v>11975</v>
      </c>
      <c r="I812" t="n">
        <v>0</v>
      </c>
      <c r="J812" t="n">
        <v>574.3</v>
      </c>
      <c r="K812" t="n">
        <v>224.5</v>
      </c>
      <c r="L812" t="n">
        <v>198.2</v>
      </c>
      <c r="M812" t="n">
        <v>52.7</v>
      </c>
      <c r="N812" t="n">
        <v>75.29000000000001</v>
      </c>
      <c r="O812" t="n">
        <v>65132</v>
      </c>
      <c r="P812" t="n">
        <v>72472</v>
      </c>
      <c r="Q812" t="n">
        <v>363788</v>
      </c>
      <c r="R812" t="n">
        <v>2253411</v>
      </c>
      <c r="S812" t="inlineStr">
        <is>
          <t>Maintenance</t>
        </is>
      </c>
      <c r="T812" t="inlineStr">
        <is>
          <t>High</t>
        </is>
      </c>
      <c r="U812" t="n">
        <v>4935.83</v>
      </c>
      <c r="V812" t="n">
        <v>4828.27</v>
      </c>
      <c r="W812" t="n">
        <v>1147.03</v>
      </c>
      <c r="X812" t="n">
        <v>4857.1</v>
      </c>
      <c r="Y812" t="n">
        <v>7286.02</v>
      </c>
    </row>
    <row r="813">
      <c r="A813" s="1" t="n">
        <v>45342</v>
      </c>
      <c r="B813" t="inlineStr">
        <is>
          <t>TGZ-0114</t>
        </is>
      </c>
      <c r="C813" t="inlineStr">
        <is>
          <t>CPF-3</t>
        </is>
      </c>
      <c r="D813" t="inlineStr">
        <is>
          <t>Halliburton</t>
        </is>
      </c>
      <c r="E813" t="n">
        <v>991.5</v>
      </c>
      <c r="F813" t="n">
        <v>24686</v>
      </c>
      <c r="G813" t="n">
        <v>41.3</v>
      </c>
      <c r="H813" t="n">
        <v>14880</v>
      </c>
      <c r="I813" t="n">
        <v>0</v>
      </c>
      <c r="J813" t="n">
        <v>450.7</v>
      </c>
      <c r="K813" t="n">
        <v>261.1</v>
      </c>
      <c r="L813" t="n">
        <v>194.9</v>
      </c>
      <c r="M813" t="n">
        <v>46.9</v>
      </c>
      <c r="N813" t="n">
        <v>82.76000000000001</v>
      </c>
      <c r="O813" t="n">
        <v>95963</v>
      </c>
      <c r="P813" t="n">
        <v>78392</v>
      </c>
      <c r="Q813" t="n">
        <v>273117</v>
      </c>
      <c r="R813" t="n">
        <v>1653112</v>
      </c>
      <c r="S813" t="inlineStr">
        <is>
          <t>Shut-in</t>
        </is>
      </c>
      <c r="T813" t="inlineStr">
        <is>
          <t>Medium</t>
        </is>
      </c>
      <c r="U813" t="n">
        <v>3730.98</v>
      </c>
      <c r="V813" t="n">
        <v>9420.110000000001</v>
      </c>
      <c r="W813" t="n">
        <v>1392.17</v>
      </c>
      <c r="X813" t="n">
        <v>5106.28</v>
      </c>
      <c r="Y813" t="n">
        <v>8262.209999999999</v>
      </c>
    </row>
    <row r="814">
      <c r="A814" s="1" t="n">
        <v>45500</v>
      </c>
      <c r="B814" t="inlineStr">
        <is>
          <t>TGZ-0174</t>
        </is>
      </c>
      <c r="C814" t="inlineStr">
        <is>
          <t>SGP-2</t>
        </is>
      </c>
      <c r="D814" t="inlineStr">
        <is>
          <t>Weatherford</t>
        </is>
      </c>
      <c r="E814" t="n">
        <v>1003.1</v>
      </c>
      <c r="F814" t="n">
        <v>18584</v>
      </c>
      <c r="G814" t="n">
        <v>40.5</v>
      </c>
      <c r="H814" t="n">
        <v>14742</v>
      </c>
      <c r="I814" t="n">
        <v>0</v>
      </c>
      <c r="J814" t="n">
        <v>516.7</v>
      </c>
      <c r="K814" t="n">
        <v>229.5</v>
      </c>
      <c r="L814" t="n">
        <v>178.8</v>
      </c>
      <c r="M814" t="n">
        <v>55.5</v>
      </c>
      <c r="N814" t="n">
        <v>80.55</v>
      </c>
      <c r="O814" t="n">
        <v>81505</v>
      </c>
      <c r="P814" t="n">
        <v>74296</v>
      </c>
      <c r="Q814" t="n">
        <v>53792</v>
      </c>
      <c r="R814" t="n">
        <v>1641956</v>
      </c>
      <c r="S814" t="inlineStr">
        <is>
          <t>Shut-in</t>
        </is>
      </c>
      <c r="T814" t="inlineStr">
        <is>
          <t>Low</t>
        </is>
      </c>
      <c r="U814" t="n">
        <v>8378.6</v>
      </c>
      <c r="V814" t="n">
        <v>2479.75</v>
      </c>
      <c r="W814" t="n">
        <v>1580.7</v>
      </c>
      <c r="X814" t="n">
        <v>6074.42</v>
      </c>
      <c r="Y814" t="n">
        <v>8429.08</v>
      </c>
    </row>
    <row r="815">
      <c r="A815" s="1" t="n">
        <v>45292</v>
      </c>
      <c r="B815" t="inlineStr">
        <is>
          <t>TGZ-0252</t>
        </is>
      </c>
      <c r="C815" t="inlineStr">
        <is>
          <t>CPF-1</t>
        </is>
      </c>
      <c r="D815" t="inlineStr">
        <is>
          <t>Technip</t>
        </is>
      </c>
      <c r="E815" t="n">
        <v>926.1</v>
      </c>
      <c r="F815" t="n">
        <v>24349</v>
      </c>
      <c r="G815" t="n">
        <v>42.3</v>
      </c>
      <c r="H815" t="n">
        <v>8360</v>
      </c>
      <c r="I815" t="n">
        <v>21039</v>
      </c>
      <c r="J815" t="n">
        <v>540.1</v>
      </c>
      <c r="K815" t="n">
        <v>241.4</v>
      </c>
      <c r="L815" t="n">
        <v>180.5</v>
      </c>
      <c r="M815" t="n">
        <v>46.1</v>
      </c>
      <c r="N815" t="n">
        <v>83.52</v>
      </c>
      <c r="O815" t="n">
        <v>61048</v>
      </c>
      <c r="P815" t="n">
        <v>58479</v>
      </c>
      <c r="Q815" t="n">
        <v>133170</v>
      </c>
      <c r="R815" t="n">
        <v>2218829</v>
      </c>
      <c r="S815" t="inlineStr">
        <is>
          <t>Shut-in</t>
        </is>
      </c>
      <c r="T815" t="inlineStr">
        <is>
          <t>Medium</t>
        </is>
      </c>
      <c r="U815" t="n">
        <v>5321.11</v>
      </c>
      <c r="V815" t="n">
        <v>8709.15</v>
      </c>
      <c r="W815" t="n">
        <v>4238.58</v>
      </c>
      <c r="X815" t="n">
        <v>3754.52</v>
      </c>
      <c r="Y815" t="n">
        <v>8502.08</v>
      </c>
    </row>
    <row r="816">
      <c r="A816" s="1" t="n">
        <v>45517</v>
      </c>
      <c r="B816" t="inlineStr">
        <is>
          <t>TGZ-0202</t>
        </is>
      </c>
      <c r="C816" t="inlineStr">
        <is>
          <t>SGP-2</t>
        </is>
      </c>
      <c r="D816" t="inlineStr">
        <is>
          <t>Schlumberger</t>
        </is>
      </c>
      <c r="E816" t="n">
        <v>1058.2</v>
      </c>
      <c r="F816" t="n">
        <v>18345</v>
      </c>
      <c r="G816" t="n">
        <v>38.5</v>
      </c>
      <c r="H816" t="n">
        <v>11174</v>
      </c>
      <c r="I816" t="n">
        <v>0</v>
      </c>
      <c r="J816" t="n">
        <v>445.5</v>
      </c>
      <c r="K816" t="n">
        <v>214.5</v>
      </c>
      <c r="L816" t="n">
        <v>234.9</v>
      </c>
      <c r="M816" t="n">
        <v>44.2</v>
      </c>
      <c r="N816" t="n">
        <v>84.40000000000001</v>
      </c>
      <c r="O816" t="n">
        <v>73823</v>
      </c>
      <c r="P816" t="n">
        <v>48623</v>
      </c>
      <c r="Q816" t="n">
        <v>139285</v>
      </c>
      <c r="R816" t="n">
        <v>1226815</v>
      </c>
      <c r="S816" t="inlineStr">
        <is>
          <t>Drilling</t>
        </is>
      </c>
      <c r="T816" t="inlineStr">
        <is>
          <t>Medium</t>
        </is>
      </c>
      <c r="U816" t="n">
        <v>4293.39</v>
      </c>
      <c r="V816" t="n">
        <v>1268.36</v>
      </c>
      <c r="W816" t="n">
        <v>8801.559999999999</v>
      </c>
      <c r="X816" t="n">
        <v>9531.07</v>
      </c>
      <c r="Y816" t="n">
        <v>8873.99</v>
      </c>
    </row>
    <row r="817">
      <c r="A817" s="1" t="n">
        <v>45611</v>
      </c>
      <c r="B817" t="inlineStr">
        <is>
          <t>TGZ-0256</t>
        </is>
      </c>
      <c r="C817" t="inlineStr">
        <is>
          <t>SGP-1</t>
        </is>
      </c>
      <c r="D817" t="inlineStr">
        <is>
          <t>Schlumberger</t>
        </is>
      </c>
      <c r="E817" t="n">
        <v>1051.2</v>
      </c>
      <c r="F817" t="n">
        <v>17961</v>
      </c>
      <c r="G817" t="n">
        <v>38.9</v>
      </c>
      <c r="H817" t="n">
        <v>13875</v>
      </c>
      <c r="I817" t="n">
        <v>0</v>
      </c>
      <c r="J817" t="n">
        <v>404.3</v>
      </c>
      <c r="K817" t="n">
        <v>247.9</v>
      </c>
      <c r="L817" t="n">
        <v>198.2</v>
      </c>
      <c r="M817" t="n">
        <v>42.5</v>
      </c>
      <c r="N817" t="n">
        <v>84.01000000000001</v>
      </c>
      <c r="O817" t="n">
        <v>64121</v>
      </c>
      <c r="P817" t="n">
        <v>63043</v>
      </c>
      <c r="Q817" t="n">
        <v>148972</v>
      </c>
      <c r="R817" t="n">
        <v>1417108</v>
      </c>
      <c r="S817" t="inlineStr">
        <is>
          <t>Producing</t>
        </is>
      </c>
      <c r="T817" t="inlineStr">
        <is>
          <t>Critical</t>
        </is>
      </c>
      <c r="U817" t="n">
        <v>6062</v>
      </c>
      <c r="V817" t="n">
        <v>4045.37</v>
      </c>
      <c r="W817" t="n">
        <v>9175.610000000001</v>
      </c>
      <c r="X817" t="n">
        <v>7609.47</v>
      </c>
      <c r="Y817" t="n">
        <v>5253.59</v>
      </c>
    </row>
    <row r="818">
      <c r="A818" s="1" t="n">
        <v>45344</v>
      </c>
      <c r="B818" t="inlineStr">
        <is>
          <t>TGZ-0070</t>
        </is>
      </c>
      <c r="C818" t="inlineStr">
        <is>
          <t>CPF-3</t>
        </is>
      </c>
      <c r="D818" t="inlineStr">
        <is>
          <t>Schlumberger</t>
        </is>
      </c>
      <c r="E818" t="n">
        <v>1015.6</v>
      </c>
      <c r="F818" t="n">
        <v>19611</v>
      </c>
      <c r="G818" t="n">
        <v>31.9</v>
      </c>
      <c r="H818" t="n">
        <v>8630</v>
      </c>
      <c r="I818" t="n">
        <v>0</v>
      </c>
      <c r="J818" t="n">
        <v>476.5</v>
      </c>
      <c r="K818" t="n">
        <v>289</v>
      </c>
      <c r="L818" t="n">
        <v>187.7</v>
      </c>
      <c r="M818" t="n">
        <v>48.2</v>
      </c>
      <c r="N818" t="n">
        <v>83.84999999999999</v>
      </c>
      <c r="O818" t="n">
        <v>65781</v>
      </c>
      <c r="P818" t="n">
        <v>55064</v>
      </c>
      <c r="Q818" t="n">
        <v>192188</v>
      </c>
      <c r="R818" t="n">
        <v>3247341</v>
      </c>
      <c r="S818" t="inlineStr">
        <is>
          <t>Producing</t>
        </is>
      </c>
      <c r="T818" t="inlineStr">
        <is>
          <t>Critical</t>
        </is>
      </c>
      <c r="U818" t="n">
        <v>845.6799999999999</v>
      </c>
      <c r="V818" t="n">
        <v>5963.42</v>
      </c>
      <c r="W818" t="n">
        <v>4347.99</v>
      </c>
      <c r="X818" t="n">
        <v>159.17</v>
      </c>
      <c r="Y818" t="n">
        <v>8153.38</v>
      </c>
    </row>
    <row r="819">
      <c r="A819" s="1" t="n">
        <v>45620</v>
      </c>
      <c r="B819" t="inlineStr">
        <is>
          <t>TGZ-0418</t>
        </is>
      </c>
      <c r="C819" t="inlineStr">
        <is>
          <t>SGI-2</t>
        </is>
      </c>
      <c r="D819" t="inlineStr">
        <is>
          <t>Saipem</t>
        </is>
      </c>
      <c r="E819" t="n">
        <v>1157</v>
      </c>
      <c r="F819" t="n">
        <v>15101</v>
      </c>
      <c r="G819" t="n">
        <v>18.2</v>
      </c>
      <c r="H819" t="n">
        <v>9435</v>
      </c>
      <c r="I819" t="n">
        <v>0</v>
      </c>
      <c r="J819" t="n">
        <v>486</v>
      </c>
      <c r="K819" t="n">
        <v>244.3</v>
      </c>
      <c r="L819" t="n">
        <v>190.8</v>
      </c>
      <c r="M819" t="n">
        <v>55.6</v>
      </c>
      <c r="N819" t="n">
        <v>81.94</v>
      </c>
      <c r="O819" t="n">
        <v>91857</v>
      </c>
      <c r="P819" t="n">
        <v>46407</v>
      </c>
      <c r="Q819" t="n">
        <v>376095</v>
      </c>
      <c r="R819" t="n">
        <v>4409117</v>
      </c>
      <c r="S819" t="inlineStr">
        <is>
          <t>Producing</t>
        </is>
      </c>
      <c r="T819" t="inlineStr">
        <is>
          <t>Critical</t>
        </is>
      </c>
      <c r="U819" t="n">
        <v>71.09</v>
      </c>
      <c r="V819" t="n">
        <v>8885.15</v>
      </c>
      <c r="W819" t="n">
        <v>6118.98</v>
      </c>
      <c r="X819" t="n">
        <v>8143.27</v>
      </c>
      <c r="Y819" t="n">
        <v>6477.44</v>
      </c>
    </row>
    <row r="820">
      <c r="A820" s="1" t="n">
        <v>45545</v>
      </c>
      <c r="B820" t="inlineStr">
        <is>
          <t>TGZ-0016</t>
        </is>
      </c>
      <c r="C820" t="inlineStr">
        <is>
          <t>SGP-1</t>
        </is>
      </c>
      <c r="D820" t="inlineStr">
        <is>
          <t>Weatherford</t>
        </is>
      </c>
      <c r="E820" t="n">
        <v>803.2</v>
      </c>
      <c r="F820" t="n">
        <v>21780</v>
      </c>
      <c r="G820" t="n">
        <v>20.4</v>
      </c>
      <c r="H820" t="n">
        <v>11828</v>
      </c>
      <c r="I820" t="n">
        <v>0</v>
      </c>
      <c r="J820" t="n">
        <v>422.3</v>
      </c>
      <c r="K820" t="n">
        <v>260.2</v>
      </c>
      <c r="L820" t="n">
        <v>204.1</v>
      </c>
      <c r="M820" t="n">
        <v>56</v>
      </c>
      <c r="N820" t="n">
        <v>79.06</v>
      </c>
      <c r="O820" t="n">
        <v>83651</v>
      </c>
      <c r="P820" t="n">
        <v>70657</v>
      </c>
      <c r="Q820" t="n">
        <v>287873</v>
      </c>
      <c r="R820" t="n">
        <v>4156561</v>
      </c>
      <c r="S820" t="inlineStr">
        <is>
          <t>Maintenance</t>
        </is>
      </c>
      <c r="T820" t="inlineStr">
        <is>
          <t>Critical</t>
        </is>
      </c>
      <c r="U820" t="n">
        <v>7420.75</v>
      </c>
      <c r="V820" t="n">
        <v>6271.63</v>
      </c>
      <c r="W820" t="n">
        <v>7241.51</v>
      </c>
      <c r="X820" t="n">
        <v>7907.46</v>
      </c>
      <c r="Y820" t="n">
        <v>6360.47</v>
      </c>
    </row>
    <row r="821">
      <c r="A821" s="1" t="n">
        <v>45383</v>
      </c>
      <c r="B821" t="inlineStr">
        <is>
          <t>TGZ-0107</t>
        </is>
      </c>
      <c r="C821" t="inlineStr">
        <is>
          <t>SGP-2</t>
        </is>
      </c>
      <c r="D821" t="inlineStr">
        <is>
          <t>Halliburton</t>
        </is>
      </c>
      <c r="E821" t="n">
        <v>1045.8</v>
      </c>
      <c r="F821" t="n">
        <v>16181</v>
      </c>
      <c r="G821" t="n">
        <v>32.5</v>
      </c>
      <c r="H821" t="n">
        <v>10934</v>
      </c>
      <c r="I821" t="n">
        <v>0</v>
      </c>
      <c r="J821" t="n">
        <v>448.6</v>
      </c>
      <c r="K821" t="n">
        <v>284.8</v>
      </c>
      <c r="L821" t="n">
        <v>202.2</v>
      </c>
      <c r="M821" t="n">
        <v>42.6</v>
      </c>
      <c r="N821" t="n">
        <v>76.17</v>
      </c>
      <c r="O821" t="n">
        <v>97389</v>
      </c>
      <c r="P821" t="n">
        <v>51418</v>
      </c>
      <c r="Q821" t="n">
        <v>243418</v>
      </c>
      <c r="R821" t="n">
        <v>2682604</v>
      </c>
      <c r="S821" t="inlineStr">
        <is>
          <t>Drilling</t>
        </is>
      </c>
      <c r="T821" t="inlineStr">
        <is>
          <t>Critical</t>
        </is>
      </c>
      <c r="U821" t="n">
        <v>3589.06</v>
      </c>
      <c r="V821" t="n">
        <v>3684.96</v>
      </c>
      <c r="W821" t="n">
        <v>4014.84</v>
      </c>
      <c r="X821" t="n">
        <v>4608.37</v>
      </c>
      <c r="Y821" t="n">
        <v>5154.95</v>
      </c>
    </row>
    <row r="822">
      <c r="A822" s="1" t="n">
        <v>45440</v>
      </c>
      <c r="B822" t="inlineStr">
        <is>
          <t>TGZ-0234</t>
        </is>
      </c>
      <c r="C822" t="inlineStr">
        <is>
          <t>SGP-2</t>
        </is>
      </c>
      <c r="D822" t="inlineStr">
        <is>
          <t>KCA Deutag</t>
        </is>
      </c>
      <c r="E822" t="n">
        <v>837.4</v>
      </c>
      <c r="F822" t="n">
        <v>18277</v>
      </c>
      <c r="G822" t="n">
        <v>19.2</v>
      </c>
      <c r="H822" t="n">
        <v>13452</v>
      </c>
      <c r="I822" t="n">
        <v>0</v>
      </c>
      <c r="J822" t="n">
        <v>401.6</v>
      </c>
      <c r="K822" t="n">
        <v>251.1</v>
      </c>
      <c r="L822" t="n">
        <v>175.9</v>
      </c>
      <c r="M822" t="n">
        <v>46.5</v>
      </c>
      <c r="N822" t="n">
        <v>83.94</v>
      </c>
      <c r="O822" t="n">
        <v>92436</v>
      </c>
      <c r="P822" t="n">
        <v>71700</v>
      </c>
      <c r="Q822" t="n">
        <v>330681</v>
      </c>
      <c r="R822" t="n">
        <v>3063272</v>
      </c>
      <c r="S822" t="inlineStr">
        <is>
          <t>Maintenance</t>
        </is>
      </c>
      <c r="T822" t="inlineStr">
        <is>
          <t>Medium</t>
        </is>
      </c>
      <c r="U822" t="n">
        <v>246.74</v>
      </c>
      <c r="V822" t="n">
        <v>2930.27</v>
      </c>
      <c r="W822" t="n">
        <v>5074.38</v>
      </c>
      <c r="X822" t="n">
        <v>4540.42</v>
      </c>
      <c r="Y822" t="n">
        <v>2846.02</v>
      </c>
    </row>
    <row r="823">
      <c r="A823" s="1" t="n">
        <v>45486</v>
      </c>
      <c r="B823" t="inlineStr">
        <is>
          <t>TGZ-0200</t>
        </is>
      </c>
      <c r="C823" t="inlineStr">
        <is>
          <t>CPF-2</t>
        </is>
      </c>
      <c r="D823" t="inlineStr">
        <is>
          <t>Weatherford</t>
        </is>
      </c>
      <c r="E823" t="n">
        <v>1138.6</v>
      </c>
      <c r="F823" t="n">
        <v>18729</v>
      </c>
      <c r="G823" t="n">
        <v>29.2</v>
      </c>
      <c r="H823" t="n">
        <v>14693</v>
      </c>
      <c r="I823" t="n">
        <v>0</v>
      </c>
      <c r="J823" t="n">
        <v>417.3</v>
      </c>
      <c r="K823" t="n">
        <v>239.7</v>
      </c>
      <c r="L823" t="n">
        <v>214</v>
      </c>
      <c r="M823" t="n">
        <v>44</v>
      </c>
      <c r="N823" t="n">
        <v>78.22</v>
      </c>
      <c r="O823" t="n">
        <v>96654</v>
      </c>
      <c r="P823" t="n">
        <v>44601</v>
      </c>
      <c r="Q823" t="n">
        <v>259868</v>
      </c>
      <c r="R823" t="n">
        <v>4539176</v>
      </c>
      <c r="S823" t="inlineStr">
        <is>
          <t>Drilling</t>
        </is>
      </c>
      <c r="T823" t="inlineStr">
        <is>
          <t>High</t>
        </is>
      </c>
      <c r="U823" t="n">
        <v>7158.41</v>
      </c>
      <c r="V823" t="n">
        <v>3246</v>
      </c>
      <c r="W823" t="n">
        <v>8955.93</v>
      </c>
      <c r="X823" t="n">
        <v>1958.4</v>
      </c>
      <c r="Y823" t="n">
        <v>9564.92</v>
      </c>
    </row>
    <row r="824">
      <c r="A824" s="1" t="n">
        <v>45507</v>
      </c>
      <c r="B824" t="inlineStr">
        <is>
          <t>TGZ-0022</t>
        </is>
      </c>
      <c r="C824" t="inlineStr">
        <is>
          <t>SGI-1</t>
        </is>
      </c>
      <c r="D824" t="inlineStr">
        <is>
          <t>KCA Deutag</t>
        </is>
      </c>
      <c r="E824" t="n">
        <v>888.5</v>
      </c>
      <c r="F824" t="n">
        <v>24265</v>
      </c>
      <c r="G824" t="n">
        <v>24</v>
      </c>
      <c r="H824" t="n">
        <v>14228</v>
      </c>
      <c r="I824" t="n">
        <v>0</v>
      </c>
      <c r="J824" t="n">
        <v>538.1</v>
      </c>
      <c r="K824" t="n">
        <v>249.3</v>
      </c>
      <c r="L824" t="n">
        <v>232.8</v>
      </c>
      <c r="M824" t="n">
        <v>42</v>
      </c>
      <c r="N824" t="n">
        <v>82.72</v>
      </c>
      <c r="O824" t="n">
        <v>73583</v>
      </c>
      <c r="P824" t="n">
        <v>70954</v>
      </c>
      <c r="Q824" t="n">
        <v>171167</v>
      </c>
      <c r="R824" t="n">
        <v>3619733</v>
      </c>
      <c r="S824" t="inlineStr">
        <is>
          <t>Drilling</t>
        </is>
      </c>
      <c r="T824" t="inlineStr">
        <is>
          <t>Critical</t>
        </is>
      </c>
      <c r="U824" t="n">
        <v>9262.780000000001</v>
      </c>
      <c r="V824" t="n">
        <v>6908.55</v>
      </c>
      <c r="W824" t="n">
        <v>7113.12</v>
      </c>
      <c r="X824" t="n">
        <v>6938.33</v>
      </c>
      <c r="Y824" t="n">
        <v>8521.219999999999</v>
      </c>
    </row>
    <row r="825">
      <c r="A825" s="1" t="n">
        <v>45586</v>
      </c>
      <c r="B825" t="inlineStr">
        <is>
          <t>TGZ-0430</t>
        </is>
      </c>
      <c r="C825" t="inlineStr">
        <is>
          <t>SGP-2</t>
        </is>
      </c>
      <c r="D825" t="inlineStr">
        <is>
          <t>Schlumberger</t>
        </is>
      </c>
      <c r="E825" t="n">
        <v>874.4</v>
      </c>
      <c r="F825" t="n">
        <v>22684</v>
      </c>
      <c r="G825" t="n">
        <v>22.9</v>
      </c>
      <c r="H825" t="n">
        <v>10353</v>
      </c>
      <c r="I825" t="n">
        <v>0</v>
      </c>
      <c r="J825" t="n">
        <v>414.3</v>
      </c>
      <c r="K825" t="n">
        <v>264.2</v>
      </c>
      <c r="L825" t="n">
        <v>203.9</v>
      </c>
      <c r="M825" t="n">
        <v>45.2</v>
      </c>
      <c r="N825" t="n">
        <v>81.33</v>
      </c>
      <c r="O825" t="n">
        <v>79885</v>
      </c>
      <c r="P825" t="n">
        <v>67057</v>
      </c>
      <c r="Q825" t="n">
        <v>431142</v>
      </c>
      <c r="R825" t="n">
        <v>4925174</v>
      </c>
      <c r="S825" t="inlineStr">
        <is>
          <t>Shut-in</t>
        </is>
      </c>
      <c r="T825" t="inlineStr">
        <is>
          <t>High</t>
        </is>
      </c>
      <c r="U825" t="n">
        <v>716.61</v>
      </c>
      <c r="V825" t="n">
        <v>1707.3</v>
      </c>
      <c r="W825" t="n">
        <v>675.62</v>
      </c>
      <c r="X825" t="n">
        <v>1832.22</v>
      </c>
      <c r="Y825" t="n">
        <v>742.89</v>
      </c>
    </row>
    <row r="826">
      <c r="A826" s="1" t="n">
        <v>45598</v>
      </c>
      <c r="B826" t="inlineStr">
        <is>
          <t>TGZ-0009</t>
        </is>
      </c>
      <c r="C826" t="inlineStr">
        <is>
          <t>SGP-2</t>
        </is>
      </c>
      <c r="D826" t="inlineStr">
        <is>
          <t>Technip</t>
        </is>
      </c>
      <c r="E826" t="n">
        <v>821.1</v>
      </c>
      <c r="F826" t="n">
        <v>24408</v>
      </c>
      <c r="G826" t="n">
        <v>15.1</v>
      </c>
      <c r="H826" t="n">
        <v>11348</v>
      </c>
      <c r="I826" t="n">
        <v>0</v>
      </c>
      <c r="J826" t="n">
        <v>471</v>
      </c>
      <c r="K826" t="n">
        <v>287.1</v>
      </c>
      <c r="L826" t="n">
        <v>211.2</v>
      </c>
      <c r="M826" t="n">
        <v>59.7</v>
      </c>
      <c r="N826" t="n">
        <v>75.79000000000001</v>
      </c>
      <c r="O826" t="n">
        <v>76124</v>
      </c>
      <c r="P826" t="n">
        <v>72241</v>
      </c>
      <c r="Q826" t="n">
        <v>97923</v>
      </c>
      <c r="R826" t="n">
        <v>2796346</v>
      </c>
      <c r="S826" t="inlineStr">
        <is>
          <t>Drilling</t>
        </is>
      </c>
      <c r="T826" t="inlineStr">
        <is>
          <t>Critical</t>
        </is>
      </c>
      <c r="U826" t="n">
        <v>7466.41</v>
      </c>
      <c r="V826" t="n">
        <v>1299.9</v>
      </c>
      <c r="W826" t="n">
        <v>1857.59</v>
      </c>
      <c r="X826" t="n">
        <v>3324.71</v>
      </c>
      <c r="Y826" t="n">
        <v>9260.82</v>
      </c>
    </row>
    <row r="827">
      <c r="A827" s="1" t="n">
        <v>45480</v>
      </c>
      <c r="B827" t="inlineStr">
        <is>
          <t>TGZ-0439</t>
        </is>
      </c>
      <c r="C827" t="inlineStr">
        <is>
          <t>CPF-1</t>
        </is>
      </c>
      <c r="D827" t="inlineStr">
        <is>
          <t>Technip</t>
        </is>
      </c>
      <c r="E827" t="n">
        <v>947.8</v>
      </c>
      <c r="F827" t="n">
        <v>19254</v>
      </c>
      <c r="G827" t="n">
        <v>41</v>
      </c>
      <c r="H827" t="n">
        <v>12745</v>
      </c>
      <c r="I827" t="n">
        <v>0</v>
      </c>
      <c r="J827" t="n">
        <v>482.1</v>
      </c>
      <c r="K827" t="n">
        <v>238.6</v>
      </c>
      <c r="L827" t="n">
        <v>219.1</v>
      </c>
      <c r="M827" t="n">
        <v>54.8</v>
      </c>
      <c r="N827" t="n">
        <v>76.2</v>
      </c>
      <c r="O827" t="n">
        <v>95123</v>
      </c>
      <c r="P827" t="n">
        <v>53330</v>
      </c>
      <c r="Q827" t="n">
        <v>183771</v>
      </c>
      <c r="R827" t="n">
        <v>1142339</v>
      </c>
      <c r="S827" t="inlineStr">
        <is>
          <t>Maintenance</t>
        </is>
      </c>
      <c r="T827" t="inlineStr">
        <is>
          <t>Low</t>
        </is>
      </c>
      <c r="U827" t="n">
        <v>2091.16</v>
      </c>
      <c r="V827" t="n">
        <v>8202.26</v>
      </c>
      <c r="W827" t="n">
        <v>1138.98</v>
      </c>
      <c r="X827" t="n">
        <v>9696.52</v>
      </c>
      <c r="Y827" t="n">
        <v>2165.24</v>
      </c>
    </row>
    <row r="828">
      <c r="A828" s="1" t="n">
        <v>45410</v>
      </c>
      <c r="B828" t="inlineStr">
        <is>
          <t>TGZ-0182</t>
        </is>
      </c>
      <c r="C828" t="inlineStr">
        <is>
          <t>SGI-2</t>
        </is>
      </c>
      <c r="D828" t="inlineStr">
        <is>
          <t>KCA Deutag</t>
        </is>
      </c>
      <c r="E828" t="n">
        <v>835.4</v>
      </c>
      <c r="F828" t="n">
        <v>21337</v>
      </c>
      <c r="G828" t="n">
        <v>26.8</v>
      </c>
      <c r="H828" t="n">
        <v>11259</v>
      </c>
      <c r="I828" t="n">
        <v>0</v>
      </c>
      <c r="J828" t="n">
        <v>571.1</v>
      </c>
      <c r="K828" t="n">
        <v>262.8</v>
      </c>
      <c r="L828" t="n">
        <v>188.4</v>
      </c>
      <c r="M828" t="n">
        <v>42.6</v>
      </c>
      <c r="N828" t="n">
        <v>75.63</v>
      </c>
      <c r="O828" t="n">
        <v>61945</v>
      </c>
      <c r="P828" t="n">
        <v>51603</v>
      </c>
      <c r="Q828" t="n">
        <v>56326</v>
      </c>
      <c r="R828" t="n">
        <v>2581741</v>
      </c>
      <c r="S828" t="inlineStr">
        <is>
          <t>Maintenance</t>
        </is>
      </c>
      <c r="T828" t="inlineStr">
        <is>
          <t>Low</t>
        </is>
      </c>
      <c r="U828" t="n">
        <v>317.6</v>
      </c>
      <c r="V828" t="n">
        <v>6919.4</v>
      </c>
      <c r="W828" t="n">
        <v>707.7</v>
      </c>
      <c r="X828" t="n">
        <v>8556.59</v>
      </c>
      <c r="Y828" t="n">
        <v>7017.47</v>
      </c>
    </row>
    <row r="829">
      <c r="A829" s="1" t="n">
        <v>45430</v>
      </c>
      <c r="B829" t="inlineStr">
        <is>
          <t>TGZ-0247</t>
        </is>
      </c>
      <c r="C829" t="inlineStr">
        <is>
          <t>SGP-1</t>
        </is>
      </c>
      <c r="D829" t="inlineStr">
        <is>
          <t>Halliburton</t>
        </is>
      </c>
      <c r="E829" t="n">
        <v>1190.7</v>
      </c>
      <c r="F829" t="n">
        <v>18560</v>
      </c>
      <c r="G829" t="n">
        <v>25.5</v>
      </c>
      <c r="H829" t="n">
        <v>14605</v>
      </c>
      <c r="I829" t="n">
        <v>0</v>
      </c>
      <c r="J829" t="n">
        <v>553.1</v>
      </c>
      <c r="K829" t="n">
        <v>252.1</v>
      </c>
      <c r="L829" t="n">
        <v>212.7</v>
      </c>
      <c r="M829" t="n">
        <v>54.6</v>
      </c>
      <c r="N829" t="n">
        <v>75.45</v>
      </c>
      <c r="O829" t="n">
        <v>70028</v>
      </c>
      <c r="P829" t="n">
        <v>73521</v>
      </c>
      <c r="Q829" t="n">
        <v>73231</v>
      </c>
      <c r="R829" t="n">
        <v>4437948</v>
      </c>
      <c r="S829" t="inlineStr">
        <is>
          <t>Drilling</t>
        </is>
      </c>
      <c r="T829" t="inlineStr">
        <is>
          <t>Medium</t>
        </is>
      </c>
      <c r="U829" t="n">
        <v>9717.700000000001</v>
      </c>
      <c r="V829" t="n">
        <v>6220.4</v>
      </c>
      <c r="W829" t="n">
        <v>5739.71</v>
      </c>
      <c r="X829" t="n">
        <v>4263.65</v>
      </c>
      <c r="Y829" t="n">
        <v>3917.09</v>
      </c>
    </row>
    <row r="830">
      <c r="A830" s="1" t="n">
        <v>45430</v>
      </c>
      <c r="B830" t="inlineStr">
        <is>
          <t>TGZ-0230</t>
        </is>
      </c>
      <c r="C830" t="inlineStr">
        <is>
          <t>CPF-3</t>
        </is>
      </c>
      <c r="D830" t="inlineStr">
        <is>
          <t>Technip</t>
        </is>
      </c>
      <c r="E830" t="n">
        <v>958.4</v>
      </c>
      <c r="F830" t="n">
        <v>22228</v>
      </c>
      <c r="G830" t="n">
        <v>27.6</v>
      </c>
      <c r="H830" t="n">
        <v>10449</v>
      </c>
      <c r="I830" t="n">
        <v>0</v>
      </c>
      <c r="J830" t="n">
        <v>574.1</v>
      </c>
      <c r="K830" t="n">
        <v>275.5</v>
      </c>
      <c r="L830" t="n">
        <v>160.6</v>
      </c>
      <c r="M830" t="n">
        <v>46.2</v>
      </c>
      <c r="N830" t="n">
        <v>79.88</v>
      </c>
      <c r="O830" t="n">
        <v>74126</v>
      </c>
      <c r="P830" t="n">
        <v>57662</v>
      </c>
      <c r="Q830" t="n">
        <v>252876</v>
      </c>
      <c r="R830" t="n">
        <v>1784290</v>
      </c>
      <c r="S830" t="inlineStr">
        <is>
          <t>Shut-in</t>
        </is>
      </c>
      <c r="T830" t="inlineStr">
        <is>
          <t>Low</t>
        </is>
      </c>
      <c r="U830" t="n">
        <v>1521.94</v>
      </c>
      <c r="V830" t="n">
        <v>8384.49</v>
      </c>
      <c r="W830" t="n">
        <v>9230.4</v>
      </c>
      <c r="X830" t="n">
        <v>1119.66</v>
      </c>
      <c r="Y830" t="n">
        <v>4803.83</v>
      </c>
    </row>
    <row r="831">
      <c r="A831" s="1" t="n">
        <v>45330</v>
      </c>
      <c r="B831" t="inlineStr">
        <is>
          <t>TGZ-0319</t>
        </is>
      </c>
      <c r="C831" t="inlineStr">
        <is>
          <t>SGP-1</t>
        </is>
      </c>
      <c r="D831" t="inlineStr">
        <is>
          <t>Weatherford</t>
        </is>
      </c>
      <c r="E831" t="n">
        <v>1184</v>
      </c>
      <c r="F831" t="n">
        <v>17091</v>
      </c>
      <c r="G831" t="n">
        <v>28.9</v>
      </c>
      <c r="H831" t="n">
        <v>11516</v>
      </c>
      <c r="I831" t="n">
        <v>0</v>
      </c>
      <c r="J831" t="n">
        <v>428</v>
      </c>
      <c r="K831" t="n">
        <v>207.7</v>
      </c>
      <c r="L831" t="n">
        <v>190.9</v>
      </c>
      <c r="M831" t="n">
        <v>44.4</v>
      </c>
      <c r="N831" t="n">
        <v>80.8</v>
      </c>
      <c r="O831" t="n">
        <v>69141</v>
      </c>
      <c r="P831" t="n">
        <v>47183</v>
      </c>
      <c r="Q831" t="n">
        <v>238534</v>
      </c>
      <c r="R831" t="n">
        <v>1960375</v>
      </c>
      <c r="S831" t="inlineStr">
        <is>
          <t>Drilling</t>
        </is>
      </c>
      <c r="T831" t="inlineStr">
        <is>
          <t>Medium</t>
        </is>
      </c>
      <c r="U831" t="n">
        <v>7286.15</v>
      </c>
      <c r="V831" t="n">
        <v>7729.05</v>
      </c>
      <c r="W831" t="n">
        <v>6983.14</v>
      </c>
      <c r="X831" t="n">
        <v>1264.94</v>
      </c>
      <c r="Y831" t="n">
        <v>599.03</v>
      </c>
    </row>
    <row r="832">
      <c r="A832" s="1" t="n">
        <v>45563</v>
      </c>
      <c r="B832" t="inlineStr">
        <is>
          <t>TGZ-0084</t>
        </is>
      </c>
      <c r="C832" t="inlineStr">
        <is>
          <t>SGI-2</t>
        </is>
      </c>
      <c r="D832" t="inlineStr">
        <is>
          <t>Saipem</t>
        </is>
      </c>
      <c r="E832" t="n">
        <v>912.5</v>
      </c>
      <c r="F832" t="n">
        <v>21579</v>
      </c>
      <c r="G832" t="n">
        <v>34.8</v>
      </c>
      <c r="H832" t="n">
        <v>8584</v>
      </c>
      <c r="I832" t="n">
        <v>0</v>
      </c>
      <c r="J832" t="n">
        <v>529.2</v>
      </c>
      <c r="K832" t="n">
        <v>263.4</v>
      </c>
      <c r="L832" t="n">
        <v>177.8</v>
      </c>
      <c r="M832" t="n">
        <v>59.3</v>
      </c>
      <c r="N832" t="n">
        <v>79.67</v>
      </c>
      <c r="O832" t="n">
        <v>71323</v>
      </c>
      <c r="P832" t="n">
        <v>51049</v>
      </c>
      <c r="Q832" t="n">
        <v>79311</v>
      </c>
      <c r="R832" t="n">
        <v>3405776</v>
      </c>
      <c r="S832" t="inlineStr">
        <is>
          <t>Maintenance</t>
        </is>
      </c>
      <c r="T832" t="inlineStr">
        <is>
          <t>Low</t>
        </is>
      </c>
      <c r="U832" t="n">
        <v>8884.51</v>
      </c>
      <c r="V832" t="n">
        <v>1687.88</v>
      </c>
      <c r="W832" t="n">
        <v>92.59999999999999</v>
      </c>
      <c r="X832" t="n">
        <v>1390.9</v>
      </c>
      <c r="Y832" t="n">
        <v>8180.91</v>
      </c>
    </row>
    <row r="833">
      <c r="A833" s="1" t="n">
        <v>45309</v>
      </c>
      <c r="B833" t="inlineStr">
        <is>
          <t>TGZ-0112</t>
        </is>
      </c>
      <c r="C833" t="inlineStr">
        <is>
          <t>CPF-2</t>
        </is>
      </c>
      <c r="D833" t="inlineStr">
        <is>
          <t>Weatherford</t>
        </is>
      </c>
      <c r="E833" t="n">
        <v>1002.1</v>
      </c>
      <c r="F833" t="n">
        <v>23334</v>
      </c>
      <c r="G833" t="n">
        <v>17.8</v>
      </c>
      <c r="H833" t="n">
        <v>11574</v>
      </c>
      <c r="I833" t="n">
        <v>0</v>
      </c>
      <c r="J833" t="n">
        <v>537.2</v>
      </c>
      <c r="K833" t="n">
        <v>211</v>
      </c>
      <c r="L833" t="n">
        <v>196.1</v>
      </c>
      <c r="M833" t="n">
        <v>53.8</v>
      </c>
      <c r="N833" t="n">
        <v>78.38</v>
      </c>
      <c r="O833" t="n">
        <v>90464</v>
      </c>
      <c r="P833" t="n">
        <v>46726</v>
      </c>
      <c r="Q833" t="n">
        <v>354864</v>
      </c>
      <c r="R833" t="n">
        <v>1729107</v>
      </c>
      <c r="S833" t="inlineStr">
        <is>
          <t>Producing</t>
        </is>
      </c>
      <c r="T833" t="inlineStr">
        <is>
          <t>High</t>
        </is>
      </c>
      <c r="U833" t="n">
        <v>7790.49</v>
      </c>
      <c r="V833" t="n">
        <v>4380.71</v>
      </c>
      <c r="W833" t="n">
        <v>8164.23</v>
      </c>
      <c r="X833" t="n">
        <v>6823.41</v>
      </c>
      <c r="Y833" t="n">
        <v>9556.82</v>
      </c>
    </row>
    <row r="834">
      <c r="A834" s="1" t="n">
        <v>45477</v>
      </c>
      <c r="B834" t="inlineStr">
        <is>
          <t>TGZ-0074</t>
        </is>
      </c>
      <c r="C834" t="inlineStr">
        <is>
          <t>SGI-2</t>
        </is>
      </c>
      <c r="D834" t="inlineStr">
        <is>
          <t>Saipem</t>
        </is>
      </c>
      <c r="E834" t="n">
        <v>969</v>
      </c>
      <c r="F834" t="n">
        <v>23801</v>
      </c>
      <c r="G834" t="n">
        <v>33</v>
      </c>
      <c r="H834" t="n">
        <v>13605</v>
      </c>
      <c r="I834" t="n">
        <v>0</v>
      </c>
      <c r="J834" t="n">
        <v>595.8</v>
      </c>
      <c r="K834" t="n">
        <v>257.5</v>
      </c>
      <c r="L834" t="n">
        <v>193.7</v>
      </c>
      <c r="M834" t="n">
        <v>44</v>
      </c>
      <c r="N834" t="n">
        <v>77.56999999999999</v>
      </c>
      <c r="O834" t="n">
        <v>64846</v>
      </c>
      <c r="P834" t="n">
        <v>48775</v>
      </c>
      <c r="Q834" t="n">
        <v>229194</v>
      </c>
      <c r="R834" t="n">
        <v>3695247</v>
      </c>
      <c r="S834" t="inlineStr">
        <is>
          <t>Producing</t>
        </is>
      </c>
      <c r="T834" t="inlineStr">
        <is>
          <t>Low</t>
        </is>
      </c>
      <c r="U834" t="n">
        <v>8546.639999999999</v>
      </c>
      <c r="V834" t="n">
        <v>2701.51</v>
      </c>
      <c r="W834" t="n">
        <v>1447.79</v>
      </c>
      <c r="X834" t="n">
        <v>7403.7</v>
      </c>
      <c r="Y834" t="n">
        <v>7671</v>
      </c>
    </row>
    <row r="835">
      <c r="A835" s="1" t="n">
        <v>45369</v>
      </c>
      <c r="B835" t="inlineStr">
        <is>
          <t>TGZ-0241</t>
        </is>
      </c>
      <c r="C835" t="inlineStr">
        <is>
          <t>CPF-3</t>
        </is>
      </c>
      <c r="D835" t="inlineStr">
        <is>
          <t>Halliburton</t>
        </is>
      </c>
      <c r="E835" t="n">
        <v>1024.6</v>
      </c>
      <c r="F835" t="n">
        <v>19865</v>
      </c>
      <c r="G835" t="n">
        <v>28.7</v>
      </c>
      <c r="H835" t="n">
        <v>14927</v>
      </c>
      <c r="I835" t="n">
        <v>0</v>
      </c>
      <c r="J835" t="n">
        <v>424.4</v>
      </c>
      <c r="K835" t="n">
        <v>298.6</v>
      </c>
      <c r="L835" t="n">
        <v>184.9</v>
      </c>
      <c r="M835" t="n">
        <v>40.3</v>
      </c>
      <c r="N835" t="n">
        <v>82.65000000000001</v>
      </c>
      <c r="O835" t="n">
        <v>67908</v>
      </c>
      <c r="P835" t="n">
        <v>49193</v>
      </c>
      <c r="Q835" t="n">
        <v>70666</v>
      </c>
      <c r="R835" t="n">
        <v>2031704</v>
      </c>
      <c r="S835" t="inlineStr">
        <is>
          <t>Producing</t>
        </is>
      </c>
      <c r="T835" t="inlineStr">
        <is>
          <t>High</t>
        </is>
      </c>
      <c r="U835" t="n">
        <v>6264.92</v>
      </c>
      <c r="V835" t="n">
        <v>6847.32</v>
      </c>
      <c r="W835" t="n">
        <v>8920.799999999999</v>
      </c>
      <c r="X835" t="n">
        <v>5926.44</v>
      </c>
      <c r="Y835" t="n">
        <v>1141.7</v>
      </c>
    </row>
    <row r="836">
      <c r="A836" s="1" t="n">
        <v>45630</v>
      </c>
      <c r="B836" t="inlineStr">
        <is>
          <t>TGZ-0030</t>
        </is>
      </c>
      <c r="C836" t="inlineStr">
        <is>
          <t>SGI-1</t>
        </is>
      </c>
      <c r="D836" t="inlineStr">
        <is>
          <t>Halliburton</t>
        </is>
      </c>
      <c r="E836" t="n">
        <v>884.3</v>
      </c>
      <c r="F836" t="n">
        <v>22125</v>
      </c>
      <c r="G836" t="n">
        <v>41.5</v>
      </c>
      <c r="H836" t="n">
        <v>14831</v>
      </c>
      <c r="I836" t="n">
        <v>0</v>
      </c>
      <c r="J836" t="n">
        <v>516.5</v>
      </c>
      <c r="K836" t="n">
        <v>249.7</v>
      </c>
      <c r="L836" t="n">
        <v>196.8</v>
      </c>
      <c r="M836" t="n">
        <v>49.9</v>
      </c>
      <c r="N836" t="n">
        <v>77.65000000000001</v>
      </c>
      <c r="O836" t="n">
        <v>67091</v>
      </c>
      <c r="P836" t="n">
        <v>76976</v>
      </c>
      <c r="Q836" t="n">
        <v>427850</v>
      </c>
      <c r="R836" t="n">
        <v>3058752</v>
      </c>
      <c r="S836" t="inlineStr">
        <is>
          <t>Drilling</t>
        </is>
      </c>
      <c r="T836" t="inlineStr">
        <is>
          <t>Critical</t>
        </is>
      </c>
      <c r="U836" t="n">
        <v>2095.54</v>
      </c>
      <c r="V836" t="n">
        <v>1170.6</v>
      </c>
      <c r="W836" t="n">
        <v>5000.4</v>
      </c>
      <c r="X836" t="n">
        <v>8077.51</v>
      </c>
      <c r="Y836" t="n">
        <v>6231.79</v>
      </c>
    </row>
    <row r="837">
      <c r="A837" s="1" t="n">
        <v>45300</v>
      </c>
      <c r="B837" t="inlineStr">
        <is>
          <t>TGZ-0276</t>
        </is>
      </c>
      <c r="C837" t="inlineStr">
        <is>
          <t>SGP-1</t>
        </is>
      </c>
      <c r="D837" t="inlineStr">
        <is>
          <t>Weatherford</t>
        </is>
      </c>
      <c r="E837" t="n">
        <v>1112.3</v>
      </c>
      <c r="F837" t="n">
        <v>17426</v>
      </c>
      <c r="G837" t="n">
        <v>42.9</v>
      </c>
      <c r="H837" t="n">
        <v>11388</v>
      </c>
      <c r="I837" t="n">
        <v>0</v>
      </c>
      <c r="J837" t="n">
        <v>470.4</v>
      </c>
      <c r="K837" t="n">
        <v>219.9</v>
      </c>
      <c r="L837" t="n">
        <v>188.3</v>
      </c>
      <c r="M837" t="n">
        <v>51.2</v>
      </c>
      <c r="N837" t="n">
        <v>78.84</v>
      </c>
      <c r="O837" t="n">
        <v>78126</v>
      </c>
      <c r="P837" t="n">
        <v>72836</v>
      </c>
      <c r="Q837" t="n">
        <v>482600</v>
      </c>
      <c r="R837" t="n">
        <v>1736444</v>
      </c>
      <c r="S837" t="inlineStr">
        <is>
          <t>Drilling</t>
        </is>
      </c>
      <c r="T837" t="inlineStr">
        <is>
          <t>Low</t>
        </is>
      </c>
      <c r="U837" t="n">
        <v>7786.96</v>
      </c>
      <c r="V837" t="n">
        <v>7293.66</v>
      </c>
      <c r="W837" t="n">
        <v>4860.84</v>
      </c>
      <c r="X837" t="n">
        <v>8178.85</v>
      </c>
      <c r="Y837" t="n">
        <v>7929.14</v>
      </c>
    </row>
    <row r="838">
      <c r="A838" s="1" t="n">
        <v>45436</v>
      </c>
      <c r="B838" t="inlineStr">
        <is>
          <t>TGZ-0237</t>
        </is>
      </c>
      <c r="C838" t="inlineStr">
        <is>
          <t>SGI-1</t>
        </is>
      </c>
      <c r="D838" t="inlineStr">
        <is>
          <t>Halliburton</t>
        </is>
      </c>
      <c r="E838" t="n">
        <v>1081.5</v>
      </c>
      <c r="F838" t="n">
        <v>23190</v>
      </c>
      <c r="G838" t="n">
        <v>34.7</v>
      </c>
      <c r="H838" t="n">
        <v>10359</v>
      </c>
      <c r="I838" t="n">
        <v>0</v>
      </c>
      <c r="J838" t="n">
        <v>432.4</v>
      </c>
      <c r="K838" t="n">
        <v>223.4</v>
      </c>
      <c r="L838" t="n">
        <v>206.3</v>
      </c>
      <c r="M838" t="n">
        <v>47.4</v>
      </c>
      <c r="N838" t="n">
        <v>78.8</v>
      </c>
      <c r="O838" t="n">
        <v>92576</v>
      </c>
      <c r="P838" t="n">
        <v>50003</v>
      </c>
      <c r="Q838" t="n">
        <v>439221</v>
      </c>
      <c r="R838" t="n">
        <v>1441513</v>
      </c>
      <c r="S838" t="inlineStr">
        <is>
          <t>Shut-in</t>
        </is>
      </c>
      <c r="T838" t="inlineStr">
        <is>
          <t>Medium</t>
        </is>
      </c>
      <c r="U838" t="n">
        <v>3605.41</v>
      </c>
      <c r="V838" t="n">
        <v>5164.73</v>
      </c>
      <c r="W838" t="n">
        <v>9289.870000000001</v>
      </c>
      <c r="X838" t="n">
        <v>2081.34</v>
      </c>
      <c r="Y838" t="n">
        <v>864.0599999999999</v>
      </c>
    </row>
    <row r="839">
      <c r="A839" s="1" t="n">
        <v>45652</v>
      </c>
      <c r="B839" t="inlineStr">
        <is>
          <t>TGZ-0204</t>
        </is>
      </c>
      <c r="C839" t="inlineStr">
        <is>
          <t>CPF-1</t>
        </is>
      </c>
      <c r="D839" t="inlineStr">
        <is>
          <t>Schlumberger</t>
        </is>
      </c>
      <c r="E839" t="n">
        <v>1185.3</v>
      </c>
      <c r="F839" t="n">
        <v>19792</v>
      </c>
      <c r="G839" t="n">
        <v>16.2</v>
      </c>
      <c r="H839" t="n">
        <v>12393</v>
      </c>
      <c r="I839" t="n">
        <v>0</v>
      </c>
      <c r="J839" t="n">
        <v>580.6</v>
      </c>
      <c r="K839" t="n">
        <v>210</v>
      </c>
      <c r="L839" t="n">
        <v>216.8</v>
      </c>
      <c r="M839" t="n">
        <v>54.3</v>
      </c>
      <c r="N839" t="n">
        <v>76.48999999999999</v>
      </c>
      <c r="O839" t="n">
        <v>68725</v>
      </c>
      <c r="P839" t="n">
        <v>58084</v>
      </c>
      <c r="Q839" t="n">
        <v>476970</v>
      </c>
      <c r="R839" t="n">
        <v>3718060</v>
      </c>
      <c r="S839" t="inlineStr">
        <is>
          <t>Drilling</t>
        </is>
      </c>
      <c r="T839" t="inlineStr">
        <is>
          <t>Low</t>
        </is>
      </c>
      <c r="U839" t="n">
        <v>8669.76</v>
      </c>
      <c r="V839" t="n">
        <v>5695.66</v>
      </c>
      <c r="W839" t="n">
        <v>1497.46</v>
      </c>
      <c r="X839" t="n">
        <v>2931.99</v>
      </c>
      <c r="Y839" t="n">
        <v>3657.65</v>
      </c>
    </row>
    <row r="840">
      <c r="A840" s="1" t="n">
        <v>45432</v>
      </c>
      <c r="B840" t="inlineStr">
        <is>
          <t>TGZ-0081</t>
        </is>
      </c>
      <c r="C840" t="inlineStr">
        <is>
          <t>SGI-2</t>
        </is>
      </c>
      <c r="D840" t="inlineStr">
        <is>
          <t>Halliburton</t>
        </is>
      </c>
      <c r="E840" t="n">
        <v>967.1</v>
      </c>
      <c r="F840" t="n">
        <v>23868</v>
      </c>
      <c r="G840" t="n">
        <v>42.1</v>
      </c>
      <c r="H840" t="n">
        <v>12330</v>
      </c>
      <c r="I840" t="n">
        <v>0</v>
      </c>
      <c r="J840" t="n">
        <v>499.2</v>
      </c>
      <c r="K840" t="n">
        <v>204.7</v>
      </c>
      <c r="L840" t="n">
        <v>197.3</v>
      </c>
      <c r="M840" t="n">
        <v>53.1</v>
      </c>
      <c r="N840" t="n">
        <v>81.48</v>
      </c>
      <c r="O840" t="n">
        <v>68199</v>
      </c>
      <c r="P840" t="n">
        <v>57272</v>
      </c>
      <c r="Q840" t="n">
        <v>122807</v>
      </c>
      <c r="R840" t="n">
        <v>4538215</v>
      </c>
      <c r="S840" t="inlineStr">
        <is>
          <t>Maintenance</t>
        </is>
      </c>
      <c r="T840" t="inlineStr">
        <is>
          <t>Critical</t>
        </is>
      </c>
      <c r="U840" t="n">
        <v>4222.57</v>
      </c>
      <c r="V840" t="n">
        <v>2168.72</v>
      </c>
      <c r="W840" t="n">
        <v>2733.86</v>
      </c>
      <c r="X840" t="n">
        <v>1638.54</v>
      </c>
      <c r="Y840" t="n">
        <v>1396.25</v>
      </c>
    </row>
    <row r="841">
      <c r="A841" s="1" t="n">
        <v>45527</v>
      </c>
      <c r="B841" t="inlineStr">
        <is>
          <t>TGZ-0237</t>
        </is>
      </c>
      <c r="C841" t="inlineStr">
        <is>
          <t>CPF-1</t>
        </is>
      </c>
      <c r="D841" t="inlineStr">
        <is>
          <t>Technip</t>
        </is>
      </c>
      <c r="E841" t="n">
        <v>973</v>
      </c>
      <c r="F841" t="n">
        <v>18766</v>
      </c>
      <c r="G841" t="n">
        <v>30.6</v>
      </c>
      <c r="H841" t="n">
        <v>9818</v>
      </c>
      <c r="I841" t="n">
        <v>0</v>
      </c>
      <c r="J841" t="n">
        <v>471</v>
      </c>
      <c r="K841" t="n">
        <v>246</v>
      </c>
      <c r="L841" t="n">
        <v>178</v>
      </c>
      <c r="M841" t="n">
        <v>57.6</v>
      </c>
      <c r="N841" t="n">
        <v>83.52</v>
      </c>
      <c r="O841" t="n">
        <v>89752</v>
      </c>
      <c r="P841" t="n">
        <v>43387</v>
      </c>
      <c r="Q841" t="n">
        <v>171245</v>
      </c>
      <c r="R841" t="n">
        <v>1566008</v>
      </c>
      <c r="S841" t="inlineStr">
        <is>
          <t>Shut-in</t>
        </is>
      </c>
      <c r="T841" t="inlineStr">
        <is>
          <t>Medium</t>
        </is>
      </c>
      <c r="U841" t="n">
        <v>1348.37</v>
      </c>
      <c r="V841" t="n">
        <v>1837.37</v>
      </c>
      <c r="W841" t="n">
        <v>7533.56</v>
      </c>
      <c r="X841" t="n">
        <v>2387.92</v>
      </c>
      <c r="Y841" t="n">
        <v>5065.99</v>
      </c>
    </row>
    <row r="842">
      <c r="A842" s="1" t="n">
        <v>45317</v>
      </c>
      <c r="B842" t="inlineStr">
        <is>
          <t>TGZ-0257</t>
        </is>
      </c>
      <c r="C842" t="inlineStr">
        <is>
          <t>CPF-1</t>
        </is>
      </c>
      <c r="D842" t="inlineStr">
        <is>
          <t>KCA Deutag</t>
        </is>
      </c>
      <c r="E842" t="n">
        <v>1037.6</v>
      </c>
      <c r="F842" t="n">
        <v>20108</v>
      </c>
      <c r="G842" t="n">
        <v>36</v>
      </c>
      <c r="H842" t="n">
        <v>14198</v>
      </c>
      <c r="I842" t="n">
        <v>0</v>
      </c>
      <c r="J842" t="n">
        <v>417.4</v>
      </c>
      <c r="K842" t="n">
        <v>293.1</v>
      </c>
      <c r="L842" t="n">
        <v>201.5</v>
      </c>
      <c r="M842" t="n">
        <v>51</v>
      </c>
      <c r="N842" t="n">
        <v>79.56999999999999</v>
      </c>
      <c r="O842" t="n">
        <v>87497</v>
      </c>
      <c r="P842" t="n">
        <v>66895</v>
      </c>
      <c r="Q842" t="n">
        <v>188605</v>
      </c>
      <c r="R842" t="n">
        <v>3663874</v>
      </c>
      <c r="S842" t="inlineStr">
        <is>
          <t>Producing</t>
        </is>
      </c>
      <c r="T842" t="inlineStr">
        <is>
          <t>Critical</t>
        </is>
      </c>
      <c r="U842" t="n">
        <v>2725.61</v>
      </c>
      <c r="V842" t="n">
        <v>378.93</v>
      </c>
      <c r="W842" t="n">
        <v>6530.17</v>
      </c>
      <c r="X842" t="n">
        <v>8669.73</v>
      </c>
      <c r="Y842" t="n">
        <v>6194.92</v>
      </c>
    </row>
    <row r="843">
      <c r="A843" s="1" t="n">
        <v>45615</v>
      </c>
      <c r="B843" t="inlineStr">
        <is>
          <t>TGZ-0308</t>
        </is>
      </c>
      <c r="C843" t="inlineStr">
        <is>
          <t>CPF-3</t>
        </is>
      </c>
      <c r="D843" t="inlineStr">
        <is>
          <t>Weatherford</t>
        </is>
      </c>
      <c r="E843" t="n">
        <v>1115.3</v>
      </c>
      <c r="F843" t="n">
        <v>24487</v>
      </c>
      <c r="G843" t="n">
        <v>18.6</v>
      </c>
      <c r="H843" t="n">
        <v>8387</v>
      </c>
      <c r="I843" t="n">
        <v>0</v>
      </c>
      <c r="J843" t="n">
        <v>515.8</v>
      </c>
      <c r="K843" t="n">
        <v>243.5</v>
      </c>
      <c r="L843" t="n">
        <v>216.5</v>
      </c>
      <c r="M843" t="n">
        <v>47.4</v>
      </c>
      <c r="N843" t="n">
        <v>78.70999999999999</v>
      </c>
      <c r="O843" t="n">
        <v>99065</v>
      </c>
      <c r="P843" t="n">
        <v>45481</v>
      </c>
      <c r="Q843" t="n">
        <v>116935</v>
      </c>
      <c r="R843" t="n">
        <v>1366959</v>
      </c>
      <c r="S843" t="inlineStr">
        <is>
          <t>Producing</t>
        </is>
      </c>
      <c r="T843" t="inlineStr">
        <is>
          <t>Critical</t>
        </is>
      </c>
      <c r="U843" t="n">
        <v>3944.76</v>
      </c>
      <c r="V843" t="n">
        <v>9667.15</v>
      </c>
      <c r="W843" t="n">
        <v>8822.959999999999</v>
      </c>
      <c r="X843" t="n">
        <v>746.6799999999999</v>
      </c>
      <c r="Y843" t="n">
        <v>5874.48</v>
      </c>
    </row>
    <row r="844">
      <c r="A844" s="1" t="n">
        <v>45423</v>
      </c>
      <c r="B844" t="inlineStr">
        <is>
          <t>TGZ-0339</t>
        </is>
      </c>
      <c r="C844" t="inlineStr">
        <is>
          <t>SGI-1</t>
        </is>
      </c>
      <c r="D844" t="inlineStr">
        <is>
          <t>Weatherford</t>
        </is>
      </c>
      <c r="E844" t="n">
        <v>934.8</v>
      </c>
      <c r="F844" t="n">
        <v>23221</v>
      </c>
      <c r="G844" t="n">
        <v>26.7</v>
      </c>
      <c r="H844" t="n">
        <v>8793</v>
      </c>
      <c r="I844" t="n">
        <v>0</v>
      </c>
      <c r="J844" t="n">
        <v>540</v>
      </c>
      <c r="K844" t="n">
        <v>222.5</v>
      </c>
      <c r="L844" t="n">
        <v>173.4</v>
      </c>
      <c r="M844" t="n">
        <v>51.3</v>
      </c>
      <c r="N844" t="n">
        <v>84.8</v>
      </c>
      <c r="O844" t="n">
        <v>87079</v>
      </c>
      <c r="P844" t="n">
        <v>47104</v>
      </c>
      <c r="Q844" t="n">
        <v>308849</v>
      </c>
      <c r="R844" t="n">
        <v>4760437</v>
      </c>
      <c r="S844" t="inlineStr">
        <is>
          <t>Drilling</t>
        </is>
      </c>
      <c r="T844" t="inlineStr">
        <is>
          <t>High</t>
        </is>
      </c>
      <c r="U844" t="n">
        <v>3055.54</v>
      </c>
      <c r="V844" t="n">
        <v>1344.34</v>
      </c>
      <c r="W844" t="n">
        <v>9918.18</v>
      </c>
      <c r="X844" t="n">
        <v>3970.15</v>
      </c>
      <c r="Y844" t="n">
        <v>4582.27</v>
      </c>
    </row>
    <row r="845">
      <c r="A845" s="1" t="n">
        <v>45555</v>
      </c>
      <c r="B845" t="inlineStr">
        <is>
          <t>TGZ-0156</t>
        </is>
      </c>
      <c r="C845" t="inlineStr">
        <is>
          <t>CPF-2</t>
        </is>
      </c>
      <c r="D845" t="inlineStr">
        <is>
          <t>Schlumberger</t>
        </is>
      </c>
      <c r="E845" t="n">
        <v>878.6</v>
      </c>
      <c r="F845" t="n">
        <v>15429</v>
      </c>
      <c r="G845" t="n">
        <v>21.7</v>
      </c>
      <c r="H845" t="n">
        <v>13119</v>
      </c>
      <c r="I845" t="n">
        <v>0</v>
      </c>
      <c r="J845" t="n">
        <v>544.1</v>
      </c>
      <c r="K845" t="n">
        <v>297.6</v>
      </c>
      <c r="L845" t="n">
        <v>181.1</v>
      </c>
      <c r="M845" t="n">
        <v>56.4</v>
      </c>
      <c r="N845" t="n">
        <v>75.64</v>
      </c>
      <c r="O845" t="n">
        <v>97688</v>
      </c>
      <c r="P845" t="n">
        <v>69481</v>
      </c>
      <c r="Q845" t="n">
        <v>453376</v>
      </c>
      <c r="R845" t="n">
        <v>4692620</v>
      </c>
      <c r="S845" t="inlineStr">
        <is>
          <t>Maintenance</t>
        </is>
      </c>
      <c r="T845" t="inlineStr">
        <is>
          <t>Low</t>
        </is>
      </c>
      <c r="U845" t="n">
        <v>9216.790000000001</v>
      </c>
      <c r="V845" t="n">
        <v>8906.34</v>
      </c>
      <c r="W845" t="n">
        <v>4471.8</v>
      </c>
      <c r="X845" t="n">
        <v>6886.61</v>
      </c>
      <c r="Y845" t="n">
        <v>3501.37</v>
      </c>
    </row>
    <row r="846">
      <c r="A846" s="1" t="n">
        <v>45646</v>
      </c>
      <c r="B846" t="inlineStr">
        <is>
          <t>TGZ-0085</t>
        </is>
      </c>
      <c r="C846" t="inlineStr">
        <is>
          <t>CPF-1</t>
        </is>
      </c>
      <c r="D846" t="inlineStr">
        <is>
          <t>Weatherford</t>
        </is>
      </c>
      <c r="E846" t="n">
        <v>980.7</v>
      </c>
      <c r="F846" t="n">
        <v>23720</v>
      </c>
      <c r="G846" t="n">
        <v>16.2</v>
      </c>
      <c r="H846" t="n">
        <v>9191</v>
      </c>
      <c r="I846" t="n">
        <v>0</v>
      </c>
      <c r="J846" t="n">
        <v>491.8</v>
      </c>
      <c r="K846" t="n">
        <v>203.4</v>
      </c>
      <c r="L846" t="n">
        <v>194</v>
      </c>
      <c r="M846" t="n">
        <v>54.8</v>
      </c>
      <c r="N846" t="n">
        <v>82.84999999999999</v>
      </c>
      <c r="O846" t="n">
        <v>79772</v>
      </c>
      <c r="P846" t="n">
        <v>69316</v>
      </c>
      <c r="Q846" t="n">
        <v>454892</v>
      </c>
      <c r="R846" t="n">
        <v>2901528</v>
      </c>
      <c r="S846" t="inlineStr">
        <is>
          <t>Shut-in</t>
        </is>
      </c>
      <c r="T846" t="inlineStr">
        <is>
          <t>Medium</t>
        </is>
      </c>
      <c r="U846" t="n">
        <v>6082</v>
      </c>
      <c r="V846" t="n">
        <v>514.15</v>
      </c>
      <c r="W846" t="n">
        <v>3807.86</v>
      </c>
      <c r="X846" t="n">
        <v>96.98999999999999</v>
      </c>
      <c r="Y846" t="n">
        <v>5729.03</v>
      </c>
    </row>
    <row r="847">
      <c r="A847" s="1" t="n">
        <v>45330</v>
      </c>
      <c r="B847" t="inlineStr">
        <is>
          <t>TGZ-0104</t>
        </is>
      </c>
      <c r="C847" t="inlineStr">
        <is>
          <t>SGP-1</t>
        </is>
      </c>
      <c r="D847" t="inlineStr">
        <is>
          <t>Halliburton</t>
        </is>
      </c>
      <c r="E847" t="n">
        <v>841</v>
      </c>
      <c r="F847" t="n">
        <v>19531</v>
      </c>
      <c r="G847" t="n">
        <v>30.2</v>
      </c>
      <c r="H847" t="n">
        <v>9279</v>
      </c>
      <c r="I847" t="n">
        <v>0</v>
      </c>
      <c r="J847" t="n">
        <v>504.6</v>
      </c>
      <c r="K847" t="n">
        <v>231.1</v>
      </c>
      <c r="L847" t="n">
        <v>181.7</v>
      </c>
      <c r="M847" t="n">
        <v>57.5</v>
      </c>
      <c r="N847" t="n">
        <v>75.61</v>
      </c>
      <c r="O847" t="n">
        <v>64688</v>
      </c>
      <c r="P847" t="n">
        <v>64871</v>
      </c>
      <c r="Q847" t="n">
        <v>369656</v>
      </c>
      <c r="R847" t="n">
        <v>4308166</v>
      </c>
      <c r="S847" t="inlineStr">
        <is>
          <t>Drilling</t>
        </is>
      </c>
      <c r="T847" t="inlineStr">
        <is>
          <t>Low</t>
        </is>
      </c>
      <c r="U847" t="n">
        <v>9409.709999999999</v>
      </c>
      <c r="V847" t="n">
        <v>2928.58</v>
      </c>
      <c r="W847" t="n">
        <v>9553.85</v>
      </c>
      <c r="X847" t="n">
        <v>2737.48</v>
      </c>
      <c r="Y847" t="n">
        <v>7378.21</v>
      </c>
    </row>
    <row r="848">
      <c r="A848" s="1" t="n">
        <v>45579</v>
      </c>
      <c r="B848" t="inlineStr">
        <is>
          <t>TGZ-0078</t>
        </is>
      </c>
      <c r="C848" t="inlineStr">
        <is>
          <t>SGP-1</t>
        </is>
      </c>
      <c r="D848" t="inlineStr">
        <is>
          <t>Technip</t>
        </is>
      </c>
      <c r="E848" t="n">
        <v>1053.9</v>
      </c>
      <c r="F848" t="n">
        <v>18764</v>
      </c>
      <c r="G848" t="n">
        <v>40.6</v>
      </c>
      <c r="H848" t="n">
        <v>12458</v>
      </c>
      <c r="I848" t="n">
        <v>0</v>
      </c>
      <c r="J848" t="n">
        <v>429.1</v>
      </c>
      <c r="K848" t="n">
        <v>261.3</v>
      </c>
      <c r="L848" t="n">
        <v>225.5</v>
      </c>
      <c r="M848" t="n">
        <v>42.2</v>
      </c>
      <c r="N848" t="n">
        <v>77.04000000000001</v>
      </c>
      <c r="O848" t="n">
        <v>78604</v>
      </c>
      <c r="P848" t="n">
        <v>72975</v>
      </c>
      <c r="Q848" t="n">
        <v>213582</v>
      </c>
      <c r="R848" t="n">
        <v>4017577</v>
      </c>
      <c r="S848" t="inlineStr">
        <is>
          <t>Maintenance</t>
        </is>
      </c>
      <c r="T848" t="inlineStr">
        <is>
          <t>High</t>
        </is>
      </c>
      <c r="U848" t="n">
        <v>4973.11</v>
      </c>
      <c r="V848" t="n">
        <v>1497.41</v>
      </c>
      <c r="W848" t="n">
        <v>5345.05</v>
      </c>
      <c r="X848" t="n">
        <v>3231.76</v>
      </c>
      <c r="Y848" t="n">
        <v>2240.4</v>
      </c>
    </row>
    <row r="849">
      <c r="A849" s="1" t="n">
        <v>45570</v>
      </c>
      <c r="B849" t="inlineStr">
        <is>
          <t>TGZ-0011</t>
        </is>
      </c>
      <c r="C849" t="inlineStr">
        <is>
          <t>CPF-3</t>
        </is>
      </c>
      <c r="D849" t="inlineStr">
        <is>
          <t>KCA Deutag</t>
        </is>
      </c>
      <c r="E849" t="n">
        <v>1087.5</v>
      </c>
      <c r="F849" t="n">
        <v>15617</v>
      </c>
      <c r="G849" t="n">
        <v>37.4</v>
      </c>
      <c r="H849" t="n">
        <v>14688</v>
      </c>
      <c r="I849" t="n">
        <v>0</v>
      </c>
      <c r="J849" t="n">
        <v>436</v>
      </c>
      <c r="K849" t="n">
        <v>264.5</v>
      </c>
      <c r="L849" t="n">
        <v>216.9</v>
      </c>
      <c r="M849" t="n">
        <v>59</v>
      </c>
      <c r="N849" t="n">
        <v>75.91</v>
      </c>
      <c r="O849" t="n">
        <v>93983</v>
      </c>
      <c r="P849" t="n">
        <v>62539</v>
      </c>
      <c r="Q849" t="n">
        <v>71487</v>
      </c>
      <c r="R849" t="n">
        <v>2929491</v>
      </c>
      <c r="S849" t="inlineStr">
        <is>
          <t>Producing</t>
        </is>
      </c>
      <c r="T849" t="inlineStr">
        <is>
          <t>Low</t>
        </is>
      </c>
      <c r="U849" t="n">
        <v>4290.73</v>
      </c>
      <c r="V849" t="n">
        <v>972.64</v>
      </c>
      <c r="W849" t="n">
        <v>9247.370000000001</v>
      </c>
      <c r="X849" t="n">
        <v>7790.77</v>
      </c>
      <c r="Y849" t="n">
        <v>6919.59</v>
      </c>
    </row>
    <row r="850">
      <c r="A850" s="1" t="n">
        <v>45503</v>
      </c>
      <c r="B850" t="inlineStr">
        <is>
          <t>TGZ-0213</t>
        </is>
      </c>
      <c r="C850" t="inlineStr">
        <is>
          <t>CPF-1</t>
        </is>
      </c>
      <c r="D850" t="inlineStr">
        <is>
          <t>Weatherford</t>
        </is>
      </c>
      <c r="E850" t="n">
        <v>1179.2</v>
      </c>
      <c r="F850" t="n">
        <v>17573</v>
      </c>
      <c r="G850" t="n">
        <v>22.8</v>
      </c>
      <c r="H850" t="n">
        <v>9491</v>
      </c>
      <c r="I850" t="n">
        <v>0</v>
      </c>
      <c r="J850" t="n">
        <v>434.4</v>
      </c>
      <c r="K850" t="n">
        <v>275.8</v>
      </c>
      <c r="L850" t="n">
        <v>202.3</v>
      </c>
      <c r="M850" t="n">
        <v>50.7</v>
      </c>
      <c r="N850" t="n">
        <v>78.39</v>
      </c>
      <c r="O850" t="n">
        <v>99554</v>
      </c>
      <c r="P850" t="n">
        <v>54697</v>
      </c>
      <c r="Q850" t="n">
        <v>161227</v>
      </c>
      <c r="R850" t="n">
        <v>2770509</v>
      </c>
      <c r="S850" t="inlineStr">
        <is>
          <t>Drilling</t>
        </is>
      </c>
      <c r="T850" t="inlineStr">
        <is>
          <t>Low</t>
        </is>
      </c>
      <c r="U850" t="n">
        <v>6975.26</v>
      </c>
      <c r="V850" t="n">
        <v>305.57</v>
      </c>
      <c r="W850" t="n">
        <v>3455.78</v>
      </c>
      <c r="X850" t="n">
        <v>1305.45</v>
      </c>
      <c r="Y850" t="n">
        <v>1219.55</v>
      </c>
    </row>
    <row r="851">
      <c r="A851" s="1" t="n">
        <v>45615</v>
      </c>
      <c r="B851" t="inlineStr">
        <is>
          <t>TGZ-0006</t>
        </is>
      </c>
      <c r="C851" t="inlineStr">
        <is>
          <t>SGI-2</t>
        </is>
      </c>
      <c r="D851" t="inlineStr">
        <is>
          <t>Weatherford</t>
        </is>
      </c>
      <c r="E851" t="n">
        <v>898</v>
      </c>
      <c r="F851" t="n">
        <v>19570</v>
      </c>
      <c r="G851" t="n">
        <v>26.3</v>
      </c>
      <c r="H851" t="n">
        <v>9359</v>
      </c>
      <c r="I851" t="n">
        <v>0</v>
      </c>
      <c r="J851" t="n">
        <v>416.8</v>
      </c>
      <c r="K851" t="n">
        <v>259</v>
      </c>
      <c r="L851" t="n">
        <v>229.6</v>
      </c>
      <c r="M851" t="n">
        <v>56.7</v>
      </c>
      <c r="N851" t="n">
        <v>75.45999999999999</v>
      </c>
      <c r="O851" t="n">
        <v>81988</v>
      </c>
      <c r="P851" t="n">
        <v>48084</v>
      </c>
      <c r="Q851" t="n">
        <v>173785</v>
      </c>
      <c r="R851" t="n">
        <v>1333216</v>
      </c>
      <c r="S851" t="inlineStr">
        <is>
          <t>Shut-in</t>
        </is>
      </c>
      <c r="T851" t="inlineStr">
        <is>
          <t>Medium</t>
        </is>
      </c>
      <c r="U851" t="n">
        <v>5735.87</v>
      </c>
      <c r="V851" t="n">
        <v>5708.57</v>
      </c>
      <c r="W851" t="n">
        <v>8323.559999999999</v>
      </c>
      <c r="X851" t="n">
        <v>9205.280000000001</v>
      </c>
      <c r="Y851" t="n">
        <v>7842.06</v>
      </c>
    </row>
    <row r="852">
      <c r="A852" s="1" t="n">
        <v>45466</v>
      </c>
      <c r="B852" t="inlineStr">
        <is>
          <t>TGZ-0284</t>
        </is>
      </c>
      <c r="C852" t="inlineStr">
        <is>
          <t>SGP-1</t>
        </is>
      </c>
      <c r="D852" t="inlineStr">
        <is>
          <t>Schlumberger</t>
        </is>
      </c>
      <c r="E852" t="n">
        <v>1199</v>
      </c>
      <c r="F852" t="n">
        <v>23685</v>
      </c>
      <c r="G852" t="n">
        <v>19.4</v>
      </c>
      <c r="H852" t="n">
        <v>11269</v>
      </c>
      <c r="I852" t="n">
        <v>11826</v>
      </c>
      <c r="J852" t="n">
        <v>447.5</v>
      </c>
      <c r="K852" t="n">
        <v>219.3</v>
      </c>
      <c r="L852" t="n">
        <v>165.6</v>
      </c>
      <c r="M852" t="n">
        <v>41.5</v>
      </c>
      <c r="N852" t="n">
        <v>78.34</v>
      </c>
      <c r="O852" t="n">
        <v>90073</v>
      </c>
      <c r="P852" t="n">
        <v>48790</v>
      </c>
      <c r="Q852" t="n">
        <v>182819</v>
      </c>
      <c r="R852" t="n">
        <v>4598353</v>
      </c>
      <c r="S852" t="inlineStr">
        <is>
          <t>Drilling</t>
        </is>
      </c>
      <c r="T852" t="inlineStr">
        <is>
          <t>Critical</t>
        </is>
      </c>
      <c r="U852" t="n">
        <v>207.04</v>
      </c>
      <c r="V852" t="n">
        <v>4547.05</v>
      </c>
      <c r="W852" t="n">
        <v>3920.83</v>
      </c>
      <c r="X852" t="n">
        <v>6285.07</v>
      </c>
      <c r="Y852" t="n">
        <v>4840.87</v>
      </c>
    </row>
    <row r="853">
      <c r="A853" s="1" t="n">
        <v>45594</v>
      </c>
      <c r="B853" t="inlineStr">
        <is>
          <t>TGZ-0029</t>
        </is>
      </c>
      <c r="C853" t="inlineStr">
        <is>
          <t>SGP-1</t>
        </is>
      </c>
      <c r="D853" t="inlineStr">
        <is>
          <t>KCA Deutag</t>
        </is>
      </c>
      <c r="E853" t="n">
        <v>978.3</v>
      </c>
      <c r="F853" t="n">
        <v>24228</v>
      </c>
      <c r="G853" t="n">
        <v>28.4</v>
      </c>
      <c r="H853" t="n">
        <v>12062</v>
      </c>
      <c r="I853" t="n">
        <v>0</v>
      </c>
      <c r="J853" t="n">
        <v>447.5</v>
      </c>
      <c r="K853" t="n">
        <v>223.4</v>
      </c>
      <c r="L853" t="n">
        <v>209.8</v>
      </c>
      <c r="M853" t="n">
        <v>44.1</v>
      </c>
      <c r="N853" t="n">
        <v>84.48</v>
      </c>
      <c r="O853" t="n">
        <v>89596</v>
      </c>
      <c r="P853" t="n">
        <v>79929</v>
      </c>
      <c r="Q853" t="n">
        <v>201295</v>
      </c>
      <c r="R853" t="n">
        <v>4879306</v>
      </c>
      <c r="S853" t="inlineStr">
        <is>
          <t>Maintenance</t>
        </is>
      </c>
      <c r="T853" t="inlineStr">
        <is>
          <t>Medium</t>
        </is>
      </c>
      <c r="U853" t="n">
        <v>2163.63</v>
      </c>
      <c r="V853" t="n">
        <v>1270.44</v>
      </c>
      <c r="W853" t="n">
        <v>5296.65</v>
      </c>
      <c r="X853" t="n">
        <v>8019.4</v>
      </c>
      <c r="Y853" t="n">
        <v>6849.27</v>
      </c>
    </row>
    <row r="854">
      <c r="A854" s="1" t="n">
        <v>45554</v>
      </c>
      <c r="B854" t="inlineStr">
        <is>
          <t>TGZ-0449</t>
        </is>
      </c>
      <c r="C854" t="inlineStr">
        <is>
          <t>SGP-2</t>
        </is>
      </c>
      <c r="D854" t="inlineStr">
        <is>
          <t>Saipem</t>
        </is>
      </c>
      <c r="E854" t="n">
        <v>806.5</v>
      </c>
      <c r="F854" t="n">
        <v>18502</v>
      </c>
      <c r="G854" t="n">
        <v>29</v>
      </c>
      <c r="H854" t="n">
        <v>14051</v>
      </c>
      <c r="I854" t="n">
        <v>0</v>
      </c>
      <c r="J854" t="n">
        <v>504.8</v>
      </c>
      <c r="K854" t="n">
        <v>257.7</v>
      </c>
      <c r="L854" t="n">
        <v>192.8</v>
      </c>
      <c r="M854" t="n">
        <v>45.2</v>
      </c>
      <c r="N854" t="n">
        <v>80.63</v>
      </c>
      <c r="O854" t="n">
        <v>77320</v>
      </c>
      <c r="P854" t="n">
        <v>79947</v>
      </c>
      <c r="Q854" t="n">
        <v>109503</v>
      </c>
      <c r="R854" t="n">
        <v>4634374</v>
      </c>
      <c r="S854" t="inlineStr">
        <is>
          <t>Shut-in</t>
        </is>
      </c>
      <c r="T854" t="inlineStr">
        <is>
          <t>High</t>
        </is>
      </c>
      <c r="U854" t="n">
        <v>2390.96</v>
      </c>
      <c r="V854" t="n">
        <v>1854.23</v>
      </c>
      <c r="W854" t="n">
        <v>6478.39</v>
      </c>
      <c r="X854" t="n">
        <v>4642.5</v>
      </c>
      <c r="Y854" t="n">
        <v>6414.27</v>
      </c>
    </row>
    <row r="855">
      <c r="A855" s="1" t="n">
        <v>45600</v>
      </c>
      <c r="B855" t="inlineStr">
        <is>
          <t>TGZ-0213</t>
        </is>
      </c>
      <c r="C855" t="inlineStr">
        <is>
          <t>SGP-1</t>
        </is>
      </c>
      <c r="D855" t="inlineStr">
        <is>
          <t>Weatherford</t>
        </is>
      </c>
      <c r="E855" t="n">
        <v>807.8</v>
      </c>
      <c r="F855" t="n">
        <v>17353</v>
      </c>
      <c r="G855" t="n">
        <v>44.9</v>
      </c>
      <c r="H855" t="n">
        <v>10049</v>
      </c>
      <c r="I855" t="n">
        <v>0</v>
      </c>
      <c r="J855" t="n">
        <v>518.4</v>
      </c>
      <c r="K855" t="n">
        <v>267</v>
      </c>
      <c r="L855" t="n">
        <v>162.2</v>
      </c>
      <c r="M855" t="n">
        <v>48</v>
      </c>
      <c r="N855" t="n">
        <v>82.36</v>
      </c>
      <c r="O855" t="n">
        <v>95063</v>
      </c>
      <c r="P855" t="n">
        <v>75053</v>
      </c>
      <c r="Q855" t="n">
        <v>343652</v>
      </c>
      <c r="R855" t="n">
        <v>2721149</v>
      </c>
      <c r="S855" t="inlineStr">
        <is>
          <t>Shut-in</t>
        </is>
      </c>
      <c r="T855" t="inlineStr">
        <is>
          <t>Medium</t>
        </is>
      </c>
      <c r="U855" t="n">
        <v>9019.389999999999</v>
      </c>
      <c r="V855" t="n">
        <v>9668.209999999999</v>
      </c>
      <c r="W855" t="n">
        <v>4995.93</v>
      </c>
      <c r="X855" t="n">
        <v>7569.36</v>
      </c>
      <c r="Y855" t="n">
        <v>2665.15</v>
      </c>
    </row>
    <row r="856">
      <c r="A856" s="1" t="n">
        <v>45385</v>
      </c>
      <c r="B856" t="inlineStr">
        <is>
          <t>TGZ-0317</t>
        </is>
      </c>
      <c r="C856" t="inlineStr">
        <is>
          <t>CPF-2</t>
        </is>
      </c>
      <c r="D856" t="inlineStr">
        <is>
          <t>Technip</t>
        </is>
      </c>
      <c r="E856" t="n">
        <v>1025.6</v>
      </c>
      <c r="F856" t="n">
        <v>21344</v>
      </c>
      <c r="G856" t="n">
        <v>36.7</v>
      </c>
      <c r="H856" t="n">
        <v>11941</v>
      </c>
      <c r="I856" t="n">
        <v>0</v>
      </c>
      <c r="J856" t="n">
        <v>470.8</v>
      </c>
      <c r="K856" t="n">
        <v>297.1</v>
      </c>
      <c r="L856" t="n">
        <v>180.8</v>
      </c>
      <c r="M856" t="n">
        <v>51</v>
      </c>
      <c r="N856" t="n">
        <v>77.37</v>
      </c>
      <c r="O856" t="n">
        <v>65689</v>
      </c>
      <c r="P856" t="n">
        <v>68655</v>
      </c>
      <c r="Q856" t="n">
        <v>88243</v>
      </c>
      <c r="R856" t="n">
        <v>4857607</v>
      </c>
      <c r="S856" t="inlineStr">
        <is>
          <t>Shut-in</t>
        </is>
      </c>
      <c r="T856" t="inlineStr">
        <is>
          <t>Medium</t>
        </is>
      </c>
      <c r="U856" t="n">
        <v>3522.63</v>
      </c>
      <c r="V856" t="n">
        <v>1133.16</v>
      </c>
      <c r="W856" t="n">
        <v>3373.89</v>
      </c>
      <c r="X856" t="n">
        <v>1590.9</v>
      </c>
      <c r="Y856" t="n">
        <v>3140.24</v>
      </c>
    </row>
    <row r="857">
      <c r="A857" s="1" t="n">
        <v>45621</v>
      </c>
      <c r="B857" t="inlineStr">
        <is>
          <t>TGZ-0318</t>
        </is>
      </c>
      <c r="C857" t="inlineStr">
        <is>
          <t>SGI-2</t>
        </is>
      </c>
      <c r="D857" t="inlineStr">
        <is>
          <t>Schlumberger</t>
        </is>
      </c>
      <c r="E857" t="n">
        <v>1108</v>
      </c>
      <c r="F857" t="n">
        <v>20438</v>
      </c>
      <c r="G857" t="n">
        <v>22.8</v>
      </c>
      <c r="H857" t="n">
        <v>14867</v>
      </c>
      <c r="I857" t="n">
        <v>24340</v>
      </c>
      <c r="J857" t="n">
        <v>416.8</v>
      </c>
      <c r="K857" t="n">
        <v>281.8</v>
      </c>
      <c r="L857" t="n">
        <v>198.4</v>
      </c>
      <c r="M857" t="n">
        <v>58.1</v>
      </c>
      <c r="N857" t="n">
        <v>75.36</v>
      </c>
      <c r="O857" t="n">
        <v>88389</v>
      </c>
      <c r="P857" t="n">
        <v>51869</v>
      </c>
      <c r="Q857" t="n">
        <v>158744</v>
      </c>
      <c r="R857" t="n">
        <v>4013783</v>
      </c>
      <c r="S857" t="inlineStr">
        <is>
          <t>Shut-in</t>
        </is>
      </c>
      <c r="T857" t="inlineStr">
        <is>
          <t>High</t>
        </is>
      </c>
      <c r="U857" t="n">
        <v>1306.1</v>
      </c>
      <c r="V857" t="n">
        <v>799.3200000000001</v>
      </c>
      <c r="W857" t="n">
        <v>738.15</v>
      </c>
      <c r="X857" t="n">
        <v>1618.78</v>
      </c>
      <c r="Y857" t="n">
        <v>5907.9</v>
      </c>
    </row>
    <row r="858">
      <c r="A858" s="1" t="n">
        <v>45310</v>
      </c>
      <c r="B858" t="inlineStr">
        <is>
          <t>TGZ-0368</t>
        </is>
      </c>
      <c r="C858" t="inlineStr">
        <is>
          <t>SGI-1</t>
        </is>
      </c>
      <c r="D858" t="inlineStr">
        <is>
          <t>Technip</t>
        </is>
      </c>
      <c r="E858" t="n">
        <v>828.1</v>
      </c>
      <c r="F858" t="n">
        <v>21824</v>
      </c>
      <c r="G858" t="n">
        <v>35</v>
      </c>
      <c r="H858" t="n">
        <v>11237</v>
      </c>
      <c r="I858" t="n">
        <v>0</v>
      </c>
      <c r="J858" t="n">
        <v>462.8</v>
      </c>
      <c r="K858" t="n">
        <v>250.3</v>
      </c>
      <c r="L858" t="n">
        <v>202.4</v>
      </c>
      <c r="M858" t="n">
        <v>49</v>
      </c>
      <c r="N858" t="n">
        <v>82.08</v>
      </c>
      <c r="O858" t="n">
        <v>94974</v>
      </c>
      <c r="P858" t="n">
        <v>48821</v>
      </c>
      <c r="Q858" t="n">
        <v>240607</v>
      </c>
      <c r="R858" t="n">
        <v>4461669</v>
      </c>
      <c r="S858" t="inlineStr">
        <is>
          <t>Shut-in</t>
        </is>
      </c>
      <c r="T858" t="inlineStr">
        <is>
          <t>Medium</t>
        </is>
      </c>
      <c r="U858" t="n">
        <v>5445.69</v>
      </c>
      <c r="V858" t="n">
        <v>1193.53</v>
      </c>
      <c r="W858" t="n">
        <v>5754.17</v>
      </c>
      <c r="X858" t="n">
        <v>4547.72</v>
      </c>
      <c r="Y858" t="n">
        <v>2513.65</v>
      </c>
    </row>
    <row r="859">
      <c r="A859" s="1" t="n">
        <v>45298</v>
      </c>
      <c r="B859" t="inlineStr">
        <is>
          <t>TGZ-0126</t>
        </is>
      </c>
      <c r="C859" t="inlineStr">
        <is>
          <t>SGP-1</t>
        </is>
      </c>
      <c r="D859" t="inlineStr">
        <is>
          <t>Halliburton</t>
        </is>
      </c>
      <c r="E859" t="n">
        <v>1022.5</v>
      </c>
      <c r="F859" t="n">
        <v>17766</v>
      </c>
      <c r="G859" t="n">
        <v>30.5</v>
      </c>
      <c r="H859" t="n">
        <v>9827</v>
      </c>
      <c r="I859" t="n">
        <v>0</v>
      </c>
      <c r="J859" t="n">
        <v>557</v>
      </c>
      <c r="K859" t="n">
        <v>282.4</v>
      </c>
      <c r="L859" t="n">
        <v>162.2</v>
      </c>
      <c r="M859" t="n">
        <v>54.2</v>
      </c>
      <c r="N859" t="n">
        <v>81.67</v>
      </c>
      <c r="O859" t="n">
        <v>70883</v>
      </c>
      <c r="P859" t="n">
        <v>77398</v>
      </c>
      <c r="Q859" t="n">
        <v>459439</v>
      </c>
      <c r="R859" t="n">
        <v>3629251</v>
      </c>
      <c r="S859" t="inlineStr">
        <is>
          <t>Maintenance</t>
        </is>
      </c>
      <c r="T859" t="inlineStr">
        <is>
          <t>Low</t>
        </is>
      </c>
      <c r="U859" t="n">
        <v>5925.6</v>
      </c>
      <c r="V859" t="n">
        <v>2209.89</v>
      </c>
      <c r="W859" t="n">
        <v>7560.22</v>
      </c>
      <c r="X859" t="n">
        <v>2827.28</v>
      </c>
      <c r="Y859" t="n">
        <v>259.83</v>
      </c>
    </row>
    <row r="860">
      <c r="A860" s="1" t="n">
        <v>45319</v>
      </c>
      <c r="B860" t="inlineStr">
        <is>
          <t>TGZ-0428</t>
        </is>
      </c>
      <c r="C860" t="inlineStr">
        <is>
          <t>CPF-1</t>
        </is>
      </c>
      <c r="D860" t="inlineStr">
        <is>
          <t>Technip</t>
        </is>
      </c>
      <c r="E860" t="n">
        <v>851.6</v>
      </c>
      <c r="F860" t="n">
        <v>19792</v>
      </c>
      <c r="G860" t="n">
        <v>44.7</v>
      </c>
      <c r="H860" t="n">
        <v>8150</v>
      </c>
      <c r="I860" t="n">
        <v>0</v>
      </c>
      <c r="J860" t="n">
        <v>507.6</v>
      </c>
      <c r="K860" t="n">
        <v>280.6</v>
      </c>
      <c r="L860" t="n">
        <v>223.7</v>
      </c>
      <c r="M860" t="n">
        <v>42.5</v>
      </c>
      <c r="N860" t="n">
        <v>75.29000000000001</v>
      </c>
      <c r="O860" t="n">
        <v>90740</v>
      </c>
      <c r="P860" t="n">
        <v>47634</v>
      </c>
      <c r="Q860" t="n">
        <v>154391</v>
      </c>
      <c r="R860" t="n">
        <v>4479579</v>
      </c>
      <c r="S860" t="inlineStr">
        <is>
          <t>Drilling</t>
        </is>
      </c>
      <c r="T860" t="inlineStr">
        <is>
          <t>Medium</t>
        </is>
      </c>
      <c r="U860" t="n">
        <v>385.96</v>
      </c>
      <c r="V860" t="n">
        <v>5057.96</v>
      </c>
      <c r="W860" t="n">
        <v>5215.94</v>
      </c>
      <c r="X860" t="n">
        <v>7980.77</v>
      </c>
      <c r="Y860" t="n">
        <v>3151.71</v>
      </c>
    </row>
    <row r="861">
      <c r="A861" s="1" t="n">
        <v>45377</v>
      </c>
      <c r="B861" t="inlineStr">
        <is>
          <t>TGZ-0144</t>
        </is>
      </c>
      <c r="C861" t="inlineStr">
        <is>
          <t>CPF-2</t>
        </is>
      </c>
      <c r="D861" t="inlineStr">
        <is>
          <t>Saipem</t>
        </is>
      </c>
      <c r="E861" t="n">
        <v>1121.5</v>
      </c>
      <c r="F861" t="n">
        <v>17470</v>
      </c>
      <c r="G861" t="n">
        <v>38</v>
      </c>
      <c r="H861" t="n">
        <v>8895</v>
      </c>
      <c r="I861" t="n">
        <v>0</v>
      </c>
      <c r="J861" t="n">
        <v>443.2</v>
      </c>
      <c r="K861" t="n">
        <v>210.4</v>
      </c>
      <c r="L861" t="n">
        <v>214.1</v>
      </c>
      <c r="M861" t="n">
        <v>47.9</v>
      </c>
      <c r="N861" t="n">
        <v>76.86</v>
      </c>
      <c r="O861" t="n">
        <v>87622</v>
      </c>
      <c r="P861" t="n">
        <v>60424</v>
      </c>
      <c r="Q861" t="n">
        <v>128010</v>
      </c>
      <c r="R861" t="n">
        <v>1041890</v>
      </c>
      <c r="S861" t="inlineStr">
        <is>
          <t>Drilling</t>
        </is>
      </c>
      <c r="T861" t="inlineStr">
        <is>
          <t>Critical</t>
        </is>
      </c>
      <c r="U861" t="n">
        <v>1353.79</v>
      </c>
      <c r="V861" t="n">
        <v>7171.46</v>
      </c>
      <c r="W861" t="n">
        <v>7808.66</v>
      </c>
      <c r="X861" t="n">
        <v>5557.62</v>
      </c>
      <c r="Y861" t="n">
        <v>3048.63</v>
      </c>
    </row>
    <row r="862">
      <c r="A862" s="1" t="n">
        <v>45537</v>
      </c>
      <c r="B862" t="inlineStr">
        <is>
          <t>TGZ-0350</t>
        </is>
      </c>
      <c r="C862" t="inlineStr">
        <is>
          <t>CPF-3</t>
        </is>
      </c>
      <c r="D862" t="inlineStr">
        <is>
          <t>Technip</t>
        </is>
      </c>
      <c r="E862" t="n">
        <v>936.4</v>
      </c>
      <c r="F862" t="n">
        <v>19304</v>
      </c>
      <c r="G862" t="n">
        <v>25.3</v>
      </c>
      <c r="H862" t="n">
        <v>11405</v>
      </c>
      <c r="I862" t="n">
        <v>0</v>
      </c>
      <c r="J862" t="n">
        <v>451.6</v>
      </c>
      <c r="K862" t="n">
        <v>206.3</v>
      </c>
      <c r="L862" t="n">
        <v>180</v>
      </c>
      <c r="M862" t="n">
        <v>53.3</v>
      </c>
      <c r="N862" t="n">
        <v>79.45999999999999</v>
      </c>
      <c r="O862" t="n">
        <v>67781</v>
      </c>
      <c r="P862" t="n">
        <v>44981</v>
      </c>
      <c r="Q862" t="n">
        <v>491028</v>
      </c>
      <c r="R862" t="n">
        <v>4449953</v>
      </c>
      <c r="S862" t="inlineStr">
        <is>
          <t>Producing</t>
        </is>
      </c>
      <c r="T862" t="inlineStr">
        <is>
          <t>High</t>
        </is>
      </c>
      <c r="U862" t="n">
        <v>2387.03</v>
      </c>
      <c r="V862" t="n">
        <v>2882.45</v>
      </c>
      <c r="W862" t="n">
        <v>8523.120000000001</v>
      </c>
      <c r="X862" t="n">
        <v>3821.77</v>
      </c>
      <c r="Y862" t="n">
        <v>9131.75</v>
      </c>
    </row>
    <row r="863">
      <c r="A863" s="1" t="n">
        <v>45424</v>
      </c>
      <c r="B863" t="inlineStr">
        <is>
          <t>TGZ-0035</t>
        </is>
      </c>
      <c r="C863" t="inlineStr">
        <is>
          <t>SGP-2</t>
        </is>
      </c>
      <c r="D863" t="inlineStr">
        <is>
          <t>Halliburton</t>
        </is>
      </c>
      <c r="E863" t="n">
        <v>933.9</v>
      </c>
      <c r="F863" t="n">
        <v>22452</v>
      </c>
      <c r="G863" t="n">
        <v>43.1</v>
      </c>
      <c r="H863" t="n">
        <v>11323</v>
      </c>
      <c r="I863" t="n">
        <v>0</v>
      </c>
      <c r="J863" t="n">
        <v>438.7</v>
      </c>
      <c r="K863" t="n">
        <v>286.1</v>
      </c>
      <c r="L863" t="n">
        <v>213</v>
      </c>
      <c r="M863" t="n">
        <v>51.9</v>
      </c>
      <c r="N863" t="n">
        <v>84.41</v>
      </c>
      <c r="O863" t="n">
        <v>79192</v>
      </c>
      <c r="P863" t="n">
        <v>76256</v>
      </c>
      <c r="Q863" t="n">
        <v>373911</v>
      </c>
      <c r="R863" t="n">
        <v>3926302</v>
      </c>
      <c r="S863" t="inlineStr">
        <is>
          <t>Producing</t>
        </is>
      </c>
      <c r="T863" t="inlineStr">
        <is>
          <t>High</t>
        </is>
      </c>
      <c r="U863" t="n">
        <v>3951.58</v>
      </c>
      <c r="V863" t="n">
        <v>3262.76</v>
      </c>
      <c r="W863" t="n">
        <v>7085.59</v>
      </c>
      <c r="X863" t="n">
        <v>8886.93</v>
      </c>
      <c r="Y863" t="n">
        <v>840.4299999999999</v>
      </c>
    </row>
    <row r="864">
      <c r="A864" s="1" t="n">
        <v>45580</v>
      </c>
      <c r="B864" t="inlineStr">
        <is>
          <t>TGZ-0032</t>
        </is>
      </c>
      <c r="C864" t="inlineStr">
        <is>
          <t>SGP-2</t>
        </is>
      </c>
      <c r="D864" t="inlineStr">
        <is>
          <t>Saipem</t>
        </is>
      </c>
      <c r="E864" t="n">
        <v>1038.6</v>
      </c>
      <c r="F864" t="n">
        <v>21845</v>
      </c>
      <c r="G864" t="n">
        <v>43.9</v>
      </c>
      <c r="H864" t="n">
        <v>12778</v>
      </c>
      <c r="I864" t="n">
        <v>0</v>
      </c>
      <c r="J864" t="n">
        <v>540.5</v>
      </c>
      <c r="K864" t="n">
        <v>204.4</v>
      </c>
      <c r="L864" t="n">
        <v>184.8</v>
      </c>
      <c r="M864" t="n">
        <v>46</v>
      </c>
      <c r="N864" t="n">
        <v>75.08</v>
      </c>
      <c r="O864" t="n">
        <v>99783</v>
      </c>
      <c r="P864" t="n">
        <v>61089</v>
      </c>
      <c r="Q864" t="n">
        <v>202017</v>
      </c>
      <c r="R864" t="n">
        <v>3485370</v>
      </c>
      <c r="S864" t="inlineStr">
        <is>
          <t>Drilling</t>
        </is>
      </c>
      <c r="T864" t="inlineStr">
        <is>
          <t>Critical</t>
        </is>
      </c>
      <c r="U864" t="n">
        <v>5486.48</v>
      </c>
      <c r="V864" t="n">
        <v>857.5</v>
      </c>
      <c r="W864" t="n">
        <v>5402.25</v>
      </c>
      <c r="X864" t="n">
        <v>7405.85</v>
      </c>
      <c r="Y864" t="n">
        <v>8741.200000000001</v>
      </c>
    </row>
    <row r="865">
      <c r="A865" s="1" t="n">
        <v>45584</v>
      </c>
      <c r="B865" t="inlineStr">
        <is>
          <t>TGZ-0407</t>
        </is>
      </c>
      <c r="C865" t="inlineStr">
        <is>
          <t>SGP-2</t>
        </is>
      </c>
      <c r="D865" t="inlineStr">
        <is>
          <t>Saipem</t>
        </is>
      </c>
      <c r="E865" t="n">
        <v>1090.5</v>
      </c>
      <c r="F865" t="n">
        <v>21081</v>
      </c>
      <c r="G865" t="n">
        <v>44.8</v>
      </c>
      <c r="H865" t="n">
        <v>10007</v>
      </c>
      <c r="I865" t="n">
        <v>0</v>
      </c>
      <c r="J865" t="n">
        <v>522.9</v>
      </c>
      <c r="K865" t="n">
        <v>272.6</v>
      </c>
      <c r="L865" t="n">
        <v>231.1</v>
      </c>
      <c r="M865" t="n">
        <v>44.2</v>
      </c>
      <c r="N865" t="n">
        <v>80.8</v>
      </c>
      <c r="O865" t="n">
        <v>62755</v>
      </c>
      <c r="P865" t="n">
        <v>62245</v>
      </c>
      <c r="Q865" t="n">
        <v>341177</v>
      </c>
      <c r="R865" t="n">
        <v>3202677</v>
      </c>
      <c r="S865" t="inlineStr">
        <is>
          <t>Maintenance</t>
        </is>
      </c>
      <c r="T865" t="inlineStr">
        <is>
          <t>High</t>
        </is>
      </c>
      <c r="U865" t="n">
        <v>3726.69</v>
      </c>
      <c r="V865" t="n">
        <v>5232.57</v>
      </c>
      <c r="W865" t="n">
        <v>168.89</v>
      </c>
      <c r="X865" t="n">
        <v>8533.299999999999</v>
      </c>
      <c r="Y865" t="n">
        <v>9029.540000000001</v>
      </c>
    </row>
    <row r="866">
      <c r="A866" s="1" t="n">
        <v>45657</v>
      </c>
      <c r="B866" t="inlineStr">
        <is>
          <t>TGZ-0387</t>
        </is>
      </c>
      <c r="C866" t="inlineStr">
        <is>
          <t>CPF-3</t>
        </is>
      </c>
      <c r="D866" t="inlineStr">
        <is>
          <t>KCA Deutag</t>
        </is>
      </c>
      <c r="E866" t="n">
        <v>892.6</v>
      </c>
      <c r="F866" t="n">
        <v>18436</v>
      </c>
      <c r="G866" t="n">
        <v>44.5</v>
      </c>
      <c r="H866" t="n">
        <v>12066</v>
      </c>
      <c r="I866" t="n">
        <v>0</v>
      </c>
      <c r="J866" t="n">
        <v>568.7</v>
      </c>
      <c r="K866" t="n">
        <v>220.4</v>
      </c>
      <c r="L866" t="n">
        <v>184.1</v>
      </c>
      <c r="M866" t="n">
        <v>43.8</v>
      </c>
      <c r="N866" t="n">
        <v>76.87</v>
      </c>
      <c r="O866" t="n">
        <v>71881</v>
      </c>
      <c r="P866" t="n">
        <v>63105</v>
      </c>
      <c r="Q866" t="n">
        <v>267985</v>
      </c>
      <c r="R866" t="n">
        <v>3299168</v>
      </c>
      <c r="S866" t="inlineStr">
        <is>
          <t>Maintenance</t>
        </is>
      </c>
      <c r="T866" t="inlineStr">
        <is>
          <t>Critical</t>
        </is>
      </c>
      <c r="U866" t="n">
        <v>2710.03</v>
      </c>
      <c r="V866" t="n">
        <v>5147.83</v>
      </c>
      <c r="W866" t="n">
        <v>8988.59</v>
      </c>
      <c r="X866" t="n">
        <v>1738.23</v>
      </c>
      <c r="Y866" t="n">
        <v>3541.22</v>
      </c>
    </row>
    <row r="867">
      <c r="A867" s="1" t="n">
        <v>45633</v>
      </c>
      <c r="B867" t="inlineStr">
        <is>
          <t>TGZ-0021</t>
        </is>
      </c>
      <c r="C867" t="inlineStr">
        <is>
          <t>CPF-3</t>
        </is>
      </c>
      <c r="D867" t="inlineStr">
        <is>
          <t>KCA Deutag</t>
        </is>
      </c>
      <c r="E867" t="n">
        <v>1095.2</v>
      </c>
      <c r="F867" t="n">
        <v>21307</v>
      </c>
      <c r="G867" t="n">
        <v>30.8</v>
      </c>
      <c r="H867" t="n">
        <v>10832</v>
      </c>
      <c r="I867" t="n">
        <v>0</v>
      </c>
      <c r="J867" t="n">
        <v>509.1</v>
      </c>
      <c r="K867" t="n">
        <v>275.6</v>
      </c>
      <c r="L867" t="n">
        <v>192</v>
      </c>
      <c r="M867" t="n">
        <v>49.5</v>
      </c>
      <c r="N867" t="n">
        <v>80.31999999999999</v>
      </c>
      <c r="O867" t="n">
        <v>72325</v>
      </c>
      <c r="P867" t="n">
        <v>69501</v>
      </c>
      <c r="Q867" t="n">
        <v>388277</v>
      </c>
      <c r="R867" t="n">
        <v>1627573</v>
      </c>
      <c r="S867" t="inlineStr">
        <is>
          <t>Producing</t>
        </is>
      </c>
      <c r="T867" t="inlineStr">
        <is>
          <t>Medium</t>
        </is>
      </c>
      <c r="U867" t="n">
        <v>2361.47</v>
      </c>
      <c r="V867" t="n">
        <v>7237.83</v>
      </c>
      <c r="W867" t="n">
        <v>9664.93</v>
      </c>
      <c r="X867" t="n">
        <v>5245.62</v>
      </c>
      <c r="Y867" t="n">
        <v>2295.79</v>
      </c>
    </row>
    <row r="868">
      <c r="A868" s="1" t="n">
        <v>45430</v>
      </c>
      <c r="B868" t="inlineStr">
        <is>
          <t>TGZ-0362</t>
        </is>
      </c>
      <c r="C868" t="inlineStr">
        <is>
          <t>SGI-1</t>
        </is>
      </c>
      <c r="D868" t="inlineStr">
        <is>
          <t>Weatherford</t>
        </is>
      </c>
      <c r="E868" t="n">
        <v>971.4</v>
      </c>
      <c r="F868" t="n">
        <v>18362</v>
      </c>
      <c r="G868" t="n">
        <v>30.4</v>
      </c>
      <c r="H868" t="n">
        <v>9380</v>
      </c>
      <c r="I868" t="n">
        <v>0</v>
      </c>
      <c r="J868" t="n">
        <v>598.4</v>
      </c>
      <c r="K868" t="n">
        <v>256.8</v>
      </c>
      <c r="L868" t="n">
        <v>212.7</v>
      </c>
      <c r="M868" t="n">
        <v>44.5</v>
      </c>
      <c r="N868" t="n">
        <v>76.36</v>
      </c>
      <c r="O868" t="n">
        <v>78701</v>
      </c>
      <c r="P868" t="n">
        <v>74057</v>
      </c>
      <c r="Q868" t="n">
        <v>319418</v>
      </c>
      <c r="R868" t="n">
        <v>1825096</v>
      </c>
      <c r="S868" t="inlineStr">
        <is>
          <t>Producing</t>
        </is>
      </c>
      <c r="T868" t="inlineStr">
        <is>
          <t>Low</t>
        </is>
      </c>
      <c r="U868" t="n">
        <v>7997.62</v>
      </c>
      <c r="V868" t="n">
        <v>3669.48</v>
      </c>
      <c r="W868" t="n">
        <v>8992.110000000001</v>
      </c>
      <c r="X868" t="n">
        <v>8993.790000000001</v>
      </c>
      <c r="Y868" t="n">
        <v>8941.32</v>
      </c>
    </row>
    <row r="869">
      <c r="A869" s="1" t="n">
        <v>45447</v>
      </c>
      <c r="B869" t="inlineStr">
        <is>
          <t>TGZ-0221</t>
        </is>
      </c>
      <c r="C869" t="inlineStr">
        <is>
          <t>CPF-1</t>
        </is>
      </c>
      <c r="D869" t="inlineStr">
        <is>
          <t>Halliburton</t>
        </is>
      </c>
      <c r="E869" t="n">
        <v>1091.5</v>
      </c>
      <c r="F869" t="n">
        <v>19752</v>
      </c>
      <c r="G869" t="n">
        <v>36.8</v>
      </c>
      <c r="H869" t="n">
        <v>9679</v>
      </c>
      <c r="I869" t="n">
        <v>0</v>
      </c>
      <c r="J869" t="n">
        <v>426.9</v>
      </c>
      <c r="K869" t="n">
        <v>235.2</v>
      </c>
      <c r="L869" t="n">
        <v>168.4</v>
      </c>
      <c r="M869" t="n">
        <v>58.6</v>
      </c>
      <c r="N869" t="n">
        <v>75.47</v>
      </c>
      <c r="O869" t="n">
        <v>75371</v>
      </c>
      <c r="P869" t="n">
        <v>45456</v>
      </c>
      <c r="Q869" t="n">
        <v>68610</v>
      </c>
      <c r="R869" t="n">
        <v>1924392</v>
      </c>
      <c r="S869" t="inlineStr">
        <is>
          <t>Shut-in</t>
        </is>
      </c>
      <c r="T869" t="inlineStr">
        <is>
          <t>High</t>
        </is>
      </c>
      <c r="U869" t="n">
        <v>7594.77</v>
      </c>
      <c r="V869" t="n">
        <v>1793.58</v>
      </c>
      <c r="W869" t="n">
        <v>3975.76</v>
      </c>
      <c r="X869" t="n">
        <v>1773.44</v>
      </c>
      <c r="Y869" t="n">
        <v>3317.99</v>
      </c>
    </row>
    <row r="870">
      <c r="A870" s="1" t="n">
        <v>45604</v>
      </c>
      <c r="B870" t="inlineStr">
        <is>
          <t>TGZ-0469</t>
        </is>
      </c>
      <c r="C870" t="inlineStr">
        <is>
          <t>SGP-1</t>
        </is>
      </c>
      <c r="D870" t="inlineStr">
        <is>
          <t>Saipem</t>
        </is>
      </c>
      <c r="E870" t="n">
        <v>922.4</v>
      </c>
      <c r="F870" t="n">
        <v>15896</v>
      </c>
      <c r="G870" t="n">
        <v>35.8</v>
      </c>
      <c r="H870" t="n">
        <v>9643</v>
      </c>
      <c r="I870" t="n">
        <v>0</v>
      </c>
      <c r="J870" t="n">
        <v>571.7</v>
      </c>
      <c r="K870" t="n">
        <v>289.9</v>
      </c>
      <c r="L870" t="n">
        <v>208.2</v>
      </c>
      <c r="M870" t="n">
        <v>46.2</v>
      </c>
      <c r="N870" t="n">
        <v>79.75</v>
      </c>
      <c r="O870" t="n">
        <v>80173</v>
      </c>
      <c r="P870" t="n">
        <v>59017</v>
      </c>
      <c r="Q870" t="n">
        <v>121461</v>
      </c>
      <c r="R870" t="n">
        <v>4213905</v>
      </c>
      <c r="S870" t="inlineStr">
        <is>
          <t>Maintenance</t>
        </is>
      </c>
      <c r="T870" t="inlineStr">
        <is>
          <t>Critical</t>
        </is>
      </c>
      <c r="U870" t="n">
        <v>5849.92</v>
      </c>
      <c r="V870" t="n">
        <v>1110.2</v>
      </c>
      <c r="W870" t="n">
        <v>1422.27</v>
      </c>
      <c r="X870" t="n">
        <v>4211.43</v>
      </c>
      <c r="Y870" t="n">
        <v>1599.83</v>
      </c>
    </row>
    <row r="871">
      <c r="A871" s="1" t="n">
        <v>45396</v>
      </c>
      <c r="B871" t="inlineStr">
        <is>
          <t>TGZ-0139</t>
        </is>
      </c>
      <c r="C871" t="inlineStr">
        <is>
          <t>CPF-3</t>
        </is>
      </c>
      <c r="D871" t="inlineStr">
        <is>
          <t>KCA Deutag</t>
        </is>
      </c>
      <c r="E871" t="n">
        <v>972.5</v>
      </c>
      <c r="F871" t="n">
        <v>18646</v>
      </c>
      <c r="G871" t="n">
        <v>29.3</v>
      </c>
      <c r="H871" t="n">
        <v>10699</v>
      </c>
      <c r="I871" t="n">
        <v>0</v>
      </c>
      <c r="J871" t="n">
        <v>572.6</v>
      </c>
      <c r="K871" t="n">
        <v>268.8</v>
      </c>
      <c r="L871" t="n">
        <v>225.7</v>
      </c>
      <c r="M871" t="n">
        <v>49.8</v>
      </c>
      <c r="N871" t="n">
        <v>80.61</v>
      </c>
      <c r="O871" t="n">
        <v>85941</v>
      </c>
      <c r="P871" t="n">
        <v>60253</v>
      </c>
      <c r="Q871" t="n">
        <v>91110</v>
      </c>
      <c r="R871" t="n">
        <v>1263831</v>
      </c>
      <c r="S871" t="inlineStr">
        <is>
          <t>Producing</t>
        </is>
      </c>
      <c r="T871" t="inlineStr">
        <is>
          <t>Medium</t>
        </is>
      </c>
      <c r="U871" t="n">
        <v>8181.58</v>
      </c>
      <c r="V871" t="n">
        <v>3348.43</v>
      </c>
      <c r="W871" t="n">
        <v>2081.78</v>
      </c>
      <c r="X871" t="n">
        <v>1269.99</v>
      </c>
      <c r="Y871" t="n">
        <v>890.91</v>
      </c>
    </row>
    <row r="872">
      <c r="A872" s="1" t="n">
        <v>45455</v>
      </c>
      <c r="B872" t="inlineStr">
        <is>
          <t>TGZ-0446</t>
        </is>
      </c>
      <c r="C872" t="inlineStr">
        <is>
          <t>SGI-2</t>
        </is>
      </c>
      <c r="D872" t="inlineStr">
        <is>
          <t>Technip</t>
        </is>
      </c>
      <c r="E872" t="n">
        <v>806.7</v>
      </c>
      <c r="F872" t="n">
        <v>23371</v>
      </c>
      <c r="G872" t="n">
        <v>15.5</v>
      </c>
      <c r="H872" t="n">
        <v>12018</v>
      </c>
      <c r="I872" t="n">
        <v>0</v>
      </c>
      <c r="J872" t="n">
        <v>537.1</v>
      </c>
      <c r="K872" t="n">
        <v>275.9</v>
      </c>
      <c r="L872" t="n">
        <v>237</v>
      </c>
      <c r="M872" t="n">
        <v>43.9</v>
      </c>
      <c r="N872" t="n">
        <v>79.87</v>
      </c>
      <c r="O872" t="n">
        <v>67532</v>
      </c>
      <c r="P872" t="n">
        <v>59039</v>
      </c>
      <c r="Q872" t="n">
        <v>182274</v>
      </c>
      <c r="R872" t="n">
        <v>2428014</v>
      </c>
      <c r="S872" t="inlineStr">
        <is>
          <t>Maintenance</t>
        </is>
      </c>
      <c r="T872" t="inlineStr">
        <is>
          <t>High</t>
        </is>
      </c>
      <c r="U872" t="n">
        <v>35.5</v>
      </c>
      <c r="V872" t="n">
        <v>9441.059999999999</v>
      </c>
      <c r="W872" t="n">
        <v>1655.39</v>
      </c>
      <c r="X872" t="n">
        <v>1898.42</v>
      </c>
      <c r="Y872" t="n">
        <v>430.97</v>
      </c>
    </row>
    <row r="873">
      <c r="A873" s="1" t="n">
        <v>45414</v>
      </c>
      <c r="B873" t="inlineStr">
        <is>
          <t>TGZ-0374</t>
        </is>
      </c>
      <c r="C873" t="inlineStr">
        <is>
          <t>CPF-3</t>
        </is>
      </c>
      <c r="D873" t="inlineStr">
        <is>
          <t>Schlumberger</t>
        </is>
      </c>
      <c r="E873" t="n">
        <v>846.8</v>
      </c>
      <c r="F873" t="n">
        <v>17495</v>
      </c>
      <c r="G873" t="n">
        <v>33</v>
      </c>
      <c r="H873" t="n">
        <v>14692</v>
      </c>
      <c r="I873" t="n">
        <v>0</v>
      </c>
      <c r="J873" t="n">
        <v>563.4</v>
      </c>
      <c r="K873" t="n">
        <v>290.6</v>
      </c>
      <c r="L873" t="n">
        <v>205.4</v>
      </c>
      <c r="M873" t="n">
        <v>45.3</v>
      </c>
      <c r="N873" t="n">
        <v>83.5</v>
      </c>
      <c r="O873" t="n">
        <v>65312</v>
      </c>
      <c r="P873" t="n">
        <v>59700</v>
      </c>
      <c r="Q873" t="n">
        <v>482983</v>
      </c>
      <c r="R873" t="n">
        <v>3787916</v>
      </c>
      <c r="S873" t="inlineStr">
        <is>
          <t>Producing</t>
        </is>
      </c>
      <c r="T873" t="inlineStr">
        <is>
          <t>High</t>
        </is>
      </c>
      <c r="U873" t="n">
        <v>224.18</v>
      </c>
      <c r="V873" t="n">
        <v>2234.38</v>
      </c>
      <c r="W873" t="n">
        <v>8619.709999999999</v>
      </c>
      <c r="X873" t="n">
        <v>5793.49</v>
      </c>
      <c r="Y873" t="n">
        <v>7663.3</v>
      </c>
    </row>
    <row r="874">
      <c r="A874" s="1" t="n">
        <v>45606</v>
      </c>
      <c r="B874" t="inlineStr">
        <is>
          <t>TGZ-0061</t>
        </is>
      </c>
      <c r="C874" t="inlineStr">
        <is>
          <t>SGI-1</t>
        </is>
      </c>
      <c r="D874" t="inlineStr">
        <is>
          <t>Schlumberger</t>
        </is>
      </c>
      <c r="E874" t="n">
        <v>860.4</v>
      </c>
      <c r="F874" t="n">
        <v>19349</v>
      </c>
      <c r="G874" t="n">
        <v>30.9</v>
      </c>
      <c r="H874" t="n">
        <v>12782</v>
      </c>
      <c r="I874" t="n">
        <v>0</v>
      </c>
      <c r="J874" t="n">
        <v>419.5</v>
      </c>
      <c r="K874" t="n">
        <v>283.4</v>
      </c>
      <c r="L874" t="n">
        <v>192.4</v>
      </c>
      <c r="M874" t="n">
        <v>59.6</v>
      </c>
      <c r="N874" t="n">
        <v>81.38</v>
      </c>
      <c r="O874" t="n">
        <v>82498</v>
      </c>
      <c r="P874" t="n">
        <v>59191</v>
      </c>
      <c r="Q874" t="n">
        <v>90464</v>
      </c>
      <c r="R874" t="n">
        <v>4319121</v>
      </c>
      <c r="S874" t="inlineStr">
        <is>
          <t>Drilling</t>
        </is>
      </c>
      <c r="T874" t="inlineStr">
        <is>
          <t>Low</t>
        </is>
      </c>
      <c r="U874" t="n">
        <v>5494.57</v>
      </c>
      <c r="V874" t="n">
        <v>9286.360000000001</v>
      </c>
      <c r="W874" t="n">
        <v>9585.719999999999</v>
      </c>
      <c r="X874" t="n">
        <v>3955.26</v>
      </c>
      <c r="Y874" t="n">
        <v>215.65</v>
      </c>
    </row>
    <row r="875">
      <c r="A875" s="1" t="n">
        <v>45590</v>
      </c>
      <c r="B875" t="inlineStr">
        <is>
          <t>TGZ-0380</t>
        </is>
      </c>
      <c r="C875" t="inlineStr">
        <is>
          <t>SGI-1</t>
        </is>
      </c>
      <c r="D875" t="inlineStr">
        <is>
          <t>Weatherford</t>
        </is>
      </c>
      <c r="E875" t="n">
        <v>858.2</v>
      </c>
      <c r="F875" t="n">
        <v>20267</v>
      </c>
      <c r="G875" t="n">
        <v>22.8</v>
      </c>
      <c r="H875" t="n">
        <v>13084</v>
      </c>
      <c r="I875" t="n">
        <v>34109</v>
      </c>
      <c r="J875" t="n">
        <v>497.3</v>
      </c>
      <c r="K875" t="n">
        <v>224.3</v>
      </c>
      <c r="L875" t="n">
        <v>225.1</v>
      </c>
      <c r="M875" t="n">
        <v>55.2</v>
      </c>
      <c r="N875" t="n">
        <v>84.68000000000001</v>
      </c>
      <c r="O875" t="n">
        <v>79914</v>
      </c>
      <c r="P875" t="n">
        <v>63860</v>
      </c>
      <c r="Q875" t="n">
        <v>243658</v>
      </c>
      <c r="R875" t="n">
        <v>3692393</v>
      </c>
      <c r="S875" t="inlineStr">
        <is>
          <t>Shut-in</t>
        </is>
      </c>
      <c r="T875" t="inlineStr">
        <is>
          <t>High</t>
        </is>
      </c>
      <c r="U875" t="n">
        <v>9321.85</v>
      </c>
      <c r="V875" t="n">
        <v>8167.24</v>
      </c>
      <c r="W875" t="n">
        <v>6212.3</v>
      </c>
      <c r="X875" t="n">
        <v>7691.44</v>
      </c>
      <c r="Y875" t="n">
        <v>2434.81</v>
      </c>
    </row>
    <row r="876">
      <c r="A876" s="1" t="n">
        <v>45476</v>
      </c>
      <c r="B876" t="inlineStr">
        <is>
          <t>TGZ-0389</t>
        </is>
      </c>
      <c r="C876" t="inlineStr">
        <is>
          <t>CPF-3</t>
        </is>
      </c>
      <c r="D876" t="inlineStr">
        <is>
          <t>Weatherford</t>
        </is>
      </c>
      <c r="E876" t="n">
        <v>1130.3</v>
      </c>
      <c r="F876" t="n">
        <v>18954</v>
      </c>
      <c r="G876" t="n">
        <v>23.2</v>
      </c>
      <c r="H876" t="n">
        <v>8184</v>
      </c>
      <c r="I876" t="n">
        <v>0</v>
      </c>
      <c r="J876" t="n">
        <v>463.2</v>
      </c>
      <c r="K876" t="n">
        <v>284.2</v>
      </c>
      <c r="L876" t="n">
        <v>221.6</v>
      </c>
      <c r="M876" t="n">
        <v>56.2</v>
      </c>
      <c r="N876" t="n">
        <v>82.51000000000001</v>
      </c>
      <c r="O876" t="n">
        <v>95122</v>
      </c>
      <c r="P876" t="n">
        <v>54627</v>
      </c>
      <c r="Q876" t="n">
        <v>78905</v>
      </c>
      <c r="R876" t="n">
        <v>2759661</v>
      </c>
      <c r="S876" t="inlineStr">
        <is>
          <t>Shut-in</t>
        </is>
      </c>
      <c r="T876" t="inlineStr">
        <is>
          <t>Critical</t>
        </is>
      </c>
      <c r="U876" t="n">
        <v>6274.35</v>
      </c>
      <c r="V876" t="n">
        <v>6584.51</v>
      </c>
      <c r="W876" t="n">
        <v>2011.57</v>
      </c>
      <c r="X876" t="n">
        <v>5382.23</v>
      </c>
      <c r="Y876" t="n">
        <v>4887.95</v>
      </c>
    </row>
    <row r="877">
      <c r="A877" s="1" t="n">
        <v>45596</v>
      </c>
      <c r="B877" t="inlineStr">
        <is>
          <t>TGZ-0498</t>
        </is>
      </c>
      <c r="C877" t="inlineStr">
        <is>
          <t>CPF-3</t>
        </is>
      </c>
      <c r="D877" t="inlineStr">
        <is>
          <t>Saipem</t>
        </is>
      </c>
      <c r="E877" t="n">
        <v>913.1</v>
      </c>
      <c r="F877" t="n">
        <v>15833</v>
      </c>
      <c r="G877" t="n">
        <v>42.4</v>
      </c>
      <c r="H877" t="n">
        <v>8067</v>
      </c>
      <c r="I877" t="n">
        <v>0</v>
      </c>
      <c r="J877" t="n">
        <v>597.5</v>
      </c>
      <c r="K877" t="n">
        <v>221.8</v>
      </c>
      <c r="L877" t="n">
        <v>181.1</v>
      </c>
      <c r="M877" t="n">
        <v>54.1</v>
      </c>
      <c r="N877" t="n">
        <v>80.79000000000001</v>
      </c>
      <c r="O877" t="n">
        <v>61075</v>
      </c>
      <c r="P877" t="n">
        <v>62298</v>
      </c>
      <c r="Q877" t="n">
        <v>369178</v>
      </c>
      <c r="R877" t="n">
        <v>3300314</v>
      </c>
      <c r="S877" t="inlineStr">
        <is>
          <t>Producing</t>
        </is>
      </c>
      <c r="T877" t="inlineStr">
        <is>
          <t>Low</t>
        </is>
      </c>
      <c r="U877" t="n">
        <v>4866.62</v>
      </c>
      <c r="V877" t="n">
        <v>8615.530000000001</v>
      </c>
      <c r="W877" t="n">
        <v>5569.19</v>
      </c>
      <c r="X877" t="n">
        <v>1008.31</v>
      </c>
      <c r="Y877" t="n">
        <v>9222.469999999999</v>
      </c>
    </row>
    <row r="878">
      <c r="A878" s="1" t="n">
        <v>45634</v>
      </c>
      <c r="B878" t="inlineStr">
        <is>
          <t>TGZ-0248</t>
        </is>
      </c>
      <c r="C878" t="inlineStr">
        <is>
          <t>CPF-1</t>
        </is>
      </c>
      <c r="D878" t="inlineStr">
        <is>
          <t>Weatherford</t>
        </is>
      </c>
      <c r="E878" t="n">
        <v>862.6</v>
      </c>
      <c r="F878" t="n">
        <v>15797</v>
      </c>
      <c r="G878" t="n">
        <v>42.8</v>
      </c>
      <c r="H878" t="n">
        <v>11641</v>
      </c>
      <c r="I878" t="n">
        <v>0</v>
      </c>
      <c r="J878" t="n">
        <v>450.1</v>
      </c>
      <c r="K878" t="n">
        <v>233</v>
      </c>
      <c r="L878" t="n">
        <v>190.1</v>
      </c>
      <c r="M878" t="n">
        <v>53</v>
      </c>
      <c r="N878" t="n">
        <v>75.51000000000001</v>
      </c>
      <c r="O878" t="n">
        <v>73150</v>
      </c>
      <c r="P878" t="n">
        <v>79179</v>
      </c>
      <c r="Q878" t="n">
        <v>66634</v>
      </c>
      <c r="R878" t="n">
        <v>3890922</v>
      </c>
      <c r="S878" t="inlineStr">
        <is>
          <t>Maintenance</t>
        </is>
      </c>
      <c r="T878" t="inlineStr">
        <is>
          <t>Low</t>
        </is>
      </c>
      <c r="U878" t="n">
        <v>1205.98</v>
      </c>
      <c r="V878" t="n">
        <v>1784.89</v>
      </c>
      <c r="W878" t="n">
        <v>3303.52</v>
      </c>
      <c r="X878" t="n">
        <v>1992.88</v>
      </c>
      <c r="Y878" t="n">
        <v>2632.77</v>
      </c>
    </row>
    <row r="879">
      <c r="A879" s="1" t="n">
        <v>45491</v>
      </c>
      <c r="B879" t="inlineStr">
        <is>
          <t>TGZ-0060</t>
        </is>
      </c>
      <c r="C879" t="inlineStr">
        <is>
          <t>SGI-2</t>
        </is>
      </c>
      <c r="D879" t="inlineStr">
        <is>
          <t>Halliburton</t>
        </is>
      </c>
      <c r="E879" t="n">
        <v>882.5</v>
      </c>
      <c r="F879" t="n">
        <v>21888</v>
      </c>
      <c r="G879" t="n">
        <v>16.3</v>
      </c>
      <c r="H879" t="n">
        <v>9074</v>
      </c>
      <c r="I879" t="n">
        <v>0</v>
      </c>
      <c r="J879" t="n">
        <v>426.3</v>
      </c>
      <c r="K879" t="n">
        <v>233.1</v>
      </c>
      <c r="L879" t="n">
        <v>233.5</v>
      </c>
      <c r="M879" t="n">
        <v>48.4</v>
      </c>
      <c r="N879" t="n">
        <v>83.16</v>
      </c>
      <c r="O879" t="n">
        <v>80652</v>
      </c>
      <c r="P879" t="n">
        <v>61273</v>
      </c>
      <c r="Q879" t="n">
        <v>116434</v>
      </c>
      <c r="R879" t="n">
        <v>3949186</v>
      </c>
      <c r="S879" t="inlineStr">
        <is>
          <t>Producing</t>
        </is>
      </c>
      <c r="T879" t="inlineStr">
        <is>
          <t>High</t>
        </is>
      </c>
      <c r="U879" t="n">
        <v>4491.12</v>
      </c>
      <c r="V879" t="n">
        <v>7994.87</v>
      </c>
      <c r="W879" t="n">
        <v>4720.82</v>
      </c>
      <c r="X879" t="n">
        <v>9842.780000000001</v>
      </c>
      <c r="Y879" t="n">
        <v>8337.629999999999</v>
      </c>
    </row>
    <row r="880">
      <c r="A880" s="1" t="n">
        <v>45483</v>
      </c>
      <c r="B880" t="inlineStr">
        <is>
          <t>TGZ-0419</t>
        </is>
      </c>
      <c r="C880" t="inlineStr">
        <is>
          <t>CPF-3</t>
        </is>
      </c>
      <c r="D880" t="inlineStr">
        <is>
          <t>Weatherford</t>
        </is>
      </c>
      <c r="E880" t="n">
        <v>1111.1</v>
      </c>
      <c r="F880" t="n">
        <v>21584</v>
      </c>
      <c r="G880" t="n">
        <v>41.6</v>
      </c>
      <c r="H880" t="n">
        <v>8498</v>
      </c>
      <c r="I880" t="n">
        <v>0</v>
      </c>
      <c r="J880" t="n">
        <v>425.6</v>
      </c>
      <c r="K880" t="n">
        <v>296.8</v>
      </c>
      <c r="L880" t="n">
        <v>207.2</v>
      </c>
      <c r="M880" t="n">
        <v>40.3</v>
      </c>
      <c r="N880" t="n">
        <v>83.5</v>
      </c>
      <c r="O880" t="n">
        <v>64957</v>
      </c>
      <c r="P880" t="n">
        <v>69134</v>
      </c>
      <c r="Q880" t="n">
        <v>224891</v>
      </c>
      <c r="R880" t="n">
        <v>2449630</v>
      </c>
      <c r="S880" t="inlineStr">
        <is>
          <t>Drilling</t>
        </is>
      </c>
      <c r="T880" t="inlineStr">
        <is>
          <t>Low</t>
        </is>
      </c>
      <c r="U880" t="n">
        <v>2682.44</v>
      </c>
      <c r="V880" t="n">
        <v>1303.63</v>
      </c>
      <c r="W880" t="n">
        <v>5946.92</v>
      </c>
      <c r="X880" t="n">
        <v>3628.35</v>
      </c>
      <c r="Y880" t="n">
        <v>8589.23</v>
      </c>
    </row>
    <row r="881">
      <c r="A881" s="1" t="n">
        <v>45384</v>
      </c>
      <c r="B881" t="inlineStr">
        <is>
          <t>TGZ-0420</t>
        </is>
      </c>
      <c r="C881" t="inlineStr">
        <is>
          <t>CPF-2</t>
        </is>
      </c>
      <c r="D881" t="inlineStr">
        <is>
          <t>Weatherford</t>
        </is>
      </c>
      <c r="E881" t="n">
        <v>981.7</v>
      </c>
      <c r="F881" t="n">
        <v>23757</v>
      </c>
      <c r="G881" t="n">
        <v>43.1</v>
      </c>
      <c r="H881" t="n">
        <v>10875</v>
      </c>
      <c r="I881" t="n">
        <v>0</v>
      </c>
      <c r="J881" t="n">
        <v>430.2</v>
      </c>
      <c r="K881" t="n">
        <v>220.7</v>
      </c>
      <c r="L881" t="n">
        <v>195.7</v>
      </c>
      <c r="M881" t="n">
        <v>43.3</v>
      </c>
      <c r="N881" t="n">
        <v>77.38</v>
      </c>
      <c r="O881" t="n">
        <v>89532</v>
      </c>
      <c r="P881" t="n">
        <v>42818</v>
      </c>
      <c r="Q881" t="n">
        <v>488946</v>
      </c>
      <c r="R881" t="n">
        <v>1617864</v>
      </c>
      <c r="S881" t="inlineStr">
        <is>
          <t>Drilling</t>
        </is>
      </c>
      <c r="T881" t="inlineStr">
        <is>
          <t>High</t>
        </is>
      </c>
      <c r="U881" t="n">
        <v>2931.08</v>
      </c>
      <c r="V881" t="n">
        <v>1548.31</v>
      </c>
      <c r="W881" t="n">
        <v>3699.5</v>
      </c>
      <c r="X881" t="n">
        <v>4715.83</v>
      </c>
      <c r="Y881" t="n">
        <v>5334.62</v>
      </c>
    </row>
    <row r="882">
      <c r="A882" s="1" t="n">
        <v>45543</v>
      </c>
      <c r="B882" t="inlineStr">
        <is>
          <t>TGZ-0218</t>
        </is>
      </c>
      <c r="C882" t="inlineStr">
        <is>
          <t>CPF-3</t>
        </is>
      </c>
      <c r="D882" t="inlineStr">
        <is>
          <t>Schlumberger</t>
        </is>
      </c>
      <c r="E882" t="n">
        <v>1194</v>
      </c>
      <c r="F882" t="n">
        <v>24425</v>
      </c>
      <c r="G882" t="n">
        <v>30.4</v>
      </c>
      <c r="H882" t="n">
        <v>11681</v>
      </c>
      <c r="I882" t="n">
        <v>0</v>
      </c>
      <c r="J882" t="n">
        <v>563.8</v>
      </c>
      <c r="K882" t="n">
        <v>220.5</v>
      </c>
      <c r="L882" t="n">
        <v>212</v>
      </c>
      <c r="M882" t="n">
        <v>51.3</v>
      </c>
      <c r="N882" t="n">
        <v>83.01000000000001</v>
      </c>
      <c r="O882" t="n">
        <v>66494</v>
      </c>
      <c r="P882" t="n">
        <v>42093</v>
      </c>
      <c r="Q882" t="n">
        <v>370648</v>
      </c>
      <c r="R882" t="n">
        <v>4786875</v>
      </c>
      <c r="S882" t="inlineStr">
        <is>
          <t>Drilling</t>
        </is>
      </c>
      <c r="T882" t="inlineStr">
        <is>
          <t>Critical</t>
        </is>
      </c>
      <c r="U882" t="n">
        <v>1660.18</v>
      </c>
      <c r="V882" t="n">
        <v>1590.7</v>
      </c>
      <c r="W882" t="n">
        <v>8993.17</v>
      </c>
      <c r="X882" t="n">
        <v>1330.65</v>
      </c>
      <c r="Y882" t="n">
        <v>5192.49</v>
      </c>
    </row>
    <row r="883">
      <c r="A883" s="1" t="n">
        <v>45340</v>
      </c>
      <c r="B883" t="inlineStr">
        <is>
          <t>TGZ-0290</t>
        </is>
      </c>
      <c r="C883" t="inlineStr">
        <is>
          <t>SGP-1</t>
        </is>
      </c>
      <c r="D883" t="inlineStr">
        <is>
          <t>Halliburton</t>
        </is>
      </c>
      <c r="E883" t="n">
        <v>1185.4</v>
      </c>
      <c r="F883" t="n">
        <v>15939</v>
      </c>
      <c r="G883" t="n">
        <v>33.8</v>
      </c>
      <c r="H883" t="n">
        <v>13826</v>
      </c>
      <c r="I883" t="n">
        <v>0</v>
      </c>
      <c r="J883" t="n">
        <v>431.4</v>
      </c>
      <c r="K883" t="n">
        <v>211.3</v>
      </c>
      <c r="L883" t="n">
        <v>180.2</v>
      </c>
      <c r="M883" t="n">
        <v>52</v>
      </c>
      <c r="N883" t="n">
        <v>76.65000000000001</v>
      </c>
      <c r="O883" t="n">
        <v>92924</v>
      </c>
      <c r="P883" t="n">
        <v>50752</v>
      </c>
      <c r="Q883" t="n">
        <v>353138</v>
      </c>
      <c r="R883" t="n">
        <v>2756772</v>
      </c>
      <c r="S883" t="inlineStr">
        <is>
          <t>Shut-in</t>
        </is>
      </c>
      <c r="T883" t="inlineStr">
        <is>
          <t>Low</t>
        </is>
      </c>
      <c r="U883" t="n">
        <v>428.18</v>
      </c>
      <c r="V883" t="n">
        <v>8866.67</v>
      </c>
      <c r="W883" t="n">
        <v>2096.14</v>
      </c>
      <c r="X883" t="n">
        <v>106.26</v>
      </c>
      <c r="Y883" t="n">
        <v>6048.02</v>
      </c>
    </row>
    <row r="884">
      <c r="A884" s="1" t="n">
        <v>45644</v>
      </c>
      <c r="B884" t="inlineStr">
        <is>
          <t>TGZ-0427</t>
        </is>
      </c>
      <c r="C884" t="inlineStr">
        <is>
          <t>CPF-1</t>
        </is>
      </c>
      <c r="D884" t="inlineStr">
        <is>
          <t>Schlumberger</t>
        </is>
      </c>
      <c r="E884" t="n">
        <v>1074.6</v>
      </c>
      <c r="F884" t="n">
        <v>24785</v>
      </c>
      <c r="G884" t="n">
        <v>36.5</v>
      </c>
      <c r="H884" t="n">
        <v>10858</v>
      </c>
      <c r="I884" t="n">
        <v>0</v>
      </c>
      <c r="J884" t="n">
        <v>592.2</v>
      </c>
      <c r="K884" t="n">
        <v>247.8</v>
      </c>
      <c r="L884" t="n">
        <v>202.7</v>
      </c>
      <c r="M884" t="n">
        <v>55.8</v>
      </c>
      <c r="N884" t="n">
        <v>84.59</v>
      </c>
      <c r="O884" t="n">
        <v>87821</v>
      </c>
      <c r="P884" t="n">
        <v>53886</v>
      </c>
      <c r="Q884" t="n">
        <v>368581</v>
      </c>
      <c r="R884" t="n">
        <v>3055704</v>
      </c>
      <c r="S884" t="inlineStr">
        <is>
          <t>Maintenance</t>
        </is>
      </c>
      <c r="T884" t="inlineStr">
        <is>
          <t>Medium</t>
        </is>
      </c>
      <c r="U884" t="n">
        <v>5320.1</v>
      </c>
      <c r="V884" t="n">
        <v>6965.98</v>
      </c>
      <c r="W884" t="n">
        <v>6539.4</v>
      </c>
      <c r="X884" t="n">
        <v>1689.6</v>
      </c>
      <c r="Y884" t="n">
        <v>6586.73</v>
      </c>
    </row>
    <row r="885">
      <c r="A885" s="1" t="n">
        <v>45580</v>
      </c>
      <c r="B885" t="inlineStr">
        <is>
          <t>TGZ-0355</t>
        </is>
      </c>
      <c r="C885" t="inlineStr">
        <is>
          <t>CPF-2</t>
        </is>
      </c>
      <c r="D885" t="inlineStr">
        <is>
          <t>Weatherford</t>
        </is>
      </c>
      <c r="E885" t="n">
        <v>957.6</v>
      </c>
      <c r="F885" t="n">
        <v>20369</v>
      </c>
      <c r="G885" t="n">
        <v>34.7</v>
      </c>
      <c r="H885" t="n">
        <v>8792</v>
      </c>
      <c r="I885" t="n">
        <v>0</v>
      </c>
      <c r="J885" t="n">
        <v>404.9</v>
      </c>
      <c r="K885" t="n">
        <v>283.2</v>
      </c>
      <c r="L885" t="n">
        <v>236</v>
      </c>
      <c r="M885" t="n">
        <v>57.5</v>
      </c>
      <c r="N885" t="n">
        <v>77.91</v>
      </c>
      <c r="O885" t="n">
        <v>96953</v>
      </c>
      <c r="P885" t="n">
        <v>71187</v>
      </c>
      <c r="Q885" t="n">
        <v>430085</v>
      </c>
      <c r="R885" t="n">
        <v>1146585</v>
      </c>
      <c r="S885" t="inlineStr">
        <is>
          <t>Maintenance</t>
        </is>
      </c>
      <c r="T885" t="inlineStr">
        <is>
          <t>Low</t>
        </is>
      </c>
      <c r="U885" t="n">
        <v>8217.889999999999</v>
      </c>
      <c r="V885" t="n">
        <v>1257.61</v>
      </c>
      <c r="W885" t="n">
        <v>6874.53</v>
      </c>
      <c r="X885" t="n">
        <v>7854.28</v>
      </c>
      <c r="Y885" t="n">
        <v>6371.69</v>
      </c>
    </row>
    <row r="886">
      <c r="A886" s="1" t="n">
        <v>45570</v>
      </c>
      <c r="B886" t="inlineStr">
        <is>
          <t>TGZ-0290</t>
        </is>
      </c>
      <c r="C886" t="inlineStr">
        <is>
          <t>SGI-1</t>
        </is>
      </c>
      <c r="D886" t="inlineStr">
        <is>
          <t>Halliburton</t>
        </is>
      </c>
      <c r="E886" t="n">
        <v>918.7</v>
      </c>
      <c r="F886" t="n">
        <v>16662</v>
      </c>
      <c r="G886" t="n">
        <v>41</v>
      </c>
      <c r="H886" t="n">
        <v>13291</v>
      </c>
      <c r="I886" t="n">
        <v>0</v>
      </c>
      <c r="J886" t="n">
        <v>589.2</v>
      </c>
      <c r="K886" t="n">
        <v>208.8</v>
      </c>
      <c r="L886" t="n">
        <v>237.5</v>
      </c>
      <c r="M886" t="n">
        <v>46.9</v>
      </c>
      <c r="N886" t="n">
        <v>80.34999999999999</v>
      </c>
      <c r="O886" t="n">
        <v>87068</v>
      </c>
      <c r="P886" t="n">
        <v>55973</v>
      </c>
      <c r="Q886" t="n">
        <v>484326</v>
      </c>
      <c r="R886" t="n">
        <v>1871794</v>
      </c>
      <c r="S886" t="inlineStr">
        <is>
          <t>Shut-in</t>
        </is>
      </c>
      <c r="T886" t="inlineStr">
        <is>
          <t>Critical</t>
        </is>
      </c>
      <c r="U886" t="n">
        <v>4397.64</v>
      </c>
      <c r="V886" t="n">
        <v>3694.32</v>
      </c>
      <c r="W886" t="n">
        <v>9356.52</v>
      </c>
      <c r="X886" t="n">
        <v>2140.38</v>
      </c>
      <c r="Y886" t="n">
        <v>8074.02</v>
      </c>
    </row>
    <row r="887">
      <c r="A887" s="1" t="n">
        <v>45340</v>
      </c>
      <c r="B887" t="inlineStr">
        <is>
          <t>TGZ-0038</t>
        </is>
      </c>
      <c r="C887" t="inlineStr">
        <is>
          <t>SGI-2</t>
        </is>
      </c>
      <c r="D887" t="inlineStr">
        <is>
          <t>Schlumberger</t>
        </is>
      </c>
      <c r="E887" t="n">
        <v>1070.5</v>
      </c>
      <c r="F887" t="n">
        <v>23694</v>
      </c>
      <c r="G887" t="n">
        <v>15.5</v>
      </c>
      <c r="H887" t="n">
        <v>8778</v>
      </c>
      <c r="I887" t="n">
        <v>0</v>
      </c>
      <c r="J887" t="n">
        <v>450.4</v>
      </c>
      <c r="K887" t="n">
        <v>287.2</v>
      </c>
      <c r="L887" t="n">
        <v>217.4</v>
      </c>
      <c r="M887" t="n">
        <v>43.6</v>
      </c>
      <c r="N887" t="n">
        <v>83.12</v>
      </c>
      <c r="O887" t="n">
        <v>93303</v>
      </c>
      <c r="P887" t="n">
        <v>44190</v>
      </c>
      <c r="Q887" t="n">
        <v>403980</v>
      </c>
      <c r="R887" t="n">
        <v>2429561</v>
      </c>
      <c r="S887" t="inlineStr">
        <is>
          <t>Maintenance</t>
        </is>
      </c>
      <c r="T887" t="inlineStr">
        <is>
          <t>High</t>
        </is>
      </c>
      <c r="U887" t="n">
        <v>7794.59</v>
      </c>
      <c r="V887" t="n">
        <v>3963.33</v>
      </c>
      <c r="W887" t="n">
        <v>2343.94</v>
      </c>
      <c r="X887" t="n">
        <v>1597.84</v>
      </c>
      <c r="Y887" t="n">
        <v>5056.71</v>
      </c>
    </row>
    <row r="888">
      <c r="A888" s="1" t="n">
        <v>45581</v>
      </c>
      <c r="B888" t="inlineStr">
        <is>
          <t>TGZ-0076</t>
        </is>
      </c>
      <c r="C888" t="inlineStr">
        <is>
          <t>CPF-2</t>
        </is>
      </c>
      <c r="D888" t="inlineStr">
        <is>
          <t>KCA Deutag</t>
        </is>
      </c>
      <c r="E888" t="n">
        <v>1081.7</v>
      </c>
      <c r="F888" t="n">
        <v>23648</v>
      </c>
      <c r="G888" t="n">
        <v>35.7</v>
      </c>
      <c r="H888" t="n">
        <v>14960</v>
      </c>
      <c r="I888" t="n">
        <v>0</v>
      </c>
      <c r="J888" t="n">
        <v>480.7</v>
      </c>
      <c r="K888" t="n">
        <v>221.1</v>
      </c>
      <c r="L888" t="n">
        <v>172.6</v>
      </c>
      <c r="M888" t="n">
        <v>56.9</v>
      </c>
      <c r="N888" t="n">
        <v>80.19</v>
      </c>
      <c r="O888" t="n">
        <v>89296</v>
      </c>
      <c r="P888" t="n">
        <v>50641</v>
      </c>
      <c r="Q888" t="n">
        <v>317744</v>
      </c>
      <c r="R888" t="n">
        <v>3204890</v>
      </c>
      <c r="S888" t="inlineStr">
        <is>
          <t>Producing</t>
        </is>
      </c>
      <c r="T888" t="inlineStr">
        <is>
          <t>Medium</t>
        </is>
      </c>
      <c r="U888" t="n">
        <v>6657.89</v>
      </c>
      <c r="V888" t="n">
        <v>3784.17</v>
      </c>
      <c r="W888" t="n">
        <v>5153.79</v>
      </c>
      <c r="X888" t="n">
        <v>3805.81</v>
      </c>
      <c r="Y888" t="n">
        <v>1679.77</v>
      </c>
    </row>
    <row r="889">
      <c r="A889" s="1" t="n">
        <v>45520</v>
      </c>
      <c r="B889" t="inlineStr">
        <is>
          <t>TGZ-0490</t>
        </is>
      </c>
      <c r="C889" t="inlineStr">
        <is>
          <t>SGI-1</t>
        </is>
      </c>
      <c r="D889" t="inlineStr">
        <is>
          <t>Weatherford</t>
        </is>
      </c>
      <c r="E889" t="n">
        <v>1075.3</v>
      </c>
      <c r="F889" t="n">
        <v>23956</v>
      </c>
      <c r="G889" t="n">
        <v>36.8</v>
      </c>
      <c r="H889" t="n">
        <v>11509</v>
      </c>
      <c r="I889" t="n">
        <v>0</v>
      </c>
      <c r="J889" t="n">
        <v>486</v>
      </c>
      <c r="K889" t="n">
        <v>227.2</v>
      </c>
      <c r="L889" t="n">
        <v>197.6</v>
      </c>
      <c r="M889" t="n">
        <v>48.5</v>
      </c>
      <c r="N889" t="n">
        <v>84.95999999999999</v>
      </c>
      <c r="O889" t="n">
        <v>93444</v>
      </c>
      <c r="P889" t="n">
        <v>68985</v>
      </c>
      <c r="Q889" t="n">
        <v>485409</v>
      </c>
      <c r="R889" t="n">
        <v>2849168</v>
      </c>
      <c r="S889" t="inlineStr">
        <is>
          <t>Shut-in</t>
        </is>
      </c>
      <c r="T889" t="inlineStr">
        <is>
          <t>Low</t>
        </is>
      </c>
      <c r="U889" t="n">
        <v>8511.5</v>
      </c>
      <c r="V889" t="n">
        <v>6853.08</v>
      </c>
      <c r="W889" t="n">
        <v>4770.83</v>
      </c>
      <c r="X889" t="n">
        <v>2325.67</v>
      </c>
      <c r="Y889" t="n">
        <v>5941.48</v>
      </c>
    </row>
    <row r="890">
      <c r="A890" s="1" t="n">
        <v>45485</v>
      </c>
      <c r="B890" t="inlineStr">
        <is>
          <t>TGZ-0374</t>
        </is>
      </c>
      <c r="C890" t="inlineStr">
        <is>
          <t>CPF-2</t>
        </is>
      </c>
      <c r="D890" t="inlineStr">
        <is>
          <t>KCA Deutag</t>
        </is>
      </c>
      <c r="E890" t="n">
        <v>963.5</v>
      </c>
      <c r="F890" t="n">
        <v>17614</v>
      </c>
      <c r="G890" t="n">
        <v>42.6</v>
      </c>
      <c r="H890" t="n">
        <v>12135</v>
      </c>
      <c r="I890" t="n">
        <v>0</v>
      </c>
      <c r="J890" t="n">
        <v>498.4</v>
      </c>
      <c r="K890" t="n">
        <v>284.8</v>
      </c>
      <c r="L890" t="n">
        <v>176.3</v>
      </c>
      <c r="M890" t="n">
        <v>58.4</v>
      </c>
      <c r="N890" t="n">
        <v>75.20999999999999</v>
      </c>
      <c r="O890" t="n">
        <v>82124</v>
      </c>
      <c r="P890" t="n">
        <v>47978</v>
      </c>
      <c r="Q890" t="n">
        <v>432567</v>
      </c>
      <c r="R890" t="n">
        <v>3277113</v>
      </c>
      <c r="S890" t="inlineStr">
        <is>
          <t>Shut-in</t>
        </is>
      </c>
      <c r="T890" t="inlineStr">
        <is>
          <t>Low</t>
        </is>
      </c>
      <c r="U890" t="n">
        <v>5433.73</v>
      </c>
      <c r="V890" t="n">
        <v>8527.719999999999</v>
      </c>
      <c r="W890" t="n">
        <v>610.58</v>
      </c>
      <c r="X890" t="n">
        <v>6198.62</v>
      </c>
      <c r="Y890" t="n">
        <v>3064.72</v>
      </c>
    </row>
    <row r="891">
      <c r="A891" s="1" t="n">
        <v>45473</v>
      </c>
      <c r="B891" t="inlineStr">
        <is>
          <t>TGZ-0352</t>
        </is>
      </c>
      <c r="C891" t="inlineStr">
        <is>
          <t>CPF-2</t>
        </is>
      </c>
      <c r="D891" t="inlineStr">
        <is>
          <t>Schlumberger</t>
        </is>
      </c>
      <c r="E891" t="n">
        <v>1088.1</v>
      </c>
      <c r="F891" t="n">
        <v>20516</v>
      </c>
      <c r="G891" t="n">
        <v>39.4</v>
      </c>
      <c r="H891" t="n">
        <v>12885</v>
      </c>
      <c r="I891" t="n">
        <v>0</v>
      </c>
      <c r="J891" t="n">
        <v>445</v>
      </c>
      <c r="K891" t="n">
        <v>267</v>
      </c>
      <c r="L891" t="n">
        <v>188.5</v>
      </c>
      <c r="M891" t="n">
        <v>44.5</v>
      </c>
      <c r="N891" t="n">
        <v>78.95999999999999</v>
      </c>
      <c r="O891" t="n">
        <v>65140</v>
      </c>
      <c r="P891" t="n">
        <v>60196</v>
      </c>
      <c r="Q891" t="n">
        <v>133634</v>
      </c>
      <c r="R891" t="n">
        <v>4730213</v>
      </c>
      <c r="S891" t="inlineStr">
        <is>
          <t>Shut-in</t>
        </is>
      </c>
      <c r="T891" t="inlineStr">
        <is>
          <t>Medium</t>
        </is>
      </c>
      <c r="U891" t="n">
        <v>3139.77</v>
      </c>
      <c r="V891" t="n">
        <v>3617.92</v>
      </c>
      <c r="W891" t="n">
        <v>756.03</v>
      </c>
      <c r="X891" t="n">
        <v>92.51000000000001</v>
      </c>
      <c r="Y891" t="n">
        <v>1084.05</v>
      </c>
    </row>
    <row r="892">
      <c r="A892" s="1" t="n">
        <v>45603</v>
      </c>
      <c r="B892" t="inlineStr">
        <is>
          <t>TGZ-0485</t>
        </is>
      </c>
      <c r="C892" t="inlineStr">
        <is>
          <t>CPF-3</t>
        </is>
      </c>
      <c r="D892" t="inlineStr">
        <is>
          <t>Saipem</t>
        </is>
      </c>
      <c r="E892" t="n">
        <v>1148.2</v>
      </c>
      <c r="F892" t="n">
        <v>15060</v>
      </c>
      <c r="G892" t="n">
        <v>15.7</v>
      </c>
      <c r="H892" t="n">
        <v>14415</v>
      </c>
      <c r="I892" t="n">
        <v>0</v>
      </c>
      <c r="J892" t="n">
        <v>454.7</v>
      </c>
      <c r="K892" t="n">
        <v>279.2</v>
      </c>
      <c r="L892" t="n">
        <v>188</v>
      </c>
      <c r="M892" t="n">
        <v>58</v>
      </c>
      <c r="N892" t="n">
        <v>84.19</v>
      </c>
      <c r="O892" t="n">
        <v>64834</v>
      </c>
      <c r="P892" t="n">
        <v>62386</v>
      </c>
      <c r="Q892" t="n">
        <v>494849</v>
      </c>
      <c r="R892" t="n">
        <v>2598355</v>
      </c>
      <c r="S892" t="inlineStr">
        <is>
          <t>Maintenance</t>
        </is>
      </c>
      <c r="T892" t="inlineStr">
        <is>
          <t>Low</t>
        </is>
      </c>
      <c r="U892" t="n">
        <v>3230.23</v>
      </c>
      <c r="V892" t="n">
        <v>4203.07</v>
      </c>
      <c r="W892" t="n">
        <v>92.12</v>
      </c>
      <c r="X892" t="n">
        <v>492.35</v>
      </c>
      <c r="Y892" t="n">
        <v>7905.28</v>
      </c>
    </row>
    <row r="893">
      <c r="A893" s="1" t="n">
        <v>45471</v>
      </c>
      <c r="B893" t="inlineStr">
        <is>
          <t>TGZ-0009</t>
        </is>
      </c>
      <c r="C893" t="inlineStr">
        <is>
          <t>CPF-2</t>
        </is>
      </c>
      <c r="D893" t="inlineStr">
        <is>
          <t>Weatherford</t>
        </is>
      </c>
      <c r="E893" t="n">
        <v>915.4</v>
      </c>
      <c r="F893" t="n">
        <v>23794</v>
      </c>
      <c r="G893" t="n">
        <v>22.8</v>
      </c>
      <c r="H893" t="n">
        <v>14932</v>
      </c>
      <c r="I893" t="n">
        <v>0</v>
      </c>
      <c r="J893" t="n">
        <v>542.1</v>
      </c>
      <c r="K893" t="n">
        <v>238.3</v>
      </c>
      <c r="L893" t="n">
        <v>177.5</v>
      </c>
      <c r="M893" t="n">
        <v>48.6</v>
      </c>
      <c r="N893" t="n">
        <v>82.56</v>
      </c>
      <c r="O893" t="n">
        <v>67074</v>
      </c>
      <c r="P893" t="n">
        <v>61247</v>
      </c>
      <c r="Q893" t="n">
        <v>287165</v>
      </c>
      <c r="R893" t="n">
        <v>4136297</v>
      </c>
      <c r="S893" t="inlineStr">
        <is>
          <t>Maintenance</t>
        </is>
      </c>
      <c r="T893" t="inlineStr">
        <is>
          <t>High</t>
        </is>
      </c>
      <c r="U893" t="n">
        <v>1209.5</v>
      </c>
      <c r="V893" t="n">
        <v>3074.22</v>
      </c>
      <c r="W893" t="n">
        <v>2733.9</v>
      </c>
      <c r="X893" t="n">
        <v>9482.209999999999</v>
      </c>
      <c r="Y893" t="n">
        <v>9546.68</v>
      </c>
    </row>
    <row r="894">
      <c r="A894" s="1" t="n">
        <v>45346</v>
      </c>
      <c r="B894" t="inlineStr">
        <is>
          <t>TGZ-0333</t>
        </is>
      </c>
      <c r="C894" t="inlineStr">
        <is>
          <t>SGP-2</t>
        </is>
      </c>
      <c r="D894" t="inlineStr">
        <is>
          <t>Schlumberger</t>
        </is>
      </c>
      <c r="E894" t="n">
        <v>1168.8</v>
      </c>
      <c r="F894" t="n">
        <v>18773</v>
      </c>
      <c r="G894" t="n">
        <v>31.5</v>
      </c>
      <c r="H894" t="n">
        <v>8218</v>
      </c>
      <c r="I894" t="n">
        <v>0</v>
      </c>
      <c r="J894" t="n">
        <v>409</v>
      </c>
      <c r="K894" t="n">
        <v>266.4</v>
      </c>
      <c r="L894" t="n">
        <v>184</v>
      </c>
      <c r="M894" t="n">
        <v>45.9</v>
      </c>
      <c r="N894" t="n">
        <v>78.38</v>
      </c>
      <c r="O894" t="n">
        <v>60168</v>
      </c>
      <c r="P894" t="n">
        <v>60249</v>
      </c>
      <c r="Q894" t="n">
        <v>357816</v>
      </c>
      <c r="R894" t="n">
        <v>3477209</v>
      </c>
      <c r="S894" t="inlineStr">
        <is>
          <t>Shut-in</t>
        </is>
      </c>
      <c r="T894" t="inlineStr">
        <is>
          <t>Medium</t>
        </is>
      </c>
      <c r="U894" t="n">
        <v>4958.79</v>
      </c>
      <c r="V894" t="n">
        <v>7811.78</v>
      </c>
      <c r="W894" t="n">
        <v>2525.58</v>
      </c>
      <c r="X894" t="n">
        <v>9053.48</v>
      </c>
      <c r="Y894" t="n">
        <v>3714.85</v>
      </c>
    </row>
    <row r="895">
      <c r="A895" s="1" t="n">
        <v>45344</v>
      </c>
      <c r="B895" t="inlineStr">
        <is>
          <t>TGZ-0247</t>
        </is>
      </c>
      <c r="C895" t="inlineStr">
        <is>
          <t>SGI-2</t>
        </is>
      </c>
      <c r="D895" t="inlineStr">
        <is>
          <t>Halliburton</t>
        </is>
      </c>
      <c r="E895" t="n">
        <v>1027.1</v>
      </c>
      <c r="F895" t="n">
        <v>22908</v>
      </c>
      <c r="G895" t="n">
        <v>29.7</v>
      </c>
      <c r="H895" t="n">
        <v>14129</v>
      </c>
      <c r="I895" t="n">
        <v>0</v>
      </c>
      <c r="J895" t="n">
        <v>454.6</v>
      </c>
      <c r="K895" t="n">
        <v>257.3</v>
      </c>
      <c r="L895" t="n">
        <v>232.7</v>
      </c>
      <c r="M895" t="n">
        <v>59.7</v>
      </c>
      <c r="N895" t="n">
        <v>76.66</v>
      </c>
      <c r="O895" t="n">
        <v>89239</v>
      </c>
      <c r="P895" t="n">
        <v>68280</v>
      </c>
      <c r="Q895" t="n">
        <v>468226</v>
      </c>
      <c r="R895" t="n">
        <v>3829189</v>
      </c>
      <c r="S895" t="inlineStr">
        <is>
          <t>Drilling</t>
        </is>
      </c>
      <c r="T895" t="inlineStr">
        <is>
          <t>High</t>
        </is>
      </c>
      <c r="U895" t="n">
        <v>285.47</v>
      </c>
      <c r="V895" t="n">
        <v>9221.16</v>
      </c>
      <c r="W895" t="n">
        <v>2269.37</v>
      </c>
      <c r="X895" t="n">
        <v>4418.73</v>
      </c>
      <c r="Y895" t="n">
        <v>7809.01</v>
      </c>
    </row>
    <row r="896">
      <c r="A896" s="1" t="n">
        <v>45340</v>
      </c>
      <c r="B896" t="inlineStr">
        <is>
          <t>TGZ-0483</t>
        </is>
      </c>
      <c r="C896" t="inlineStr">
        <is>
          <t>CPF-3</t>
        </is>
      </c>
      <c r="D896" t="inlineStr">
        <is>
          <t>Technip</t>
        </is>
      </c>
      <c r="E896" t="n">
        <v>857</v>
      </c>
      <c r="F896" t="n">
        <v>23367</v>
      </c>
      <c r="G896" t="n">
        <v>17.8</v>
      </c>
      <c r="H896" t="n">
        <v>14253</v>
      </c>
      <c r="I896" t="n">
        <v>0</v>
      </c>
      <c r="J896" t="n">
        <v>528.8</v>
      </c>
      <c r="K896" t="n">
        <v>203.5</v>
      </c>
      <c r="L896" t="n">
        <v>166.7</v>
      </c>
      <c r="M896" t="n">
        <v>48.6</v>
      </c>
      <c r="N896" t="n">
        <v>77.87</v>
      </c>
      <c r="O896" t="n">
        <v>67969</v>
      </c>
      <c r="P896" t="n">
        <v>68177</v>
      </c>
      <c r="Q896" t="n">
        <v>400372</v>
      </c>
      <c r="R896" t="n">
        <v>1185572</v>
      </c>
      <c r="S896" t="inlineStr">
        <is>
          <t>Maintenance</t>
        </is>
      </c>
      <c r="T896" t="inlineStr">
        <is>
          <t>High</t>
        </is>
      </c>
      <c r="U896" t="n">
        <v>5397.04</v>
      </c>
      <c r="V896" t="n">
        <v>1678.95</v>
      </c>
      <c r="W896" t="n">
        <v>6483.69</v>
      </c>
      <c r="X896" t="n">
        <v>9433.26</v>
      </c>
      <c r="Y896" t="n">
        <v>5963.51</v>
      </c>
    </row>
    <row r="897">
      <c r="A897" s="1" t="n">
        <v>45330</v>
      </c>
      <c r="B897" t="inlineStr">
        <is>
          <t>TGZ-0108</t>
        </is>
      </c>
      <c r="C897" t="inlineStr">
        <is>
          <t>SGP-2</t>
        </is>
      </c>
      <c r="D897" t="inlineStr">
        <is>
          <t>KCA Deutag</t>
        </is>
      </c>
      <c r="E897" t="n">
        <v>839.9</v>
      </c>
      <c r="F897" t="n">
        <v>20214</v>
      </c>
      <c r="G897" t="n">
        <v>43.5</v>
      </c>
      <c r="H897" t="n">
        <v>11666</v>
      </c>
      <c r="I897" t="n">
        <v>0</v>
      </c>
      <c r="J897" t="n">
        <v>549.4</v>
      </c>
      <c r="K897" t="n">
        <v>244.8</v>
      </c>
      <c r="L897" t="n">
        <v>160.5</v>
      </c>
      <c r="M897" t="n">
        <v>52.3</v>
      </c>
      <c r="N897" t="n">
        <v>76.01000000000001</v>
      </c>
      <c r="O897" t="n">
        <v>74997</v>
      </c>
      <c r="P897" t="n">
        <v>76272</v>
      </c>
      <c r="Q897" t="n">
        <v>279644</v>
      </c>
      <c r="R897" t="n">
        <v>1815054</v>
      </c>
      <c r="S897" t="inlineStr">
        <is>
          <t>Producing</t>
        </is>
      </c>
      <c r="T897" t="inlineStr">
        <is>
          <t>Low</t>
        </is>
      </c>
      <c r="U897" t="n">
        <v>1556.38</v>
      </c>
      <c r="V897" t="n">
        <v>5546.63</v>
      </c>
      <c r="W897" t="n">
        <v>4077.08</v>
      </c>
      <c r="X897" t="n">
        <v>4934.7</v>
      </c>
      <c r="Y897" t="n">
        <v>3381.97</v>
      </c>
    </row>
    <row r="898">
      <c r="A898" s="1" t="n">
        <v>45349</v>
      </c>
      <c r="B898" t="inlineStr">
        <is>
          <t>TGZ-0253</t>
        </is>
      </c>
      <c r="C898" t="inlineStr">
        <is>
          <t>CPF-3</t>
        </is>
      </c>
      <c r="D898" t="inlineStr">
        <is>
          <t>Weatherford</t>
        </is>
      </c>
      <c r="E898" t="n">
        <v>801.1</v>
      </c>
      <c r="F898" t="n">
        <v>15935</v>
      </c>
      <c r="G898" t="n">
        <v>15.5</v>
      </c>
      <c r="H898" t="n">
        <v>14487</v>
      </c>
      <c r="I898" t="n">
        <v>0</v>
      </c>
      <c r="J898" t="n">
        <v>468.2</v>
      </c>
      <c r="K898" t="n">
        <v>263.8</v>
      </c>
      <c r="L898" t="n">
        <v>186.5</v>
      </c>
      <c r="M898" t="n">
        <v>47.3</v>
      </c>
      <c r="N898" t="n">
        <v>75.59999999999999</v>
      </c>
      <c r="O898" t="n">
        <v>78063</v>
      </c>
      <c r="P898" t="n">
        <v>52932</v>
      </c>
      <c r="Q898" t="n">
        <v>161795</v>
      </c>
      <c r="R898" t="n">
        <v>2320473</v>
      </c>
      <c r="S898" t="inlineStr">
        <is>
          <t>Producing</t>
        </is>
      </c>
      <c r="T898" t="inlineStr">
        <is>
          <t>Low</t>
        </is>
      </c>
      <c r="U898" t="n">
        <v>8916.299999999999</v>
      </c>
      <c r="V898" t="n">
        <v>4926.66</v>
      </c>
      <c r="W898" t="n">
        <v>2080.51</v>
      </c>
      <c r="X898" t="n">
        <v>4480.63</v>
      </c>
      <c r="Y898" t="n">
        <v>9800.52</v>
      </c>
    </row>
    <row r="899">
      <c r="A899" s="1" t="n">
        <v>45454</v>
      </c>
      <c r="B899" t="inlineStr">
        <is>
          <t>TGZ-0171</t>
        </is>
      </c>
      <c r="C899" t="inlineStr">
        <is>
          <t>CPF-2</t>
        </is>
      </c>
      <c r="D899" t="inlineStr">
        <is>
          <t>Halliburton</t>
        </is>
      </c>
      <c r="E899" t="n">
        <v>1154.1</v>
      </c>
      <c r="F899" t="n">
        <v>16353</v>
      </c>
      <c r="G899" t="n">
        <v>34.1</v>
      </c>
      <c r="H899" t="n">
        <v>12826</v>
      </c>
      <c r="I899" t="n">
        <v>0</v>
      </c>
      <c r="J899" t="n">
        <v>433.3</v>
      </c>
      <c r="K899" t="n">
        <v>296.7</v>
      </c>
      <c r="L899" t="n">
        <v>160.7</v>
      </c>
      <c r="M899" t="n">
        <v>43.1</v>
      </c>
      <c r="N899" t="n">
        <v>81.64</v>
      </c>
      <c r="O899" t="n">
        <v>92033</v>
      </c>
      <c r="P899" t="n">
        <v>68131</v>
      </c>
      <c r="Q899" t="n">
        <v>87509</v>
      </c>
      <c r="R899" t="n">
        <v>2943910</v>
      </c>
      <c r="S899" t="inlineStr">
        <is>
          <t>Producing</t>
        </is>
      </c>
      <c r="T899" t="inlineStr">
        <is>
          <t>Critical</t>
        </is>
      </c>
      <c r="U899" t="n">
        <v>7570.67</v>
      </c>
      <c r="V899" t="n">
        <v>7100.05</v>
      </c>
      <c r="W899" t="n">
        <v>1373.83</v>
      </c>
      <c r="X899" t="n">
        <v>2907.62</v>
      </c>
      <c r="Y899" t="n">
        <v>7700.24</v>
      </c>
    </row>
    <row r="900">
      <c r="A900" s="1" t="n">
        <v>45374</v>
      </c>
      <c r="B900" t="inlineStr">
        <is>
          <t>TGZ-0089</t>
        </is>
      </c>
      <c r="C900" t="inlineStr">
        <is>
          <t>SGP-1</t>
        </is>
      </c>
      <c r="D900" t="inlineStr">
        <is>
          <t>KCA Deutag</t>
        </is>
      </c>
      <c r="E900" t="n">
        <v>1151.5</v>
      </c>
      <c r="F900" t="n">
        <v>23374</v>
      </c>
      <c r="G900" t="n">
        <v>21.7</v>
      </c>
      <c r="H900" t="n">
        <v>8066</v>
      </c>
      <c r="I900" t="n">
        <v>0</v>
      </c>
      <c r="J900" t="n">
        <v>459.2</v>
      </c>
      <c r="K900" t="n">
        <v>224.5</v>
      </c>
      <c r="L900" t="n">
        <v>216.1</v>
      </c>
      <c r="M900" t="n">
        <v>42.4</v>
      </c>
      <c r="N900" t="n">
        <v>77.7</v>
      </c>
      <c r="O900" t="n">
        <v>88617</v>
      </c>
      <c r="P900" t="n">
        <v>40735</v>
      </c>
      <c r="Q900" t="n">
        <v>270722</v>
      </c>
      <c r="R900" t="n">
        <v>4151909</v>
      </c>
      <c r="S900" t="inlineStr">
        <is>
          <t>Maintenance</t>
        </is>
      </c>
      <c r="T900" t="inlineStr">
        <is>
          <t>High</t>
        </is>
      </c>
      <c r="U900" t="n">
        <v>7540.5</v>
      </c>
      <c r="V900" t="n">
        <v>4331.46</v>
      </c>
      <c r="W900" t="n">
        <v>6014.41</v>
      </c>
      <c r="X900" t="n">
        <v>1239.78</v>
      </c>
      <c r="Y900" t="n">
        <v>3078.86</v>
      </c>
    </row>
    <row r="901">
      <c r="A901" s="1" t="n">
        <v>45620</v>
      </c>
      <c r="B901" t="inlineStr">
        <is>
          <t>TGZ-0143</t>
        </is>
      </c>
      <c r="C901" t="inlineStr">
        <is>
          <t>CPF-3</t>
        </is>
      </c>
      <c r="D901" t="inlineStr">
        <is>
          <t>KCA Deutag</t>
        </is>
      </c>
      <c r="E901" t="n">
        <v>931.4</v>
      </c>
      <c r="F901" t="n">
        <v>15289</v>
      </c>
      <c r="G901" t="n">
        <v>31.1</v>
      </c>
      <c r="H901" t="n">
        <v>12548</v>
      </c>
      <c r="I901" t="n">
        <v>0</v>
      </c>
      <c r="J901" t="n">
        <v>468.9</v>
      </c>
      <c r="K901" t="n">
        <v>264</v>
      </c>
      <c r="L901" t="n">
        <v>178.5</v>
      </c>
      <c r="M901" t="n">
        <v>59.2</v>
      </c>
      <c r="N901" t="n">
        <v>84.68000000000001</v>
      </c>
      <c r="O901" t="n">
        <v>60528</v>
      </c>
      <c r="P901" t="n">
        <v>64070</v>
      </c>
      <c r="Q901" t="n">
        <v>409715</v>
      </c>
      <c r="R901" t="n">
        <v>3317342</v>
      </c>
      <c r="S901" t="inlineStr">
        <is>
          <t>Maintenance</t>
        </is>
      </c>
      <c r="T901" t="inlineStr">
        <is>
          <t>Low</t>
        </is>
      </c>
      <c r="U901" t="n">
        <v>6030.24</v>
      </c>
      <c r="V901" t="n">
        <v>3354.72</v>
      </c>
      <c r="W901" t="n">
        <v>4866.88</v>
      </c>
      <c r="X901" t="n">
        <v>332.26</v>
      </c>
      <c r="Y901" t="n">
        <v>3780.48</v>
      </c>
    </row>
    <row r="902">
      <c r="A902" s="1" t="n">
        <v>45414</v>
      </c>
      <c r="B902" t="inlineStr">
        <is>
          <t>TGZ-0006</t>
        </is>
      </c>
      <c r="C902" t="inlineStr">
        <is>
          <t>CPF-1</t>
        </is>
      </c>
      <c r="D902" t="inlineStr">
        <is>
          <t>Halliburton</t>
        </is>
      </c>
      <c r="E902" t="n">
        <v>853.6</v>
      </c>
      <c r="F902" t="n">
        <v>17772</v>
      </c>
      <c r="G902" t="n">
        <v>25.6</v>
      </c>
      <c r="H902" t="n">
        <v>11457</v>
      </c>
      <c r="I902" t="n">
        <v>0</v>
      </c>
      <c r="J902" t="n">
        <v>544.3</v>
      </c>
      <c r="K902" t="n">
        <v>260.8</v>
      </c>
      <c r="L902" t="n">
        <v>212</v>
      </c>
      <c r="M902" t="n">
        <v>48.4</v>
      </c>
      <c r="N902" t="n">
        <v>83.2</v>
      </c>
      <c r="O902" t="n">
        <v>66613</v>
      </c>
      <c r="P902" t="n">
        <v>59530</v>
      </c>
      <c r="Q902" t="n">
        <v>73751</v>
      </c>
      <c r="R902" t="n">
        <v>4631836</v>
      </c>
      <c r="S902" t="inlineStr">
        <is>
          <t>Producing</t>
        </is>
      </c>
      <c r="T902" t="inlineStr">
        <is>
          <t>High</t>
        </is>
      </c>
      <c r="U902" t="n">
        <v>9436.709999999999</v>
      </c>
      <c r="V902" t="n">
        <v>8346.43</v>
      </c>
      <c r="W902" t="n">
        <v>6729.65</v>
      </c>
      <c r="X902" t="n">
        <v>407.82</v>
      </c>
      <c r="Y902" t="n">
        <v>748.17</v>
      </c>
    </row>
    <row r="903">
      <c r="A903" s="1" t="n">
        <v>45421</v>
      </c>
      <c r="B903" t="inlineStr">
        <is>
          <t>TGZ-0092</t>
        </is>
      </c>
      <c r="C903" t="inlineStr">
        <is>
          <t>CPF-2</t>
        </is>
      </c>
      <c r="D903" t="inlineStr">
        <is>
          <t>Weatherford</t>
        </is>
      </c>
      <c r="E903" t="n">
        <v>1025.6</v>
      </c>
      <c r="F903" t="n">
        <v>19328</v>
      </c>
      <c r="G903" t="n">
        <v>23</v>
      </c>
      <c r="H903" t="n">
        <v>8352</v>
      </c>
      <c r="I903" t="n">
        <v>0</v>
      </c>
      <c r="J903" t="n">
        <v>509.3</v>
      </c>
      <c r="K903" t="n">
        <v>282.2</v>
      </c>
      <c r="L903" t="n">
        <v>230.5</v>
      </c>
      <c r="M903" t="n">
        <v>44.6</v>
      </c>
      <c r="N903" t="n">
        <v>81.29000000000001</v>
      </c>
      <c r="O903" t="n">
        <v>86477</v>
      </c>
      <c r="P903" t="n">
        <v>48985</v>
      </c>
      <c r="Q903" t="n">
        <v>490477</v>
      </c>
      <c r="R903" t="n">
        <v>4875211</v>
      </c>
      <c r="S903" t="inlineStr">
        <is>
          <t>Shut-in</t>
        </is>
      </c>
      <c r="T903" t="inlineStr">
        <is>
          <t>Medium</t>
        </is>
      </c>
      <c r="U903" t="n">
        <v>9817.1</v>
      </c>
      <c r="V903" t="n">
        <v>6412.68</v>
      </c>
      <c r="W903" t="n">
        <v>9619.76</v>
      </c>
      <c r="X903" t="n">
        <v>5562.71</v>
      </c>
      <c r="Y903" t="n">
        <v>7521.92</v>
      </c>
    </row>
    <row r="904">
      <c r="A904" s="1" t="n">
        <v>45636</v>
      </c>
      <c r="B904" t="inlineStr">
        <is>
          <t>TGZ-0476</t>
        </is>
      </c>
      <c r="C904" t="inlineStr">
        <is>
          <t>SGP-2</t>
        </is>
      </c>
      <c r="D904" t="inlineStr">
        <is>
          <t>Halliburton</t>
        </is>
      </c>
      <c r="E904" t="n">
        <v>1094.2</v>
      </c>
      <c r="F904" t="n">
        <v>24905</v>
      </c>
      <c r="G904" t="n">
        <v>27.3</v>
      </c>
      <c r="H904" t="n">
        <v>8352</v>
      </c>
      <c r="I904" t="n">
        <v>0</v>
      </c>
      <c r="J904" t="n">
        <v>567</v>
      </c>
      <c r="K904" t="n">
        <v>293</v>
      </c>
      <c r="L904" t="n">
        <v>218.9</v>
      </c>
      <c r="M904" t="n">
        <v>43</v>
      </c>
      <c r="N904" t="n">
        <v>77.22</v>
      </c>
      <c r="O904" t="n">
        <v>85499</v>
      </c>
      <c r="P904" t="n">
        <v>66131</v>
      </c>
      <c r="Q904" t="n">
        <v>257839</v>
      </c>
      <c r="R904" t="n">
        <v>2103115</v>
      </c>
      <c r="S904" t="inlineStr">
        <is>
          <t>Producing</t>
        </is>
      </c>
      <c r="T904" t="inlineStr">
        <is>
          <t>Medium</t>
        </is>
      </c>
      <c r="U904" t="n">
        <v>540.34</v>
      </c>
      <c r="V904" t="n">
        <v>1388.51</v>
      </c>
      <c r="W904" t="n">
        <v>8886.459999999999</v>
      </c>
      <c r="X904" t="n">
        <v>8513.52</v>
      </c>
      <c r="Y904" t="n">
        <v>2005.64</v>
      </c>
    </row>
    <row r="905">
      <c r="A905" s="1" t="n">
        <v>45373</v>
      </c>
      <c r="B905" t="inlineStr">
        <is>
          <t>TGZ-0190</t>
        </is>
      </c>
      <c r="C905" t="inlineStr">
        <is>
          <t>CPF-1</t>
        </is>
      </c>
      <c r="D905" t="inlineStr">
        <is>
          <t>Schlumberger</t>
        </is>
      </c>
      <c r="E905" t="n">
        <v>806.2</v>
      </c>
      <c r="F905" t="n">
        <v>15845</v>
      </c>
      <c r="G905" t="n">
        <v>19.8</v>
      </c>
      <c r="H905" t="n">
        <v>13010</v>
      </c>
      <c r="I905" t="n">
        <v>1075</v>
      </c>
      <c r="J905" t="n">
        <v>419</v>
      </c>
      <c r="K905" t="n">
        <v>284.7</v>
      </c>
      <c r="L905" t="n">
        <v>235</v>
      </c>
      <c r="M905" t="n">
        <v>54.9</v>
      </c>
      <c r="N905" t="n">
        <v>83.08</v>
      </c>
      <c r="O905" t="n">
        <v>84409</v>
      </c>
      <c r="P905" t="n">
        <v>57445</v>
      </c>
      <c r="Q905" t="n">
        <v>235179</v>
      </c>
      <c r="R905" t="n">
        <v>3422523</v>
      </c>
      <c r="S905" t="inlineStr">
        <is>
          <t>Producing</t>
        </is>
      </c>
      <c r="T905" t="inlineStr">
        <is>
          <t>Critical</t>
        </is>
      </c>
      <c r="U905" t="n">
        <v>8828.51</v>
      </c>
      <c r="V905" t="n">
        <v>965.14</v>
      </c>
      <c r="W905" t="n">
        <v>7698.25</v>
      </c>
      <c r="X905" t="n">
        <v>4560.4</v>
      </c>
      <c r="Y905" t="n">
        <v>4019.49</v>
      </c>
    </row>
    <row r="906">
      <c r="A906" s="1" t="n">
        <v>45577</v>
      </c>
      <c r="B906" t="inlineStr">
        <is>
          <t>TGZ-0484</t>
        </is>
      </c>
      <c r="C906" t="inlineStr">
        <is>
          <t>SGI-1</t>
        </is>
      </c>
      <c r="D906" t="inlineStr">
        <is>
          <t>Technip</t>
        </is>
      </c>
      <c r="E906" t="n">
        <v>1106.6</v>
      </c>
      <c r="F906" t="n">
        <v>21050</v>
      </c>
      <c r="G906" t="n">
        <v>32.1</v>
      </c>
      <c r="H906" t="n">
        <v>9639</v>
      </c>
      <c r="I906" t="n">
        <v>0</v>
      </c>
      <c r="J906" t="n">
        <v>535.1</v>
      </c>
      <c r="K906" t="n">
        <v>260.9</v>
      </c>
      <c r="L906" t="n">
        <v>201</v>
      </c>
      <c r="M906" t="n">
        <v>56.8</v>
      </c>
      <c r="N906" t="n">
        <v>83.05</v>
      </c>
      <c r="O906" t="n">
        <v>98675</v>
      </c>
      <c r="P906" t="n">
        <v>66431</v>
      </c>
      <c r="Q906" t="n">
        <v>261249</v>
      </c>
      <c r="R906" t="n">
        <v>3903475</v>
      </c>
      <c r="S906" t="inlineStr">
        <is>
          <t>Maintenance</t>
        </is>
      </c>
      <c r="T906" t="inlineStr">
        <is>
          <t>Medium</t>
        </is>
      </c>
      <c r="U906" t="n">
        <v>1477.35</v>
      </c>
      <c r="V906" t="n">
        <v>151.66</v>
      </c>
      <c r="W906" t="n">
        <v>4851.15</v>
      </c>
      <c r="X906" t="n">
        <v>9848.030000000001</v>
      </c>
      <c r="Y906" t="n">
        <v>753</v>
      </c>
    </row>
    <row r="907">
      <c r="A907" s="1" t="n">
        <v>45350</v>
      </c>
      <c r="B907" t="inlineStr">
        <is>
          <t>TGZ-0411</t>
        </is>
      </c>
      <c r="C907" t="inlineStr">
        <is>
          <t>CPF-3</t>
        </is>
      </c>
      <c r="D907" t="inlineStr">
        <is>
          <t>KCA Deutag</t>
        </is>
      </c>
      <c r="E907" t="n">
        <v>1118.4</v>
      </c>
      <c r="F907" t="n">
        <v>21702</v>
      </c>
      <c r="G907" t="n">
        <v>28.9</v>
      </c>
      <c r="H907" t="n">
        <v>12499</v>
      </c>
      <c r="I907" t="n">
        <v>0</v>
      </c>
      <c r="J907" t="n">
        <v>529.1</v>
      </c>
      <c r="K907" t="n">
        <v>206.4</v>
      </c>
      <c r="L907" t="n">
        <v>182</v>
      </c>
      <c r="M907" t="n">
        <v>46.3</v>
      </c>
      <c r="N907" t="n">
        <v>76.11</v>
      </c>
      <c r="O907" t="n">
        <v>72875</v>
      </c>
      <c r="P907" t="n">
        <v>58389</v>
      </c>
      <c r="Q907" t="n">
        <v>438813</v>
      </c>
      <c r="R907" t="n">
        <v>1476605</v>
      </c>
      <c r="S907" t="inlineStr">
        <is>
          <t>Producing</t>
        </is>
      </c>
      <c r="T907" t="inlineStr">
        <is>
          <t>Critical</t>
        </is>
      </c>
      <c r="U907" t="n">
        <v>4001.04</v>
      </c>
      <c r="V907" t="n">
        <v>2008.75</v>
      </c>
      <c r="W907" t="n">
        <v>6825.71</v>
      </c>
      <c r="X907" t="n">
        <v>1629.76</v>
      </c>
      <c r="Y907" t="n">
        <v>6976.72</v>
      </c>
    </row>
    <row r="908">
      <c r="A908" s="1" t="n">
        <v>45438</v>
      </c>
      <c r="B908" t="inlineStr">
        <is>
          <t>TGZ-0434</t>
        </is>
      </c>
      <c r="C908" t="inlineStr">
        <is>
          <t>CPF-2</t>
        </is>
      </c>
      <c r="D908" t="inlineStr">
        <is>
          <t>Weatherford</t>
        </is>
      </c>
      <c r="E908" t="n">
        <v>856.3</v>
      </c>
      <c r="F908" t="n">
        <v>20504</v>
      </c>
      <c r="G908" t="n">
        <v>39.2</v>
      </c>
      <c r="H908" t="n">
        <v>14974</v>
      </c>
      <c r="I908" t="n">
        <v>0</v>
      </c>
      <c r="J908" t="n">
        <v>423.7</v>
      </c>
      <c r="K908" t="n">
        <v>250.4</v>
      </c>
      <c r="L908" t="n">
        <v>196.9</v>
      </c>
      <c r="M908" t="n">
        <v>54.4</v>
      </c>
      <c r="N908" t="n">
        <v>80.02</v>
      </c>
      <c r="O908" t="n">
        <v>96648</v>
      </c>
      <c r="P908" t="n">
        <v>74196</v>
      </c>
      <c r="Q908" t="n">
        <v>382921</v>
      </c>
      <c r="R908" t="n">
        <v>1935237</v>
      </c>
      <c r="S908" t="inlineStr">
        <is>
          <t>Maintenance</t>
        </is>
      </c>
      <c r="T908" t="inlineStr">
        <is>
          <t>Low</t>
        </is>
      </c>
      <c r="U908" t="n">
        <v>3418.72</v>
      </c>
      <c r="V908" t="n">
        <v>6705.81</v>
      </c>
      <c r="W908" t="n">
        <v>481.08</v>
      </c>
      <c r="X908" t="n">
        <v>1213.87</v>
      </c>
      <c r="Y908" t="n">
        <v>129.63</v>
      </c>
    </row>
    <row r="909">
      <c r="A909" s="1" t="n">
        <v>45477</v>
      </c>
      <c r="B909" t="inlineStr">
        <is>
          <t>TGZ-0088</t>
        </is>
      </c>
      <c r="C909" t="inlineStr">
        <is>
          <t>CPF-1</t>
        </is>
      </c>
      <c r="D909" t="inlineStr">
        <is>
          <t>Saipem</t>
        </is>
      </c>
      <c r="E909" t="n">
        <v>1054</v>
      </c>
      <c r="F909" t="n">
        <v>17530</v>
      </c>
      <c r="G909" t="n">
        <v>27.1</v>
      </c>
      <c r="H909" t="n">
        <v>11503</v>
      </c>
      <c r="I909" t="n">
        <v>0</v>
      </c>
      <c r="J909" t="n">
        <v>484.9</v>
      </c>
      <c r="K909" t="n">
        <v>255.8</v>
      </c>
      <c r="L909" t="n">
        <v>202.1</v>
      </c>
      <c r="M909" t="n">
        <v>40.4</v>
      </c>
      <c r="N909" t="n">
        <v>77.59</v>
      </c>
      <c r="O909" t="n">
        <v>79963</v>
      </c>
      <c r="P909" t="n">
        <v>66210</v>
      </c>
      <c r="Q909" t="n">
        <v>140523</v>
      </c>
      <c r="R909" t="n">
        <v>4008898</v>
      </c>
      <c r="S909" t="inlineStr">
        <is>
          <t>Maintenance</t>
        </is>
      </c>
      <c r="T909" t="inlineStr">
        <is>
          <t>Critical</t>
        </is>
      </c>
      <c r="U909" t="n">
        <v>5726.19</v>
      </c>
      <c r="V909" t="n">
        <v>3456.46</v>
      </c>
      <c r="W909" t="n">
        <v>6702.67</v>
      </c>
      <c r="X909" t="n">
        <v>8300.299999999999</v>
      </c>
      <c r="Y909" t="n">
        <v>1360.05</v>
      </c>
    </row>
    <row r="910">
      <c r="A910" s="1" t="n">
        <v>45518</v>
      </c>
      <c r="B910" t="inlineStr">
        <is>
          <t>TGZ-0053</t>
        </is>
      </c>
      <c r="C910" t="inlineStr">
        <is>
          <t>SGP-1</t>
        </is>
      </c>
      <c r="D910" t="inlineStr">
        <is>
          <t>Technip</t>
        </is>
      </c>
      <c r="E910" t="n">
        <v>850.5</v>
      </c>
      <c r="F910" t="n">
        <v>24015</v>
      </c>
      <c r="G910" t="n">
        <v>37.2</v>
      </c>
      <c r="H910" t="n">
        <v>11141</v>
      </c>
      <c r="I910" t="n">
        <v>0</v>
      </c>
      <c r="J910" t="n">
        <v>492.7</v>
      </c>
      <c r="K910" t="n">
        <v>295</v>
      </c>
      <c r="L910" t="n">
        <v>217.4</v>
      </c>
      <c r="M910" t="n">
        <v>48.2</v>
      </c>
      <c r="N910" t="n">
        <v>82.02</v>
      </c>
      <c r="O910" t="n">
        <v>82422</v>
      </c>
      <c r="P910" t="n">
        <v>41981</v>
      </c>
      <c r="Q910" t="n">
        <v>96623</v>
      </c>
      <c r="R910" t="n">
        <v>1024779</v>
      </c>
      <c r="S910" t="inlineStr">
        <is>
          <t>Shut-in</t>
        </is>
      </c>
      <c r="T910" t="inlineStr">
        <is>
          <t>High</t>
        </is>
      </c>
      <c r="U910" t="n">
        <v>7130.18</v>
      </c>
      <c r="V910" t="n">
        <v>8144.91</v>
      </c>
      <c r="W910" t="n">
        <v>2216.95</v>
      </c>
      <c r="X910" t="n">
        <v>2418.92</v>
      </c>
      <c r="Y910" t="n">
        <v>9757.83</v>
      </c>
    </row>
    <row r="911">
      <c r="A911" s="1" t="n">
        <v>45349</v>
      </c>
      <c r="B911" t="inlineStr">
        <is>
          <t>TGZ-0004</t>
        </is>
      </c>
      <c r="C911" t="inlineStr">
        <is>
          <t>CPF-3</t>
        </is>
      </c>
      <c r="D911" t="inlineStr">
        <is>
          <t>Saipem</t>
        </is>
      </c>
      <c r="E911" t="n">
        <v>828.8</v>
      </c>
      <c r="F911" t="n">
        <v>16042</v>
      </c>
      <c r="G911" t="n">
        <v>35.4</v>
      </c>
      <c r="H911" t="n">
        <v>9208</v>
      </c>
      <c r="I911" t="n">
        <v>0</v>
      </c>
      <c r="J911" t="n">
        <v>532.7</v>
      </c>
      <c r="K911" t="n">
        <v>222.5</v>
      </c>
      <c r="L911" t="n">
        <v>216.4</v>
      </c>
      <c r="M911" t="n">
        <v>40.6</v>
      </c>
      <c r="N911" t="n">
        <v>80.06</v>
      </c>
      <c r="O911" t="n">
        <v>86952</v>
      </c>
      <c r="P911" t="n">
        <v>77627</v>
      </c>
      <c r="Q911" t="n">
        <v>461820</v>
      </c>
      <c r="R911" t="n">
        <v>1209846</v>
      </c>
      <c r="S911" t="inlineStr">
        <is>
          <t>Producing</t>
        </is>
      </c>
      <c r="T911" t="inlineStr">
        <is>
          <t>Medium</t>
        </is>
      </c>
      <c r="U911" t="n">
        <v>9833.09</v>
      </c>
      <c r="V911" t="n">
        <v>3199.26</v>
      </c>
      <c r="W911" t="n">
        <v>5206.96</v>
      </c>
      <c r="X911" t="n">
        <v>6781.17</v>
      </c>
      <c r="Y911" t="n">
        <v>4159.43</v>
      </c>
    </row>
    <row r="912">
      <c r="A912" s="1" t="n">
        <v>45552</v>
      </c>
      <c r="B912" t="inlineStr">
        <is>
          <t>TGZ-0276</t>
        </is>
      </c>
      <c r="C912" t="inlineStr">
        <is>
          <t>CPF-3</t>
        </is>
      </c>
      <c r="D912" t="inlineStr">
        <is>
          <t>KCA Deutag</t>
        </is>
      </c>
      <c r="E912" t="n">
        <v>1003.6</v>
      </c>
      <c r="F912" t="n">
        <v>24580</v>
      </c>
      <c r="G912" t="n">
        <v>31.4</v>
      </c>
      <c r="H912" t="n">
        <v>11116</v>
      </c>
      <c r="I912" t="n">
        <v>0</v>
      </c>
      <c r="J912" t="n">
        <v>457</v>
      </c>
      <c r="K912" t="n">
        <v>255.4</v>
      </c>
      <c r="L912" t="n">
        <v>195.6</v>
      </c>
      <c r="M912" t="n">
        <v>51.4</v>
      </c>
      <c r="N912" t="n">
        <v>80.40000000000001</v>
      </c>
      <c r="O912" t="n">
        <v>68456</v>
      </c>
      <c r="P912" t="n">
        <v>59728</v>
      </c>
      <c r="Q912" t="n">
        <v>230606</v>
      </c>
      <c r="R912" t="n">
        <v>3413537</v>
      </c>
      <c r="S912" t="inlineStr">
        <is>
          <t>Drilling</t>
        </is>
      </c>
      <c r="T912" t="inlineStr">
        <is>
          <t>Medium</t>
        </is>
      </c>
      <c r="U912" t="n">
        <v>8705.540000000001</v>
      </c>
      <c r="V912" t="n">
        <v>4883.57</v>
      </c>
      <c r="W912" t="n">
        <v>6652.86</v>
      </c>
      <c r="X912" t="n">
        <v>4296.77</v>
      </c>
      <c r="Y912" t="n">
        <v>9234.450000000001</v>
      </c>
    </row>
    <row r="913">
      <c r="A913" s="1" t="n">
        <v>45443</v>
      </c>
      <c r="B913" t="inlineStr">
        <is>
          <t>TGZ-0316</t>
        </is>
      </c>
      <c r="C913" t="inlineStr">
        <is>
          <t>CPF-3</t>
        </is>
      </c>
      <c r="D913" t="inlineStr">
        <is>
          <t>Weatherford</t>
        </is>
      </c>
      <c r="E913" t="n">
        <v>961.4</v>
      </c>
      <c r="F913" t="n">
        <v>18274</v>
      </c>
      <c r="G913" t="n">
        <v>25</v>
      </c>
      <c r="H913" t="n">
        <v>11864</v>
      </c>
      <c r="I913" t="n">
        <v>0</v>
      </c>
      <c r="J913" t="n">
        <v>518.1</v>
      </c>
      <c r="K913" t="n">
        <v>258.2</v>
      </c>
      <c r="L913" t="n">
        <v>201</v>
      </c>
      <c r="M913" t="n">
        <v>54.6</v>
      </c>
      <c r="N913" t="n">
        <v>78.14</v>
      </c>
      <c r="O913" t="n">
        <v>69589</v>
      </c>
      <c r="P913" t="n">
        <v>72006</v>
      </c>
      <c r="Q913" t="n">
        <v>296643</v>
      </c>
      <c r="R913" t="n">
        <v>2964743</v>
      </c>
      <c r="S913" t="inlineStr">
        <is>
          <t>Producing</t>
        </is>
      </c>
      <c r="T913" t="inlineStr">
        <is>
          <t>Medium</t>
        </is>
      </c>
      <c r="U913" t="n">
        <v>5245.25</v>
      </c>
      <c r="V913" t="n">
        <v>3200.2</v>
      </c>
      <c r="W913" t="n">
        <v>3487.82</v>
      </c>
      <c r="X913" t="n">
        <v>1365.98</v>
      </c>
      <c r="Y913" t="n">
        <v>5082.32</v>
      </c>
    </row>
    <row r="914">
      <c r="A914" s="1" t="n">
        <v>45360</v>
      </c>
      <c r="B914" t="inlineStr">
        <is>
          <t>TGZ-0298</t>
        </is>
      </c>
      <c r="C914" t="inlineStr">
        <is>
          <t>SGP-1</t>
        </is>
      </c>
      <c r="D914" t="inlineStr">
        <is>
          <t>KCA Deutag</t>
        </is>
      </c>
      <c r="E914" t="n">
        <v>1078.4</v>
      </c>
      <c r="F914" t="n">
        <v>24899</v>
      </c>
      <c r="G914" t="n">
        <v>24.5</v>
      </c>
      <c r="H914" t="n">
        <v>10961</v>
      </c>
      <c r="I914" t="n">
        <v>0</v>
      </c>
      <c r="J914" t="n">
        <v>439.4</v>
      </c>
      <c r="K914" t="n">
        <v>280.3</v>
      </c>
      <c r="L914" t="n">
        <v>209.1</v>
      </c>
      <c r="M914" t="n">
        <v>55.1</v>
      </c>
      <c r="N914" t="n">
        <v>82.38</v>
      </c>
      <c r="O914" t="n">
        <v>98280</v>
      </c>
      <c r="P914" t="n">
        <v>70311</v>
      </c>
      <c r="Q914" t="n">
        <v>305975</v>
      </c>
      <c r="R914" t="n">
        <v>1238911</v>
      </c>
      <c r="S914" t="inlineStr">
        <is>
          <t>Drilling</t>
        </is>
      </c>
      <c r="T914" t="inlineStr">
        <is>
          <t>Low</t>
        </is>
      </c>
      <c r="U914" t="n">
        <v>8414.82</v>
      </c>
      <c r="V914" t="n">
        <v>6095.83</v>
      </c>
      <c r="W914" t="n">
        <v>9227.9</v>
      </c>
      <c r="X914" t="n">
        <v>3924.34</v>
      </c>
      <c r="Y914" t="n">
        <v>3097.14</v>
      </c>
    </row>
    <row r="915">
      <c r="A915" s="1" t="n">
        <v>45441</v>
      </c>
      <c r="B915" t="inlineStr">
        <is>
          <t>TGZ-0211</t>
        </is>
      </c>
      <c r="C915" t="inlineStr">
        <is>
          <t>SGI-1</t>
        </is>
      </c>
      <c r="D915" t="inlineStr">
        <is>
          <t>KCA Deutag</t>
        </is>
      </c>
      <c r="E915" t="n">
        <v>1020.4</v>
      </c>
      <c r="F915" t="n">
        <v>24511</v>
      </c>
      <c r="G915" t="n">
        <v>29.2</v>
      </c>
      <c r="H915" t="n">
        <v>12963</v>
      </c>
      <c r="I915" t="n">
        <v>0</v>
      </c>
      <c r="J915" t="n">
        <v>404.7</v>
      </c>
      <c r="K915" t="n">
        <v>274.8</v>
      </c>
      <c r="L915" t="n">
        <v>170.1</v>
      </c>
      <c r="M915" t="n">
        <v>53.4</v>
      </c>
      <c r="N915" t="n">
        <v>80.42</v>
      </c>
      <c r="O915" t="n">
        <v>72204</v>
      </c>
      <c r="P915" t="n">
        <v>66745</v>
      </c>
      <c r="Q915" t="n">
        <v>141519</v>
      </c>
      <c r="R915" t="n">
        <v>4940036</v>
      </c>
      <c r="S915" t="inlineStr">
        <is>
          <t>Drilling</t>
        </is>
      </c>
      <c r="T915" t="inlineStr">
        <is>
          <t>High</t>
        </is>
      </c>
      <c r="U915" t="n">
        <v>4189.48</v>
      </c>
      <c r="V915" t="n">
        <v>438.83</v>
      </c>
      <c r="W915" t="n">
        <v>7040.06</v>
      </c>
      <c r="X915" t="n">
        <v>8970.51</v>
      </c>
      <c r="Y915" t="n">
        <v>6083.66</v>
      </c>
    </row>
    <row r="916">
      <c r="A916" s="1" t="n">
        <v>45304</v>
      </c>
      <c r="B916" t="inlineStr">
        <is>
          <t>TGZ-0014</t>
        </is>
      </c>
      <c r="C916" t="inlineStr">
        <is>
          <t>CPF-1</t>
        </is>
      </c>
      <c r="D916" t="inlineStr">
        <is>
          <t>Weatherford</t>
        </is>
      </c>
      <c r="E916" t="n">
        <v>1167.5</v>
      </c>
      <c r="F916" t="n">
        <v>21640</v>
      </c>
      <c r="G916" t="n">
        <v>22</v>
      </c>
      <c r="H916" t="n">
        <v>13042</v>
      </c>
      <c r="I916" t="n">
        <v>0</v>
      </c>
      <c r="J916" t="n">
        <v>538.2</v>
      </c>
      <c r="K916" t="n">
        <v>262.1</v>
      </c>
      <c r="L916" t="n">
        <v>239</v>
      </c>
      <c r="M916" t="n">
        <v>44.3</v>
      </c>
      <c r="N916" t="n">
        <v>75.56999999999999</v>
      </c>
      <c r="O916" t="n">
        <v>96006</v>
      </c>
      <c r="P916" t="n">
        <v>40078</v>
      </c>
      <c r="Q916" t="n">
        <v>252529</v>
      </c>
      <c r="R916" t="n">
        <v>4908755</v>
      </c>
      <c r="S916" t="inlineStr">
        <is>
          <t>Shut-in</t>
        </is>
      </c>
      <c r="T916" t="inlineStr">
        <is>
          <t>Low</t>
        </is>
      </c>
      <c r="U916" t="n">
        <v>8051.17</v>
      </c>
      <c r="V916" t="n">
        <v>3970.65</v>
      </c>
      <c r="W916" t="n">
        <v>6121.32</v>
      </c>
      <c r="X916" t="n">
        <v>5423.98</v>
      </c>
      <c r="Y916" t="n">
        <v>6730.37</v>
      </c>
    </row>
    <row r="917">
      <c r="A917" s="1" t="n">
        <v>45328</v>
      </c>
      <c r="B917" t="inlineStr">
        <is>
          <t>TGZ-0449</t>
        </is>
      </c>
      <c r="C917" t="inlineStr">
        <is>
          <t>CPF-2</t>
        </is>
      </c>
      <c r="D917" t="inlineStr">
        <is>
          <t>Halliburton</t>
        </is>
      </c>
      <c r="E917" t="n">
        <v>859.5</v>
      </c>
      <c r="F917" t="n">
        <v>22972</v>
      </c>
      <c r="G917" t="n">
        <v>33.3</v>
      </c>
      <c r="H917" t="n">
        <v>9296</v>
      </c>
      <c r="I917" t="n">
        <v>0</v>
      </c>
      <c r="J917" t="n">
        <v>575.7</v>
      </c>
      <c r="K917" t="n">
        <v>207.4</v>
      </c>
      <c r="L917" t="n">
        <v>198.3</v>
      </c>
      <c r="M917" t="n">
        <v>59.9</v>
      </c>
      <c r="N917" t="n">
        <v>82.93000000000001</v>
      </c>
      <c r="O917" t="n">
        <v>88353</v>
      </c>
      <c r="P917" t="n">
        <v>40636</v>
      </c>
      <c r="Q917" t="n">
        <v>364992</v>
      </c>
      <c r="R917" t="n">
        <v>3958974</v>
      </c>
      <c r="S917" t="inlineStr">
        <is>
          <t>Shut-in</t>
        </is>
      </c>
      <c r="T917" t="inlineStr">
        <is>
          <t>Low</t>
        </is>
      </c>
      <c r="U917" t="n">
        <v>6000.94</v>
      </c>
      <c r="V917" t="n">
        <v>2006.99</v>
      </c>
      <c r="W917" t="n">
        <v>7909.57</v>
      </c>
      <c r="X917" t="n">
        <v>3581.75</v>
      </c>
      <c r="Y917" t="n">
        <v>8608.74</v>
      </c>
    </row>
    <row r="918">
      <c r="A918" s="1" t="n">
        <v>45457</v>
      </c>
      <c r="B918" t="inlineStr">
        <is>
          <t>TGZ-0311</t>
        </is>
      </c>
      <c r="C918" t="inlineStr">
        <is>
          <t>CPF-2</t>
        </is>
      </c>
      <c r="D918" t="inlineStr">
        <is>
          <t>Weatherford</t>
        </is>
      </c>
      <c r="E918" t="n">
        <v>902.1</v>
      </c>
      <c r="F918" t="n">
        <v>20880</v>
      </c>
      <c r="G918" t="n">
        <v>40.3</v>
      </c>
      <c r="H918" t="n">
        <v>12349</v>
      </c>
      <c r="I918" t="n">
        <v>0</v>
      </c>
      <c r="J918" t="n">
        <v>430.5</v>
      </c>
      <c r="K918" t="n">
        <v>259.8</v>
      </c>
      <c r="L918" t="n">
        <v>165.9</v>
      </c>
      <c r="M918" t="n">
        <v>46</v>
      </c>
      <c r="N918" t="n">
        <v>76.68000000000001</v>
      </c>
      <c r="O918" t="n">
        <v>98941</v>
      </c>
      <c r="P918" t="n">
        <v>61414</v>
      </c>
      <c r="Q918" t="n">
        <v>128467</v>
      </c>
      <c r="R918" t="n">
        <v>2020650</v>
      </c>
      <c r="S918" t="inlineStr">
        <is>
          <t>Producing</t>
        </is>
      </c>
      <c r="T918" t="inlineStr">
        <is>
          <t>High</t>
        </is>
      </c>
      <c r="U918" t="n">
        <v>5327.9</v>
      </c>
      <c r="V918" t="n">
        <v>1058.3</v>
      </c>
      <c r="W918" t="n">
        <v>5322.59</v>
      </c>
      <c r="X918" t="n">
        <v>7392.56</v>
      </c>
      <c r="Y918" t="n">
        <v>5639.43</v>
      </c>
    </row>
    <row r="919">
      <c r="A919" s="1" t="n">
        <v>45640</v>
      </c>
      <c r="B919" t="inlineStr">
        <is>
          <t>TGZ-0035</t>
        </is>
      </c>
      <c r="C919" t="inlineStr">
        <is>
          <t>SGP-2</t>
        </is>
      </c>
      <c r="D919" t="inlineStr">
        <is>
          <t>Saipem</t>
        </is>
      </c>
      <c r="E919" t="n">
        <v>979.1</v>
      </c>
      <c r="F919" t="n">
        <v>19141</v>
      </c>
      <c r="G919" t="n">
        <v>18.1</v>
      </c>
      <c r="H919" t="n">
        <v>13725</v>
      </c>
      <c r="I919" t="n">
        <v>0</v>
      </c>
      <c r="J919" t="n">
        <v>573.1</v>
      </c>
      <c r="K919" t="n">
        <v>270</v>
      </c>
      <c r="L919" t="n">
        <v>211.4</v>
      </c>
      <c r="M919" t="n">
        <v>48.9</v>
      </c>
      <c r="N919" t="n">
        <v>83.22</v>
      </c>
      <c r="O919" t="n">
        <v>66813</v>
      </c>
      <c r="P919" t="n">
        <v>45007</v>
      </c>
      <c r="Q919" t="n">
        <v>268779</v>
      </c>
      <c r="R919" t="n">
        <v>1170622</v>
      </c>
      <c r="S919" t="inlineStr">
        <is>
          <t>Producing</t>
        </is>
      </c>
      <c r="T919" t="inlineStr">
        <is>
          <t>Medium</t>
        </is>
      </c>
      <c r="U919" t="n">
        <v>1262.38</v>
      </c>
      <c r="V919" t="n">
        <v>2676.34</v>
      </c>
      <c r="W919" t="n">
        <v>4534.75</v>
      </c>
      <c r="X919" t="n">
        <v>6682.32</v>
      </c>
      <c r="Y919" t="n">
        <v>7579.83</v>
      </c>
    </row>
    <row r="920">
      <c r="A920" s="1" t="n">
        <v>45426</v>
      </c>
      <c r="B920" t="inlineStr">
        <is>
          <t>TGZ-0265</t>
        </is>
      </c>
      <c r="C920" t="inlineStr">
        <is>
          <t>SGP-1</t>
        </is>
      </c>
      <c r="D920" t="inlineStr">
        <is>
          <t>Schlumberger</t>
        </is>
      </c>
      <c r="E920" t="n">
        <v>848</v>
      </c>
      <c r="F920" t="n">
        <v>23624</v>
      </c>
      <c r="G920" t="n">
        <v>20.6</v>
      </c>
      <c r="H920" t="n">
        <v>10076</v>
      </c>
      <c r="I920" t="n">
        <v>0</v>
      </c>
      <c r="J920" t="n">
        <v>578</v>
      </c>
      <c r="K920" t="n">
        <v>246.4</v>
      </c>
      <c r="L920" t="n">
        <v>237.4</v>
      </c>
      <c r="M920" t="n">
        <v>54.2</v>
      </c>
      <c r="N920" t="n">
        <v>78.06</v>
      </c>
      <c r="O920" t="n">
        <v>75248</v>
      </c>
      <c r="P920" t="n">
        <v>66512</v>
      </c>
      <c r="Q920" t="n">
        <v>194103</v>
      </c>
      <c r="R920" t="n">
        <v>4594812</v>
      </c>
      <c r="S920" t="inlineStr">
        <is>
          <t>Producing</t>
        </is>
      </c>
      <c r="T920" t="inlineStr">
        <is>
          <t>Low</t>
        </is>
      </c>
      <c r="U920" t="n">
        <v>9757.459999999999</v>
      </c>
      <c r="V920" t="n">
        <v>1832.73</v>
      </c>
      <c r="W920" t="n">
        <v>6752.43</v>
      </c>
      <c r="X920" t="n">
        <v>2077.36</v>
      </c>
      <c r="Y920" t="n">
        <v>9298.73</v>
      </c>
    </row>
    <row r="921">
      <c r="A921" s="1" t="n">
        <v>45444</v>
      </c>
      <c r="B921" t="inlineStr">
        <is>
          <t>TGZ-0229</t>
        </is>
      </c>
      <c r="C921" t="inlineStr">
        <is>
          <t>CPF-3</t>
        </is>
      </c>
      <c r="D921" t="inlineStr">
        <is>
          <t>Halliburton</t>
        </is>
      </c>
      <c r="E921" t="n">
        <v>836.3</v>
      </c>
      <c r="F921" t="n">
        <v>21921</v>
      </c>
      <c r="G921" t="n">
        <v>38.2</v>
      </c>
      <c r="H921" t="n">
        <v>14096</v>
      </c>
      <c r="I921" t="n">
        <v>0</v>
      </c>
      <c r="J921" t="n">
        <v>442.3</v>
      </c>
      <c r="K921" t="n">
        <v>285.5</v>
      </c>
      <c r="L921" t="n">
        <v>199</v>
      </c>
      <c r="M921" t="n">
        <v>44.8</v>
      </c>
      <c r="N921" t="n">
        <v>75.58</v>
      </c>
      <c r="O921" t="n">
        <v>83483</v>
      </c>
      <c r="P921" t="n">
        <v>60994</v>
      </c>
      <c r="Q921" t="n">
        <v>339136</v>
      </c>
      <c r="R921" t="n">
        <v>2078020</v>
      </c>
      <c r="S921" t="inlineStr">
        <is>
          <t>Drilling</t>
        </is>
      </c>
      <c r="T921" t="inlineStr">
        <is>
          <t>Critical</t>
        </is>
      </c>
      <c r="U921" t="n">
        <v>9053.35</v>
      </c>
      <c r="V921" t="n">
        <v>4105.84</v>
      </c>
      <c r="W921" t="n">
        <v>3148.52</v>
      </c>
      <c r="X921" t="n">
        <v>1637.43</v>
      </c>
      <c r="Y921" t="n">
        <v>7160.34</v>
      </c>
    </row>
    <row r="922">
      <c r="A922" s="1" t="n">
        <v>45593</v>
      </c>
      <c r="B922" t="inlineStr">
        <is>
          <t>TGZ-0024</t>
        </is>
      </c>
      <c r="C922" t="inlineStr">
        <is>
          <t>CPF-2</t>
        </is>
      </c>
      <c r="D922" t="inlineStr">
        <is>
          <t>Weatherford</t>
        </is>
      </c>
      <c r="E922" t="n">
        <v>1006.1</v>
      </c>
      <c r="F922" t="n">
        <v>18060</v>
      </c>
      <c r="G922" t="n">
        <v>27.2</v>
      </c>
      <c r="H922" t="n">
        <v>9774</v>
      </c>
      <c r="I922" t="n">
        <v>0</v>
      </c>
      <c r="J922" t="n">
        <v>419.7</v>
      </c>
      <c r="K922" t="n">
        <v>269.3</v>
      </c>
      <c r="L922" t="n">
        <v>227.1</v>
      </c>
      <c r="M922" t="n">
        <v>44.3</v>
      </c>
      <c r="N922" t="n">
        <v>84.63</v>
      </c>
      <c r="O922" t="n">
        <v>78927</v>
      </c>
      <c r="P922" t="n">
        <v>54135</v>
      </c>
      <c r="Q922" t="n">
        <v>121118</v>
      </c>
      <c r="R922" t="n">
        <v>3429289</v>
      </c>
      <c r="S922" t="inlineStr">
        <is>
          <t>Producing</t>
        </is>
      </c>
      <c r="T922" t="inlineStr">
        <is>
          <t>Low</t>
        </is>
      </c>
      <c r="U922" t="n">
        <v>4258.03</v>
      </c>
      <c r="V922" t="n">
        <v>312.24</v>
      </c>
      <c r="W922" t="n">
        <v>8860.219999999999</v>
      </c>
      <c r="X922" t="n">
        <v>7281.8</v>
      </c>
      <c r="Y922" t="n">
        <v>9906.75</v>
      </c>
    </row>
    <row r="923">
      <c r="A923" s="1" t="n">
        <v>45374</v>
      </c>
      <c r="B923" t="inlineStr">
        <is>
          <t>TGZ-0167</t>
        </is>
      </c>
      <c r="C923" t="inlineStr">
        <is>
          <t>SGI-2</t>
        </is>
      </c>
      <c r="D923" t="inlineStr">
        <is>
          <t>Weatherford</t>
        </is>
      </c>
      <c r="E923" t="n">
        <v>1172.2</v>
      </c>
      <c r="F923" t="n">
        <v>22837</v>
      </c>
      <c r="G923" t="n">
        <v>36.6</v>
      </c>
      <c r="H923" t="n">
        <v>13941</v>
      </c>
      <c r="I923" t="n">
        <v>0</v>
      </c>
      <c r="J923" t="n">
        <v>491.1</v>
      </c>
      <c r="K923" t="n">
        <v>267.2</v>
      </c>
      <c r="L923" t="n">
        <v>237</v>
      </c>
      <c r="M923" t="n">
        <v>43.3</v>
      </c>
      <c r="N923" t="n">
        <v>80.81999999999999</v>
      </c>
      <c r="O923" t="n">
        <v>77971</v>
      </c>
      <c r="P923" t="n">
        <v>78387</v>
      </c>
      <c r="Q923" t="n">
        <v>495939</v>
      </c>
      <c r="R923" t="n">
        <v>3624279</v>
      </c>
      <c r="S923" t="inlineStr">
        <is>
          <t>Shut-in</t>
        </is>
      </c>
      <c r="T923" t="inlineStr">
        <is>
          <t>Low</t>
        </is>
      </c>
      <c r="U923" t="n">
        <v>8504.02</v>
      </c>
      <c r="V923" t="n">
        <v>5875.88</v>
      </c>
      <c r="W923" t="n">
        <v>5090.77</v>
      </c>
      <c r="X923" t="n">
        <v>4441.85</v>
      </c>
      <c r="Y923" t="n">
        <v>1384.95</v>
      </c>
    </row>
    <row r="924">
      <c r="A924" s="1" t="n">
        <v>45514</v>
      </c>
      <c r="B924" t="inlineStr">
        <is>
          <t>TGZ-0155</t>
        </is>
      </c>
      <c r="C924" t="inlineStr">
        <is>
          <t>SGP-1</t>
        </is>
      </c>
      <c r="D924" t="inlineStr">
        <is>
          <t>KCA Deutag</t>
        </is>
      </c>
      <c r="E924" t="n">
        <v>1073.4</v>
      </c>
      <c r="F924" t="n">
        <v>19976</v>
      </c>
      <c r="G924" t="n">
        <v>24.3</v>
      </c>
      <c r="H924" t="n">
        <v>10368</v>
      </c>
      <c r="I924" t="n">
        <v>0</v>
      </c>
      <c r="J924" t="n">
        <v>526.3</v>
      </c>
      <c r="K924" t="n">
        <v>250.7</v>
      </c>
      <c r="L924" t="n">
        <v>199.8</v>
      </c>
      <c r="M924" t="n">
        <v>47.3</v>
      </c>
      <c r="N924" t="n">
        <v>75.5</v>
      </c>
      <c r="O924" t="n">
        <v>97485</v>
      </c>
      <c r="P924" t="n">
        <v>78935</v>
      </c>
      <c r="Q924" t="n">
        <v>413546</v>
      </c>
      <c r="R924" t="n">
        <v>1291654</v>
      </c>
      <c r="S924" t="inlineStr">
        <is>
          <t>Maintenance</t>
        </is>
      </c>
      <c r="T924" t="inlineStr">
        <is>
          <t>High</t>
        </is>
      </c>
      <c r="U924" t="n">
        <v>4351.41</v>
      </c>
      <c r="V924" t="n">
        <v>351.28</v>
      </c>
      <c r="W924" t="n">
        <v>3627.66</v>
      </c>
      <c r="X924" t="n">
        <v>2857.5</v>
      </c>
      <c r="Y924" t="n">
        <v>1353.79</v>
      </c>
    </row>
    <row r="925">
      <c r="A925" s="1" t="n">
        <v>45510</v>
      </c>
      <c r="B925" t="inlineStr">
        <is>
          <t>TGZ-0059</t>
        </is>
      </c>
      <c r="C925" t="inlineStr">
        <is>
          <t>SGI-2</t>
        </is>
      </c>
      <c r="D925" t="inlineStr">
        <is>
          <t>Saipem</t>
        </is>
      </c>
      <c r="E925" t="n">
        <v>876.4</v>
      </c>
      <c r="F925" t="n">
        <v>16905</v>
      </c>
      <c r="G925" t="n">
        <v>34.7</v>
      </c>
      <c r="H925" t="n">
        <v>9667</v>
      </c>
      <c r="I925" t="n">
        <v>0</v>
      </c>
      <c r="J925" t="n">
        <v>589.6</v>
      </c>
      <c r="K925" t="n">
        <v>220.3</v>
      </c>
      <c r="L925" t="n">
        <v>176.1</v>
      </c>
      <c r="M925" t="n">
        <v>58.9</v>
      </c>
      <c r="N925" t="n">
        <v>76.17</v>
      </c>
      <c r="O925" t="n">
        <v>80132</v>
      </c>
      <c r="P925" t="n">
        <v>67694</v>
      </c>
      <c r="Q925" t="n">
        <v>334999</v>
      </c>
      <c r="R925" t="n">
        <v>4377770</v>
      </c>
      <c r="S925" t="inlineStr">
        <is>
          <t>Maintenance</t>
        </is>
      </c>
      <c r="T925" t="inlineStr">
        <is>
          <t>Low</t>
        </is>
      </c>
      <c r="U925" t="n">
        <v>4465.01</v>
      </c>
      <c r="V925" t="n">
        <v>5228.63</v>
      </c>
      <c r="W925" t="n">
        <v>2232.51</v>
      </c>
      <c r="X925" t="n">
        <v>5479.5</v>
      </c>
      <c r="Y925" t="n">
        <v>7559.19</v>
      </c>
    </row>
    <row r="926">
      <c r="A926" s="1" t="n">
        <v>45614</v>
      </c>
      <c r="B926" t="inlineStr">
        <is>
          <t>TGZ-0246</t>
        </is>
      </c>
      <c r="C926" t="inlineStr">
        <is>
          <t>CPF-3</t>
        </is>
      </c>
      <c r="D926" t="inlineStr">
        <is>
          <t>KCA Deutag</t>
        </is>
      </c>
      <c r="E926" t="n">
        <v>1097.8</v>
      </c>
      <c r="F926" t="n">
        <v>18605</v>
      </c>
      <c r="G926" t="n">
        <v>38.3</v>
      </c>
      <c r="H926" t="n">
        <v>14374</v>
      </c>
      <c r="I926" t="n">
        <v>0</v>
      </c>
      <c r="J926" t="n">
        <v>549</v>
      </c>
      <c r="K926" t="n">
        <v>245.2</v>
      </c>
      <c r="L926" t="n">
        <v>164.6</v>
      </c>
      <c r="M926" t="n">
        <v>45.6</v>
      </c>
      <c r="N926" t="n">
        <v>83.87</v>
      </c>
      <c r="O926" t="n">
        <v>74590</v>
      </c>
      <c r="P926" t="n">
        <v>56598</v>
      </c>
      <c r="Q926" t="n">
        <v>121616</v>
      </c>
      <c r="R926" t="n">
        <v>1939262</v>
      </c>
      <c r="S926" t="inlineStr">
        <is>
          <t>Maintenance</t>
        </is>
      </c>
      <c r="T926" t="inlineStr">
        <is>
          <t>Low</t>
        </is>
      </c>
      <c r="U926" t="n">
        <v>6087.96</v>
      </c>
      <c r="V926" t="n">
        <v>7548.43</v>
      </c>
      <c r="W926" t="n">
        <v>1838.73</v>
      </c>
      <c r="X926" t="n">
        <v>1030.86</v>
      </c>
      <c r="Y926" t="n">
        <v>9650.24</v>
      </c>
    </row>
    <row r="927">
      <c r="A927" s="1" t="n">
        <v>45461</v>
      </c>
      <c r="B927" t="inlineStr">
        <is>
          <t>TGZ-0177</t>
        </is>
      </c>
      <c r="C927" t="inlineStr">
        <is>
          <t>SGI-1</t>
        </is>
      </c>
      <c r="D927" t="inlineStr">
        <is>
          <t>Halliburton</t>
        </is>
      </c>
      <c r="E927" t="n">
        <v>1169.1</v>
      </c>
      <c r="F927" t="n">
        <v>15342</v>
      </c>
      <c r="G927" t="n">
        <v>38.4</v>
      </c>
      <c r="H927" t="n">
        <v>9096</v>
      </c>
      <c r="I927" t="n">
        <v>0</v>
      </c>
      <c r="J927" t="n">
        <v>504.3</v>
      </c>
      <c r="K927" t="n">
        <v>284.5</v>
      </c>
      <c r="L927" t="n">
        <v>182.4</v>
      </c>
      <c r="M927" t="n">
        <v>49.2</v>
      </c>
      <c r="N927" t="n">
        <v>84.15000000000001</v>
      </c>
      <c r="O927" t="n">
        <v>69495</v>
      </c>
      <c r="P927" t="n">
        <v>56345</v>
      </c>
      <c r="Q927" t="n">
        <v>219623</v>
      </c>
      <c r="R927" t="n">
        <v>4468269</v>
      </c>
      <c r="S927" t="inlineStr">
        <is>
          <t>Drilling</t>
        </is>
      </c>
      <c r="T927" t="inlineStr">
        <is>
          <t>High</t>
        </is>
      </c>
      <c r="U927" t="n">
        <v>5484.22</v>
      </c>
      <c r="V927" t="n">
        <v>1246.61</v>
      </c>
      <c r="W927" t="n">
        <v>9505.469999999999</v>
      </c>
      <c r="X927" t="n">
        <v>9135.33</v>
      </c>
      <c r="Y927" t="n">
        <v>5908.82</v>
      </c>
    </row>
    <row r="928">
      <c r="A928" s="1" t="n">
        <v>45509</v>
      </c>
      <c r="B928" t="inlineStr">
        <is>
          <t>TGZ-0232</t>
        </is>
      </c>
      <c r="C928" t="inlineStr">
        <is>
          <t>SGP-2</t>
        </is>
      </c>
      <c r="D928" t="inlineStr">
        <is>
          <t>Saipem</t>
        </is>
      </c>
      <c r="E928" t="n">
        <v>1078.6</v>
      </c>
      <c r="F928" t="n">
        <v>17277</v>
      </c>
      <c r="G928" t="n">
        <v>30.9</v>
      </c>
      <c r="H928" t="n">
        <v>10872</v>
      </c>
      <c r="I928" t="n">
        <v>0</v>
      </c>
      <c r="J928" t="n">
        <v>496.8</v>
      </c>
      <c r="K928" t="n">
        <v>276.4</v>
      </c>
      <c r="L928" t="n">
        <v>204.6</v>
      </c>
      <c r="M928" t="n">
        <v>47.4</v>
      </c>
      <c r="N928" t="n">
        <v>83.84</v>
      </c>
      <c r="O928" t="n">
        <v>79193</v>
      </c>
      <c r="P928" t="n">
        <v>51797</v>
      </c>
      <c r="Q928" t="n">
        <v>334590</v>
      </c>
      <c r="R928" t="n">
        <v>3833626</v>
      </c>
      <c r="S928" t="inlineStr">
        <is>
          <t>Producing</t>
        </is>
      </c>
      <c r="T928" t="inlineStr">
        <is>
          <t>Medium</t>
        </is>
      </c>
      <c r="U928" t="n">
        <v>7417.16</v>
      </c>
      <c r="V928" t="n">
        <v>2226.41</v>
      </c>
      <c r="W928" t="n">
        <v>1378.23</v>
      </c>
      <c r="X928" t="n">
        <v>9658.629999999999</v>
      </c>
      <c r="Y928" t="n">
        <v>9440.799999999999</v>
      </c>
    </row>
    <row r="929">
      <c r="A929" s="1" t="n">
        <v>45455</v>
      </c>
      <c r="B929" t="inlineStr">
        <is>
          <t>TGZ-0314</t>
        </is>
      </c>
      <c r="C929" t="inlineStr">
        <is>
          <t>SGI-1</t>
        </is>
      </c>
      <c r="D929" t="inlineStr">
        <is>
          <t>KCA Deutag</t>
        </is>
      </c>
      <c r="E929" t="n">
        <v>1151</v>
      </c>
      <c r="F929" t="n">
        <v>16230</v>
      </c>
      <c r="G929" t="n">
        <v>40.2</v>
      </c>
      <c r="H929" t="n">
        <v>14843</v>
      </c>
      <c r="I929" t="n">
        <v>0</v>
      </c>
      <c r="J929" t="n">
        <v>524.7</v>
      </c>
      <c r="K929" t="n">
        <v>222.5</v>
      </c>
      <c r="L929" t="n">
        <v>184.4</v>
      </c>
      <c r="M929" t="n">
        <v>54.5</v>
      </c>
      <c r="N929" t="n">
        <v>79.26000000000001</v>
      </c>
      <c r="O929" t="n">
        <v>71708</v>
      </c>
      <c r="P929" t="n">
        <v>76066</v>
      </c>
      <c r="Q929" t="n">
        <v>225278</v>
      </c>
      <c r="R929" t="n">
        <v>4798579</v>
      </c>
      <c r="S929" t="inlineStr">
        <is>
          <t>Shut-in</t>
        </is>
      </c>
      <c r="T929" t="inlineStr">
        <is>
          <t>Medium</t>
        </is>
      </c>
      <c r="U929" t="n">
        <v>8626.25</v>
      </c>
      <c r="V929" t="n">
        <v>3912.97</v>
      </c>
      <c r="W929" t="n">
        <v>6676.97</v>
      </c>
      <c r="X929" t="n">
        <v>8323.83</v>
      </c>
      <c r="Y929" t="n">
        <v>2601.15</v>
      </c>
    </row>
    <row r="930">
      <c r="A930" s="1" t="n">
        <v>45338</v>
      </c>
      <c r="B930" t="inlineStr">
        <is>
          <t>TGZ-0370</t>
        </is>
      </c>
      <c r="C930" t="inlineStr">
        <is>
          <t>SGP-1</t>
        </is>
      </c>
      <c r="D930" t="inlineStr">
        <is>
          <t>Saipem</t>
        </is>
      </c>
      <c r="E930" t="n">
        <v>1075.6</v>
      </c>
      <c r="F930" t="n">
        <v>18306</v>
      </c>
      <c r="G930" t="n">
        <v>41.6</v>
      </c>
      <c r="H930" t="n">
        <v>13285</v>
      </c>
      <c r="I930" t="n">
        <v>0</v>
      </c>
      <c r="J930" t="n">
        <v>466.4</v>
      </c>
      <c r="K930" t="n">
        <v>246.2</v>
      </c>
      <c r="L930" t="n">
        <v>161.9</v>
      </c>
      <c r="M930" t="n">
        <v>44.2</v>
      </c>
      <c r="N930" t="n">
        <v>78.31</v>
      </c>
      <c r="O930" t="n">
        <v>96072</v>
      </c>
      <c r="P930" t="n">
        <v>74787</v>
      </c>
      <c r="Q930" t="n">
        <v>140078</v>
      </c>
      <c r="R930" t="n">
        <v>2371517</v>
      </c>
      <c r="S930" t="inlineStr">
        <is>
          <t>Maintenance</t>
        </is>
      </c>
      <c r="T930" t="inlineStr">
        <is>
          <t>High</t>
        </is>
      </c>
      <c r="U930" t="n">
        <v>3920.93</v>
      </c>
      <c r="V930" t="n">
        <v>3439.3</v>
      </c>
      <c r="W930" t="n">
        <v>8840.48</v>
      </c>
      <c r="X930" t="n">
        <v>2618.06</v>
      </c>
      <c r="Y930" t="n">
        <v>7992.19</v>
      </c>
    </row>
    <row r="931">
      <c r="A931" s="1" t="n">
        <v>45409</v>
      </c>
      <c r="B931" t="inlineStr">
        <is>
          <t>TGZ-0074</t>
        </is>
      </c>
      <c r="C931" t="inlineStr">
        <is>
          <t>CPF-2</t>
        </is>
      </c>
      <c r="D931" t="inlineStr">
        <is>
          <t>Halliburton</t>
        </is>
      </c>
      <c r="E931" t="n">
        <v>832</v>
      </c>
      <c r="F931" t="n">
        <v>17299</v>
      </c>
      <c r="G931" t="n">
        <v>39.4</v>
      </c>
      <c r="H931" t="n">
        <v>9340</v>
      </c>
      <c r="I931" t="n">
        <v>0</v>
      </c>
      <c r="J931" t="n">
        <v>522</v>
      </c>
      <c r="K931" t="n">
        <v>268.1</v>
      </c>
      <c r="L931" t="n">
        <v>205.7</v>
      </c>
      <c r="M931" t="n">
        <v>45.9</v>
      </c>
      <c r="N931" t="n">
        <v>84.66</v>
      </c>
      <c r="O931" t="n">
        <v>69763</v>
      </c>
      <c r="P931" t="n">
        <v>75521</v>
      </c>
      <c r="Q931" t="n">
        <v>62982</v>
      </c>
      <c r="R931" t="n">
        <v>4996894</v>
      </c>
      <c r="S931" t="inlineStr">
        <is>
          <t>Drilling</t>
        </is>
      </c>
      <c r="T931" t="inlineStr">
        <is>
          <t>Medium</t>
        </is>
      </c>
      <c r="U931" t="n">
        <v>6245.89</v>
      </c>
      <c r="V931" t="n">
        <v>8315.91</v>
      </c>
      <c r="W931" t="n">
        <v>3883.94</v>
      </c>
      <c r="X931" t="n">
        <v>5482.1</v>
      </c>
      <c r="Y931" t="n">
        <v>4276.66</v>
      </c>
    </row>
    <row r="932">
      <c r="A932" s="1" t="n">
        <v>45581</v>
      </c>
      <c r="B932" t="inlineStr">
        <is>
          <t>TGZ-0110</t>
        </is>
      </c>
      <c r="C932" t="inlineStr">
        <is>
          <t>SGP-1</t>
        </is>
      </c>
      <c r="D932" t="inlineStr">
        <is>
          <t>Weatherford</t>
        </is>
      </c>
      <c r="E932" t="n">
        <v>1161.8</v>
      </c>
      <c r="F932" t="n">
        <v>20609</v>
      </c>
      <c r="G932" t="n">
        <v>20.7</v>
      </c>
      <c r="H932" t="n">
        <v>13927</v>
      </c>
      <c r="I932" t="n">
        <v>0</v>
      </c>
      <c r="J932" t="n">
        <v>418.9</v>
      </c>
      <c r="K932" t="n">
        <v>230.3</v>
      </c>
      <c r="L932" t="n">
        <v>190.6</v>
      </c>
      <c r="M932" t="n">
        <v>49.6</v>
      </c>
      <c r="N932" t="n">
        <v>78.75</v>
      </c>
      <c r="O932" t="n">
        <v>65302</v>
      </c>
      <c r="P932" t="n">
        <v>77980</v>
      </c>
      <c r="Q932" t="n">
        <v>68548</v>
      </c>
      <c r="R932" t="n">
        <v>2001714</v>
      </c>
      <c r="S932" t="inlineStr">
        <is>
          <t>Producing</t>
        </is>
      </c>
      <c r="T932" t="inlineStr">
        <is>
          <t>High</t>
        </is>
      </c>
      <c r="U932" t="n">
        <v>8464.440000000001</v>
      </c>
      <c r="V932" t="n">
        <v>8680.1</v>
      </c>
      <c r="W932" t="n">
        <v>9185.459999999999</v>
      </c>
      <c r="X932" t="n">
        <v>2462.22</v>
      </c>
      <c r="Y932" t="n">
        <v>1689.35</v>
      </c>
    </row>
    <row r="933">
      <c r="A933" s="1" t="n">
        <v>45570</v>
      </c>
      <c r="B933" t="inlineStr">
        <is>
          <t>TGZ-0225</t>
        </is>
      </c>
      <c r="C933" t="inlineStr">
        <is>
          <t>CPF-1</t>
        </is>
      </c>
      <c r="D933" t="inlineStr">
        <is>
          <t>Technip</t>
        </is>
      </c>
      <c r="E933" t="n">
        <v>1171.7</v>
      </c>
      <c r="F933" t="n">
        <v>17082</v>
      </c>
      <c r="G933" t="n">
        <v>36.6</v>
      </c>
      <c r="H933" t="n">
        <v>12482</v>
      </c>
      <c r="I933" t="n">
        <v>0</v>
      </c>
      <c r="J933" t="n">
        <v>594.7</v>
      </c>
      <c r="K933" t="n">
        <v>266.9</v>
      </c>
      <c r="L933" t="n">
        <v>199.3</v>
      </c>
      <c r="M933" t="n">
        <v>56.1</v>
      </c>
      <c r="N933" t="n">
        <v>77.15000000000001</v>
      </c>
      <c r="O933" t="n">
        <v>71476</v>
      </c>
      <c r="P933" t="n">
        <v>53725</v>
      </c>
      <c r="Q933" t="n">
        <v>182974</v>
      </c>
      <c r="R933" t="n">
        <v>1737728</v>
      </c>
      <c r="S933" t="inlineStr">
        <is>
          <t>Shut-in</t>
        </is>
      </c>
      <c r="T933" t="inlineStr">
        <is>
          <t>Low</t>
        </is>
      </c>
      <c r="U933" t="n">
        <v>5472.31</v>
      </c>
      <c r="V933" t="n">
        <v>5843.06</v>
      </c>
      <c r="W933" t="n">
        <v>2032.31</v>
      </c>
      <c r="X933" t="n">
        <v>4404.45</v>
      </c>
      <c r="Y933" t="n">
        <v>312.59</v>
      </c>
    </row>
    <row r="934">
      <c r="A934" s="1" t="n">
        <v>45549</v>
      </c>
      <c r="B934" t="inlineStr">
        <is>
          <t>TGZ-0114</t>
        </is>
      </c>
      <c r="C934" t="inlineStr">
        <is>
          <t>CPF-3</t>
        </is>
      </c>
      <c r="D934" t="inlineStr">
        <is>
          <t>Halliburton</t>
        </is>
      </c>
      <c r="E934" t="n">
        <v>883.5</v>
      </c>
      <c r="F934" t="n">
        <v>20588</v>
      </c>
      <c r="G934" t="n">
        <v>43.1</v>
      </c>
      <c r="H934" t="n">
        <v>10913</v>
      </c>
      <c r="I934" t="n">
        <v>2182</v>
      </c>
      <c r="J934" t="n">
        <v>452.9</v>
      </c>
      <c r="K934" t="n">
        <v>251.7</v>
      </c>
      <c r="L934" t="n">
        <v>206.5</v>
      </c>
      <c r="M934" t="n">
        <v>40.6</v>
      </c>
      <c r="N934" t="n">
        <v>78.58</v>
      </c>
      <c r="O934" t="n">
        <v>87811</v>
      </c>
      <c r="P934" t="n">
        <v>75921</v>
      </c>
      <c r="Q934" t="n">
        <v>412756</v>
      </c>
      <c r="R934" t="n">
        <v>4722300</v>
      </c>
      <c r="S934" t="inlineStr">
        <is>
          <t>Producing</t>
        </is>
      </c>
      <c r="T934" t="inlineStr">
        <is>
          <t>Low</t>
        </is>
      </c>
      <c r="U934" t="n">
        <v>5885.75</v>
      </c>
      <c r="V934" t="n">
        <v>7138.53</v>
      </c>
      <c r="W934" t="n">
        <v>8691.450000000001</v>
      </c>
      <c r="X934" t="n">
        <v>6969.44</v>
      </c>
      <c r="Y934" t="n">
        <v>8696.73</v>
      </c>
    </row>
    <row r="935">
      <c r="A935" s="1" t="n">
        <v>45415</v>
      </c>
      <c r="B935" t="inlineStr">
        <is>
          <t>TGZ-0369</t>
        </is>
      </c>
      <c r="C935" t="inlineStr">
        <is>
          <t>SGP-1</t>
        </is>
      </c>
      <c r="D935" t="inlineStr">
        <is>
          <t>Halliburton</t>
        </is>
      </c>
      <c r="E935" t="n">
        <v>991.7</v>
      </c>
      <c r="F935" t="n">
        <v>16709</v>
      </c>
      <c r="G935" t="n">
        <v>16.5</v>
      </c>
      <c r="H935" t="n">
        <v>12843</v>
      </c>
      <c r="I935" t="n">
        <v>0</v>
      </c>
      <c r="J935" t="n">
        <v>425.9</v>
      </c>
      <c r="K935" t="n">
        <v>260.9</v>
      </c>
      <c r="L935" t="n">
        <v>162.7</v>
      </c>
      <c r="M935" t="n">
        <v>52.5</v>
      </c>
      <c r="N935" t="n">
        <v>83.31</v>
      </c>
      <c r="O935" t="n">
        <v>85586</v>
      </c>
      <c r="P935" t="n">
        <v>50793</v>
      </c>
      <c r="Q935" t="n">
        <v>79448</v>
      </c>
      <c r="R935" t="n">
        <v>3293140</v>
      </c>
      <c r="S935" t="inlineStr">
        <is>
          <t>Drilling</t>
        </is>
      </c>
      <c r="T935" t="inlineStr">
        <is>
          <t>Critical</t>
        </is>
      </c>
      <c r="U935" t="n">
        <v>2446.82</v>
      </c>
      <c r="V935" t="n">
        <v>449.65</v>
      </c>
      <c r="W935" t="n">
        <v>3791.98</v>
      </c>
      <c r="X935" t="n">
        <v>3026.57</v>
      </c>
      <c r="Y935" t="n">
        <v>3145.84</v>
      </c>
    </row>
    <row r="936">
      <c r="A936" s="1" t="n">
        <v>45629</v>
      </c>
      <c r="B936" t="inlineStr">
        <is>
          <t>TGZ-0476</t>
        </is>
      </c>
      <c r="C936" t="inlineStr">
        <is>
          <t>CPF-2</t>
        </is>
      </c>
      <c r="D936" t="inlineStr">
        <is>
          <t>KCA Deutag</t>
        </is>
      </c>
      <c r="E936" t="n">
        <v>980.1</v>
      </c>
      <c r="F936" t="n">
        <v>23607</v>
      </c>
      <c r="G936" t="n">
        <v>32.5</v>
      </c>
      <c r="H936" t="n">
        <v>8089</v>
      </c>
      <c r="I936" t="n">
        <v>0</v>
      </c>
      <c r="J936" t="n">
        <v>432.8</v>
      </c>
      <c r="K936" t="n">
        <v>270.6</v>
      </c>
      <c r="L936" t="n">
        <v>200.6</v>
      </c>
      <c r="M936" t="n">
        <v>46.3</v>
      </c>
      <c r="N936" t="n">
        <v>75.16</v>
      </c>
      <c r="O936" t="n">
        <v>77257</v>
      </c>
      <c r="P936" t="n">
        <v>44636</v>
      </c>
      <c r="Q936" t="n">
        <v>473753</v>
      </c>
      <c r="R936" t="n">
        <v>2715497</v>
      </c>
      <c r="S936" t="inlineStr">
        <is>
          <t>Shut-in</t>
        </is>
      </c>
      <c r="T936" t="inlineStr">
        <is>
          <t>Low</t>
        </is>
      </c>
      <c r="U936" t="n">
        <v>5871.82</v>
      </c>
      <c r="V936" t="n">
        <v>7224.27</v>
      </c>
      <c r="W936" t="n">
        <v>8264.24</v>
      </c>
      <c r="X936" t="n">
        <v>8866.83</v>
      </c>
      <c r="Y936" t="n">
        <v>8180.91</v>
      </c>
    </row>
    <row r="937">
      <c r="A937" s="1" t="n">
        <v>45377</v>
      </c>
      <c r="B937" t="inlineStr">
        <is>
          <t>TGZ-0439</t>
        </is>
      </c>
      <c r="C937" t="inlineStr">
        <is>
          <t>CPF-2</t>
        </is>
      </c>
      <c r="D937" t="inlineStr">
        <is>
          <t>Technip</t>
        </is>
      </c>
      <c r="E937" t="n">
        <v>944.8</v>
      </c>
      <c r="F937" t="n">
        <v>17641</v>
      </c>
      <c r="G937" t="n">
        <v>35.6</v>
      </c>
      <c r="H937" t="n">
        <v>13289</v>
      </c>
      <c r="I937" t="n">
        <v>0</v>
      </c>
      <c r="J937" t="n">
        <v>428.4</v>
      </c>
      <c r="K937" t="n">
        <v>260.6</v>
      </c>
      <c r="L937" t="n">
        <v>210.8</v>
      </c>
      <c r="M937" t="n">
        <v>53</v>
      </c>
      <c r="N937" t="n">
        <v>84.14</v>
      </c>
      <c r="O937" t="n">
        <v>71824</v>
      </c>
      <c r="P937" t="n">
        <v>74550</v>
      </c>
      <c r="Q937" t="n">
        <v>463710</v>
      </c>
      <c r="R937" t="n">
        <v>3903308</v>
      </c>
      <c r="S937" t="inlineStr">
        <is>
          <t>Maintenance</t>
        </is>
      </c>
      <c r="T937" t="inlineStr">
        <is>
          <t>Medium</t>
        </is>
      </c>
      <c r="U937" t="n">
        <v>8414.860000000001</v>
      </c>
      <c r="V937" t="n">
        <v>1784.29</v>
      </c>
      <c r="W937" t="n">
        <v>1436.52</v>
      </c>
      <c r="X937" t="n">
        <v>604.15</v>
      </c>
      <c r="Y937" t="n">
        <v>2058.17</v>
      </c>
    </row>
    <row r="938">
      <c r="A938" s="1" t="n">
        <v>45458</v>
      </c>
      <c r="B938" t="inlineStr">
        <is>
          <t>TGZ-0340</t>
        </is>
      </c>
      <c r="C938" t="inlineStr">
        <is>
          <t>CPF-2</t>
        </is>
      </c>
      <c r="D938" t="inlineStr">
        <is>
          <t>Technip</t>
        </is>
      </c>
      <c r="E938" t="n">
        <v>1162.2</v>
      </c>
      <c r="F938" t="n">
        <v>15803</v>
      </c>
      <c r="G938" t="n">
        <v>35.8</v>
      </c>
      <c r="H938" t="n">
        <v>10620</v>
      </c>
      <c r="I938" t="n">
        <v>893</v>
      </c>
      <c r="J938" t="n">
        <v>556.4</v>
      </c>
      <c r="K938" t="n">
        <v>276.7</v>
      </c>
      <c r="L938" t="n">
        <v>233.1</v>
      </c>
      <c r="M938" t="n">
        <v>50.5</v>
      </c>
      <c r="N938" t="n">
        <v>80.76000000000001</v>
      </c>
      <c r="O938" t="n">
        <v>87405</v>
      </c>
      <c r="P938" t="n">
        <v>65252</v>
      </c>
      <c r="Q938" t="n">
        <v>129049</v>
      </c>
      <c r="R938" t="n">
        <v>1592383</v>
      </c>
      <c r="S938" t="inlineStr">
        <is>
          <t>Producing</t>
        </is>
      </c>
      <c r="T938" t="inlineStr">
        <is>
          <t>Low</t>
        </is>
      </c>
      <c r="U938" t="n">
        <v>9089.08</v>
      </c>
      <c r="V938" t="n">
        <v>40.92</v>
      </c>
      <c r="W938" t="n">
        <v>1120.18</v>
      </c>
      <c r="X938" t="n">
        <v>4606.59</v>
      </c>
      <c r="Y938" t="n">
        <v>3676.12</v>
      </c>
    </row>
    <row r="939">
      <c r="A939" s="1" t="n">
        <v>45389</v>
      </c>
      <c r="B939" t="inlineStr">
        <is>
          <t>TGZ-0402</t>
        </is>
      </c>
      <c r="C939" t="inlineStr">
        <is>
          <t>SGI-1</t>
        </is>
      </c>
      <c r="D939" t="inlineStr">
        <is>
          <t>Halliburton</t>
        </is>
      </c>
      <c r="E939" t="n">
        <v>901.4</v>
      </c>
      <c r="F939" t="n">
        <v>22051</v>
      </c>
      <c r="G939" t="n">
        <v>30</v>
      </c>
      <c r="H939" t="n">
        <v>13533</v>
      </c>
      <c r="I939" t="n">
        <v>0</v>
      </c>
      <c r="J939" t="n">
        <v>570.4</v>
      </c>
      <c r="K939" t="n">
        <v>292.9</v>
      </c>
      <c r="L939" t="n">
        <v>234.5</v>
      </c>
      <c r="M939" t="n">
        <v>51.9</v>
      </c>
      <c r="N939" t="n">
        <v>76.20999999999999</v>
      </c>
      <c r="O939" t="n">
        <v>72603</v>
      </c>
      <c r="P939" t="n">
        <v>74102</v>
      </c>
      <c r="Q939" t="n">
        <v>303307</v>
      </c>
      <c r="R939" t="n">
        <v>3916681</v>
      </c>
      <c r="S939" t="inlineStr">
        <is>
          <t>Shut-in</t>
        </is>
      </c>
      <c r="T939" t="inlineStr">
        <is>
          <t>Critical</t>
        </is>
      </c>
      <c r="U939" t="n">
        <v>993.24</v>
      </c>
      <c r="V939" t="n">
        <v>1364.12</v>
      </c>
      <c r="W939" t="n">
        <v>2395.91</v>
      </c>
      <c r="X939" t="n">
        <v>4916.54</v>
      </c>
      <c r="Y939" t="n">
        <v>5829.78</v>
      </c>
    </row>
    <row r="940">
      <c r="A940" s="1" t="n">
        <v>45306</v>
      </c>
      <c r="B940" t="inlineStr">
        <is>
          <t>TGZ-0226</t>
        </is>
      </c>
      <c r="C940" t="inlineStr">
        <is>
          <t>SGP-2</t>
        </is>
      </c>
      <c r="D940" t="inlineStr">
        <is>
          <t>KCA Deutag</t>
        </is>
      </c>
      <c r="E940" t="n">
        <v>1062.7</v>
      </c>
      <c r="F940" t="n">
        <v>18075</v>
      </c>
      <c r="G940" t="n">
        <v>17.4</v>
      </c>
      <c r="H940" t="n">
        <v>11585</v>
      </c>
      <c r="I940" t="n">
        <v>0</v>
      </c>
      <c r="J940" t="n">
        <v>488.2</v>
      </c>
      <c r="K940" t="n">
        <v>290.5</v>
      </c>
      <c r="L940" t="n">
        <v>216.7</v>
      </c>
      <c r="M940" t="n">
        <v>48.8</v>
      </c>
      <c r="N940" t="n">
        <v>81.51000000000001</v>
      </c>
      <c r="O940" t="n">
        <v>75462</v>
      </c>
      <c r="P940" t="n">
        <v>61363</v>
      </c>
      <c r="Q940" t="n">
        <v>379422</v>
      </c>
      <c r="R940" t="n">
        <v>3345009</v>
      </c>
      <c r="S940" t="inlineStr">
        <is>
          <t>Shut-in</t>
        </is>
      </c>
      <c r="T940" t="inlineStr">
        <is>
          <t>Low</t>
        </is>
      </c>
      <c r="U940" t="n">
        <v>1588.17</v>
      </c>
      <c r="V940" t="n">
        <v>2946.37</v>
      </c>
      <c r="W940" t="n">
        <v>9018.67</v>
      </c>
      <c r="X940" t="n">
        <v>5512.53</v>
      </c>
      <c r="Y940" t="n">
        <v>1316.76</v>
      </c>
    </row>
    <row r="941">
      <c r="A941" s="1" t="n">
        <v>45405</v>
      </c>
      <c r="B941" t="inlineStr">
        <is>
          <t>TGZ-0182</t>
        </is>
      </c>
      <c r="C941" t="inlineStr">
        <is>
          <t>SGI-2</t>
        </is>
      </c>
      <c r="D941" t="inlineStr">
        <is>
          <t>Schlumberger</t>
        </is>
      </c>
      <c r="E941" t="n">
        <v>1139</v>
      </c>
      <c r="F941" t="n">
        <v>21374</v>
      </c>
      <c r="G941" t="n">
        <v>29</v>
      </c>
      <c r="H941" t="n">
        <v>12129</v>
      </c>
      <c r="I941" t="n">
        <v>0</v>
      </c>
      <c r="J941" t="n">
        <v>405.9</v>
      </c>
      <c r="K941" t="n">
        <v>211.9</v>
      </c>
      <c r="L941" t="n">
        <v>185</v>
      </c>
      <c r="M941" t="n">
        <v>41.9</v>
      </c>
      <c r="N941" t="n">
        <v>79.70999999999999</v>
      </c>
      <c r="O941" t="n">
        <v>98230</v>
      </c>
      <c r="P941" t="n">
        <v>64530</v>
      </c>
      <c r="Q941" t="n">
        <v>233147</v>
      </c>
      <c r="R941" t="n">
        <v>4578195</v>
      </c>
      <c r="S941" t="inlineStr">
        <is>
          <t>Producing</t>
        </is>
      </c>
      <c r="T941" t="inlineStr">
        <is>
          <t>Critical</t>
        </is>
      </c>
      <c r="U941" t="n">
        <v>9416.34</v>
      </c>
      <c r="V941" t="n">
        <v>5149.5</v>
      </c>
      <c r="W941" t="n">
        <v>8092.4</v>
      </c>
      <c r="X941" t="n">
        <v>3278.57</v>
      </c>
      <c r="Y941" t="n">
        <v>1083.11</v>
      </c>
    </row>
    <row r="942">
      <c r="A942" s="1" t="n">
        <v>45639</v>
      </c>
      <c r="B942" t="inlineStr">
        <is>
          <t>TGZ-0304</t>
        </is>
      </c>
      <c r="C942" t="inlineStr">
        <is>
          <t>CPF-3</t>
        </is>
      </c>
      <c r="D942" t="inlineStr">
        <is>
          <t>Weatherford</t>
        </is>
      </c>
      <c r="E942" t="n">
        <v>1083.9</v>
      </c>
      <c r="F942" t="n">
        <v>17657</v>
      </c>
      <c r="G942" t="n">
        <v>43.2</v>
      </c>
      <c r="H942" t="n">
        <v>8031</v>
      </c>
      <c r="I942" t="n">
        <v>0</v>
      </c>
      <c r="J942" t="n">
        <v>538.2</v>
      </c>
      <c r="K942" t="n">
        <v>277.3</v>
      </c>
      <c r="L942" t="n">
        <v>182.6</v>
      </c>
      <c r="M942" t="n">
        <v>58.6</v>
      </c>
      <c r="N942" t="n">
        <v>79.22</v>
      </c>
      <c r="O942" t="n">
        <v>77072</v>
      </c>
      <c r="P942" t="n">
        <v>75786</v>
      </c>
      <c r="Q942" t="n">
        <v>70146</v>
      </c>
      <c r="R942" t="n">
        <v>2091431</v>
      </c>
      <c r="S942" t="inlineStr">
        <is>
          <t>Producing</t>
        </is>
      </c>
      <c r="T942" t="inlineStr">
        <is>
          <t>Critical</t>
        </is>
      </c>
      <c r="U942" t="n">
        <v>6529.55</v>
      </c>
      <c r="V942" t="n">
        <v>2073.95</v>
      </c>
      <c r="W942" t="n">
        <v>5241.33</v>
      </c>
      <c r="X942" t="n">
        <v>8299.73</v>
      </c>
      <c r="Y942" t="n">
        <v>7757.96</v>
      </c>
    </row>
    <row r="943">
      <c r="A943" s="1" t="n">
        <v>45417</v>
      </c>
      <c r="B943" t="inlineStr">
        <is>
          <t>TGZ-0495</t>
        </is>
      </c>
      <c r="C943" t="inlineStr">
        <is>
          <t>CPF-3</t>
        </is>
      </c>
      <c r="D943" t="inlineStr">
        <is>
          <t>Saipem</t>
        </is>
      </c>
      <c r="E943" t="n">
        <v>924.5</v>
      </c>
      <c r="F943" t="n">
        <v>18384</v>
      </c>
      <c r="G943" t="n">
        <v>39.3</v>
      </c>
      <c r="H943" t="n">
        <v>12938</v>
      </c>
      <c r="I943" t="n">
        <v>0</v>
      </c>
      <c r="J943" t="n">
        <v>481.5</v>
      </c>
      <c r="K943" t="n">
        <v>254.7</v>
      </c>
      <c r="L943" t="n">
        <v>197.4</v>
      </c>
      <c r="M943" t="n">
        <v>57.6</v>
      </c>
      <c r="N943" t="n">
        <v>82.86</v>
      </c>
      <c r="O943" t="n">
        <v>62412</v>
      </c>
      <c r="P943" t="n">
        <v>49881</v>
      </c>
      <c r="Q943" t="n">
        <v>338403</v>
      </c>
      <c r="R943" t="n">
        <v>3109075</v>
      </c>
      <c r="S943" t="inlineStr">
        <is>
          <t>Shut-in</t>
        </is>
      </c>
      <c r="T943" t="inlineStr">
        <is>
          <t>High</t>
        </is>
      </c>
      <c r="U943" t="n">
        <v>7558.47</v>
      </c>
      <c r="V943" t="n">
        <v>7865.58</v>
      </c>
      <c r="W943" t="n">
        <v>1518.49</v>
      </c>
      <c r="X943" t="n">
        <v>6314.71</v>
      </c>
      <c r="Y943" t="n">
        <v>5120.73</v>
      </c>
    </row>
    <row r="944">
      <c r="A944" s="1" t="n">
        <v>45327</v>
      </c>
      <c r="B944" t="inlineStr">
        <is>
          <t>TGZ-0359</t>
        </is>
      </c>
      <c r="C944" t="inlineStr">
        <is>
          <t>CPF-2</t>
        </is>
      </c>
      <c r="D944" t="inlineStr">
        <is>
          <t>Weatherford</t>
        </is>
      </c>
      <c r="E944" t="n">
        <v>951</v>
      </c>
      <c r="F944" t="n">
        <v>24361</v>
      </c>
      <c r="G944" t="n">
        <v>25.9</v>
      </c>
      <c r="H944" t="n">
        <v>10961</v>
      </c>
      <c r="I944" t="n">
        <v>0</v>
      </c>
      <c r="J944" t="n">
        <v>549.9</v>
      </c>
      <c r="K944" t="n">
        <v>250.8</v>
      </c>
      <c r="L944" t="n">
        <v>210.1</v>
      </c>
      <c r="M944" t="n">
        <v>43.9</v>
      </c>
      <c r="N944" t="n">
        <v>77.58</v>
      </c>
      <c r="O944" t="n">
        <v>99780</v>
      </c>
      <c r="P944" t="n">
        <v>60440</v>
      </c>
      <c r="Q944" t="n">
        <v>368678</v>
      </c>
      <c r="R944" t="n">
        <v>2848107</v>
      </c>
      <c r="S944" t="inlineStr">
        <is>
          <t>Drilling</t>
        </is>
      </c>
      <c r="T944" t="inlineStr">
        <is>
          <t>Medium</t>
        </is>
      </c>
      <c r="U944" t="n">
        <v>9083.67</v>
      </c>
      <c r="V944" t="n">
        <v>768.87</v>
      </c>
      <c r="W944" t="n">
        <v>6064.06</v>
      </c>
      <c r="X944" t="n">
        <v>3267.89</v>
      </c>
      <c r="Y944" t="n">
        <v>2376.1</v>
      </c>
    </row>
    <row r="945">
      <c r="A945" s="1" t="n">
        <v>45605</v>
      </c>
      <c r="B945" t="inlineStr">
        <is>
          <t>TGZ-0037</t>
        </is>
      </c>
      <c r="C945" t="inlineStr">
        <is>
          <t>CPF-3</t>
        </is>
      </c>
      <c r="D945" t="inlineStr">
        <is>
          <t>KCA Deutag</t>
        </is>
      </c>
      <c r="E945" t="n">
        <v>1056.6</v>
      </c>
      <c r="F945" t="n">
        <v>15201</v>
      </c>
      <c r="G945" t="n">
        <v>19.7</v>
      </c>
      <c r="H945" t="n">
        <v>11977</v>
      </c>
      <c r="I945" t="n">
        <v>0</v>
      </c>
      <c r="J945" t="n">
        <v>535.5</v>
      </c>
      <c r="K945" t="n">
        <v>275.3</v>
      </c>
      <c r="L945" t="n">
        <v>229.7</v>
      </c>
      <c r="M945" t="n">
        <v>49.7</v>
      </c>
      <c r="N945" t="n">
        <v>84.37</v>
      </c>
      <c r="O945" t="n">
        <v>81342</v>
      </c>
      <c r="P945" t="n">
        <v>45655</v>
      </c>
      <c r="Q945" t="n">
        <v>439482</v>
      </c>
      <c r="R945" t="n">
        <v>4738604</v>
      </c>
      <c r="S945" t="inlineStr">
        <is>
          <t>Shut-in</t>
        </is>
      </c>
      <c r="T945" t="inlineStr">
        <is>
          <t>Critical</t>
        </is>
      </c>
      <c r="U945" t="n">
        <v>3919.93</v>
      </c>
      <c r="V945" t="n">
        <v>2245.64</v>
      </c>
      <c r="W945" t="n">
        <v>7460.43</v>
      </c>
      <c r="X945" t="n">
        <v>6285.23</v>
      </c>
      <c r="Y945" t="n">
        <v>6643.57</v>
      </c>
    </row>
    <row r="946">
      <c r="A946" s="1" t="n">
        <v>45388</v>
      </c>
      <c r="B946" t="inlineStr">
        <is>
          <t>TGZ-0270</t>
        </is>
      </c>
      <c r="C946" t="inlineStr">
        <is>
          <t>CPF-3</t>
        </is>
      </c>
      <c r="D946" t="inlineStr">
        <is>
          <t>Halliburton</t>
        </is>
      </c>
      <c r="E946" t="n">
        <v>919</v>
      </c>
      <c r="F946" t="n">
        <v>16203</v>
      </c>
      <c r="G946" t="n">
        <v>18.7</v>
      </c>
      <c r="H946" t="n">
        <v>13855</v>
      </c>
      <c r="I946" t="n">
        <v>0</v>
      </c>
      <c r="J946" t="n">
        <v>577.1</v>
      </c>
      <c r="K946" t="n">
        <v>294.5</v>
      </c>
      <c r="L946" t="n">
        <v>176</v>
      </c>
      <c r="M946" t="n">
        <v>49.8</v>
      </c>
      <c r="N946" t="n">
        <v>81.87</v>
      </c>
      <c r="O946" t="n">
        <v>82315</v>
      </c>
      <c r="P946" t="n">
        <v>74121</v>
      </c>
      <c r="Q946" t="n">
        <v>390008</v>
      </c>
      <c r="R946" t="n">
        <v>2436838</v>
      </c>
      <c r="S946" t="inlineStr">
        <is>
          <t>Shut-in</t>
        </is>
      </c>
      <c r="T946" t="inlineStr">
        <is>
          <t>Medium</t>
        </is>
      </c>
      <c r="U946" t="n">
        <v>9662.030000000001</v>
      </c>
      <c r="V946" t="n">
        <v>70.48</v>
      </c>
      <c r="W946" t="n">
        <v>6635.98</v>
      </c>
      <c r="X946" t="n">
        <v>8102.24</v>
      </c>
      <c r="Y946" t="n">
        <v>4661.27</v>
      </c>
    </row>
    <row r="947">
      <c r="A947" s="1" t="n">
        <v>45353</v>
      </c>
      <c r="B947" t="inlineStr">
        <is>
          <t>TGZ-0344</t>
        </is>
      </c>
      <c r="C947" t="inlineStr">
        <is>
          <t>SGP-1</t>
        </is>
      </c>
      <c r="D947" t="inlineStr">
        <is>
          <t>Halliburton</t>
        </is>
      </c>
      <c r="E947" t="n">
        <v>1142.9</v>
      </c>
      <c r="F947" t="n">
        <v>24280</v>
      </c>
      <c r="G947" t="n">
        <v>32.5</v>
      </c>
      <c r="H947" t="n">
        <v>14966</v>
      </c>
      <c r="I947" t="n">
        <v>0</v>
      </c>
      <c r="J947" t="n">
        <v>420</v>
      </c>
      <c r="K947" t="n">
        <v>270.7</v>
      </c>
      <c r="L947" t="n">
        <v>189.9</v>
      </c>
      <c r="M947" t="n">
        <v>48.3</v>
      </c>
      <c r="N947" t="n">
        <v>78.56</v>
      </c>
      <c r="O947" t="n">
        <v>60653</v>
      </c>
      <c r="P947" t="n">
        <v>46578</v>
      </c>
      <c r="Q947" t="n">
        <v>464275</v>
      </c>
      <c r="R947" t="n">
        <v>2284220</v>
      </c>
      <c r="S947" t="inlineStr">
        <is>
          <t>Shut-in</t>
        </is>
      </c>
      <c r="T947" t="inlineStr">
        <is>
          <t>High</t>
        </is>
      </c>
      <c r="U947" t="n">
        <v>2589.53</v>
      </c>
      <c r="V947" t="n">
        <v>2459.41</v>
      </c>
      <c r="W947" t="n">
        <v>8000.04</v>
      </c>
      <c r="X947" t="n">
        <v>7231.76</v>
      </c>
      <c r="Y947" t="n">
        <v>7445.42</v>
      </c>
    </row>
    <row r="948">
      <c r="A948" s="1" t="n">
        <v>45400</v>
      </c>
      <c r="B948" t="inlineStr">
        <is>
          <t>TGZ-0177</t>
        </is>
      </c>
      <c r="C948" t="inlineStr">
        <is>
          <t>CPF-1</t>
        </is>
      </c>
      <c r="D948" t="inlineStr">
        <is>
          <t>Schlumberger</t>
        </is>
      </c>
      <c r="E948" t="n">
        <v>906.3</v>
      </c>
      <c r="F948" t="n">
        <v>23258</v>
      </c>
      <c r="G948" t="n">
        <v>34.4</v>
      </c>
      <c r="H948" t="n">
        <v>8490</v>
      </c>
      <c r="I948" t="n">
        <v>0</v>
      </c>
      <c r="J948" t="n">
        <v>504</v>
      </c>
      <c r="K948" t="n">
        <v>251.2</v>
      </c>
      <c r="L948" t="n">
        <v>183.6</v>
      </c>
      <c r="M948" t="n">
        <v>40.8</v>
      </c>
      <c r="N948" t="n">
        <v>84.87</v>
      </c>
      <c r="O948" t="n">
        <v>81364</v>
      </c>
      <c r="P948" t="n">
        <v>57911</v>
      </c>
      <c r="Q948" t="n">
        <v>117130</v>
      </c>
      <c r="R948" t="n">
        <v>4650722</v>
      </c>
      <c r="S948" t="inlineStr">
        <is>
          <t>Producing</t>
        </is>
      </c>
      <c r="T948" t="inlineStr">
        <is>
          <t>Critical</t>
        </is>
      </c>
      <c r="U948" t="n">
        <v>8680.59</v>
      </c>
      <c r="V948" t="n">
        <v>1102.84</v>
      </c>
      <c r="W948" t="n">
        <v>2189.41</v>
      </c>
      <c r="X948" t="n">
        <v>6112.93</v>
      </c>
      <c r="Y948" t="n">
        <v>3986.05</v>
      </c>
    </row>
    <row r="949">
      <c r="A949" s="1" t="n">
        <v>45319</v>
      </c>
      <c r="B949" t="inlineStr">
        <is>
          <t>TGZ-0016</t>
        </is>
      </c>
      <c r="C949" t="inlineStr">
        <is>
          <t>CPF-2</t>
        </is>
      </c>
      <c r="D949" t="inlineStr">
        <is>
          <t>Schlumberger</t>
        </is>
      </c>
      <c r="E949" t="n">
        <v>1033.8</v>
      </c>
      <c r="F949" t="n">
        <v>24237</v>
      </c>
      <c r="G949" t="n">
        <v>17.9</v>
      </c>
      <c r="H949" t="n">
        <v>9945</v>
      </c>
      <c r="I949" t="n">
        <v>0</v>
      </c>
      <c r="J949" t="n">
        <v>438.6</v>
      </c>
      <c r="K949" t="n">
        <v>237.5</v>
      </c>
      <c r="L949" t="n">
        <v>184.4</v>
      </c>
      <c r="M949" t="n">
        <v>44</v>
      </c>
      <c r="N949" t="n">
        <v>76.75</v>
      </c>
      <c r="O949" t="n">
        <v>64703</v>
      </c>
      <c r="P949" t="n">
        <v>67537</v>
      </c>
      <c r="Q949" t="n">
        <v>269170</v>
      </c>
      <c r="R949" t="n">
        <v>2595882</v>
      </c>
      <c r="S949" t="inlineStr">
        <is>
          <t>Drilling</t>
        </is>
      </c>
      <c r="T949" t="inlineStr">
        <is>
          <t>Medium</t>
        </is>
      </c>
      <c r="U949" t="n">
        <v>9458.99</v>
      </c>
      <c r="V949" t="n">
        <v>2082.79</v>
      </c>
      <c r="W949" t="n">
        <v>1196.08</v>
      </c>
      <c r="X949" t="n">
        <v>734.98</v>
      </c>
      <c r="Y949" t="n">
        <v>878.1900000000001</v>
      </c>
    </row>
    <row r="950">
      <c r="A950" s="1" t="n">
        <v>45393</v>
      </c>
      <c r="B950" t="inlineStr">
        <is>
          <t>TGZ-0053</t>
        </is>
      </c>
      <c r="C950" t="inlineStr">
        <is>
          <t>CPF-3</t>
        </is>
      </c>
      <c r="D950" t="inlineStr">
        <is>
          <t>Halliburton</t>
        </is>
      </c>
      <c r="E950" t="n">
        <v>1127.6</v>
      </c>
      <c r="F950" t="n">
        <v>17493</v>
      </c>
      <c r="G950" t="n">
        <v>15.3</v>
      </c>
      <c r="H950" t="n">
        <v>8169</v>
      </c>
      <c r="I950" t="n">
        <v>0</v>
      </c>
      <c r="J950" t="n">
        <v>565</v>
      </c>
      <c r="K950" t="n">
        <v>286.8</v>
      </c>
      <c r="L950" t="n">
        <v>183.3</v>
      </c>
      <c r="M950" t="n">
        <v>43.4</v>
      </c>
      <c r="N950" t="n">
        <v>76.37</v>
      </c>
      <c r="O950" t="n">
        <v>97324</v>
      </c>
      <c r="P950" t="n">
        <v>70643</v>
      </c>
      <c r="Q950" t="n">
        <v>491562</v>
      </c>
      <c r="R950" t="n">
        <v>4436980</v>
      </c>
      <c r="S950" t="inlineStr">
        <is>
          <t>Drilling</t>
        </is>
      </c>
      <c r="T950" t="inlineStr">
        <is>
          <t>Low</t>
        </is>
      </c>
      <c r="U950" t="n">
        <v>578.05</v>
      </c>
      <c r="V950" t="n">
        <v>4304.42</v>
      </c>
      <c r="W950" t="n">
        <v>7227.99</v>
      </c>
      <c r="X950" t="n">
        <v>848.74</v>
      </c>
      <c r="Y950" t="n">
        <v>4841.43</v>
      </c>
    </row>
    <row r="951">
      <c r="A951" s="1" t="n">
        <v>45566</v>
      </c>
      <c r="B951" t="inlineStr">
        <is>
          <t>TGZ-0100</t>
        </is>
      </c>
      <c r="C951" t="inlineStr">
        <is>
          <t>CPF-1</t>
        </is>
      </c>
      <c r="D951" t="inlineStr">
        <is>
          <t>Weatherford</t>
        </is>
      </c>
      <c r="E951" t="n">
        <v>1112.5</v>
      </c>
      <c r="F951" t="n">
        <v>23686</v>
      </c>
      <c r="G951" t="n">
        <v>32.5</v>
      </c>
      <c r="H951" t="n">
        <v>14973</v>
      </c>
      <c r="I951" t="n">
        <v>42964</v>
      </c>
      <c r="J951" t="n">
        <v>444.8</v>
      </c>
      <c r="K951" t="n">
        <v>210.7</v>
      </c>
      <c r="L951" t="n">
        <v>166.7</v>
      </c>
      <c r="M951" t="n">
        <v>50.6</v>
      </c>
      <c r="N951" t="n">
        <v>75.55</v>
      </c>
      <c r="O951" t="n">
        <v>92191</v>
      </c>
      <c r="P951" t="n">
        <v>63815</v>
      </c>
      <c r="Q951" t="n">
        <v>212967</v>
      </c>
      <c r="R951" t="n">
        <v>2075374</v>
      </c>
      <c r="S951" t="inlineStr">
        <is>
          <t>Producing</t>
        </is>
      </c>
      <c r="T951" t="inlineStr">
        <is>
          <t>Low</t>
        </is>
      </c>
      <c r="U951" t="n">
        <v>3025.72</v>
      </c>
      <c r="V951" t="n">
        <v>314.31</v>
      </c>
      <c r="W951" t="n">
        <v>3.89</v>
      </c>
      <c r="X951" t="n">
        <v>7174.75</v>
      </c>
      <c r="Y951" t="n">
        <v>728.1799999999999</v>
      </c>
    </row>
    <row r="952">
      <c r="A952" s="1" t="n">
        <v>45451</v>
      </c>
      <c r="B952" t="inlineStr">
        <is>
          <t>TGZ-0388</t>
        </is>
      </c>
      <c r="C952" t="inlineStr">
        <is>
          <t>SGI-1</t>
        </is>
      </c>
      <c r="D952" t="inlineStr">
        <is>
          <t>Saipem</t>
        </is>
      </c>
      <c r="E952" t="n">
        <v>1041.1</v>
      </c>
      <c r="F952" t="n">
        <v>24665</v>
      </c>
      <c r="G952" t="n">
        <v>37.3</v>
      </c>
      <c r="H952" t="n">
        <v>14564</v>
      </c>
      <c r="I952" t="n">
        <v>0</v>
      </c>
      <c r="J952" t="n">
        <v>473.6</v>
      </c>
      <c r="K952" t="n">
        <v>238.4</v>
      </c>
      <c r="L952" t="n">
        <v>193</v>
      </c>
      <c r="M952" t="n">
        <v>54.3</v>
      </c>
      <c r="N952" t="n">
        <v>79.19</v>
      </c>
      <c r="O952" t="n">
        <v>99076</v>
      </c>
      <c r="P952" t="n">
        <v>63400</v>
      </c>
      <c r="Q952" t="n">
        <v>428760</v>
      </c>
      <c r="R952" t="n">
        <v>3226477</v>
      </c>
      <c r="S952" t="inlineStr">
        <is>
          <t>Maintenance</t>
        </is>
      </c>
      <c r="T952" t="inlineStr">
        <is>
          <t>Medium</t>
        </is>
      </c>
      <c r="U952" t="n">
        <v>2304.77</v>
      </c>
      <c r="V952" t="n">
        <v>4693.47</v>
      </c>
      <c r="W952" t="n">
        <v>7963.77</v>
      </c>
      <c r="X952" t="n">
        <v>3994.87</v>
      </c>
      <c r="Y952" t="n">
        <v>3314.32</v>
      </c>
    </row>
    <row r="953">
      <c r="A953" s="1" t="n">
        <v>45515</v>
      </c>
      <c r="B953" t="inlineStr">
        <is>
          <t>TGZ-0256</t>
        </is>
      </c>
      <c r="C953" t="inlineStr">
        <is>
          <t>CPF-3</t>
        </is>
      </c>
      <c r="D953" t="inlineStr">
        <is>
          <t>KCA Deutag</t>
        </is>
      </c>
      <c r="E953" t="n">
        <v>884</v>
      </c>
      <c r="F953" t="n">
        <v>22848</v>
      </c>
      <c r="G953" t="n">
        <v>25.5</v>
      </c>
      <c r="H953" t="n">
        <v>9875</v>
      </c>
      <c r="I953" t="n">
        <v>0</v>
      </c>
      <c r="J953" t="n">
        <v>490.7</v>
      </c>
      <c r="K953" t="n">
        <v>251.6</v>
      </c>
      <c r="L953" t="n">
        <v>206.1</v>
      </c>
      <c r="M953" t="n">
        <v>52.6</v>
      </c>
      <c r="N953" t="n">
        <v>84.7</v>
      </c>
      <c r="O953" t="n">
        <v>60700</v>
      </c>
      <c r="P953" t="n">
        <v>41238</v>
      </c>
      <c r="Q953" t="n">
        <v>368700</v>
      </c>
      <c r="R953" t="n">
        <v>4979013</v>
      </c>
      <c r="S953" t="inlineStr">
        <is>
          <t>Producing</t>
        </is>
      </c>
      <c r="T953" t="inlineStr">
        <is>
          <t>Critical</t>
        </is>
      </c>
      <c r="U953" t="n">
        <v>2444.25</v>
      </c>
      <c r="V953" t="n">
        <v>5005</v>
      </c>
      <c r="W953" t="n">
        <v>7398.18</v>
      </c>
      <c r="X953" t="n">
        <v>2406.09</v>
      </c>
      <c r="Y953" t="n">
        <v>2223.25</v>
      </c>
    </row>
    <row r="954">
      <c r="A954" s="1" t="n">
        <v>45643</v>
      </c>
      <c r="B954" t="inlineStr">
        <is>
          <t>TGZ-0269</t>
        </is>
      </c>
      <c r="C954" t="inlineStr">
        <is>
          <t>SGI-1</t>
        </is>
      </c>
      <c r="D954" t="inlineStr">
        <is>
          <t>KCA Deutag</t>
        </is>
      </c>
      <c r="E954" t="n">
        <v>953.7</v>
      </c>
      <c r="F954" t="n">
        <v>23571</v>
      </c>
      <c r="G954" t="n">
        <v>31.3</v>
      </c>
      <c r="H954" t="n">
        <v>10813</v>
      </c>
      <c r="I954" t="n">
        <v>0</v>
      </c>
      <c r="J954" t="n">
        <v>580</v>
      </c>
      <c r="K954" t="n">
        <v>284.7</v>
      </c>
      <c r="L954" t="n">
        <v>167.4</v>
      </c>
      <c r="M954" t="n">
        <v>56.7</v>
      </c>
      <c r="N954" t="n">
        <v>76.41</v>
      </c>
      <c r="O954" t="n">
        <v>65273</v>
      </c>
      <c r="P954" t="n">
        <v>78052</v>
      </c>
      <c r="Q954" t="n">
        <v>230794</v>
      </c>
      <c r="R954" t="n">
        <v>2990785</v>
      </c>
      <c r="S954" t="inlineStr">
        <is>
          <t>Producing</t>
        </is>
      </c>
      <c r="T954" t="inlineStr">
        <is>
          <t>Critical</t>
        </is>
      </c>
      <c r="U954" t="n">
        <v>7639.35</v>
      </c>
      <c r="V954" t="n">
        <v>1670.31</v>
      </c>
      <c r="W954" t="n">
        <v>9415.879999999999</v>
      </c>
      <c r="X954" t="n">
        <v>3290.28</v>
      </c>
      <c r="Y954" t="n">
        <v>4916.03</v>
      </c>
    </row>
    <row r="955">
      <c r="A955" s="1" t="n">
        <v>45410</v>
      </c>
      <c r="B955" t="inlineStr">
        <is>
          <t>TGZ-0185</t>
        </is>
      </c>
      <c r="C955" t="inlineStr">
        <is>
          <t>SGI-1</t>
        </is>
      </c>
      <c r="D955" t="inlineStr">
        <is>
          <t>Schlumberger</t>
        </is>
      </c>
      <c r="E955" t="n">
        <v>922.2</v>
      </c>
      <c r="F955" t="n">
        <v>21015</v>
      </c>
      <c r="G955" t="n">
        <v>26.6</v>
      </c>
      <c r="H955" t="n">
        <v>14376</v>
      </c>
      <c r="I955" t="n">
        <v>0</v>
      </c>
      <c r="J955" t="n">
        <v>454.5</v>
      </c>
      <c r="K955" t="n">
        <v>216.6</v>
      </c>
      <c r="L955" t="n">
        <v>221.8</v>
      </c>
      <c r="M955" t="n">
        <v>51</v>
      </c>
      <c r="N955" t="n">
        <v>77.18000000000001</v>
      </c>
      <c r="O955" t="n">
        <v>67793</v>
      </c>
      <c r="P955" t="n">
        <v>42157</v>
      </c>
      <c r="Q955" t="n">
        <v>286845</v>
      </c>
      <c r="R955" t="n">
        <v>1886267</v>
      </c>
      <c r="S955" t="inlineStr">
        <is>
          <t>Shut-in</t>
        </is>
      </c>
      <c r="T955" t="inlineStr">
        <is>
          <t>Low</t>
        </is>
      </c>
      <c r="U955" t="n">
        <v>2381.69</v>
      </c>
      <c r="V955" t="n">
        <v>9269.99</v>
      </c>
      <c r="W955" t="n">
        <v>9405.040000000001</v>
      </c>
      <c r="X955" t="n">
        <v>3002.76</v>
      </c>
      <c r="Y955" t="n">
        <v>5222.24</v>
      </c>
    </row>
    <row r="956">
      <c r="A956" s="1" t="n">
        <v>45563</v>
      </c>
      <c r="B956" t="inlineStr">
        <is>
          <t>TGZ-0131</t>
        </is>
      </c>
      <c r="C956" t="inlineStr">
        <is>
          <t>SGI-1</t>
        </is>
      </c>
      <c r="D956" t="inlineStr">
        <is>
          <t>Saipem</t>
        </is>
      </c>
      <c r="E956" t="n">
        <v>995.2</v>
      </c>
      <c r="F956" t="n">
        <v>21117</v>
      </c>
      <c r="G956" t="n">
        <v>33.8</v>
      </c>
      <c r="H956" t="n">
        <v>9652</v>
      </c>
      <c r="I956" t="n">
        <v>0</v>
      </c>
      <c r="J956" t="n">
        <v>524.2</v>
      </c>
      <c r="K956" t="n">
        <v>224.1</v>
      </c>
      <c r="L956" t="n">
        <v>160.8</v>
      </c>
      <c r="M956" t="n">
        <v>46.8</v>
      </c>
      <c r="N956" t="n">
        <v>83.11</v>
      </c>
      <c r="O956" t="n">
        <v>87042</v>
      </c>
      <c r="P956" t="n">
        <v>58042</v>
      </c>
      <c r="Q956" t="n">
        <v>277442</v>
      </c>
      <c r="R956" t="n">
        <v>1351946</v>
      </c>
      <c r="S956" t="inlineStr">
        <is>
          <t>Drilling</t>
        </is>
      </c>
      <c r="T956" t="inlineStr">
        <is>
          <t>Medium</t>
        </is>
      </c>
      <c r="U956" t="n">
        <v>4314.11</v>
      </c>
      <c r="V956" t="n">
        <v>4636.84</v>
      </c>
      <c r="W956" t="n">
        <v>1615.93</v>
      </c>
      <c r="X956" t="n">
        <v>7970.3</v>
      </c>
      <c r="Y956" t="n">
        <v>1415.39</v>
      </c>
    </row>
    <row r="957">
      <c r="A957" s="1" t="n">
        <v>45381</v>
      </c>
      <c r="B957" t="inlineStr">
        <is>
          <t>TGZ-0131</t>
        </is>
      </c>
      <c r="C957" t="inlineStr">
        <is>
          <t>CPF-1</t>
        </is>
      </c>
      <c r="D957" t="inlineStr">
        <is>
          <t>Schlumberger</t>
        </is>
      </c>
      <c r="E957" t="n">
        <v>977.3</v>
      </c>
      <c r="F957" t="n">
        <v>18825</v>
      </c>
      <c r="G957" t="n">
        <v>44.9</v>
      </c>
      <c r="H957" t="n">
        <v>11996</v>
      </c>
      <c r="I957" t="n">
        <v>0</v>
      </c>
      <c r="J957" t="n">
        <v>448.2</v>
      </c>
      <c r="K957" t="n">
        <v>287.2</v>
      </c>
      <c r="L957" t="n">
        <v>185.3</v>
      </c>
      <c r="M957" t="n">
        <v>58.1</v>
      </c>
      <c r="N957" t="n">
        <v>83.28</v>
      </c>
      <c r="O957" t="n">
        <v>60207</v>
      </c>
      <c r="P957" t="n">
        <v>69501</v>
      </c>
      <c r="Q957" t="n">
        <v>471822</v>
      </c>
      <c r="R957" t="n">
        <v>4115778</v>
      </c>
      <c r="S957" t="inlineStr">
        <is>
          <t>Drilling</t>
        </is>
      </c>
      <c r="T957" t="inlineStr">
        <is>
          <t>Low</t>
        </is>
      </c>
      <c r="U957" t="n">
        <v>3284.64</v>
      </c>
      <c r="V957" t="n">
        <v>4314</v>
      </c>
      <c r="W957" t="n">
        <v>6635.09</v>
      </c>
      <c r="X957" t="n">
        <v>750.9</v>
      </c>
      <c r="Y957" t="n">
        <v>1512.22</v>
      </c>
    </row>
    <row r="958">
      <c r="A958" s="1" t="n">
        <v>45298</v>
      </c>
      <c r="B958" t="inlineStr">
        <is>
          <t>TGZ-0254</t>
        </is>
      </c>
      <c r="C958" t="inlineStr">
        <is>
          <t>SGI-2</t>
        </is>
      </c>
      <c r="D958" t="inlineStr">
        <is>
          <t>Technip</t>
        </is>
      </c>
      <c r="E958" t="n">
        <v>835.9</v>
      </c>
      <c r="F958" t="n">
        <v>16481</v>
      </c>
      <c r="G958" t="n">
        <v>40.9</v>
      </c>
      <c r="H958" t="n">
        <v>10893</v>
      </c>
      <c r="I958" t="n">
        <v>0</v>
      </c>
      <c r="J958" t="n">
        <v>442</v>
      </c>
      <c r="K958" t="n">
        <v>211.2</v>
      </c>
      <c r="L958" t="n">
        <v>181.8</v>
      </c>
      <c r="M958" t="n">
        <v>53.4</v>
      </c>
      <c r="N958" t="n">
        <v>77.02</v>
      </c>
      <c r="O958" t="n">
        <v>93719</v>
      </c>
      <c r="P958" t="n">
        <v>77409</v>
      </c>
      <c r="Q958" t="n">
        <v>462963</v>
      </c>
      <c r="R958" t="n">
        <v>1100303</v>
      </c>
      <c r="S958" t="inlineStr">
        <is>
          <t>Producing</t>
        </is>
      </c>
      <c r="T958" t="inlineStr">
        <is>
          <t>High</t>
        </is>
      </c>
      <c r="U958" t="n">
        <v>9189.459999999999</v>
      </c>
      <c r="V958" t="n">
        <v>7895.55</v>
      </c>
      <c r="W958" t="n">
        <v>2398.76</v>
      </c>
      <c r="X958" t="n">
        <v>1151.56</v>
      </c>
      <c r="Y958" t="n">
        <v>8420.08</v>
      </c>
    </row>
    <row r="959">
      <c r="A959" s="1" t="n">
        <v>45468</v>
      </c>
      <c r="B959" t="inlineStr">
        <is>
          <t>TGZ-0363</t>
        </is>
      </c>
      <c r="C959" t="inlineStr">
        <is>
          <t>CPF-3</t>
        </is>
      </c>
      <c r="D959" t="inlineStr">
        <is>
          <t>Weatherford</t>
        </is>
      </c>
      <c r="E959" t="n">
        <v>1060.5</v>
      </c>
      <c r="F959" t="n">
        <v>18438</v>
      </c>
      <c r="G959" t="n">
        <v>16.5</v>
      </c>
      <c r="H959" t="n">
        <v>11474</v>
      </c>
      <c r="I959" t="n">
        <v>40328</v>
      </c>
      <c r="J959" t="n">
        <v>404.9</v>
      </c>
      <c r="K959" t="n">
        <v>288.5</v>
      </c>
      <c r="L959" t="n">
        <v>210.8</v>
      </c>
      <c r="M959" t="n">
        <v>59.8</v>
      </c>
      <c r="N959" t="n">
        <v>75.18000000000001</v>
      </c>
      <c r="O959" t="n">
        <v>67059</v>
      </c>
      <c r="P959" t="n">
        <v>76149</v>
      </c>
      <c r="Q959" t="n">
        <v>309461</v>
      </c>
      <c r="R959" t="n">
        <v>3404854</v>
      </c>
      <c r="S959" t="inlineStr">
        <is>
          <t>Drilling</t>
        </is>
      </c>
      <c r="T959" t="inlineStr">
        <is>
          <t>Low</t>
        </is>
      </c>
      <c r="U959" t="n">
        <v>3683.54</v>
      </c>
      <c r="V959" t="n">
        <v>2363.83</v>
      </c>
      <c r="W959" t="n">
        <v>5354.61</v>
      </c>
      <c r="X959" t="n">
        <v>2015.23</v>
      </c>
      <c r="Y959" t="n">
        <v>4371.61</v>
      </c>
    </row>
    <row r="960">
      <c r="A960" s="1" t="n">
        <v>45499</v>
      </c>
      <c r="B960" t="inlineStr">
        <is>
          <t>TGZ-0434</t>
        </is>
      </c>
      <c r="C960" t="inlineStr">
        <is>
          <t>SGP-2</t>
        </is>
      </c>
      <c r="D960" t="inlineStr">
        <is>
          <t>Weatherford</t>
        </is>
      </c>
      <c r="E960" t="n">
        <v>1003.4</v>
      </c>
      <c r="F960" t="n">
        <v>17102</v>
      </c>
      <c r="G960" t="n">
        <v>36.2</v>
      </c>
      <c r="H960" t="n">
        <v>12686</v>
      </c>
      <c r="I960" t="n">
        <v>0</v>
      </c>
      <c r="J960" t="n">
        <v>420.4</v>
      </c>
      <c r="K960" t="n">
        <v>223.1</v>
      </c>
      <c r="L960" t="n">
        <v>187.9</v>
      </c>
      <c r="M960" t="n">
        <v>54</v>
      </c>
      <c r="N960" t="n">
        <v>83.31</v>
      </c>
      <c r="O960" t="n">
        <v>96883</v>
      </c>
      <c r="P960" t="n">
        <v>52566</v>
      </c>
      <c r="Q960" t="n">
        <v>244762</v>
      </c>
      <c r="R960" t="n">
        <v>2131893</v>
      </c>
      <c r="S960" t="inlineStr">
        <is>
          <t>Producing</t>
        </is>
      </c>
      <c r="T960" t="inlineStr">
        <is>
          <t>Critical</t>
        </is>
      </c>
      <c r="U960" t="n">
        <v>4423.39</v>
      </c>
      <c r="V960" t="n">
        <v>7643.09</v>
      </c>
      <c r="W960" t="n">
        <v>7366.79</v>
      </c>
      <c r="X960" t="n">
        <v>931.73</v>
      </c>
      <c r="Y960" t="n">
        <v>8267.34</v>
      </c>
    </row>
    <row r="961">
      <c r="A961" s="1" t="n">
        <v>45525</v>
      </c>
      <c r="B961" t="inlineStr">
        <is>
          <t>TGZ-0249</t>
        </is>
      </c>
      <c r="C961" t="inlineStr">
        <is>
          <t>SGP-1</t>
        </is>
      </c>
      <c r="D961" t="inlineStr">
        <is>
          <t>Halliburton</t>
        </is>
      </c>
      <c r="E961" t="n">
        <v>869.6</v>
      </c>
      <c r="F961" t="n">
        <v>17955</v>
      </c>
      <c r="G961" t="n">
        <v>26.7</v>
      </c>
      <c r="H961" t="n">
        <v>10395</v>
      </c>
      <c r="I961" t="n">
        <v>0</v>
      </c>
      <c r="J961" t="n">
        <v>439.8</v>
      </c>
      <c r="K961" t="n">
        <v>215.8</v>
      </c>
      <c r="L961" t="n">
        <v>214.1</v>
      </c>
      <c r="M961" t="n">
        <v>41.1</v>
      </c>
      <c r="N961" t="n">
        <v>79.63</v>
      </c>
      <c r="O961" t="n">
        <v>92350</v>
      </c>
      <c r="P961" t="n">
        <v>74225</v>
      </c>
      <c r="Q961" t="n">
        <v>499595</v>
      </c>
      <c r="R961" t="n">
        <v>3207577</v>
      </c>
      <c r="S961" t="inlineStr">
        <is>
          <t>Producing</t>
        </is>
      </c>
      <c r="T961" t="inlineStr">
        <is>
          <t>High</t>
        </is>
      </c>
      <c r="U961" t="n">
        <v>3781.41</v>
      </c>
      <c r="V961" t="n">
        <v>5681.78</v>
      </c>
      <c r="W961" t="n">
        <v>7880.04</v>
      </c>
      <c r="X961" t="n">
        <v>5051.2</v>
      </c>
      <c r="Y961" t="n">
        <v>3215.04</v>
      </c>
    </row>
    <row r="962">
      <c r="A962" s="1" t="n">
        <v>45549</v>
      </c>
      <c r="B962" t="inlineStr">
        <is>
          <t>TGZ-0252</t>
        </is>
      </c>
      <c r="C962" t="inlineStr">
        <is>
          <t>CPF-3</t>
        </is>
      </c>
      <c r="D962" t="inlineStr">
        <is>
          <t>Schlumberger</t>
        </is>
      </c>
      <c r="E962" t="n">
        <v>849.2</v>
      </c>
      <c r="F962" t="n">
        <v>18883</v>
      </c>
      <c r="G962" t="n">
        <v>34.2</v>
      </c>
      <c r="H962" t="n">
        <v>14002</v>
      </c>
      <c r="I962" t="n">
        <v>0</v>
      </c>
      <c r="J962" t="n">
        <v>596.7</v>
      </c>
      <c r="K962" t="n">
        <v>287.8</v>
      </c>
      <c r="L962" t="n">
        <v>218.5</v>
      </c>
      <c r="M962" t="n">
        <v>52.5</v>
      </c>
      <c r="N962" t="n">
        <v>78.27</v>
      </c>
      <c r="O962" t="n">
        <v>96362</v>
      </c>
      <c r="P962" t="n">
        <v>44716</v>
      </c>
      <c r="Q962" t="n">
        <v>369890</v>
      </c>
      <c r="R962" t="n">
        <v>4685879</v>
      </c>
      <c r="S962" t="inlineStr">
        <is>
          <t>Producing</t>
        </is>
      </c>
      <c r="T962" t="inlineStr">
        <is>
          <t>Low</t>
        </is>
      </c>
      <c r="U962" t="n">
        <v>5925.58</v>
      </c>
      <c r="V962" t="n">
        <v>6936.13</v>
      </c>
      <c r="W962" t="n">
        <v>5835.63</v>
      </c>
      <c r="X962" t="n">
        <v>6344.99</v>
      </c>
      <c r="Y962" t="n">
        <v>5499.8</v>
      </c>
    </row>
    <row r="963">
      <c r="A963" s="1" t="n">
        <v>45460</v>
      </c>
      <c r="B963" t="inlineStr">
        <is>
          <t>TGZ-0284</t>
        </is>
      </c>
      <c r="C963" t="inlineStr">
        <is>
          <t>CPF-2</t>
        </is>
      </c>
      <c r="D963" t="inlineStr">
        <is>
          <t>Halliburton</t>
        </is>
      </c>
      <c r="E963" t="n">
        <v>913.5</v>
      </c>
      <c r="F963" t="n">
        <v>19047</v>
      </c>
      <c r="G963" t="n">
        <v>36.6</v>
      </c>
      <c r="H963" t="n">
        <v>10572</v>
      </c>
      <c r="I963" t="n">
        <v>0</v>
      </c>
      <c r="J963" t="n">
        <v>517.2</v>
      </c>
      <c r="K963" t="n">
        <v>212.3</v>
      </c>
      <c r="L963" t="n">
        <v>188.6</v>
      </c>
      <c r="M963" t="n">
        <v>54.8</v>
      </c>
      <c r="N963" t="n">
        <v>81.64</v>
      </c>
      <c r="O963" t="n">
        <v>99793</v>
      </c>
      <c r="P963" t="n">
        <v>53806</v>
      </c>
      <c r="Q963" t="n">
        <v>494040</v>
      </c>
      <c r="R963" t="n">
        <v>4776008</v>
      </c>
      <c r="S963" t="inlineStr">
        <is>
          <t>Maintenance</t>
        </is>
      </c>
      <c r="T963" t="inlineStr">
        <is>
          <t>High</t>
        </is>
      </c>
      <c r="U963" t="n">
        <v>8065.02</v>
      </c>
      <c r="V963" t="n">
        <v>5939.28</v>
      </c>
      <c r="W963" t="n">
        <v>9586.75</v>
      </c>
      <c r="X963" t="n">
        <v>5309.03</v>
      </c>
      <c r="Y963" t="n">
        <v>8106.66</v>
      </c>
    </row>
    <row r="964">
      <c r="A964" s="1" t="n">
        <v>45330</v>
      </c>
      <c r="B964" t="inlineStr">
        <is>
          <t>TGZ-0453</t>
        </is>
      </c>
      <c r="C964" t="inlineStr">
        <is>
          <t>SGP-1</t>
        </is>
      </c>
      <c r="D964" t="inlineStr">
        <is>
          <t>Weatherford</t>
        </is>
      </c>
      <c r="E964" t="n">
        <v>994</v>
      </c>
      <c r="F964" t="n">
        <v>23048</v>
      </c>
      <c r="G964" t="n">
        <v>34.7</v>
      </c>
      <c r="H964" t="n">
        <v>12610</v>
      </c>
      <c r="I964" t="n">
        <v>0</v>
      </c>
      <c r="J964" t="n">
        <v>579</v>
      </c>
      <c r="K964" t="n">
        <v>256</v>
      </c>
      <c r="L964" t="n">
        <v>208.2</v>
      </c>
      <c r="M964" t="n">
        <v>55.4</v>
      </c>
      <c r="N964" t="n">
        <v>83.42</v>
      </c>
      <c r="O964" t="n">
        <v>73350</v>
      </c>
      <c r="P964" t="n">
        <v>68171</v>
      </c>
      <c r="Q964" t="n">
        <v>118236</v>
      </c>
      <c r="R964" t="n">
        <v>3428346</v>
      </c>
      <c r="S964" t="inlineStr">
        <is>
          <t>Producing</t>
        </is>
      </c>
      <c r="T964" t="inlineStr">
        <is>
          <t>Critical</t>
        </is>
      </c>
      <c r="U964" t="n">
        <v>7350.53</v>
      </c>
      <c r="V964" t="n">
        <v>3642.38</v>
      </c>
      <c r="W964" t="n">
        <v>3589.81</v>
      </c>
      <c r="X964" t="n">
        <v>1170.31</v>
      </c>
      <c r="Y964" t="n">
        <v>3098.73</v>
      </c>
    </row>
    <row r="965">
      <c r="A965" s="1" t="n">
        <v>45562</v>
      </c>
      <c r="B965" t="inlineStr">
        <is>
          <t>TGZ-0314</t>
        </is>
      </c>
      <c r="C965" t="inlineStr">
        <is>
          <t>SGP-2</t>
        </is>
      </c>
      <c r="D965" t="inlineStr">
        <is>
          <t>Technip</t>
        </is>
      </c>
      <c r="E965" t="n">
        <v>964.3</v>
      </c>
      <c r="F965" t="n">
        <v>18136</v>
      </c>
      <c r="G965" t="n">
        <v>28.2</v>
      </c>
      <c r="H965" t="n">
        <v>13866</v>
      </c>
      <c r="I965" t="n">
        <v>0</v>
      </c>
      <c r="J965" t="n">
        <v>483.4</v>
      </c>
      <c r="K965" t="n">
        <v>296.3</v>
      </c>
      <c r="L965" t="n">
        <v>223.1</v>
      </c>
      <c r="M965" t="n">
        <v>55.1</v>
      </c>
      <c r="N965" t="n">
        <v>76.44</v>
      </c>
      <c r="O965" t="n">
        <v>92954</v>
      </c>
      <c r="P965" t="n">
        <v>61597</v>
      </c>
      <c r="Q965" t="n">
        <v>80740</v>
      </c>
      <c r="R965" t="n">
        <v>1070195</v>
      </c>
      <c r="S965" t="inlineStr">
        <is>
          <t>Producing</t>
        </is>
      </c>
      <c r="T965" t="inlineStr">
        <is>
          <t>Critical</t>
        </is>
      </c>
      <c r="U965" t="n">
        <v>8169.55</v>
      </c>
      <c r="V965" t="n">
        <v>7690.5</v>
      </c>
      <c r="W965" t="n">
        <v>8840.620000000001</v>
      </c>
      <c r="X965" t="n">
        <v>4005.19</v>
      </c>
      <c r="Y965" t="n">
        <v>2297.82</v>
      </c>
    </row>
    <row r="966">
      <c r="A966" s="1" t="n">
        <v>45332</v>
      </c>
      <c r="B966" t="inlineStr">
        <is>
          <t>TGZ-0484</t>
        </is>
      </c>
      <c r="C966" t="inlineStr">
        <is>
          <t>SGP-1</t>
        </is>
      </c>
      <c r="D966" t="inlineStr">
        <is>
          <t>Halliburton</t>
        </is>
      </c>
      <c r="E966" t="n">
        <v>947.5</v>
      </c>
      <c r="F966" t="n">
        <v>24599</v>
      </c>
      <c r="G966" t="n">
        <v>31.2</v>
      </c>
      <c r="H966" t="n">
        <v>9480</v>
      </c>
      <c r="I966" t="n">
        <v>0</v>
      </c>
      <c r="J966" t="n">
        <v>568.5</v>
      </c>
      <c r="K966" t="n">
        <v>278.6</v>
      </c>
      <c r="L966" t="n">
        <v>180</v>
      </c>
      <c r="M966" t="n">
        <v>57</v>
      </c>
      <c r="N966" t="n">
        <v>84.59999999999999</v>
      </c>
      <c r="O966" t="n">
        <v>75899</v>
      </c>
      <c r="P966" t="n">
        <v>65338</v>
      </c>
      <c r="Q966" t="n">
        <v>176531</v>
      </c>
      <c r="R966" t="n">
        <v>1022338</v>
      </c>
      <c r="S966" t="inlineStr">
        <is>
          <t>Shut-in</t>
        </is>
      </c>
      <c r="T966" t="inlineStr">
        <is>
          <t>Low</t>
        </is>
      </c>
      <c r="U966" t="n">
        <v>570.17</v>
      </c>
      <c r="V966" t="n">
        <v>3813.42</v>
      </c>
      <c r="W966" t="n">
        <v>1418.67</v>
      </c>
      <c r="X966" t="n">
        <v>1435.1</v>
      </c>
      <c r="Y966" t="n">
        <v>8742.459999999999</v>
      </c>
    </row>
    <row r="967">
      <c r="A967" s="1" t="n">
        <v>45511</v>
      </c>
      <c r="B967" t="inlineStr">
        <is>
          <t>TGZ-0109</t>
        </is>
      </c>
      <c r="C967" t="inlineStr">
        <is>
          <t>SGP-2</t>
        </is>
      </c>
      <c r="D967" t="inlineStr">
        <is>
          <t>Saipem</t>
        </is>
      </c>
      <c r="E967" t="n">
        <v>994.4</v>
      </c>
      <c r="F967" t="n">
        <v>21694</v>
      </c>
      <c r="G967" t="n">
        <v>21.7</v>
      </c>
      <c r="H967" t="n">
        <v>11891</v>
      </c>
      <c r="I967" t="n">
        <v>0</v>
      </c>
      <c r="J967" t="n">
        <v>403.6</v>
      </c>
      <c r="K967" t="n">
        <v>297.6</v>
      </c>
      <c r="L967" t="n">
        <v>223.4</v>
      </c>
      <c r="M967" t="n">
        <v>48.5</v>
      </c>
      <c r="N967" t="n">
        <v>82.03</v>
      </c>
      <c r="O967" t="n">
        <v>94152</v>
      </c>
      <c r="P967" t="n">
        <v>58872</v>
      </c>
      <c r="Q967" t="n">
        <v>56006</v>
      </c>
      <c r="R967" t="n">
        <v>2755453</v>
      </c>
      <c r="S967" t="inlineStr">
        <is>
          <t>Drilling</t>
        </is>
      </c>
      <c r="T967" t="inlineStr">
        <is>
          <t>Low</t>
        </is>
      </c>
      <c r="U967" t="n">
        <v>671.75</v>
      </c>
      <c r="V967" t="n">
        <v>4396.75</v>
      </c>
      <c r="W967" t="n">
        <v>1187.45</v>
      </c>
      <c r="X967" t="n">
        <v>2071.9</v>
      </c>
      <c r="Y967" t="n">
        <v>3735.35</v>
      </c>
    </row>
    <row r="968">
      <c r="A968" s="1" t="n">
        <v>45459</v>
      </c>
      <c r="B968" t="inlineStr">
        <is>
          <t>TGZ-0160</t>
        </is>
      </c>
      <c r="C968" t="inlineStr">
        <is>
          <t>SGI-1</t>
        </is>
      </c>
      <c r="D968" t="inlineStr">
        <is>
          <t>Saipem</t>
        </is>
      </c>
      <c r="E968" t="n">
        <v>1083.3</v>
      </c>
      <c r="F968" t="n">
        <v>18724</v>
      </c>
      <c r="G968" t="n">
        <v>29.8</v>
      </c>
      <c r="H968" t="n">
        <v>14580</v>
      </c>
      <c r="I968" t="n">
        <v>0</v>
      </c>
      <c r="J968" t="n">
        <v>530.6</v>
      </c>
      <c r="K968" t="n">
        <v>235.6</v>
      </c>
      <c r="L968" t="n">
        <v>173.1</v>
      </c>
      <c r="M968" t="n">
        <v>57.9</v>
      </c>
      <c r="N968" t="n">
        <v>81.66</v>
      </c>
      <c r="O968" t="n">
        <v>92978</v>
      </c>
      <c r="P968" t="n">
        <v>63116</v>
      </c>
      <c r="Q968" t="n">
        <v>272988</v>
      </c>
      <c r="R968" t="n">
        <v>2824211</v>
      </c>
      <c r="S968" t="inlineStr">
        <is>
          <t>Shut-in</t>
        </is>
      </c>
      <c r="T968" t="inlineStr">
        <is>
          <t>High</t>
        </is>
      </c>
      <c r="U968" t="n">
        <v>5846</v>
      </c>
      <c r="V968" t="n">
        <v>2085.07</v>
      </c>
      <c r="W968" t="n">
        <v>2417.89</v>
      </c>
      <c r="X968" t="n">
        <v>7363.01</v>
      </c>
      <c r="Y968" t="n">
        <v>4500.03</v>
      </c>
    </row>
    <row r="969">
      <c r="A969" s="1" t="n">
        <v>45422</v>
      </c>
      <c r="B969" t="inlineStr">
        <is>
          <t>TGZ-0300</t>
        </is>
      </c>
      <c r="C969" t="inlineStr">
        <is>
          <t>SGI-1</t>
        </is>
      </c>
      <c r="D969" t="inlineStr">
        <is>
          <t>Weatherford</t>
        </is>
      </c>
      <c r="E969" t="n">
        <v>1197.7</v>
      </c>
      <c r="F969" t="n">
        <v>21315</v>
      </c>
      <c r="G969" t="n">
        <v>37.1</v>
      </c>
      <c r="H969" t="n">
        <v>8062</v>
      </c>
      <c r="I969" t="n">
        <v>0</v>
      </c>
      <c r="J969" t="n">
        <v>516.4</v>
      </c>
      <c r="K969" t="n">
        <v>205.2</v>
      </c>
      <c r="L969" t="n">
        <v>221.7</v>
      </c>
      <c r="M969" t="n">
        <v>54.7</v>
      </c>
      <c r="N969" t="n">
        <v>80.94</v>
      </c>
      <c r="O969" t="n">
        <v>89746</v>
      </c>
      <c r="P969" t="n">
        <v>41440</v>
      </c>
      <c r="Q969" t="n">
        <v>464173</v>
      </c>
      <c r="R969" t="n">
        <v>1697932</v>
      </c>
      <c r="S969" t="inlineStr">
        <is>
          <t>Drilling</t>
        </is>
      </c>
      <c r="T969" t="inlineStr">
        <is>
          <t>High</t>
        </is>
      </c>
      <c r="U969" t="n">
        <v>258.38</v>
      </c>
      <c r="V969" t="n">
        <v>4811.25</v>
      </c>
      <c r="W969" t="n">
        <v>1825.06</v>
      </c>
      <c r="X969" t="n">
        <v>263.96</v>
      </c>
      <c r="Y969" t="n">
        <v>4789.38</v>
      </c>
    </row>
    <row r="970">
      <c r="A970" s="1" t="n">
        <v>45480</v>
      </c>
      <c r="B970" t="inlineStr">
        <is>
          <t>TGZ-0260</t>
        </is>
      </c>
      <c r="C970" t="inlineStr">
        <is>
          <t>SGI-1</t>
        </is>
      </c>
      <c r="D970" t="inlineStr">
        <is>
          <t>Saipem</t>
        </is>
      </c>
      <c r="E970" t="n">
        <v>1152.6</v>
      </c>
      <c r="F970" t="n">
        <v>23167</v>
      </c>
      <c r="G970" t="n">
        <v>22.7</v>
      </c>
      <c r="H970" t="n">
        <v>10172</v>
      </c>
      <c r="I970" t="n">
        <v>36301</v>
      </c>
      <c r="J970" t="n">
        <v>571.8</v>
      </c>
      <c r="K970" t="n">
        <v>273.4</v>
      </c>
      <c r="L970" t="n">
        <v>229.9</v>
      </c>
      <c r="M970" t="n">
        <v>54.7</v>
      </c>
      <c r="N970" t="n">
        <v>77.70999999999999</v>
      </c>
      <c r="O970" t="n">
        <v>75128</v>
      </c>
      <c r="P970" t="n">
        <v>75582</v>
      </c>
      <c r="Q970" t="n">
        <v>91270</v>
      </c>
      <c r="R970" t="n">
        <v>2848024</v>
      </c>
      <c r="S970" t="inlineStr">
        <is>
          <t>Producing</t>
        </is>
      </c>
      <c r="T970" t="inlineStr">
        <is>
          <t>Low</t>
        </is>
      </c>
      <c r="U970" t="n">
        <v>3968.88</v>
      </c>
      <c r="V970" t="n">
        <v>3078.34</v>
      </c>
      <c r="W970" t="n">
        <v>1698</v>
      </c>
      <c r="X970" t="n">
        <v>7951.83</v>
      </c>
      <c r="Y970" t="n">
        <v>7871.95</v>
      </c>
    </row>
    <row r="971">
      <c r="A971" s="1" t="n">
        <v>45567</v>
      </c>
      <c r="B971" t="inlineStr">
        <is>
          <t>TGZ-0408</t>
        </is>
      </c>
      <c r="C971" t="inlineStr">
        <is>
          <t>CPF-1</t>
        </is>
      </c>
      <c r="D971" t="inlineStr">
        <is>
          <t>KCA Deutag</t>
        </is>
      </c>
      <c r="E971" t="n">
        <v>814.3</v>
      </c>
      <c r="F971" t="n">
        <v>21793</v>
      </c>
      <c r="G971" t="n">
        <v>42.3</v>
      </c>
      <c r="H971" t="n">
        <v>8634</v>
      </c>
      <c r="I971" t="n">
        <v>0</v>
      </c>
      <c r="J971" t="n">
        <v>404.6</v>
      </c>
      <c r="K971" t="n">
        <v>252.6</v>
      </c>
      <c r="L971" t="n">
        <v>179.1</v>
      </c>
      <c r="M971" t="n">
        <v>50.5</v>
      </c>
      <c r="N971" t="n">
        <v>75.69</v>
      </c>
      <c r="O971" t="n">
        <v>63040</v>
      </c>
      <c r="P971" t="n">
        <v>57241</v>
      </c>
      <c r="Q971" t="n">
        <v>418036</v>
      </c>
      <c r="R971" t="n">
        <v>3005400</v>
      </c>
      <c r="S971" t="inlineStr">
        <is>
          <t>Drilling</t>
        </is>
      </c>
      <c r="T971" t="inlineStr">
        <is>
          <t>High</t>
        </is>
      </c>
      <c r="U971" t="n">
        <v>9222.66</v>
      </c>
      <c r="V971" t="n">
        <v>7882.94</v>
      </c>
      <c r="W971" t="n">
        <v>874.64</v>
      </c>
      <c r="X971" t="n">
        <v>7831.18</v>
      </c>
      <c r="Y971" t="n">
        <v>2407.61</v>
      </c>
    </row>
    <row r="972">
      <c r="A972" s="1" t="n">
        <v>45349</v>
      </c>
      <c r="B972" t="inlineStr">
        <is>
          <t>TGZ-0369</t>
        </is>
      </c>
      <c r="C972" t="inlineStr">
        <is>
          <t>CPF-1</t>
        </is>
      </c>
      <c r="D972" t="inlineStr">
        <is>
          <t>Weatherford</t>
        </is>
      </c>
      <c r="E972" t="n">
        <v>1083.5</v>
      </c>
      <c r="F972" t="n">
        <v>24035</v>
      </c>
      <c r="G972" t="n">
        <v>22</v>
      </c>
      <c r="H972" t="n">
        <v>13640</v>
      </c>
      <c r="I972" t="n">
        <v>0</v>
      </c>
      <c r="J972" t="n">
        <v>558.7</v>
      </c>
      <c r="K972" t="n">
        <v>294.7</v>
      </c>
      <c r="L972" t="n">
        <v>223.7</v>
      </c>
      <c r="M972" t="n">
        <v>48.4</v>
      </c>
      <c r="N972" t="n">
        <v>76.73999999999999</v>
      </c>
      <c r="O972" t="n">
        <v>70636</v>
      </c>
      <c r="P972" t="n">
        <v>40836</v>
      </c>
      <c r="Q972" t="n">
        <v>478440</v>
      </c>
      <c r="R972" t="n">
        <v>3348029</v>
      </c>
      <c r="S972" t="inlineStr">
        <is>
          <t>Producing</t>
        </is>
      </c>
      <c r="T972" t="inlineStr">
        <is>
          <t>Medium</t>
        </is>
      </c>
      <c r="U972" t="n">
        <v>9.77</v>
      </c>
      <c r="V972" t="n">
        <v>5850.64</v>
      </c>
      <c r="W972" t="n">
        <v>4909.43</v>
      </c>
      <c r="X972" t="n">
        <v>9139.67</v>
      </c>
      <c r="Y972" t="n">
        <v>6714.03</v>
      </c>
    </row>
    <row r="973">
      <c r="A973" s="1" t="n">
        <v>45383</v>
      </c>
      <c r="B973" t="inlineStr">
        <is>
          <t>TGZ-0084</t>
        </is>
      </c>
      <c r="C973" t="inlineStr">
        <is>
          <t>SGP-1</t>
        </is>
      </c>
      <c r="D973" t="inlineStr">
        <is>
          <t>Technip</t>
        </is>
      </c>
      <c r="E973" t="n">
        <v>926.3</v>
      </c>
      <c r="F973" t="n">
        <v>22388</v>
      </c>
      <c r="G973" t="n">
        <v>31.8</v>
      </c>
      <c r="H973" t="n">
        <v>9378</v>
      </c>
      <c r="I973" t="n">
        <v>0</v>
      </c>
      <c r="J973" t="n">
        <v>563.2</v>
      </c>
      <c r="K973" t="n">
        <v>218.3</v>
      </c>
      <c r="L973" t="n">
        <v>197.7</v>
      </c>
      <c r="M973" t="n">
        <v>42</v>
      </c>
      <c r="N973" t="n">
        <v>84.59999999999999</v>
      </c>
      <c r="O973" t="n">
        <v>86850</v>
      </c>
      <c r="P973" t="n">
        <v>51006</v>
      </c>
      <c r="Q973" t="n">
        <v>376057</v>
      </c>
      <c r="R973" t="n">
        <v>1515474</v>
      </c>
      <c r="S973" t="inlineStr">
        <is>
          <t>Producing</t>
        </is>
      </c>
      <c r="T973" t="inlineStr">
        <is>
          <t>High</t>
        </is>
      </c>
      <c r="U973" t="n">
        <v>6792.16</v>
      </c>
      <c r="V973" t="n">
        <v>5959.64</v>
      </c>
      <c r="W973" t="n">
        <v>3175.2</v>
      </c>
      <c r="X973" t="n">
        <v>148.08</v>
      </c>
      <c r="Y973" t="n">
        <v>9330.549999999999</v>
      </c>
    </row>
    <row r="974">
      <c r="A974" s="1" t="n">
        <v>45330</v>
      </c>
      <c r="B974" t="inlineStr">
        <is>
          <t>TGZ-0079</t>
        </is>
      </c>
      <c r="C974" t="inlineStr">
        <is>
          <t>SGP-1</t>
        </is>
      </c>
      <c r="D974" t="inlineStr">
        <is>
          <t>Saipem</t>
        </is>
      </c>
      <c r="E974" t="n">
        <v>926.4</v>
      </c>
      <c r="F974" t="n">
        <v>15969</v>
      </c>
      <c r="G974" t="n">
        <v>35.6</v>
      </c>
      <c r="H974" t="n">
        <v>14907</v>
      </c>
      <c r="I974" t="n">
        <v>0</v>
      </c>
      <c r="J974" t="n">
        <v>509.5</v>
      </c>
      <c r="K974" t="n">
        <v>211.3</v>
      </c>
      <c r="L974" t="n">
        <v>188.3</v>
      </c>
      <c r="M974" t="n">
        <v>53.5</v>
      </c>
      <c r="N974" t="n">
        <v>78.90000000000001</v>
      </c>
      <c r="O974" t="n">
        <v>60758</v>
      </c>
      <c r="P974" t="n">
        <v>76003</v>
      </c>
      <c r="Q974" t="n">
        <v>103067</v>
      </c>
      <c r="R974" t="n">
        <v>3031450</v>
      </c>
      <c r="S974" t="inlineStr">
        <is>
          <t>Drilling</t>
        </is>
      </c>
      <c r="T974" t="inlineStr">
        <is>
          <t>High</t>
        </is>
      </c>
      <c r="U974" t="n">
        <v>7891.68</v>
      </c>
      <c r="V974" t="n">
        <v>4945.12</v>
      </c>
      <c r="W974" t="n">
        <v>5593.94</v>
      </c>
      <c r="X974" t="n">
        <v>3077.44</v>
      </c>
      <c r="Y974" t="n">
        <v>2550.11</v>
      </c>
    </row>
    <row r="975">
      <c r="A975" s="1" t="n">
        <v>45602</v>
      </c>
      <c r="B975" t="inlineStr">
        <is>
          <t>TGZ-0404</t>
        </is>
      </c>
      <c r="C975" t="inlineStr">
        <is>
          <t>SGI-1</t>
        </is>
      </c>
      <c r="D975" t="inlineStr">
        <is>
          <t>Saipem</t>
        </is>
      </c>
      <c r="E975" t="n">
        <v>1067.5</v>
      </c>
      <c r="F975" t="n">
        <v>17162</v>
      </c>
      <c r="G975" t="n">
        <v>31.6</v>
      </c>
      <c r="H975" t="n">
        <v>11859</v>
      </c>
      <c r="I975" t="n">
        <v>0</v>
      </c>
      <c r="J975" t="n">
        <v>469.6</v>
      </c>
      <c r="K975" t="n">
        <v>220.8</v>
      </c>
      <c r="L975" t="n">
        <v>229.5</v>
      </c>
      <c r="M975" t="n">
        <v>45.8</v>
      </c>
      <c r="N975" t="n">
        <v>75.38</v>
      </c>
      <c r="O975" t="n">
        <v>68045</v>
      </c>
      <c r="P975" t="n">
        <v>42317</v>
      </c>
      <c r="Q975" t="n">
        <v>66612</v>
      </c>
      <c r="R975" t="n">
        <v>3397804</v>
      </c>
      <c r="S975" t="inlineStr">
        <is>
          <t>Drilling</t>
        </is>
      </c>
      <c r="T975" t="inlineStr">
        <is>
          <t>Critical</t>
        </is>
      </c>
      <c r="U975" t="n">
        <v>5279.78</v>
      </c>
      <c r="V975" t="n">
        <v>3892.34</v>
      </c>
      <c r="W975" t="n">
        <v>9284.299999999999</v>
      </c>
      <c r="X975" t="n">
        <v>6345.83</v>
      </c>
      <c r="Y975" t="n">
        <v>1454.55</v>
      </c>
    </row>
    <row r="976">
      <c r="A976" s="1" t="n">
        <v>45526</v>
      </c>
      <c r="B976" t="inlineStr">
        <is>
          <t>TGZ-0264</t>
        </is>
      </c>
      <c r="C976" t="inlineStr">
        <is>
          <t>CPF-2</t>
        </is>
      </c>
      <c r="D976" t="inlineStr">
        <is>
          <t>Technip</t>
        </is>
      </c>
      <c r="E976" t="n">
        <v>820</v>
      </c>
      <c r="F976" t="n">
        <v>24950</v>
      </c>
      <c r="G976" t="n">
        <v>30.3</v>
      </c>
      <c r="H976" t="n">
        <v>11152</v>
      </c>
      <c r="I976" t="n">
        <v>0</v>
      </c>
      <c r="J976" t="n">
        <v>549.5</v>
      </c>
      <c r="K976" t="n">
        <v>219.2</v>
      </c>
      <c r="L976" t="n">
        <v>175.9</v>
      </c>
      <c r="M976" t="n">
        <v>47.8</v>
      </c>
      <c r="N976" t="n">
        <v>77.68000000000001</v>
      </c>
      <c r="O976" t="n">
        <v>83663</v>
      </c>
      <c r="P976" t="n">
        <v>46327</v>
      </c>
      <c r="Q976" t="n">
        <v>65164</v>
      </c>
      <c r="R976" t="n">
        <v>4770569</v>
      </c>
      <c r="S976" t="inlineStr">
        <is>
          <t>Shut-in</t>
        </is>
      </c>
      <c r="T976" t="inlineStr">
        <is>
          <t>Medium</t>
        </is>
      </c>
      <c r="U976" t="n">
        <v>2744.24</v>
      </c>
      <c r="V976" t="n">
        <v>8002.17</v>
      </c>
      <c r="W976" t="n">
        <v>7109.33</v>
      </c>
      <c r="X976" t="n">
        <v>999.13</v>
      </c>
      <c r="Y976" t="n">
        <v>3246.72</v>
      </c>
    </row>
    <row r="977">
      <c r="A977" s="1" t="n">
        <v>45505</v>
      </c>
      <c r="B977" t="inlineStr">
        <is>
          <t>TGZ-0073</t>
        </is>
      </c>
      <c r="C977" t="inlineStr">
        <is>
          <t>CPF-1</t>
        </is>
      </c>
      <c r="D977" t="inlineStr">
        <is>
          <t>KCA Deutag</t>
        </is>
      </c>
      <c r="E977" t="n">
        <v>940.6</v>
      </c>
      <c r="F977" t="n">
        <v>15077</v>
      </c>
      <c r="G977" t="n">
        <v>19.5</v>
      </c>
      <c r="H977" t="n">
        <v>10869</v>
      </c>
      <c r="I977" t="n">
        <v>0</v>
      </c>
      <c r="J977" t="n">
        <v>482.7</v>
      </c>
      <c r="K977" t="n">
        <v>242.6</v>
      </c>
      <c r="L977" t="n">
        <v>176.9</v>
      </c>
      <c r="M977" t="n">
        <v>56.7</v>
      </c>
      <c r="N977" t="n">
        <v>80.31</v>
      </c>
      <c r="O977" t="n">
        <v>71537</v>
      </c>
      <c r="P977" t="n">
        <v>45265</v>
      </c>
      <c r="Q977" t="n">
        <v>448380</v>
      </c>
      <c r="R977" t="n">
        <v>4010630</v>
      </c>
      <c r="S977" t="inlineStr">
        <is>
          <t>Maintenance</t>
        </is>
      </c>
      <c r="T977" t="inlineStr">
        <is>
          <t>Low</t>
        </is>
      </c>
      <c r="U977" t="n">
        <v>5479.14</v>
      </c>
      <c r="V977" t="n">
        <v>5581.34</v>
      </c>
      <c r="W977" t="n">
        <v>186.92</v>
      </c>
      <c r="X977" t="n">
        <v>3525.12</v>
      </c>
      <c r="Y977" t="n">
        <v>9298.620000000001</v>
      </c>
    </row>
    <row r="978">
      <c r="A978" s="1" t="n">
        <v>45600</v>
      </c>
      <c r="B978" t="inlineStr">
        <is>
          <t>TGZ-0371</t>
        </is>
      </c>
      <c r="C978" t="inlineStr">
        <is>
          <t>SGP-2</t>
        </is>
      </c>
      <c r="D978" t="inlineStr">
        <is>
          <t>Schlumberger</t>
        </is>
      </c>
      <c r="E978" t="n">
        <v>1006.3</v>
      </c>
      <c r="F978" t="n">
        <v>22980</v>
      </c>
      <c r="G978" t="n">
        <v>24.6</v>
      </c>
      <c r="H978" t="n">
        <v>14013</v>
      </c>
      <c r="I978" t="n">
        <v>0</v>
      </c>
      <c r="J978" t="n">
        <v>579.9</v>
      </c>
      <c r="K978" t="n">
        <v>207.7</v>
      </c>
      <c r="L978" t="n">
        <v>228.7</v>
      </c>
      <c r="M978" t="n">
        <v>55.1</v>
      </c>
      <c r="N978" t="n">
        <v>83.88</v>
      </c>
      <c r="O978" t="n">
        <v>79038</v>
      </c>
      <c r="P978" t="n">
        <v>44278</v>
      </c>
      <c r="Q978" t="n">
        <v>253437</v>
      </c>
      <c r="R978" t="n">
        <v>2782972</v>
      </c>
      <c r="S978" t="inlineStr">
        <is>
          <t>Maintenance</t>
        </is>
      </c>
      <c r="T978" t="inlineStr">
        <is>
          <t>High</t>
        </is>
      </c>
      <c r="U978" t="n">
        <v>8417.299999999999</v>
      </c>
      <c r="V978" t="n">
        <v>9557.620000000001</v>
      </c>
      <c r="W978" t="n">
        <v>8749.299999999999</v>
      </c>
      <c r="X978" t="n">
        <v>9098.67</v>
      </c>
      <c r="Y978" t="n">
        <v>1432.38</v>
      </c>
    </row>
    <row r="979">
      <c r="A979" s="1" t="n">
        <v>45295</v>
      </c>
      <c r="B979" t="inlineStr">
        <is>
          <t>TGZ-0020</t>
        </is>
      </c>
      <c r="C979" t="inlineStr">
        <is>
          <t>CPF-1</t>
        </is>
      </c>
      <c r="D979" t="inlineStr">
        <is>
          <t>Schlumberger</t>
        </is>
      </c>
      <c r="E979" t="n">
        <v>859.7</v>
      </c>
      <c r="F979" t="n">
        <v>16273</v>
      </c>
      <c r="G979" t="n">
        <v>36.7</v>
      </c>
      <c r="H979" t="n">
        <v>13172</v>
      </c>
      <c r="I979" t="n">
        <v>0</v>
      </c>
      <c r="J979" t="n">
        <v>472.5</v>
      </c>
      <c r="K979" t="n">
        <v>264.9</v>
      </c>
      <c r="L979" t="n">
        <v>214.1</v>
      </c>
      <c r="M979" t="n">
        <v>41.7</v>
      </c>
      <c r="N979" t="n">
        <v>75.5</v>
      </c>
      <c r="O979" t="n">
        <v>88649</v>
      </c>
      <c r="P979" t="n">
        <v>76324</v>
      </c>
      <c r="Q979" t="n">
        <v>445648</v>
      </c>
      <c r="R979" t="n">
        <v>3999720</v>
      </c>
      <c r="S979" t="inlineStr">
        <is>
          <t>Producing</t>
        </is>
      </c>
      <c r="T979" t="inlineStr">
        <is>
          <t>High</t>
        </is>
      </c>
      <c r="U979" t="n">
        <v>1770.55</v>
      </c>
      <c r="V979" t="n">
        <v>9000.209999999999</v>
      </c>
      <c r="W979" t="n">
        <v>4716.07</v>
      </c>
      <c r="X979" t="n">
        <v>4691.32</v>
      </c>
      <c r="Y979" t="n">
        <v>6577.1</v>
      </c>
    </row>
    <row r="980">
      <c r="A980" s="1" t="n">
        <v>45459</v>
      </c>
      <c r="B980" t="inlineStr">
        <is>
          <t>TGZ-0003</t>
        </is>
      </c>
      <c r="C980" t="inlineStr">
        <is>
          <t>SGP-2</t>
        </is>
      </c>
      <c r="D980" t="inlineStr">
        <is>
          <t>KCA Deutag</t>
        </is>
      </c>
      <c r="E980" t="n">
        <v>852.4</v>
      </c>
      <c r="F980" t="n">
        <v>24429</v>
      </c>
      <c r="G980" t="n">
        <v>41.3</v>
      </c>
      <c r="H980" t="n">
        <v>8275</v>
      </c>
      <c r="I980" t="n">
        <v>0</v>
      </c>
      <c r="J980" t="n">
        <v>505.2</v>
      </c>
      <c r="K980" t="n">
        <v>245.1</v>
      </c>
      <c r="L980" t="n">
        <v>224.1</v>
      </c>
      <c r="M980" t="n">
        <v>53.9</v>
      </c>
      <c r="N980" t="n">
        <v>84.14</v>
      </c>
      <c r="O980" t="n">
        <v>68662</v>
      </c>
      <c r="P980" t="n">
        <v>42344</v>
      </c>
      <c r="Q980" t="n">
        <v>414289</v>
      </c>
      <c r="R980" t="n">
        <v>4880271</v>
      </c>
      <c r="S980" t="inlineStr">
        <is>
          <t>Shut-in</t>
        </is>
      </c>
      <c r="T980" t="inlineStr">
        <is>
          <t>High</t>
        </is>
      </c>
      <c r="U980" t="n">
        <v>1805.49</v>
      </c>
      <c r="V980" t="n">
        <v>8847.23</v>
      </c>
      <c r="W980" t="n">
        <v>346.68</v>
      </c>
      <c r="X980" t="n">
        <v>4247.12</v>
      </c>
      <c r="Y980" t="n">
        <v>2360.83</v>
      </c>
    </row>
    <row r="981">
      <c r="A981" s="1" t="n">
        <v>45363</v>
      </c>
      <c r="B981" t="inlineStr">
        <is>
          <t>TGZ-0380</t>
        </is>
      </c>
      <c r="C981" t="inlineStr">
        <is>
          <t>SGP-2</t>
        </is>
      </c>
      <c r="D981" t="inlineStr">
        <is>
          <t>Halliburton</t>
        </is>
      </c>
      <c r="E981" t="n">
        <v>1056.5</v>
      </c>
      <c r="F981" t="n">
        <v>23181</v>
      </c>
      <c r="G981" t="n">
        <v>36.6</v>
      </c>
      <c r="H981" t="n">
        <v>14417</v>
      </c>
      <c r="I981" t="n">
        <v>29654</v>
      </c>
      <c r="J981" t="n">
        <v>513.6</v>
      </c>
      <c r="K981" t="n">
        <v>200.3</v>
      </c>
      <c r="L981" t="n">
        <v>209.9</v>
      </c>
      <c r="M981" t="n">
        <v>45</v>
      </c>
      <c r="N981" t="n">
        <v>81.92</v>
      </c>
      <c r="O981" t="n">
        <v>77219</v>
      </c>
      <c r="P981" t="n">
        <v>68884</v>
      </c>
      <c r="Q981" t="n">
        <v>392727</v>
      </c>
      <c r="R981" t="n">
        <v>3945958</v>
      </c>
      <c r="S981" t="inlineStr">
        <is>
          <t>Shut-in</t>
        </is>
      </c>
      <c r="T981" t="inlineStr">
        <is>
          <t>Medium</t>
        </is>
      </c>
      <c r="U981" t="n">
        <v>1517.56</v>
      </c>
      <c r="V981" t="n">
        <v>5517.93</v>
      </c>
      <c r="W981" t="n">
        <v>4916.99</v>
      </c>
      <c r="X981" t="n">
        <v>8264.42</v>
      </c>
      <c r="Y981" t="n">
        <v>2074.83</v>
      </c>
    </row>
    <row r="982">
      <c r="A982" s="1" t="n">
        <v>45375</v>
      </c>
      <c r="B982" t="inlineStr">
        <is>
          <t>TGZ-0021</t>
        </is>
      </c>
      <c r="C982" t="inlineStr">
        <is>
          <t>SGP-2</t>
        </is>
      </c>
      <c r="D982" t="inlineStr">
        <is>
          <t>Weatherford</t>
        </is>
      </c>
      <c r="E982" t="n">
        <v>1136.7</v>
      </c>
      <c r="F982" t="n">
        <v>17021</v>
      </c>
      <c r="G982" t="n">
        <v>34.3</v>
      </c>
      <c r="H982" t="n">
        <v>10767</v>
      </c>
      <c r="I982" t="n">
        <v>0</v>
      </c>
      <c r="J982" t="n">
        <v>558.8</v>
      </c>
      <c r="K982" t="n">
        <v>200.2</v>
      </c>
      <c r="L982" t="n">
        <v>180.6</v>
      </c>
      <c r="M982" t="n">
        <v>54</v>
      </c>
      <c r="N982" t="n">
        <v>78.92</v>
      </c>
      <c r="O982" t="n">
        <v>90426</v>
      </c>
      <c r="P982" t="n">
        <v>72375</v>
      </c>
      <c r="Q982" t="n">
        <v>100277</v>
      </c>
      <c r="R982" t="n">
        <v>3622167</v>
      </c>
      <c r="S982" t="inlineStr">
        <is>
          <t>Shut-in</t>
        </is>
      </c>
      <c r="T982" t="inlineStr">
        <is>
          <t>Critical</t>
        </is>
      </c>
      <c r="U982" t="n">
        <v>3623.95</v>
      </c>
      <c r="V982" t="n">
        <v>5010.38</v>
      </c>
      <c r="W982" t="n">
        <v>3462.53</v>
      </c>
      <c r="X982" t="n">
        <v>2505.62</v>
      </c>
      <c r="Y982" t="n">
        <v>5723.92</v>
      </c>
    </row>
    <row r="983">
      <c r="A983" s="1" t="n">
        <v>45473</v>
      </c>
      <c r="B983" t="inlineStr">
        <is>
          <t>TGZ-0233</t>
        </is>
      </c>
      <c r="C983" t="inlineStr">
        <is>
          <t>SGP-1</t>
        </is>
      </c>
      <c r="D983" t="inlineStr">
        <is>
          <t>Schlumberger</t>
        </is>
      </c>
      <c r="E983" t="n">
        <v>1154.6</v>
      </c>
      <c r="F983" t="n">
        <v>17409</v>
      </c>
      <c r="G983" t="n">
        <v>27.9</v>
      </c>
      <c r="H983" t="n">
        <v>13897</v>
      </c>
      <c r="I983" t="n">
        <v>0</v>
      </c>
      <c r="J983" t="n">
        <v>549.5</v>
      </c>
      <c r="K983" t="n">
        <v>246.7</v>
      </c>
      <c r="L983" t="n">
        <v>212.9</v>
      </c>
      <c r="M983" t="n">
        <v>44.4</v>
      </c>
      <c r="N983" t="n">
        <v>77.79000000000001</v>
      </c>
      <c r="O983" t="n">
        <v>63614</v>
      </c>
      <c r="P983" t="n">
        <v>64712</v>
      </c>
      <c r="Q983" t="n">
        <v>488200</v>
      </c>
      <c r="R983" t="n">
        <v>3504151</v>
      </c>
      <c r="S983" t="inlineStr">
        <is>
          <t>Maintenance</t>
        </is>
      </c>
      <c r="T983" t="inlineStr">
        <is>
          <t>Low</t>
        </is>
      </c>
      <c r="U983" t="n">
        <v>3488.89</v>
      </c>
      <c r="V983" t="n">
        <v>4094.81</v>
      </c>
      <c r="W983" t="n">
        <v>6462.3</v>
      </c>
      <c r="X983" t="n">
        <v>4979.78</v>
      </c>
      <c r="Y983" t="n">
        <v>8740.26</v>
      </c>
    </row>
    <row r="984">
      <c r="A984" s="1" t="n">
        <v>45329</v>
      </c>
      <c r="B984" t="inlineStr">
        <is>
          <t>TGZ-0108</t>
        </is>
      </c>
      <c r="C984" t="inlineStr">
        <is>
          <t>CPF-2</t>
        </is>
      </c>
      <c r="D984" t="inlineStr">
        <is>
          <t>Halliburton</t>
        </is>
      </c>
      <c r="E984" t="n">
        <v>1180.4</v>
      </c>
      <c r="F984" t="n">
        <v>22883</v>
      </c>
      <c r="G984" t="n">
        <v>31.8</v>
      </c>
      <c r="H984" t="n">
        <v>13010</v>
      </c>
      <c r="I984" t="n">
        <v>0</v>
      </c>
      <c r="J984" t="n">
        <v>587.6</v>
      </c>
      <c r="K984" t="n">
        <v>230.5</v>
      </c>
      <c r="L984" t="n">
        <v>218.3</v>
      </c>
      <c r="M984" t="n">
        <v>45.8</v>
      </c>
      <c r="N984" t="n">
        <v>80.91</v>
      </c>
      <c r="O984" t="n">
        <v>76194</v>
      </c>
      <c r="P984" t="n">
        <v>78080</v>
      </c>
      <c r="Q984" t="n">
        <v>236457</v>
      </c>
      <c r="R984" t="n">
        <v>1473958</v>
      </c>
      <c r="S984" t="inlineStr">
        <is>
          <t>Shut-in</t>
        </is>
      </c>
      <c r="T984" t="inlineStr">
        <is>
          <t>Medium</t>
        </is>
      </c>
      <c r="U984" t="n">
        <v>3541.03</v>
      </c>
      <c r="V984" t="n">
        <v>3021.56</v>
      </c>
      <c r="W984" t="n">
        <v>8888.23</v>
      </c>
      <c r="X984" t="n">
        <v>9327.809999999999</v>
      </c>
      <c r="Y984" t="n">
        <v>9595.27</v>
      </c>
    </row>
    <row r="985">
      <c r="A985" s="1" t="n">
        <v>45618</v>
      </c>
      <c r="B985" t="inlineStr">
        <is>
          <t>TGZ-0452</t>
        </is>
      </c>
      <c r="C985" t="inlineStr">
        <is>
          <t>SGP-2</t>
        </is>
      </c>
      <c r="D985" t="inlineStr">
        <is>
          <t>KCA Deutag</t>
        </is>
      </c>
      <c r="E985" t="n">
        <v>863.9</v>
      </c>
      <c r="F985" t="n">
        <v>20283</v>
      </c>
      <c r="G985" t="n">
        <v>34.8</v>
      </c>
      <c r="H985" t="n">
        <v>13550</v>
      </c>
      <c r="I985" t="n">
        <v>0</v>
      </c>
      <c r="J985" t="n">
        <v>445</v>
      </c>
      <c r="K985" t="n">
        <v>265.2</v>
      </c>
      <c r="L985" t="n">
        <v>214.4</v>
      </c>
      <c r="M985" t="n">
        <v>56.9</v>
      </c>
      <c r="N985" t="n">
        <v>83.17</v>
      </c>
      <c r="O985" t="n">
        <v>79443</v>
      </c>
      <c r="P985" t="n">
        <v>66231</v>
      </c>
      <c r="Q985" t="n">
        <v>327384</v>
      </c>
      <c r="R985" t="n">
        <v>4655245</v>
      </c>
      <c r="S985" t="inlineStr">
        <is>
          <t>Maintenance</t>
        </is>
      </c>
      <c r="T985" t="inlineStr">
        <is>
          <t>Medium</t>
        </is>
      </c>
      <c r="U985" t="n">
        <v>9064.16</v>
      </c>
      <c r="V985" t="n">
        <v>7578.17</v>
      </c>
      <c r="W985" t="n">
        <v>3865.18</v>
      </c>
      <c r="X985" t="n">
        <v>4199.11</v>
      </c>
      <c r="Y985" t="n">
        <v>3767.99</v>
      </c>
    </row>
    <row r="986">
      <c r="A986" s="1" t="n">
        <v>45525</v>
      </c>
      <c r="B986" t="inlineStr">
        <is>
          <t>TGZ-0187</t>
        </is>
      </c>
      <c r="C986" t="inlineStr">
        <is>
          <t>CPF-2</t>
        </is>
      </c>
      <c r="D986" t="inlineStr">
        <is>
          <t>Weatherford</t>
        </is>
      </c>
      <c r="E986" t="n">
        <v>1050.4</v>
      </c>
      <c r="F986" t="n">
        <v>24139</v>
      </c>
      <c r="G986" t="n">
        <v>26.1</v>
      </c>
      <c r="H986" t="n">
        <v>10274</v>
      </c>
      <c r="I986" t="n">
        <v>0</v>
      </c>
      <c r="J986" t="n">
        <v>459.1</v>
      </c>
      <c r="K986" t="n">
        <v>249</v>
      </c>
      <c r="L986" t="n">
        <v>236.7</v>
      </c>
      <c r="M986" t="n">
        <v>47.9</v>
      </c>
      <c r="N986" t="n">
        <v>75.68000000000001</v>
      </c>
      <c r="O986" t="n">
        <v>60534</v>
      </c>
      <c r="P986" t="n">
        <v>64535</v>
      </c>
      <c r="Q986" t="n">
        <v>441766</v>
      </c>
      <c r="R986" t="n">
        <v>1496362</v>
      </c>
      <c r="S986" t="inlineStr">
        <is>
          <t>Shut-in</t>
        </is>
      </c>
      <c r="T986" t="inlineStr">
        <is>
          <t>Medium</t>
        </is>
      </c>
      <c r="U986" t="n">
        <v>7964.38</v>
      </c>
      <c r="V986" t="n">
        <v>5668.83</v>
      </c>
      <c r="W986" t="n">
        <v>4519.01</v>
      </c>
      <c r="X986" t="n">
        <v>3197.86</v>
      </c>
      <c r="Y986" t="n">
        <v>4049.23</v>
      </c>
    </row>
    <row r="987">
      <c r="A987" s="1" t="n">
        <v>45423</v>
      </c>
      <c r="B987" t="inlineStr">
        <is>
          <t>TGZ-0124</t>
        </is>
      </c>
      <c r="C987" t="inlineStr">
        <is>
          <t>CPF-3</t>
        </is>
      </c>
      <c r="D987" t="inlineStr">
        <is>
          <t>Schlumberger</t>
        </is>
      </c>
      <c r="E987" t="n">
        <v>1147.9</v>
      </c>
      <c r="F987" t="n">
        <v>16667</v>
      </c>
      <c r="G987" t="n">
        <v>44.2</v>
      </c>
      <c r="H987" t="n">
        <v>14076</v>
      </c>
      <c r="I987" t="n">
        <v>0</v>
      </c>
      <c r="J987" t="n">
        <v>534.9</v>
      </c>
      <c r="K987" t="n">
        <v>237.4</v>
      </c>
      <c r="L987" t="n">
        <v>162.2</v>
      </c>
      <c r="M987" t="n">
        <v>55.3</v>
      </c>
      <c r="N987" t="n">
        <v>80.47</v>
      </c>
      <c r="O987" t="n">
        <v>61206</v>
      </c>
      <c r="P987" t="n">
        <v>50502</v>
      </c>
      <c r="Q987" t="n">
        <v>387086</v>
      </c>
      <c r="R987" t="n">
        <v>3853095</v>
      </c>
      <c r="S987" t="inlineStr">
        <is>
          <t>Maintenance</t>
        </is>
      </c>
      <c r="T987" t="inlineStr">
        <is>
          <t>Critical</t>
        </is>
      </c>
      <c r="U987" t="n">
        <v>6339.6</v>
      </c>
      <c r="V987" t="n">
        <v>3362.55</v>
      </c>
      <c r="W987" t="n">
        <v>6795.06</v>
      </c>
      <c r="X987" t="n">
        <v>1769.9</v>
      </c>
      <c r="Y987" t="n">
        <v>3916.7</v>
      </c>
    </row>
    <row r="988">
      <c r="A988" s="1" t="n">
        <v>45292</v>
      </c>
      <c r="B988" t="inlineStr">
        <is>
          <t>TGZ-0441</t>
        </is>
      </c>
      <c r="C988" t="inlineStr">
        <is>
          <t>SGP-2</t>
        </is>
      </c>
      <c r="D988" t="inlineStr">
        <is>
          <t>Weatherford</t>
        </is>
      </c>
      <c r="E988" t="n">
        <v>1044.5</v>
      </c>
      <c r="F988" t="n">
        <v>23284</v>
      </c>
      <c r="G988" t="n">
        <v>42.7</v>
      </c>
      <c r="H988" t="n">
        <v>13871</v>
      </c>
      <c r="I988" t="n">
        <v>0</v>
      </c>
      <c r="J988" t="n">
        <v>483.3</v>
      </c>
      <c r="K988" t="n">
        <v>231.4</v>
      </c>
      <c r="L988" t="n">
        <v>192.7</v>
      </c>
      <c r="M988" t="n">
        <v>56.4</v>
      </c>
      <c r="N988" t="n">
        <v>83.23</v>
      </c>
      <c r="O988" t="n">
        <v>95814</v>
      </c>
      <c r="P988" t="n">
        <v>75144</v>
      </c>
      <c r="Q988" t="n">
        <v>83762</v>
      </c>
      <c r="R988" t="n">
        <v>2200465</v>
      </c>
      <c r="S988" t="inlineStr">
        <is>
          <t>Maintenance</t>
        </is>
      </c>
      <c r="T988" t="inlineStr">
        <is>
          <t>Medium</t>
        </is>
      </c>
      <c r="U988" t="n">
        <v>1854.03</v>
      </c>
      <c r="V988" t="n">
        <v>8399.07</v>
      </c>
      <c r="W988" t="n">
        <v>3171</v>
      </c>
      <c r="X988" t="n">
        <v>8258.18</v>
      </c>
      <c r="Y988" t="n">
        <v>6117.92</v>
      </c>
    </row>
    <row r="989">
      <c r="A989" s="1" t="n">
        <v>45334</v>
      </c>
      <c r="B989" t="inlineStr">
        <is>
          <t>TGZ-0293</t>
        </is>
      </c>
      <c r="C989" t="inlineStr">
        <is>
          <t>SGI-1</t>
        </is>
      </c>
      <c r="D989" t="inlineStr">
        <is>
          <t>Schlumberger</t>
        </is>
      </c>
      <c r="E989" t="n">
        <v>1130.6</v>
      </c>
      <c r="F989" t="n">
        <v>23173</v>
      </c>
      <c r="G989" t="n">
        <v>21.5</v>
      </c>
      <c r="H989" t="n">
        <v>9471</v>
      </c>
      <c r="I989" t="n">
        <v>0</v>
      </c>
      <c r="J989" t="n">
        <v>544</v>
      </c>
      <c r="K989" t="n">
        <v>290.8</v>
      </c>
      <c r="L989" t="n">
        <v>224.9</v>
      </c>
      <c r="M989" t="n">
        <v>42.4</v>
      </c>
      <c r="N989" t="n">
        <v>78.15000000000001</v>
      </c>
      <c r="O989" t="n">
        <v>97578</v>
      </c>
      <c r="P989" t="n">
        <v>47922</v>
      </c>
      <c r="Q989" t="n">
        <v>472318</v>
      </c>
      <c r="R989" t="n">
        <v>4549992</v>
      </c>
      <c r="S989" t="inlineStr">
        <is>
          <t>Producing</t>
        </is>
      </c>
      <c r="T989" t="inlineStr">
        <is>
          <t>Critical</t>
        </is>
      </c>
      <c r="U989" t="n">
        <v>2694.76</v>
      </c>
      <c r="V989" t="n">
        <v>4454.87</v>
      </c>
      <c r="W989" t="n">
        <v>9956.41</v>
      </c>
      <c r="X989" t="n">
        <v>3337.3</v>
      </c>
      <c r="Y989" t="n">
        <v>365.06</v>
      </c>
    </row>
    <row r="990">
      <c r="A990" s="1" t="n">
        <v>45607</v>
      </c>
      <c r="B990" t="inlineStr">
        <is>
          <t>TGZ-0435</t>
        </is>
      </c>
      <c r="C990" t="inlineStr">
        <is>
          <t>SGP-1</t>
        </is>
      </c>
      <c r="D990" t="inlineStr">
        <is>
          <t>Technip</t>
        </is>
      </c>
      <c r="E990" t="n">
        <v>895</v>
      </c>
      <c r="F990" t="n">
        <v>20637</v>
      </c>
      <c r="G990" t="n">
        <v>40.4</v>
      </c>
      <c r="H990" t="n">
        <v>8341</v>
      </c>
      <c r="I990" t="n">
        <v>0</v>
      </c>
      <c r="J990" t="n">
        <v>593.4</v>
      </c>
      <c r="K990" t="n">
        <v>242.7</v>
      </c>
      <c r="L990" t="n">
        <v>221.3</v>
      </c>
      <c r="M990" t="n">
        <v>49.4</v>
      </c>
      <c r="N990" t="n">
        <v>84.16</v>
      </c>
      <c r="O990" t="n">
        <v>91989</v>
      </c>
      <c r="P990" t="n">
        <v>78698</v>
      </c>
      <c r="Q990" t="n">
        <v>337765</v>
      </c>
      <c r="R990" t="n">
        <v>2131891</v>
      </c>
      <c r="S990" t="inlineStr">
        <is>
          <t>Drilling</t>
        </is>
      </c>
      <c r="T990" t="inlineStr">
        <is>
          <t>Low</t>
        </is>
      </c>
      <c r="U990" t="n">
        <v>2384.07</v>
      </c>
      <c r="V990" t="n">
        <v>5334.08</v>
      </c>
      <c r="W990" t="n">
        <v>8273.120000000001</v>
      </c>
      <c r="X990" t="n">
        <v>7681.15</v>
      </c>
      <c r="Y990" t="n">
        <v>599.29</v>
      </c>
    </row>
    <row r="991">
      <c r="A991" s="1" t="n">
        <v>45511</v>
      </c>
      <c r="B991" t="inlineStr">
        <is>
          <t>TGZ-0085</t>
        </is>
      </c>
      <c r="C991" t="inlineStr">
        <is>
          <t>CPF-3</t>
        </is>
      </c>
      <c r="D991" t="inlineStr">
        <is>
          <t>KCA Deutag</t>
        </is>
      </c>
      <c r="E991" t="n">
        <v>1130.3</v>
      </c>
      <c r="F991" t="n">
        <v>15353</v>
      </c>
      <c r="G991" t="n">
        <v>37.4</v>
      </c>
      <c r="H991" t="n">
        <v>14101</v>
      </c>
      <c r="I991" t="n">
        <v>0</v>
      </c>
      <c r="J991" t="n">
        <v>592.4</v>
      </c>
      <c r="K991" t="n">
        <v>258.2</v>
      </c>
      <c r="L991" t="n">
        <v>178.7</v>
      </c>
      <c r="M991" t="n">
        <v>56.2</v>
      </c>
      <c r="N991" t="n">
        <v>83.45</v>
      </c>
      <c r="O991" t="n">
        <v>76358</v>
      </c>
      <c r="P991" t="n">
        <v>56461</v>
      </c>
      <c r="Q991" t="n">
        <v>335635</v>
      </c>
      <c r="R991" t="n">
        <v>2381323</v>
      </c>
      <c r="S991" t="inlineStr">
        <is>
          <t>Maintenance</t>
        </is>
      </c>
      <c r="T991" t="inlineStr">
        <is>
          <t>High</t>
        </is>
      </c>
      <c r="U991" t="n">
        <v>5625.94</v>
      </c>
      <c r="V991" t="n">
        <v>8295.370000000001</v>
      </c>
      <c r="W991" t="n">
        <v>9653.190000000001</v>
      </c>
      <c r="X991" t="n">
        <v>482.81</v>
      </c>
      <c r="Y991" t="n">
        <v>6855.72</v>
      </c>
    </row>
    <row r="992">
      <c r="A992" s="1" t="n">
        <v>45386</v>
      </c>
      <c r="B992" t="inlineStr">
        <is>
          <t>TGZ-0462</t>
        </is>
      </c>
      <c r="C992" t="inlineStr">
        <is>
          <t>CPF-2</t>
        </is>
      </c>
      <c r="D992" t="inlineStr">
        <is>
          <t>Schlumberger</t>
        </is>
      </c>
      <c r="E992" t="n">
        <v>1160.1</v>
      </c>
      <c r="F992" t="n">
        <v>24874</v>
      </c>
      <c r="G992" t="n">
        <v>24.2</v>
      </c>
      <c r="H992" t="n">
        <v>9820</v>
      </c>
      <c r="I992" t="n">
        <v>0</v>
      </c>
      <c r="J992" t="n">
        <v>555.5</v>
      </c>
      <c r="K992" t="n">
        <v>219.3</v>
      </c>
      <c r="L992" t="n">
        <v>180.2</v>
      </c>
      <c r="M992" t="n">
        <v>40.3</v>
      </c>
      <c r="N992" t="n">
        <v>82</v>
      </c>
      <c r="O992" t="n">
        <v>80333</v>
      </c>
      <c r="P992" t="n">
        <v>73098</v>
      </c>
      <c r="Q992" t="n">
        <v>212523</v>
      </c>
      <c r="R992" t="n">
        <v>1518597</v>
      </c>
      <c r="S992" t="inlineStr">
        <is>
          <t>Shut-in</t>
        </is>
      </c>
      <c r="T992" t="inlineStr">
        <is>
          <t>Critical</t>
        </is>
      </c>
      <c r="U992" t="n">
        <v>1118.75</v>
      </c>
      <c r="V992" t="n">
        <v>157.24</v>
      </c>
      <c r="W992" t="n">
        <v>2272.24</v>
      </c>
      <c r="X992" t="n">
        <v>9142.52</v>
      </c>
      <c r="Y992" t="n">
        <v>7782.6</v>
      </c>
    </row>
    <row r="993">
      <c r="A993" s="1" t="n">
        <v>45368</v>
      </c>
      <c r="B993" t="inlineStr">
        <is>
          <t>TGZ-0439</t>
        </is>
      </c>
      <c r="C993" t="inlineStr">
        <is>
          <t>CPF-1</t>
        </is>
      </c>
      <c r="D993" t="inlineStr">
        <is>
          <t>Schlumberger</t>
        </is>
      </c>
      <c r="E993" t="n">
        <v>989.9</v>
      </c>
      <c r="F993" t="n">
        <v>17206</v>
      </c>
      <c r="G993" t="n">
        <v>32.9</v>
      </c>
      <c r="H993" t="n">
        <v>14117</v>
      </c>
      <c r="I993" t="n">
        <v>0</v>
      </c>
      <c r="J993" t="n">
        <v>402.9</v>
      </c>
      <c r="K993" t="n">
        <v>271.2</v>
      </c>
      <c r="L993" t="n">
        <v>179.2</v>
      </c>
      <c r="M993" t="n">
        <v>56.7</v>
      </c>
      <c r="N993" t="n">
        <v>79.13</v>
      </c>
      <c r="O993" t="n">
        <v>76056</v>
      </c>
      <c r="P993" t="n">
        <v>62445</v>
      </c>
      <c r="Q993" t="n">
        <v>440275</v>
      </c>
      <c r="R993" t="n">
        <v>3981219</v>
      </c>
      <c r="S993" t="inlineStr">
        <is>
          <t>Maintenance</t>
        </is>
      </c>
      <c r="T993" t="inlineStr">
        <is>
          <t>Critical</t>
        </is>
      </c>
      <c r="U993" t="n">
        <v>6918.65</v>
      </c>
      <c r="V993" t="n">
        <v>340.35</v>
      </c>
      <c r="W993" t="n">
        <v>8662.049999999999</v>
      </c>
      <c r="X993" t="n">
        <v>4201.85</v>
      </c>
      <c r="Y993" t="n">
        <v>5990.13</v>
      </c>
    </row>
    <row r="994">
      <c r="A994" s="1" t="n">
        <v>45626</v>
      </c>
      <c r="B994" t="inlineStr">
        <is>
          <t>TGZ-0276</t>
        </is>
      </c>
      <c r="C994" t="inlineStr">
        <is>
          <t>CPF-3</t>
        </is>
      </c>
      <c r="D994" t="inlineStr">
        <is>
          <t>Schlumberger</t>
        </is>
      </c>
      <c r="E994" t="n">
        <v>833.4</v>
      </c>
      <c r="F994" t="n">
        <v>17474</v>
      </c>
      <c r="G994" t="n">
        <v>41.5</v>
      </c>
      <c r="H994" t="n">
        <v>10013</v>
      </c>
      <c r="I994" t="n">
        <v>0</v>
      </c>
      <c r="J994" t="n">
        <v>567.3</v>
      </c>
      <c r="K994" t="n">
        <v>270.7</v>
      </c>
      <c r="L994" t="n">
        <v>177.8</v>
      </c>
      <c r="M994" t="n">
        <v>49.6</v>
      </c>
      <c r="N994" t="n">
        <v>80.48999999999999</v>
      </c>
      <c r="O994" t="n">
        <v>79971</v>
      </c>
      <c r="P994" t="n">
        <v>72374</v>
      </c>
      <c r="Q994" t="n">
        <v>349166</v>
      </c>
      <c r="R994" t="n">
        <v>1231849</v>
      </c>
      <c r="S994" t="inlineStr">
        <is>
          <t>Shut-in</t>
        </is>
      </c>
      <c r="T994" t="inlineStr">
        <is>
          <t>Critical</t>
        </is>
      </c>
      <c r="U994" t="n">
        <v>9954.799999999999</v>
      </c>
      <c r="V994" t="n">
        <v>2892.63</v>
      </c>
      <c r="W994" t="n">
        <v>8119.06</v>
      </c>
      <c r="X994" t="n">
        <v>2117.11</v>
      </c>
      <c r="Y994" t="n">
        <v>9337.18</v>
      </c>
    </row>
    <row r="995">
      <c r="A995" s="1" t="n">
        <v>45512</v>
      </c>
      <c r="B995" t="inlineStr">
        <is>
          <t>TGZ-0369</t>
        </is>
      </c>
      <c r="C995" t="inlineStr">
        <is>
          <t>CPF-1</t>
        </is>
      </c>
      <c r="D995" t="inlineStr">
        <is>
          <t>Technip</t>
        </is>
      </c>
      <c r="E995" t="n">
        <v>853.1</v>
      </c>
      <c r="F995" t="n">
        <v>15564</v>
      </c>
      <c r="G995" t="n">
        <v>38.5</v>
      </c>
      <c r="H995" t="n">
        <v>14908</v>
      </c>
      <c r="I995" t="n">
        <v>0</v>
      </c>
      <c r="J995" t="n">
        <v>579.2</v>
      </c>
      <c r="K995" t="n">
        <v>299.5</v>
      </c>
      <c r="L995" t="n">
        <v>202.4</v>
      </c>
      <c r="M995" t="n">
        <v>47.3</v>
      </c>
      <c r="N995" t="n">
        <v>81.68000000000001</v>
      </c>
      <c r="O995" t="n">
        <v>68804</v>
      </c>
      <c r="P995" t="n">
        <v>67824</v>
      </c>
      <c r="Q995" t="n">
        <v>485409</v>
      </c>
      <c r="R995" t="n">
        <v>2280472</v>
      </c>
      <c r="S995" t="inlineStr">
        <is>
          <t>Shut-in</t>
        </is>
      </c>
      <c r="T995" t="inlineStr">
        <is>
          <t>High</t>
        </is>
      </c>
      <c r="U995" t="n">
        <v>2846.75</v>
      </c>
      <c r="V995" t="n">
        <v>5436.39</v>
      </c>
      <c r="W995" t="n">
        <v>5578.64</v>
      </c>
      <c r="X995" t="n">
        <v>9948.299999999999</v>
      </c>
      <c r="Y995" t="n">
        <v>4739.24</v>
      </c>
    </row>
    <row r="996">
      <c r="A996" s="1" t="n">
        <v>45623</v>
      </c>
      <c r="B996" t="inlineStr">
        <is>
          <t>TGZ-0109</t>
        </is>
      </c>
      <c r="C996" t="inlineStr">
        <is>
          <t>SGP-2</t>
        </is>
      </c>
      <c r="D996" t="inlineStr">
        <is>
          <t>Schlumberger</t>
        </is>
      </c>
      <c r="E996" t="n">
        <v>1139.8</v>
      </c>
      <c r="F996" t="n">
        <v>19116</v>
      </c>
      <c r="G996" t="n">
        <v>43.5</v>
      </c>
      <c r="H996" t="n">
        <v>9153</v>
      </c>
      <c r="I996" t="n">
        <v>0</v>
      </c>
      <c r="J996" t="n">
        <v>578.7</v>
      </c>
      <c r="K996" t="n">
        <v>235.9</v>
      </c>
      <c r="L996" t="n">
        <v>209.2</v>
      </c>
      <c r="M996" t="n">
        <v>56.5</v>
      </c>
      <c r="N996" t="n">
        <v>80.29000000000001</v>
      </c>
      <c r="O996" t="n">
        <v>74431</v>
      </c>
      <c r="P996" t="n">
        <v>57419</v>
      </c>
      <c r="Q996" t="n">
        <v>295236</v>
      </c>
      <c r="R996" t="n">
        <v>2848097</v>
      </c>
      <c r="S996" t="inlineStr">
        <is>
          <t>Shut-in</t>
        </is>
      </c>
      <c r="T996" t="inlineStr">
        <is>
          <t>Critical</t>
        </is>
      </c>
      <c r="U996" t="n">
        <v>1237.16</v>
      </c>
      <c r="V996" t="n">
        <v>3355.51</v>
      </c>
      <c r="W996" t="n">
        <v>7412.36</v>
      </c>
      <c r="X996" t="n">
        <v>1063.1</v>
      </c>
      <c r="Y996" t="n">
        <v>2643.58</v>
      </c>
    </row>
    <row r="997">
      <c r="A997" s="1" t="n">
        <v>45575</v>
      </c>
      <c r="B997" t="inlineStr">
        <is>
          <t>TGZ-0284</t>
        </is>
      </c>
      <c r="C997" t="inlineStr">
        <is>
          <t>SGI-2</t>
        </is>
      </c>
      <c r="D997" t="inlineStr">
        <is>
          <t>Schlumberger</t>
        </is>
      </c>
      <c r="E997" t="n">
        <v>1038.9</v>
      </c>
      <c r="F997" t="n">
        <v>20346</v>
      </c>
      <c r="G997" t="n">
        <v>26.3</v>
      </c>
      <c r="H997" t="n">
        <v>9593</v>
      </c>
      <c r="I997" t="n">
        <v>0</v>
      </c>
      <c r="J997" t="n">
        <v>583.6</v>
      </c>
      <c r="K997" t="n">
        <v>264.9</v>
      </c>
      <c r="L997" t="n">
        <v>221.4</v>
      </c>
      <c r="M997" t="n">
        <v>45</v>
      </c>
      <c r="N997" t="n">
        <v>81.8</v>
      </c>
      <c r="O997" t="n">
        <v>84601</v>
      </c>
      <c r="P997" t="n">
        <v>47038</v>
      </c>
      <c r="Q997" t="n">
        <v>245498</v>
      </c>
      <c r="R997" t="n">
        <v>3332805</v>
      </c>
      <c r="S997" t="inlineStr">
        <is>
          <t>Maintenance</t>
        </is>
      </c>
      <c r="T997" t="inlineStr">
        <is>
          <t>High</t>
        </is>
      </c>
      <c r="U997" t="n">
        <v>6526.73</v>
      </c>
      <c r="V997" t="n">
        <v>7333.96</v>
      </c>
      <c r="W997" t="n">
        <v>2384.5</v>
      </c>
      <c r="X997" t="n">
        <v>1660.37</v>
      </c>
      <c r="Y997" t="n">
        <v>4457.27</v>
      </c>
    </row>
    <row r="998">
      <c r="A998" s="1" t="n">
        <v>45439</v>
      </c>
      <c r="B998" t="inlineStr">
        <is>
          <t>TGZ-0404</t>
        </is>
      </c>
      <c r="C998" t="inlineStr">
        <is>
          <t>SGI-1</t>
        </is>
      </c>
      <c r="D998" t="inlineStr">
        <is>
          <t>Weatherford</t>
        </is>
      </c>
      <c r="E998" t="n">
        <v>997.6</v>
      </c>
      <c r="F998" t="n">
        <v>24266</v>
      </c>
      <c r="G998" t="n">
        <v>41.4</v>
      </c>
      <c r="H998" t="n">
        <v>8773</v>
      </c>
      <c r="I998" t="n">
        <v>13450</v>
      </c>
      <c r="J998" t="n">
        <v>473.1</v>
      </c>
      <c r="K998" t="n">
        <v>208.3</v>
      </c>
      <c r="L998" t="n">
        <v>186.2</v>
      </c>
      <c r="M998" t="n">
        <v>42.9</v>
      </c>
      <c r="N998" t="n">
        <v>78.20999999999999</v>
      </c>
      <c r="O998" t="n">
        <v>64714</v>
      </c>
      <c r="P998" t="n">
        <v>65812</v>
      </c>
      <c r="Q998" t="n">
        <v>242249</v>
      </c>
      <c r="R998" t="n">
        <v>3476274</v>
      </c>
      <c r="S998" t="inlineStr">
        <is>
          <t>Maintenance</t>
        </is>
      </c>
      <c r="T998" t="inlineStr">
        <is>
          <t>High</t>
        </is>
      </c>
      <c r="U998" t="n">
        <v>2384.04</v>
      </c>
      <c r="V998" t="n">
        <v>8470.200000000001</v>
      </c>
      <c r="W998" t="n">
        <v>3892.74</v>
      </c>
      <c r="X998" t="n">
        <v>2653.27</v>
      </c>
      <c r="Y998" t="n">
        <v>9710.860000000001</v>
      </c>
    </row>
    <row r="999">
      <c r="A999" s="1" t="n">
        <v>45654</v>
      </c>
      <c r="B999" t="inlineStr">
        <is>
          <t>TGZ-0145</t>
        </is>
      </c>
      <c r="C999" t="inlineStr">
        <is>
          <t>CPF-2</t>
        </is>
      </c>
      <c r="D999" t="inlineStr">
        <is>
          <t>Weatherford</t>
        </is>
      </c>
      <c r="E999" t="n">
        <v>843.7</v>
      </c>
      <c r="F999" t="n">
        <v>19123</v>
      </c>
      <c r="G999" t="n">
        <v>40.1</v>
      </c>
      <c r="H999" t="n">
        <v>10912</v>
      </c>
      <c r="I999" t="n">
        <v>0</v>
      </c>
      <c r="J999" t="n">
        <v>471.9</v>
      </c>
      <c r="K999" t="n">
        <v>225.4</v>
      </c>
      <c r="L999" t="n">
        <v>170</v>
      </c>
      <c r="M999" t="n">
        <v>48.1</v>
      </c>
      <c r="N999" t="n">
        <v>77.36</v>
      </c>
      <c r="O999" t="n">
        <v>97062</v>
      </c>
      <c r="P999" t="n">
        <v>52447</v>
      </c>
      <c r="Q999" t="n">
        <v>419413</v>
      </c>
      <c r="R999" t="n">
        <v>2984847</v>
      </c>
      <c r="S999" t="inlineStr">
        <is>
          <t>Maintenance</t>
        </is>
      </c>
      <c r="T999" t="inlineStr">
        <is>
          <t>High</t>
        </is>
      </c>
      <c r="U999" t="n">
        <v>5162.85</v>
      </c>
      <c r="V999" t="n">
        <v>2167.72</v>
      </c>
      <c r="W999" t="n">
        <v>4940.55</v>
      </c>
      <c r="X999" t="n">
        <v>427.13</v>
      </c>
      <c r="Y999" t="n">
        <v>5911.85</v>
      </c>
    </row>
    <row r="1000">
      <c r="A1000" s="1" t="n">
        <v>45369</v>
      </c>
      <c r="B1000" t="inlineStr">
        <is>
          <t>TGZ-0289</t>
        </is>
      </c>
      <c r="C1000" t="inlineStr">
        <is>
          <t>SGP-2</t>
        </is>
      </c>
      <c r="D1000" t="inlineStr">
        <is>
          <t>Schlumberger</t>
        </is>
      </c>
      <c r="E1000" t="n">
        <v>1185.9</v>
      </c>
      <c r="F1000" t="n">
        <v>15638</v>
      </c>
      <c r="G1000" t="n">
        <v>32.5</v>
      </c>
      <c r="H1000" t="n">
        <v>9959</v>
      </c>
      <c r="I1000" t="n">
        <v>0</v>
      </c>
      <c r="J1000" t="n">
        <v>527.8</v>
      </c>
      <c r="K1000" t="n">
        <v>233.7</v>
      </c>
      <c r="L1000" t="n">
        <v>176.9</v>
      </c>
      <c r="M1000" t="n">
        <v>53.8</v>
      </c>
      <c r="N1000" t="n">
        <v>80.09999999999999</v>
      </c>
      <c r="O1000" t="n">
        <v>92237</v>
      </c>
      <c r="P1000" t="n">
        <v>77513</v>
      </c>
      <c r="Q1000" t="n">
        <v>246518</v>
      </c>
      <c r="R1000" t="n">
        <v>2905975</v>
      </c>
      <c r="S1000" t="inlineStr">
        <is>
          <t>Shut-in</t>
        </is>
      </c>
      <c r="T1000" t="inlineStr">
        <is>
          <t>Low</t>
        </is>
      </c>
      <c r="U1000" t="n">
        <v>3451.6</v>
      </c>
      <c r="V1000" t="n">
        <v>7418.8</v>
      </c>
      <c r="W1000" t="n">
        <v>3355.41</v>
      </c>
      <c r="X1000" t="n">
        <v>2997.57</v>
      </c>
      <c r="Y1000" t="n">
        <v>409.21</v>
      </c>
    </row>
    <row r="1001">
      <c r="A1001" s="1" t="n">
        <v>45350</v>
      </c>
      <c r="B1001" t="inlineStr">
        <is>
          <t>TGZ-0324</t>
        </is>
      </c>
      <c r="C1001" t="inlineStr">
        <is>
          <t>CPF-2</t>
        </is>
      </c>
      <c r="D1001" t="inlineStr">
        <is>
          <t>Saipem</t>
        </is>
      </c>
      <c r="E1001" t="n">
        <v>1179.7</v>
      </c>
      <c r="F1001" t="n">
        <v>18075</v>
      </c>
      <c r="G1001" t="n">
        <v>30.1</v>
      </c>
      <c r="H1001" t="n">
        <v>14046</v>
      </c>
      <c r="I1001" t="n">
        <v>0</v>
      </c>
      <c r="J1001" t="n">
        <v>528.5</v>
      </c>
      <c r="K1001" t="n">
        <v>249.9</v>
      </c>
      <c r="L1001" t="n">
        <v>224</v>
      </c>
      <c r="M1001" t="n">
        <v>46.2</v>
      </c>
      <c r="N1001" t="n">
        <v>84.97</v>
      </c>
      <c r="O1001" t="n">
        <v>73223</v>
      </c>
      <c r="P1001" t="n">
        <v>47268</v>
      </c>
      <c r="Q1001" t="n">
        <v>276579</v>
      </c>
      <c r="R1001" t="n">
        <v>4939982</v>
      </c>
      <c r="S1001" t="inlineStr">
        <is>
          <t>Drilling</t>
        </is>
      </c>
      <c r="T1001" t="inlineStr">
        <is>
          <t>Critical</t>
        </is>
      </c>
      <c r="U1001" t="n">
        <v>6360.76</v>
      </c>
      <c r="V1001" t="n">
        <v>1626.31</v>
      </c>
      <c r="W1001" t="n">
        <v>5910.1</v>
      </c>
      <c r="X1001" t="n">
        <v>6509.84</v>
      </c>
      <c r="Y1001" t="n">
        <v>1358.19</v>
      </c>
    </row>
    <row r="1002">
      <c r="A1002" s="1" t="n">
        <v>45533</v>
      </c>
      <c r="B1002" t="inlineStr">
        <is>
          <t>TGZ-0199</t>
        </is>
      </c>
      <c r="C1002" t="inlineStr">
        <is>
          <t>SGP-2</t>
        </is>
      </c>
      <c r="D1002" t="inlineStr">
        <is>
          <t>Saipem</t>
        </is>
      </c>
      <c r="E1002" t="n">
        <v>1136.7</v>
      </c>
      <c r="F1002" t="n">
        <v>19442</v>
      </c>
      <c r="G1002" t="n">
        <v>21.5</v>
      </c>
      <c r="H1002" t="n">
        <v>14022</v>
      </c>
      <c r="I1002" t="n">
        <v>0</v>
      </c>
      <c r="J1002" t="n">
        <v>510.6</v>
      </c>
      <c r="K1002" t="n">
        <v>258.4</v>
      </c>
      <c r="L1002" t="n">
        <v>172.2</v>
      </c>
      <c r="M1002" t="n">
        <v>55.8</v>
      </c>
      <c r="N1002" t="n">
        <v>80.29000000000001</v>
      </c>
      <c r="O1002" t="n">
        <v>68029</v>
      </c>
      <c r="P1002" t="n">
        <v>43639</v>
      </c>
      <c r="Q1002" t="n">
        <v>226090</v>
      </c>
      <c r="R1002" t="n">
        <v>2685632</v>
      </c>
      <c r="S1002" t="inlineStr">
        <is>
          <t>Shut-in</t>
        </is>
      </c>
      <c r="T1002" t="inlineStr">
        <is>
          <t>Low</t>
        </is>
      </c>
      <c r="U1002" t="n">
        <v>5764.3</v>
      </c>
      <c r="V1002" t="n">
        <v>5308.02</v>
      </c>
      <c r="W1002" t="n">
        <v>9317.450000000001</v>
      </c>
      <c r="X1002" t="n">
        <v>9006.73</v>
      </c>
      <c r="Y1002" t="n">
        <v>5867.03</v>
      </c>
    </row>
    <row r="1003">
      <c r="A1003" s="1" t="n">
        <v>45657</v>
      </c>
      <c r="B1003" t="inlineStr">
        <is>
          <t>TGZ-0113</t>
        </is>
      </c>
      <c r="C1003" t="inlineStr">
        <is>
          <t>CPF-2</t>
        </is>
      </c>
      <c r="D1003" t="inlineStr">
        <is>
          <t>Schlumberger</t>
        </is>
      </c>
      <c r="E1003" t="n">
        <v>869.4</v>
      </c>
      <c r="F1003" t="n">
        <v>17913</v>
      </c>
      <c r="G1003" t="n">
        <v>29.3</v>
      </c>
      <c r="H1003" t="n">
        <v>11983</v>
      </c>
      <c r="I1003" t="n">
        <v>0</v>
      </c>
      <c r="J1003" t="n">
        <v>460.4</v>
      </c>
      <c r="K1003" t="n">
        <v>278.7</v>
      </c>
      <c r="L1003" t="n">
        <v>238.7</v>
      </c>
      <c r="M1003" t="n">
        <v>51</v>
      </c>
      <c r="N1003" t="n">
        <v>84.69</v>
      </c>
      <c r="O1003" t="n">
        <v>81439</v>
      </c>
      <c r="P1003" t="n">
        <v>72716</v>
      </c>
      <c r="Q1003" t="n">
        <v>151368</v>
      </c>
      <c r="R1003" t="n">
        <v>1637404</v>
      </c>
      <c r="S1003" t="inlineStr">
        <is>
          <t>Maintenance</t>
        </is>
      </c>
      <c r="T1003" t="inlineStr">
        <is>
          <t>Low</t>
        </is>
      </c>
      <c r="U1003" t="n">
        <v>8362.299999999999</v>
      </c>
      <c r="V1003" t="n">
        <v>3651.91</v>
      </c>
      <c r="W1003" t="n">
        <v>1809.23</v>
      </c>
      <c r="X1003" t="n">
        <v>9822.190000000001</v>
      </c>
      <c r="Y1003" t="n">
        <v>534.65</v>
      </c>
    </row>
    <row r="1004">
      <c r="A1004" s="1" t="n">
        <v>45383</v>
      </c>
      <c r="B1004" t="inlineStr">
        <is>
          <t>TGZ-0481</t>
        </is>
      </c>
      <c r="C1004" t="inlineStr">
        <is>
          <t>SGI-1</t>
        </is>
      </c>
      <c r="D1004" t="inlineStr">
        <is>
          <t>Technip</t>
        </is>
      </c>
      <c r="E1004" t="n">
        <v>993.4</v>
      </c>
      <c r="F1004" t="n">
        <v>17782</v>
      </c>
      <c r="G1004" t="n">
        <v>26.3</v>
      </c>
      <c r="H1004" t="n">
        <v>10079</v>
      </c>
      <c r="I1004" t="n">
        <v>0</v>
      </c>
      <c r="J1004" t="n">
        <v>433</v>
      </c>
      <c r="K1004" t="n">
        <v>290.6</v>
      </c>
      <c r="L1004" t="n">
        <v>178.4</v>
      </c>
      <c r="M1004" t="n">
        <v>59.7</v>
      </c>
      <c r="N1004" t="n">
        <v>79.91</v>
      </c>
      <c r="O1004" t="n">
        <v>98829</v>
      </c>
      <c r="P1004" t="n">
        <v>54351</v>
      </c>
      <c r="Q1004" t="n">
        <v>169621</v>
      </c>
      <c r="R1004" t="n">
        <v>3750185</v>
      </c>
      <c r="S1004" t="inlineStr">
        <is>
          <t>Drilling</t>
        </is>
      </c>
      <c r="T1004" t="inlineStr">
        <is>
          <t>High</t>
        </is>
      </c>
      <c r="U1004" t="n">
        <v>4616.12</v>
      </c>
      <c r="V1004" t="n">
        <v>4730.98</v>
      </c>
      <c r="W1004" t="n">
        <v>3244.27</v>
      </c>
      <c r="X1004" t="n">
        <v>2739.84</v>
      </c>
      <c r="Y1004" t="n">
        <v>6906.53</v>
      </c>
    </row>
    <row r="1005">
      <c r="A1005" s="1" t="n">
        <v>45317</v>
      </c>
      <c r="B1005" t="inlineStr">
        <is>
          <t>TGZ-0040</t>
        </is>
      </c>
      <c r="C1005" t="inlineStr">
        <is>
          <t>SGI-1</t>
        </is>
      </c>
      <c r="D1005" t="inlineStr">
        <is>
          <t>Schlumberger</t>
        </is>
      </c>
      <c r="E1005" t="n">
        <v>817</v>
      </c>
      <c r="F1005" t="n">
        <v>21784</v>
      </c>
      <c r="G1005" t="n">
        <v>26.7</v>
      </c>
      <c r="H1005" t="n">
        <v>11960</v>
      </c>
      <c r="I1005" t="n">
        <v>8786</v>
      </c>
      <c r="J1005" t="n">
        <v>404.3</v>
      </c>
      <c r="K1005" t="n">
        <v>218.3</v>
      </c>
      <c r="L1005" t="n">
        <v>186.9</v>
      </c>
      <c r="M1005" t="n">
        <v>56.4</v>
      </c>
      <c r="N1005" t="n">
        <v>77.03</v>
      </c>
      <c r="O1005" t="n">
        <v>88903</v>
      </c>
      <c r="P1005" t="n">
        <v>74176</v>
      </c>
      <c r="Q1005" t="n">
        <v>315463</v>
      </c>
      <c r="R1005" t="n">
        <v>1746926</v>
      </c>
      <c r="S1005" t="inlineStr">
        <is>
          <t>Producing</t>
        </is>
      </c>
      <c r="T1005" t="inlineStr">
        <is>
          <t>Critical</t>
        </is>
      </c>
      <c r="U1005" t="n">
        <v>572.6900000000001</v>
      </c>
      <c r="V1005" t="n">
        <v>7887.35</v>
      </c>
      <c r="W1005" t="n">
        <v>3564.67</v>
      </c>
      <c r="X1005" t="n">
        <v>9621.59</v>
      </c>
      <c r="Y1005" t="n">
        <v>1024.75</v>
      </c>
    </row>
    <row r="1006">
      <c r="A1006" s="1" t="n">
        <v>45580</v>
      </c>
      <c r="B1006" t="inlineStr">
        <is>
          <t>TGZ-0199</t>
        </is>
      </c>
      <c r="C1006" t="inlineStr">
        <is>
          <t>CPF-2</t>
        </is>
      </c>
      <c r="D1006" t="inlineStr">
        <is>
          <t>Technip</t>
        </is>
      </c>
      <c r="E1006" t="n">
        <v>915.7</v>
      </c>
      <c r="F1006" t="n">
        <v>15033</v>
      </c>
      <c r="G1006" t="n">
        <v>27.4</v>
      </c>
      <c r="H1006" t="n">
        <v>13119</v>
      </c>
      <c r="I1006" t="n">
        <v>0</v>
      </c>
      <c r="J1006" t="n">
        <v>510.8</v>
      </c>
      <c r="K1006" t="n">
        <v>254.4</v>
      </c>
      <c r="L1006" t="n">
        <v>228.9</v>
      </c>
      <c r="M1006" t="n">
        <v>53.5</v>
      </c>
      <c r="N1006" t="n">
        <v>78.16</v>
      </c>
      <c r="O1006" t="n">
        <v>83737</v>
      </c>
      <c r="P1006" t="n">
        <v>74980</v>
      </c>
      <c r="Q1006" t="n">
        <v>319370</v>
      </c>
      <c r="R1006" t="n">
        <v>2956150</v>
      </c>
      <c r="S1006" t="inlineStr">
        <is>
          <t>Producing</t>
        </is>
      </c>
      <c r="T1006" t="inlineStr">
        <is>
          <t>Critical</t>
        </is>
      </c>
      <c r="U1006" t="n">
        <v>4701.41</v>
      </c>
      <c r="V1006" t="n">
        <v>7405.52</v>
      </c>
      <c r="W1006" t="n">
        <v>688.98</v>
      </c>
      <c r="X1006" t="n">
        <v>2503.94</v>
      </c>
      <c r="Y1006" t="n">
        <v>8819.889999999999</v>
      </c>
    </row>
    <row r="1007">
      <c r="A1007" s="1" t="n">
        <v>45381</v>
      </c>
      <c r="B1007" t="inlineStr">
        <is>
          <t>TGZ-0079</t>
        </is>
      </c>
      <c r="C1007" t="inlineStr">
        <is>
          <t>CPF-3</t>
        </is>
      </c>
      <c r="D1007" t="inlineStr">
        <is>
          <t>KCA Deutag</t>
        </is>
      </c>
      <c r="E1007" t="n">
        <v>1198.4</v>
      </c>
      <c r="F1007" t="n">
        <v>24106</v>
      </c>
      <c r="G1007" t="n">
        <v>44.3</v>
      </c>
      <c r="H1007" t="n">
        <v>9169</v>
      </c>
      <c r="I1007" t="n">
        <v>0</v>
      </c>
      <c r="J1007" t="n">
        <v>544.8</v>
      </c>
      <c r="K1007" t="n">
        <v>289.6</v>
      </c>
      <c r="L1007" t="n">
        <v>167</v>
      </c>
      <c r="M1007" t="n">
        <v>57</v>
      </c>
      <c r="N1007" t="n">
        <v>77.40000000000001</v>
      </c>
      <c r="O1007" t="n">
        <v>94894</v>
      </c>
      <c r="P1007" t="n">
        <v>56236</v>
      </c>
      <c r="Q1007" t="n">
        <v>292037</v>
      </c>
      <c r="R1007" t="n">
        <v>1115630</v>
      </c>
      <c r="S1007" t="inlineStr">
        <is>
          <t>Maintenance</t>
        </is>
      </c>
      <c r="T1007" t="inlineStr">
        <is>
          <t>Critical</t>
        </is>
      </c>
      <c r="U1007" t="n">
        <v>8366.85</v>
      </c>
      <c r="V1007" t="n">
        <v>1700.28</v>
      </c>
      <c r="W1007" t="n">
        <v>9062.290000000001</v>
      </c>
      <c r="X1007" t="n">
        <v>5174.25</v>
      </c>
      <c r="Y1007" t="n">
        <v>6308.07</v>
      </c>
    </row>
    <row r="1008">
      <c r="A1008" s="1" t="n">
        <v>45441</v>
      </c>
      <c r="B1008" t="inlineStr">
        <is>
          <t>TGZ-0122</t>
        </is>
      </c>
      <c r="C1008" t="inlineStr">
        <is>
          <t>SGP-1</t>
        </is>
      </c>
      <c r="D1008" t="inlineStr">
        <is>
          <t>Weatherford</t>
        </is>
      </c>
      <c r="E1008" t="n">
        <v>897.6</v>
      </c>
      <c r="F1008" t="n">
        <v>20566</v>
      </c>
      <c r="G1008" t="n">
        <v>16.7</v>
      </c>
      <c r="H1008" t="n">
        <v>13924</v>
      </c>
      <c r="I1008" t="n">
        <v>0</v>
      </c>
      <c r="J1008" t="n">
        <v>524.1</v>
      </c>
      <c r="K1008" t="n">
        <v>220.4</v>
      </c>
      <c r="L1008" t="n">
        <v>226.6</v>
      </c>
      <c r="M1008" t="n">
        <v>57.3</v>
      </c>
      <c r="N1008" t="n">
        <v>83.48999999999999</v>
      </c>
      <c r="O1008" t="n">
        <v>65824</v>
      </c>
      <c r="P1008" t="n">
        <v>47511</v>
      </c>
      <c r="Q1008" t="n">
        <v>96995</v>
      </c>
      <c r="R1008" t="n">
        <v>1306336</v>
      </c>
      <c r="S1008" t="inlineStr">
        <is>
          <t>Shut-in</t>
        </is>
      </c>
      <c r="T1008" t="inlineStr">
        <is>
          <t>Low</t>
        </is>
      </c>
      <c r="U1008" t="n">
        <v>3064.53</v>
      </c>
      <c r="V1008" t="n">
        <v>6461.04</v>
      </c>
      <c r="W1008" t="n">
        <v>3900.21</v>
      </c>
      <c r="X1008" t="n">
        <v>2440.73</v>
      </c>
      <c r="Y1008" t="n">
        <v>3778.04</v>
      </c>
    </row>
    <row r="1009">
      <c r="A1009" s="1" t="n">
        <v>45615</v>
      </c>
      <c r="B1009" t="inlineStr">
        <is>
          <t>TGZ-0298</t>
        </is>
      </c>
      <c r="C1009" t="inlineStr">
        <is>
          <t>CPF-1</t>
        </is>
      </c>
      <c r="D1009" t="inlineStr">
        <is>
          <t>KCA Deutag</t>
        </is>
      </c>
      <c r="E1009" t="n">
        <v>1190</v>
      </c>
      <c r="F1009" t="n">
        <v>16083</v>
      </c>
      <c r="G1009" t="n">
        <v>42.1</v>
      </c>
      <c r="H1009" t="n">
        <v>13562</v>
      </c>
      <c r="I1009" t="n">
        <v>0</v>
      </c>
      <c r="J1009" t="n">
        <v>566.1</v>
      </c>
      <c r="K1009" t="n">
        <v>237</v>
      </c>
      <c r="L1009" t="n">
        <v>236.2</v>
      </c>
      <c r="M1009" t="n">
        <v>51.4</v>
      </c>
      <c r="N1009" t="n">
        <v>83.05</v>
      </c>
      <c r="O1009" t="n">
        <v>78839</v>
      </c>
      <c r="P1009" t="n">
        <v>61719</v>
      </c>
      <c r="Q1009" t="n">
        <v>375929</v>
      </c>
      <c r="R1009" t="n">
        <v>4134180</v>
      </c>
      <c r="S1009" t="inlineStr">
        <is>
          <t>Drilling</t>
        </is>
      </c>
      <c r="T1009" t="inlineStr">
        <is>
          <t>Critical</t>
        </is>
      </c>
      <c r="U1009" t="n">
        <v>9443.15</v>
      </c>
      <c r="V1009" t="n">
        <v>3570.4</v>
      </c>
      <c r="W1009" t="n">
        <v>3442.9</v>
      </c>
      <c r="X1009" t="n">
        <v>4722.57</v>
      </c>
      <c r="Y1009" t="n">
        <v>7340.28</v>
      </c>
    </row>
    <row r="1010">
      <c r="A1010" s="1" t="n">
        <v>45309</v>
      </c>
      <c r="B1010" t="inlineStr">
        <is>
          <t>TGZ-0287</t>
        </is>
      </c>
      <c r="C1010" t="inlineStr">
        <is>
          <t>SGI-2</t>
        </is>
      </c>
      <c r="D1010" t="inlineStr">
        <is>
          <t>Weatherford</t>
        </is>
      </c>
      <c r="E1010" t="n">
        <v>1079.4</v>
      </c>
      <c r="F1010" t="n">
        <v>23826</v>
      </c>
      <c r="G1010" t="n">
        <v>25.8</v>
      </c>
      <c r="H1010" t="n">
        <v>8730</v>
      </c>
      <c r="I1010" t="n">
        <v>0</v>
      </c>
      <c r="J1010" t="n">
        <v>479</v>
      </c>
      <c r="K1010" t="n">
        <v>220.3</v>
      </c>
      <c r="L1010" t="n">
        <v>166.7</v>
      </c>
      <c r="M1010" t="n">
        <v>48.2</v>
      </c>
      <c r="N1010" t="n">
        <v>83.05</v>
      </c>
      <c r="O1010" t="n">
        <v>94055</v>
      </c>
      <c r="P1010" t="n">
        <v>44697</v>
      </c>
      <c r="Q1010" t="n">
        <v>154229</v>
      </c>
      <c r="R1010" t="n">
        <v>3328593</v>
      </c>
      <c r="S1010" t="inlineStr">
        <is>
          <t>Maintenance</t>
        </is>
      </c>
      <c r="T1010" t="inlineStr">
        <is>
          <t>Medium</t>
        </is>
      </c>
      <c r="U1010" t="n">
        <v>4180.37</v>
      </c>
      <c r="V1010" t="n">
        <v>4235.37</v>
      </c>
      <c r="W1010" t="n">
        <v>1405.11</v>
      </c>
      <c r="X1010" t="n">
        <v>9559.549999999999</v>
      </c>
      <c r="Y1010" t="n">
        <v>7698.18</v>
      </c>
    </row>
    <row r="1011">
      <c r="A1011" s="1" t="n">
        <v>45448</v>
      </c>
      <c r="B1011" t="inlineStr">
        <is>
          <t>TGZ-0478</t>
        </is>
      </c>
      <c r="C1011" t="inlineStr">
        <is>
          <t>SGP-2</t>
        </is>
      </c>
      <c r="D1011" t="inlineStr">
        <is>
          <t>Schlumberger</t>
        </is>
      </c>
      <c r="E1011" t="n">
        <v>1083.9</v>
      </c>
      <c r="F1011" t="n">
        <v>24362</v>
      </c>
      <c r="G1011" t="n">
        <v>40.3</v>
      </c>
      <c r="H1011" t="n">
        <v>9237</v>
      </c>
      <c r="I1011" t="n">
        <v>0</v>
      </c>
      <c r="J1011" t="n">
        <v>593.5</v>
      </c>
      <c r="K1011" t="n">
        <v>283.6</v>
      </c>
      <c r="L1011" t="n">
        <v>195.9</v>
      </c>
      <c r="M1011" t="n">
        <v>53</v>
      </c>
      <c r="N1011" t="n">
        <v>81.14</v>
      </c>
      <c r="O1011" t="n">
        <v>90879</v>
      </c>
      <c r="P1011" t="n">
        <v>55400</v>
      </c>
      <c r="Q1011" t="n">
        <v>133120</v>
      </c>
      <c r="R1011" t="n">
        <v>3748812</v>
      </c>
      <c r="S1011" t="inlineStr">
        <is>
          <t>Producing</t>
        </is>
      </c>
      <c r="T1011" t="inlineStr">
        <is>
          <t>Critical</t>
        </is>
      </c>
      <c r="U1011" t="n">
        <v>2278.83</v>
      </c>
      <c r="V1011" t="n">
        <v>81.05</v>
      </c>
      <c r="W1011" t="n">
        <v>3553.85</v>
      </c>
      <c r="X1011" t="n">
        <v>3981.43</v>
      </c>
      <c r="Y1011" t="n">
        <v>7425.83</v>
      </c>
    </row>
    <row r="1012">
      <c r="A1012" s="1" t="n">
        <v>45420</v>
      </c>
      <c r="B1012" t="inlineStr">
        <is>
          <t>TGZ-0204</t>
        </is>
      </c>
      <c r="C1012" t="inlineStr">
        <is>
          <t>CPF-2</t>
        </is>
      </c>
      <c r="D1012" t="inlineStr">
        <is>
          <t>Halliburton</t>
        </is>
      </c>
      <c r="E1012" t="n">
        <v>1060.7</v>
      </c>
      <c r="F1012" t="n">
        <v>18202</v>
      </c>
      <c r="G1012" t="n">
        <v>33</v>
      </c>
      <c r="H1012" t="n">
        <v>10330</v>
      </c>
      <c r="I1012" t="n">
        <v>5015</v>
      </c>
      <c r="J1012" t="n">
        <v>594.5</v>
      </c>
      <c r="K1012" t="n">
        <v>202.3</v>
      </c>
      <c r="L1012" t="n">
        <v>192.8</v>
      </c>
      <c r="M1012" t="n">
        <v>57</v>
      </c>
      <c r="N1012" t="n">
        <v>81.88</v>
      </c>
      <c r="O1012" t="n">
        <v>99443</v>
      </c>
      <c r="P1012" t="n">
        <v>50006</v>
      </c>
      <c r="Q1012" t="n">
        <v>124480</v>
      </c>
      <c r="R1012" t="n">
        <v>4793758</v>
      </c>
      <c r="S1012" t="inlineStr">
        <is>
          <t>Drilling</t>
        </is>
      </c>
      <c r="T1012" t="inlineStr">
        <is>
          <t>Low</t>
        </is>
      </c>
      <c r="U1012" t="n">
        <v>5106.1</v>
      </c>
      <c r="V1012" t="n">
        <v>9435.18</v>
      </c>
      <c r="W1012" t="n">
        <v>7144.9</v>
      </c>
      <c r="X1012" t="n">
        <v>3522.31</v>
      </c>
      <c r="Y1012" t="n">
        <v>6037.18</v>
      </c>
    </row>
    <row r="1013">
      <c r="A1013" s="1" t="n">
        <v>45561</v>
      </c>
      <c r="B1013" t="inlineStr">
        <is>
          <t>TGZ-0321</t>
        </is>
      </c>
      <c r="C1013" t="inlineStr">
        <is>
          <t>CPF-2</t>
        </is>
      </c>
      <c r="D1013" t="inlineStr">
        <is>
          <t>Technip</t>
        </is>
      </c>
      <c r="E1013" t="n">
        <v>1186.1</v>
      </c>
      <c r="F1013" t="n">
        <v>16753</v>
      </c>
      <c r="G1013" t="n">
        <v>44.6</v>
      </c>
      <c r="H1013" t="n">
        <v>11788</v>
      </c>
      <c r="I1013" t="n">
        <v>0</v>
      </c>
      <c r="J1013" t="n">
        <v>488.5</v>
      </c>
      <c r="K1013" t="n">
        <v>274</v>
      </c>
      <c r="L1013" t="n">
        <v>181.4</v>
      </c>
      <c r="M1013" t="n">
        <v>42.5</v>
      </c>
      <c r="N1013" t="n">
        <v>82.48</v>
      </c>
      <c r="O1013" t="n">
        <v>93852</v>
      </c>
      <c r="P1013" t="n">
        <v>71092</v>
      </c>
      <c r="Q1013" t="n">
        <v>326609</v>
      </c>
      <c r="R1013" t="n">
        <v>2338357</v>
      </c>
      <c r="S1013" t="inlineStr">
        <is>
          <t>Maintenance</t>
        </is>
      </c>
      <c r="T1013" t="inlineStr">
        <is>
          <t>Critical</t>
        </is>
      </c>
      <c r="U1013" t="n">
        <v>1767.53</v>
      </c>
      <c r="V1013" t="n">
        <v>8531.120000000001</v>
      </c>
      <c r="W1013" t="n">
        <v>2957.76</v>
      </c>
      <c r="X1013" t="n">
        <v>675.29</v>
      </c>
      <c r="Y1013" t="n">
        <v>45.35</v>
      </c>
    </row>
    <row r="1014">
      <c r="A1014" s="1" t="n">
        <v>45501</v>
      </c>
      <c r="B1014" t="inlineStr">
        <is>
          <t>TGZ-0277</t>
        </is>
      </c>
      <c r="C1014" t="inlineStr">
        <is>
          <t>CPF-2</t>
        </is>
      </c>
      <c r="D1014" t="inlineStr">
        <is>
          <t>Weatherford</t>
        </is>
      </c>
      <c r="E1014" t="n">
        <v>1043.4</v>
      </c>
      <c r="F1014" t="n">
        <v>17894</v>
      </c>
      <c r="G1014" t="n">
        <v>36.3</v>
      </c>
      <c r="H1014" t="n">
        <v>11364</v>
      </c>
      <c r="I1014" t="n">
        <v>0</v>
      </c>
      <c r="J1014" t="n">
        <v>408.4</v>
      </c>
      <c r="K1014" t="n">
        <v>201.2</v>
      </c>
      <c r="L1014" t="n">
        <v>208.5</v>
      </c>
      <c r="M1014" t="n">
        <v>48.1</v>
      </c>
      <c r="N1014" t="n">
        <v>75.18000000000001</v>
      </c>
      <c r="O1014" t="n">
        <v>98980</v>
      </c>
      <c r="P1014" t="n">
        <v>54884</v>
      </c>
      <c r="Q1014" t="n">
        <v>135091</v>
      </c>
      <c r="R1014" t="n">
        <v>1146868</v>
      </c>
      <c r="S1014" t="inlineStr">
        <is>
          <t>Producing</t>
        </is>
      </c>
      <c r="T1014" t="inlineStr">
        <is>
          <t>Low</t>
        </is>
      </c>
      <c r="U1014" t="n">
        <v>7688.84</v>
      </c>
      <c r="V1014" t="n">
        <v>4011.33</v>
      </c>
      <c r="W1014" t="n">
        <v>9914.469999999999</v>
      </c>
      <c r="X1014" t="n">
        <v>2716.81</v>
      </c>
      <c r="Y1014" t="n">
        <v>3809.42</v>
      </c>
    </row>
    <row r="1015">
      <c r="A1015" s="1" t="n">
        <v>45575</v>
      </c>
      <c r="B1015" t="inlineStr">
        <is>
          <t>TGZ-0193</t>
        </is>
      </c>
      <c r="C1015" t="inlineStr">
        <is>
          <t>SGI-2</t>
        </is>
      </c>
      <c r="D1015" t="inlineStr">
        <is>
          <t>KCA Deutag</t>
        </is>
      </c>
      <c r="E1015" t="n">
        <v>914.4</v>
      </c>
      <c r="F1015" t="n">
        <v>17236</v>
      </c>
      <c r="G1015" t="n">
        <v>37.8</v>
      </c>
      <c r="H1015" t="n">
        <v>12803</v>
      </c>
      <c r="I1015" t="n">
        <v>0</v>
      </c>
      <c r="J1015" t="n">
        <v>466.3</v>
      </c>
      <c r="K1015" t="n">
        <v>227.7</v>
      </c>
      <c r="L1015" t="n">
        <v>239</v>
      </c>
      <c r="M1015" t="n">
        <v>44.7</v>
      </c>
      <c r="N1015" t="n">
        <v>80.52</v>
      </c>
      <c r="O1015" t="n">
        <v>79287</v>
      </c>
      <c r="P1015" t="n">
        <v>50262</v>
      </c>
      <c r="Q1015" t="n">
        <v>383005</v>
      </c>
      <c r="R1015" t="n">
        <v>1885505</v>
      </c>
      <c r="S1015" t="inlineStr">
        <is>
          <t>Shut-in</t>
        </is>
      </c>
      <c r="T1015" t="inlineStr">
        <is>
          <t>Critical</t>
        </is>
      </c>
      <c r="U1015" t="n">
        <v>5725.78</v>
      </c>
      <c r="V1015" t="n">
        <v>6384.45</v>
      </c>
      <c r="W1015" t="n">
        <v>9310.4</v>
      </c>
      <c r="X1015" t="n">
        <v>1470.39</v>
      </c>
      <c r="Y1015" t="n">
        <v>1200.56</v>
      </c>
    </row>
    <row r="1016">
      <c r="A1016" s="1" t="n">
        <v>45497</v>
      </c>
      <c r="B1016" t="inlineStr">
        <is>
          <t>TGZ-0467</t>
        </is>
      </c>
      <c r="C1016" t="inlineStr">
        <is>
          <t>CPF-2</t>
        </is>
      </c>
      <c r="D1016" t="inlineStr">
        <is>
          <t>Saipem</t>
        </is>
      </c>
      <c r="E1016" t="n">
        <v>832.3</v>
      </c>
      <c r="F1016" t="n">
        <v>17032</v>
      </c>
      <c r="G1016" t="n">
        <v>29.3</v>
      </c>
      <c r="H1016" t="n">
        <v>12059</v>
      </c>
      <c r="I1016" t="n">
        <v>0</v>
      </c>
      <c r="J1016" t="n">
        <v>549.6</v>
      </c>
      <c r="K1016" t="n">
        <v>251</v>
      </c>
      <c r="L1016" t="n">
        <v>217.7</v>
      </c>
      <c r="M1016" t="n">
        <v>48.6</v>
      </c>
      <c r="N1016" t="n">
        <v>83.3</v>
      </c>
      <c r="O1016" t="n">
        <v>60993</v>
      </c>
      <c r="P1016" t="n">
        <v>45962</v>
      </c>
      <c r="Q1016" t="n">
        <v>309285</v>
      </c>
      <c r="R1016" t="n">
        <v>2722992</v>
      </c>
      <c r="S1016" t="inlineStr">
        <is>
          <t>Shut-in</t>
        </is>
      </c>
      <c r="T1016" t="inlineStr">
        <is>
          <t>Medium</t>
        </is>
      </c>
      <c r="U1016" t="n">
        <v>8881.26</v>
      </c>
      <c r="V1016" t="n">
        <v>9912.299999999999</v>
      </c>
      <c r="W1016" t="n">
        <v>908.89</v>
      </c>
      <c r="X1016" t="n">
        <v>6499.31</v>
      </c>
      <c r="Y1016" t="n">
        <v>9226.17</v>
      </c>
    </row>
    <row r="1017">
      <c r="A1017" s="1" t="n">
        <v>45613</v>
      </c>
      <c r="B1017" t="inlineStr">
        <is>
          <t>TGZ-0495</t>
        </is>
      </c>
      <c r="C1017" t="inlineStr">
        <is>
          <t>CPF-3</t>
        </is>
      </c>
      <c r="D1017" t="inlineStr">
        <is>
          <t>Schlumberger</t>
        </is>
      </c>
      <c r="E1017" t="n">
        <v>1109.8</v>
      </c>
      <c r="F1017" t="n">
        <v>22223</v>
      </c>
      <c r="G1017" t="n">
        <v>19.9</v>
      </c>
      <c r="H1017" t="n">
        <v>14436</v>
      </c>
      <c r="I1017" t="n">
        <v>0</v>
      </c>
      <c r="J1017" t="n">
        <v>501.9</v>
      </c>
      <c r="K1017" t="n">
        <v>244.6</v>
      </c>
      <c r="L1017" t="n">
        <v>190.1</v>
      </c>
      <c r="M1017" t="n">
        <v>51</v>
      </c>
      <c r="N1017" t="n">
        <v>77.14</v>
      </c>
      <c r="O1017" t="n">
        <v>94479</v>
      </c>
      <c r="P1017" t="n">
        <v>61306</v>
      </c>
      <c r="Q1017" t="n">
        <v>111608</v>
      </c>
      <c r="R1017" t="n">
        <v>2202217</v>
      </c>
      <c r="S1017" t="inlineStr">
        <is>
          <t>Producing</t>
        </is>
      </c>
      <c r="T1017" t="inlineStr">
        <is>
          <t>Critical</t>
        </is>
      </c>
      <c r="U1017" t="n">
        <v>7440.9</v>
      </c>
      <c r="V1017" t="n">
        <v>1249.65</v>
      </c>
      <c r="W1017" t="n">
        <v>8905.33</v>
      </c>
      <c r="X1017" t="n">
        <v>4261.1</v>
      </c>
      <c r="Y1017" t="n">
        <v>1339.53</v>
      </c>
    </row>
    <row r="1018">
      <c r="A1018" s="1" t="n">
        <v>45410</v>
      </c>
      <c r="B1018" t="inlineStr">
        <is>
          <t>TGZ-0274</t>
        </is>
      </c>
      <c r="C1018" t="inlineStr">
        <is>
          <t>CPF-2</t>
        </is>
      </c>
      <c r="D1018" t="inlineStr">
        <is>
          <t>Halliburton</t>
        </is>
      </c>
      <c r="E1018" t="n">
        <v>1125.9</v>
      </c>
      <c r="F1018" t="n">
        <v>24595</v>
      </c>
      <c r="G1018" t="n">
        <v>39.1</v>
      </c>
      <c r="H1018" t="n">
        <v>11950</v>
      </c>
      <c r="I1018" t="n">
        <v>0</v>
      </c>
      <c r="J1018" t="n">
        <v>446.4</v>
      </c>
      <c r="K1018" t="n">
        <v>245.7</v>
      </c>
      <c r="L1018" t="n">
        <v>227.9</v>
      </c>
      <c r="M1018" t="n">
        <v>57.2</v>
      </c>
      <c r="N1018" t="n">
        <v>83.45999999999999</v>
      </c>
      <c r="O1018" t="n">
        <v>73478</v>
      </c>
      <c r="P1018" t="n">
        <v>49292</v>
      </c>
      <c r="Q1018" t="n">
        <v>412420</v>
      </c>
      <c r="R1018" t="n">
        <v>3107443</v>
      </c>
      <c r="S1018" t="inlineStr">
        <is>
          <t>Shut-in</t>
        </is>
      </c>
      <c r="T1018" t="inlineStr">
        <is>
          <t>Medium</t>
        </is>
      </c>
      <c r="U1018" t="n">
        <v>1715</v>
      </c>
      <c r="V1018" t="n">
        <v>268.21</v>
      </c>
      <c r="W1018" t="n">
        <v>6804.89</v>
      </c>
      <c r="X1018" t="n">
        <v>5393.02</v>
      </c>
      <c r="Y1018" t="n">
        <v>4619.18</v>
      </c>
    </row>
    <row r="1019">
      <c r="A1019" s="1" t="n">
        <v>45351</v>
      </c>
      <c r="B1019" t="inlineStr">
        <is>
          <t>TGZ-0236</t>
        </is>
      </c>
      <c r="C1019" t="inlineStr">
        <is>
          <t>SGI-1</t>
        </is>
      </c>
      <c r="D1019" t="inlineStr">
        <is>
          <t>Technip</t>
        </is>
      </c>
      <c r="E1019" t="n">
        <v>868.6</v>
      </c>
      <c r="F1019" t="n">
        <v>21178</v>
      </c>
      <c r="G1019" t="n">
        <v>38.6</v>
      </c>
      <c r="H1019" t="n">
        <v>9805</v>
      </c>
      <c r="I1019" t="n">
        <v>0</v>
      </c>
      <c r="J1019" t="n">
        <v>480.7</v>
      </c>
      <c r="K1019" t="n">
        <v>224</v>
      </c>
      <c r="L1019" t="n">
        <v>236.2</v>
      </c>
      <c r="M1019" t="n">
        <v>42.8</v>
      </c>
      <c r="N1019" t="n">
        <v>76.5</v>
      </c>
      <c r="O1019" t="n">
        <v>91425</v>
      </c>
      <c r="P1019" t="n">
        <v>65209</v>
      </c>
      <c r="Q1019" t="n">
        <v>435686</v>
      </c>
      <c r="R1019" t="n">
        <v>3121810</v>
      </c>
      <c r="S1019" t="inlineStr">
        <is>
          <t>Drilling</t>
        </is>
      </c>
      <c r="T1019" t="inlineStr">
        <is>
          <t>Medium</t>
        </is>
      </c>
      <c r="U1019" t="n">
        <v>5019.19</v>
      </c>
      <c r="V1019" t="n">
        <v>5357.34</v>
      </c>
      <c r="W1019" t="n">
        <v>1598.26</v>
      </c>
      <c r="X1019" t="n">
        <v>1602.99</v>
      </c>
      <c r="Y1019" t="n">
        <v>7067.05</v>
      </c>
    </row>
    <row r="1020">
      <c r="A1020" s="1" t="n">
        <v>45349</v>
      </c>
      <c r="B1020" t="inlineStr">
        <is>
          <t>TGZ-0275</t>
        </is>
      </c>
      <c r="C1020" t="inlineStr">
        <is>
          <t>CPF-3</t>
        </is>
      </c>
      <c r="D1020" t="inlineStr">
        <is>
          <t>Weatherford</t>
        </is>
      </c>
      <c r="E1020" t="n">
        <v>1013.2</v>
      </c>
      <c r="F1020" t="n">
        <v>21424</v>
      </c>
      <c r="G1020" t="n">
        <v>43.2</v>
      </c>
      <c r="H1020" t="n">
        <v>8392</v>
      </c>
      <c r="I1020" t="n">
        <v>0</v>
      </c>
      <c r="J1020" t="n">
        <v>522.2</v>
      </c>
      <c r="K1020" t="n">
        <v>233.9</v>
      </c>
      <c r="L1020" t="n">
        <v>169.8</v>
      </c>
      <c r="M1020" t="n">
        <v>42</v>
      </c>
      <c r="N1020" t="n">
        <v>81.91</v>
      </c>
      <c r="O1020" t="n">
        <v>93037</v>
      </c>
      <c r="P1020" t="n">
        <v>62498</v>
      </c>
      <c r="Q1020" t="n">
        <v>109261</v>
      </c>
      <c r="R1020" t="n">
        <v>3102735</v>
      </c>
      <c r="S1020" t="inlineStr">
        <is>
          <t>Producing</t>
        </is>
      </c>
      <c r="T1020" t="inlineStr">
        <is>
          <t>Medium</t>
        </is>
      </c>
      <c r="U1020" t="n">
        <v>664.66</v>
      </c>
      <c r="V1020" t="n">
        <v>9155.65</v>
      </c>
      <c r="W1020" t="n">
        <v>5429.56</v>
      </c>
      <c r="X1020" t="n">
        <v>7298.77</v>
      </c>
      <c r="Y1020" t="n">
        <v>7094.97</v>
      </c>
    </row>
    <row r="1021">
      <c r="A1021" s="1" t="n">
        <v>45408</v>
      </c>
      <c r="B1021" t="inlineStr">
        <is>
          <t>TGZ-0138</t>
        </is>
      </c>
      <c r="C1021" t="inlineStr">
        <is>
          <t>SGP-2</t>
        </is>
      </c>
      <c r="D1021" t="inlineStr">
        <is>
          <t>Halliburton</t>
        </is>
      </c>
      <c r="E1021" t="n">
        <v>800.9</v>
      </c>
      <c r="F1021" t="n">
        <v>16277</v>
      </c>
      <c r="G1021" t="n">
        <v>23.2</v>
      </c>
      <c r="H1021" t="n">
        <v>11850</v>
      </c>
      <c r="I1021" t="n">
        <v>0</v>
      </c>
      <c r="J1021" t="n">
        <v>472.1</v>
      </c>
      <c r="K1021" t="n">
        <v>232.6</v>
      </c>
      <c r="L1021" t="n">
        <v>180.9</v>
      </c>
      <c r="M1021" t="n">
        <v>52.9</v>
      </c>
      <c r="N1021" t="n">
        <v>82.31999999999999</v>
      </c>
      <c r="O1021" t="n">
        <v>99197</v>
      </c>
      <c r="P1021" t="n">
        <v>56584</v>
      </c>
      <c r="Q1021" t="n">
        <v>424747</v>
      </c>
      <c r="R1021" t="n">
        <v>2439797</v>
      </c>
      <c r="S1021" t="inlineStr">
        <is>
          <t>Producing</t>
        </is>
      </c>
      <c r="T1021" t="inlineStr">
        <is>
          <t>High</t>
        </is>
      </c>
      <c r="U1021" t="n">
        <v>1678.47</v>
      </c>
      <c r="V1021" t="n">
        <v>192.1</v>
      </c>
      <c r="W1021" t="n">
        <v>7952.93</v>
      </c>
      <c r="X1021" t="n">
        <v>872.17</v>
      </c>
      <c r="Y1021" t="n">
        <v>4114.27</v>
      </c>
    </row>
    <row r="1022">
      <c r="A1022" s="1" t="n">
        <v>45488</v>
      </c>
      <c r="B1022" t="inlineStr">
        <is>
          <t>TGZ-0269</t>
        </is>
      </c>
      <c r="C1022" t="inlineStr">
        <is>
          <t>CPF-2</t>
        </is>
      </c>
      <c r="D1022" t="inlineStr">
        <is>
          <t>KCA Deutag</t>
        </is>
      </c>
      <c r="E1022" t="n">
        <v>842.7</v>
      </c>
      <c r="F1022" t="n">
        <v>22367</v>
      </c>
      <c r="G1022" t="n">
        <v>23.8</v>
      </c>
      <c r="H1022" t="n">
        <v>12583</v>
      </c>
      <c r="I1022" t="n">
        <v>0</v>
      </c>
      <c r="J1022" t="n">
        <v>561.1</v>
      </c>
      <c r="K1022" t="n">
        <v>228.9</v>
      </c>
      <c r="L1022" t="n">
        <v>174.8</v>
      </c>
      <c r="M1022" t="n">
        <v>56.5</v>
      </c>
      <c r="N1022" t="n">
        <v>82.11</v>
      </c>
      <c r="O1022" t="n">
        <v>88644</v>
      </c>
      <c r="P1022" t="n">
        <v>66539</v>
      </c>
      <c r="Q1022" t="n">
        <v>243394</v>
      </c>
      <c r="R1022" t="n">
        <v>3991762</v>
      </c>
      <c r="S1022" t="inlineStr">
        <is>
          <t>Shut-in</t>
        </is>
      </c>
      <c r="T1022" t="inlineStr">
        <is>
          <t>Critical</t>
        </is>
      </c>
      <c r="U1022" t="n">
        <v>4865.64</v>
      </c>
      <c r="V1022" t="n">
        <v>5166.99</v>
      </c>
      <c r="W1022" t="n">
        <v>8753.709999999999</v>
      </c>
      <c r="X1022" t="n">
        <v>5391.53</v>
      </c>
      <c r="Y1022" t="n">
        <v>4758.09</v>
      </c>
    </row>
    <row r="1023">
      <c r="A1023" s="1" t="n">
        <v>45462</v>
      </c>
      <c r="B1023" t="inlineStr">
        <is>
          <t>TGZ-0378</t>
        </is>
      </c>
      <c r="C1023" t="inlineStr">
        <is>
          <t>SGI-2</t>
        </is>
      </c>
      <c r="D1023" t="inlineStr">
        <is>
          <t>Schlumberger</t>
        </is>
      </c>
      <c r="E1023" t="n">
        <v>1021.4</v>
      </c>
      <c r="F1023" t="n">
        <v>16830</v>
      </c>
      <c r="G1023" t="n">
        <v>31.6</v>
      </c>
      <c r="H1023" t="n">
        <v>12638</v>
      </c>
      <c r="I1023" t="n">
        <v>0</v>
      </c>
      <c r="J1023" t="n">
        <v>433.3</v>
      </c>
      <c r="K1023" t="n">
        <v>230</v>
      </c>
      <c r="L1023" t="n">
        <v>178.5</v>
      </c>
      <c r="M1023" t="n">
        <v>58.5</v>
      </c>
      <c r="N1023" t="n">
        <v>82.64</v>
      </c>
      <c r="O1023" t="n">
        <v>86932</v>
      </c>
      <c r="P1023" t="n">
        <v>68237</v>
      </c>
      <c r="Q1023" t="n">
        <v>219579</v>
      </c>
      <c r="R1023" t="n">
        <v>3114155</v>
      </c>
      <c r="S1023" t="inlineStr">
        <is>
          <t>Drilling</t>
        </is>
      </c>
      <c r="T1023" t="inlineStr">
        <is>
          <t>High</t>
        </is>
      </c>
      <c r="U1023" t="n">
        <v>1896.21</v>
      </c>
      <c r="V1023" t="n">
        <v>972.1</v>
      </c>
      <c r="W1023" t="n">
        <v>8065.99</v>
      </c>
      <c r="X1023" t="n">
        <v>1900.97</v>
      </c>
      <c r="Y1023" t="n">
        <v>3924.78</v>
      </c>
    </row>
    <row r="1024">
      <c r="A1024" s="1" t="n">
        <v>45581</v>
      </c>
      <c r="B1024" t="inlineStr">
        <is>
          <t>TGZ-0329</t>
        </is>
      </c>
      <c r="C1024" t="inlineStr">
        <is>
          <t>CPF-2</t>
        </is>
      </c>
      <c r="D1024" t="inlineStr">
        <is>
          <t>Technip</t>
        </is>
      </c>
      <c r="E1024" t="n">
        <v>879.4</v>
      </c>
      <c r="F1024" t="n">
        <v>21989</v>
      </c>
      <c r="G1024" t="n">
        <v>39.4</v>
      </c>
      <c r="H1024" t="n">
        <v>14763</v>
      </c>
      <c r="I1024" t="n">
        <v>0</v>
      </c>
      <c r="J1024" t="n">
        <v>562</v>
      </c>
      <c r="K1024" t="n">
        <v>250.8</v>
      </c>
      <c r="L1024" t="n">
        <v>223.4</v>
      </c>
      <c r="M1024" t="n">
        <v>56.3</v>
      </c>
      <c r="N1024" t="n">
        <v>76.08</v>
      </c>
      <c r="O1024" t="n">
        <v>92110</v>
      </c>
      <c r="P1024" t="n">
        <v>50175</v>
      </c>
      <c r="Q1024" t="n">
        <v>269748</v>
      </c>
      <c r="R1024" t="n">
        <v>1989356</v>
      </c>
      <c r="S1024" t="inlineStr">
        <is>
          <t>Drilling</t>
        </is>
      </c>
      <c r="T1024" t="inlineStr">
        <is>
          <t>Critical</t>
        </is>
      </c>
      <c r="U1024" t="n">
        <v>2669.06</v>
      </c>
      <c r="V1024" t="n">
        <v>8474.91</v>
      </c>
      <c r="W1024" t="n">
        <v>1323.73</v>
      </c>
      <c r="X1024" t="n">
        <v>7963.96</v>
      </c>
      <c r="Y1024" t="n">
        <v>2732.41</v>
      </c>
    </row>
    <row r="1025">
      <c r="A1025" s="1" t="n">
        <v>45303</v>
      </c>
      <c r="B1025" t="inlineStr">
        <is>
          <t>TGZ-0248</t>
        </is>
      </c>
      <c r="C1025" t="inlineStr">
        <is>
          <t>SGP-2</t>
        </is>
      </c>
      <c r="D1025" t="inlineStr">
        <is>
          <t>Technip</t>
        </is>
      </c>
      <c r="E1025" t="n">
        <v>933.6</v>
      </c>
      <c r="F1025" t="n">
        <v>22071</v>
      </c>
      <c r="G1025" t="n">
        <v>19.8</v>
      </c>
      <c r="H1025" t="n">
        <v>12540</v>
      </c>
      <c r="I1025" t="n">
        <v>0</v>
      </c>
      <c r="J1025" t="n">
        <v>560.1</v>
      </c>
      <c r="K1025" t="n">
        <v>266.1</v>
      </c>
      <c r="L1025" t="n">
        <v>162.3</v>
      </c>
      <c r="M1025" t="n">
        <v>46.7</v>
      </c>
      <c r="N1025" t="n">
        <v>82.7</v>
      </c>
      <c r="O1025" t="n">
        <v>64691</v>
      </c>
      <c r="P1025" t="n">
        <v>48641</v>
      </c>
      <c r="Q1025" t="n">
        <v>124386</v>
      </c>
      <c r="R1025" t="n">
        <v>1048544</v>
      </c>
      <c r="S1025" t="inlineStr">
        <is>
          <t>Shut-in</t>
        </is>
      </c>
      <c r="T1025" t="inlineStr">
        <is>
          <t>Medium</t>
        </is>
      </c>
      <c r="U1025" t="n">
        <v>3485.41</v>
      </c>
      <c r="V1025" t="n">
        <v>7906.46</v>
      </c>
      <c r="W1025" t="n">
        <v>9766.65</v>
      </c>
      <c r="X1025" t="n">
        <v>2732.52</v>
      </c>
      <c r="Y1025" t="n">
        <v>6142.63</v>
      </c>
    </row>
    <row r="1026">
      <c r="A1026" s="1" t="n">
        <v>45296</v>
      </c>
      <c r="B1026" t="inlineStr">
        <is>
          <t>TGZ-0476</t>
        </is>
      </c>
      <c r="C1026" t="inlineStr">
        <is>
          <t>SGI-1</t>
        </is>
      </c>
      <c r="D1026" t="inlineStr">
        <is>
          <t>Halliburton</t>
        </is>
      </c>
      <c r="E1026" t="n">
        <v>829.1</v>
      </c>
      <c r="F1026" t="n">
        <v>22720</v>
      </c>
      <c r="G1026" t="n">
        <v>44.1</v>
      </c>
      <c r="H1026" t="n">
        <v>12636</v>
      </c>
      <c r="I1026" t="n">
        <v>0</v>
      </c>
      <c r="J1026" t="n">
        <v>418.9</v>
      </c>
      <c r="K1026" t="n">
        <v>284.5</v>
      </c>
      <c r="L1026" t="n">
        <v>178.4</v>
      </c>
      <c r="M1026" t="n">
        <v>46.8</v>
      </c>
      <c r="N1026" t="n">
        <v>77.23999999999999</v>
      </c>
      <c r="O1026" t="n">
        <v>64224</v>
      </c>
      <c r="P1026" t="n">
        <v>73488</v>
      </c>
      <c r="Q1026" t="n">
        <v>463127</v>
      </c>
      <c r="R1026" t="n">
        <v>1207434</v>
      </c>
      <c r="S1026" t="inlineStr">
        <is>
          <t>Shut-in</t>
        </is>
      </c>
      <c r="T1026" t="inlineStr">
        <is>
          <t>Low</t>
        </is>
      </c>
      <c r="U1026" t="n">
        <v>50.46</v>
      </c>
      <c r="V1026" t="n">
        <v>5439.27</v>
      </c>
      <c r="W1026" t="n">
        <v>2759.45</v>
      </c>
      <c r="X1026" t="n">
        <v>2338.14</v>
      </c>
      <c r="Y1026" t="n">
        <v>5840.42</v>
      </c>
    </row>
    <row r="1027">
      <c r="A1027" s="1" t="n">
        <v>45429</v>
      </c>
      <c r="B1027" t="inlineStr">
        <is>
          <t>TGZ-0310</t>
        </is>
      </c>
      <c r="C1027" t="inlineStr">
        <is>
          <t>CPF-1</t>
        </is>
      </c>
      <c r="D1027" t="inlineStr">
        <is>
          <t>KCA Deutag</t>
        </is>
      </c>
      <c r="E1027" t="n">
        <v>1020.5</v>
      </c>
      <c r="F1027" t="n">
        <v>16249</v>
      </c>
      <c r="G1027" t="n">
        <v>19.8</v>
      </c>
      <c r="H1027" t="n">
        <v>11520</v>
      </c>
      <c r="I1027" t="n">
        <v>0</v>
      </c>
      <c r="J1027" t="n">
        <v>593.3</v>
      </c>
      <c r="K1027" t="n">
        <v>265.2</v>
      </c>
      <c r="L1027" t="n">
        <v>181.8</v>
      </c>
      <c r="M1027" t="n">
        <v>47.5</v>
      </c>
      <c r="N1027" t="n">
        <v>80.54000000000001</v>
      </c>
      <c r="O1027" t="n">
        <v>82380</v>
      </c>
      <c r="P1027" t="n">
        <v>47882</v>
      </c>
      <c r="Q1027" t="n">
        <v>221664</v>
      </c>
      <c r="R1027" t="n">
        <v>4293722</v>
      </c>
      <c r="S1027" t="inlineStr">
        <is>
          <t>Shut-in</t>
        </is>
      </c>
      <c r="T1027" t="inlineStr">
        <is>
          <t>Low</t>
        </is>
      </c>
      <c r="U1027" t="n">
        <v>9266.02</v>
      </c>
      <c r="V1027" t="n">
        <v>1848.2</v>
      </c>
      <c r="W1027" t="n">
        <v>2121.89</v>
      </c>
      <c r="X1027" t="n">
        <v>5065.36</v>
      </c>
      <c r="Y1027" t="n">
        <v>5203.21</v>
      </c>
    </row>
    <row r="1028">
      <c r="A1028" s="1" t="n">
        <v>45543</v>
      </c>
      <c r="B1028" t="inlineStr">
        <is>
          <t>TGZ-0313</t>
        </is>
      </c>
      <c r="C1028" t="inlineStr">
        <is>
          <t>SGI-2</t>
        </is>
      </c>
      <c r="D1028" t="inlineStr">
        <is>
          <t>Weatherford</t>
        </is>
      </c>
      <c r="E1028" t="n">
        <v>842.1</v>
      </c>
      <c r="F1028" t="n">
        <v>22747</v>
      </c>
      <c r="G1028" t="n">
        <v>27.8</v>
      </c>
      <c r="H1028" t="n">
        <v>13519</v>
      </c>
      <c r="I1028" t="n">
        <v>0</v>
      </c>
      <c r="J1028" t="n">
        <v>582.7</v>
      </c>
      <c r="K1028" t="n">
        <v>246.1</v>
      </c>
      <c r="L1028" t="n">
        <v>203.5</v>
      </c>
      <c r="M1028" t="n">
        <v>43.5</v>
      </c>
      <c r="N1028" t="n">
        <v>83.63</v>
      </c>
      <c r="O1028" t="n">
        <v>87010</v>
      </c>
      <c r="P1028" t="n">
        <v>66276</v>
      </c>
      <c r="Q1028" t="n">
        <v>303173</v>
      </c>
      <c r="R1028" t="n">
        <v>4392930</v>
      </c>
      <c r="S1028" t="inlineStr">
        <is>
          <t>Maintenance</t>
        </is>
      </c>
      <c r="T1028" t="inlineStr">
        <is>
          <t>Medium</t>
        </is>
      </c>
      <c r="U1028" t="n">
        <v>6732.47</v>
      </c>
      <c r="V1028" t="n">
        <v>9301.75</v>
      </c>
      <c r="W1028" t="n">
        <v>3306.48</v>
      </c>
      <c r="X1028" t="n">
        <v>6643.85</v>
      </c>
      <c r="Y1028" t="n">
        <v>2739.84</v>
      </c>
    </row>
    <row r="1029">
      <c r="A1029" s="1" t="n">
        <v>45392</v>
      </c>
      <c r="B1029" t="inlineStr">
        <is>
          <t>TGZ-0490</t>
        </is>
      </c>
      <c r="C1029" t="inlineStr">
        <is>
          <t>CPF-2</t>
        </is>
      </c>
      <c r="D1029" t="inlineStr">
        <is>
          <t>Technip</t>
        </is>
      </c>
      <c r="E1029" t="n">
        <v>932.5</v>
      </c>
      <c r="F1029" t="n">
        <v>15390</v>
      </c>
      <c r="G1029" t="n">
        <v>22.5</v>
      </c>
      <c r="H1029" t="n">
        <v>9063</v>
      </c>
      <c r="I1029" t="n">
        <v>0</v>
      </c>
      <c r="J1029" t="n">
        <v>565.1</v>
      </c>
      <c r="K1029" t="n">
        <v>231.8</v>
      </c>
      <c r="L1029" t="n">
        <v>167.2</v>
      </c>
      <c r="M1029" t="n">
        <v>40.7</v>
      </c>
      <c r="N1029" t="n">
        <v>76.28</v>
      </c>
      <c r="O1029" t="n">
        <v>76100</v>
      </c>
      <c r="P1029" t="n">
        <v>40818</v>
      </c>
      <c r="Q1029" t="n">
        <v>134265</v>
      </c>
      <c r="R1029" t="n">
        <v>2351023</v>
      </c>
      <c r="S1029" t="inlineStr">
        <is>
          <t>Maintenance</t>
        </is>
      </c>
      <c r="T1029" t="inlineStr">
        <is>
          <t>High</t>
        </is>
      </c>
      <c r="U1029" t="n">
        <v>5280.37</v>
      </c>
      <c r="V1029" t="n">
        <v>8129.78</v>
      </c>
      <c r="W1029" t="n">
        <v>9107.379999999999</v>
      </c>
      <c r="X1029" t="n">
        <v>1735.1</v>
      </c>
      <c r="Y1029" t="n">
        <v>8241.32</v>
      </c>
    </row>
    <row r="1030">
      <c r="A1030" s="1" t="n">
        <v>45419</v>
      </c>
      <c r="B1030" t="inlineStr">
        <is>
          <t>TGZ-0412</t>
        </is>
      </c>
      <c r="C1030" t="inlineStr">
        <is>
          <t>CPF-3</t>
        </is>
      </c>
      <c r="D1030" t="inlineStr">
        <is>
          <t>Halliburton</t>
        </is>
      </c>
      <c r="E1030" t="n">
        <v>1195.9</v>
      </c>
      <c r="F1030" t="n">
        <v>21999</v>
      </c>
      <c r="G1030" t="n">
        <v>28.7</v>
      </c>
      <c r="H1030" t="n">
        <v>8411</v>
      </c>
      <c r="I1030" t="n">
        <v>0</v>
      </c>
      <c r="J1030" t="n">
        <v>461.2</v>
      </c>
      <c r="K1030" t="n">
        <v>258.5</v>
      </c>
      <c r="L1030" t="n">
        <v>200</v>
      </c>
      <c r="M1030" t="n">
        <v>54.8</v>
      </c>
      <c r="N1030" t="n">
        <v>81.72</v>
      </c>
      <c r="O1030" t="n">
        <v>71054</v>
      </c>
      <c r="P1030" t="n">
        <v>46327</v>
      </c>
      <c r="Q1030" t="n">
        <v>374273</v>
      </c>
      <c r="R1030" t="n">
        <v>3126713</v>
      </c>
      <c r="S1030" t="inlineStr">
        <is>
          <t>Drilling</t>
        </is>
      </c>
      <c r="T1030" t="inlineStr">
        <is>
          <t>Critical</t>
        </is>
      </c>
      <c r="U1030" t="n">
        <v>9634.16</v>
      </c>
      <c r="V1030" t="n">
        <v>402.06</v>
      </c>
      <c r="W1030" t="n">
        <v>8993.57</v>
      </c>
      <c r="X1030" t="n">
        <v>367.22</v>
      </c>
      <c r="Y1030" t="n">
        <v>7132.24</v>
      </c>
    </row>
    <row r="1031">
      <c r="A1031" s="1" t="n">
        <v>45647</v>
      </c>
      <c r="B1031" t="inlineStr">
        <is>
          <t>TGZ-0240</t>
        </is>
      </c>
      <c r="C1031" t="inlineStr">
        <is>
          <t>CPF-1</t>
        </is>
      </c>
      <c r="D1031" t="inlineStr">
        <is>
          <t>Halliburton</t>
        </is>
      </c>
      <c r="E1031" t="n">
        <v>1184.4</v>
      </c>
      <c r="F1031" t="n">
        <v>23903</v>
      </c>
      <c r="G1031" t="n">
        <v>23.7</v>
      </c>
      <c r="H1031" t="n">
        <v>14713</v>
      </c>
      <c r="I1031" t="n">
        <v>0</v>
      </c>
      <c r="J1031" t="n">
        <v>508.9</v>
      </c>
      <c r="K1031" t="n">
        <v>217.6</v>
      </c>
      <c r="L1031" t="n">
        <v>211.8</v>
      </c>
      <c r="M1031" t="n">
        <v>52.1</v>
      </c>
      <c r="N1031" t="n">
        <v>76.22</v>
      </c>
      <c r="O1031" t="n">
        <v>82571</v>
      </c>
      <c r="P1031" t="n">
        <v>69912</v>
      </c>
      <c r="Q1031" t="n">
        <v>182482</v>
      </c>
      <c r="R1031" t="n">
        <v>1050868</v>
      </c>
      <c r="S1031" t="inlineStr">
        <is>
          <t>Drilling</t>
        </is>
      </c>
      <c r="T1031" t="inlineStr">
        <is>
          <t>Medium</t>
        </is>
      </c>
      <c r="U1031" t="n">
        <v>8771.030000000001</v>
      </c>
      <c r="V1031" t="n">
        <v>6812</v>
      </c>
      <c r="W1031" t="n">
        <v>571.0700000000001</v>
      </c>
      <c r="X1031" t="n">
        <v>3932.12</v>
      </c>
      <c r="Y1031" t="n">
        <v>6797.49</v>
      </c>
    </row>
    <row r="1032">
      <c r="A1032" s="1" t="n">
        <v>45606</v>
      </c>
      <c r="B1032" t="inlineStr">
        <is>
          <t>TGZ-0151</t>
        </is>
      </c>
      <c r="C1032" t="inlineStr">
        <is>
          <t>SGP-1</t>
        </is>
      </c>
      <c r="D1032" t="inlineStr">
        <is>
          <t>Technip</t>
        </is>
      </c>
      <c r="E1032" t="n">
        <v>813.4</v>
      </c>
      <c r="F1032" t="n">
        <v>21194</v>
      </c>
      <c r="G1032" t="n">
        <v>36.5</v>
      </c>
      <c r="H1032" t="n">
        <v>10671</v>
      </c>
      <c r="I1032" t="n">
        <v>0</v>
      </c>
      <c r="J1032" t="n">
        <v>457.6</v>
      </c>
      <c r="K1032" t="n">
        <v>227.1</v>
      </c>
      <c r="L1032" t="n">
        <v>162</v>
      </c>
      <c r="M1032" t="n">
        <v>55</v>
      </c>
      <c r="N1032" t="n">
        <v>83.45</v>
      </c>
      <c r="O1032" t="n">
        <v>80777</v>
      </c>
      <c r="P1032" t="n">
        <v>45508</v>
      </c>
      <c r="Q1032" t="n">
        <v>301409</v>
      </c>
      <c r="R1032" t="n">
        <v>3918275</v>
      </c>
      <c r="S1032" t="inlineStr">
        <is>
          <t>Shut-in</t>
        </is>
      </c>
      <c r="T1032" t="inlineStr">
        <is>
          <t>Low</t>
        </is>
      </c>
      <c r="U1032" t="n">
        <v>1013.44</v>
      </c>
      <c r="V1032" t="n">
        <v>4332.67</v>
      </c>
      <c r="W1032" t="n">
        <v>4497.37</v>
      </c>
      <c r="X1032" t="n">
        <v>8671.379999999999</v>
      </c>
      <c r="Y1032" t="n">
        <v>1939.82</v>
      </c>
    </row>
    <row r="1033">
      <c r="A1033" s="1" t="n">
        <v>45475</v>
      </c>
      <c r="B1033" t="inlineStr">
        <is>
          <t>TGZ-0012</t>
        </is>
      </c>
      <c r="C1033" t="inlineStr">
        <is>
          <t>SGI-1</t>
        </is>
      </c>
      <c r="D1033" t="inlineStr">
        <is>
          <t>Halliburton</t>
        </is>
      </c>
      <c r="E1033" t="n">
        <v>899.1</v>
      </c>
      <c r="F1033" t="n">
        <v>17259</v>
      </c>
      <c r="G1033" t="n">
        <v>18.4</v>
      </c>
      <c r="H1033" t="n">
        <v>13119</v>
      </c>
      <c r="I1033" t="n">
        <v>0</v>
      </c>
      <c r="J1033" t="n">
        <v>411.1</v>
      </c>
      <c r="K1033" t="n">
        <v>247</v>
      </c>
      <c r="L1033" t="n">
        <v>193.8</v>
      </c>
      <c r="M1033" t="n">
        <v>49.5</v>
      </c>
      <c r="N1033" t="n">
        <v>78.15000000000001</v>
      </c>
      <c r="O1033" t="n">
        <v>91412</v>
      </c>
      <c r="P1033" t="n">
        <v>56031</v>
      </c>
      <c r="Q1033" t="n">
        <v>393953</v>
      </c>
      <c r="R1033" t="n">
        <v>3148153</v>
      </c>
      <c r="S1033" t="inlineStr">
        <is>
          <t>Drilling</t>
        </is>
      </c>
      <c r="T1033" t="inlineStr">
        <is>
          <t>Low</t>
        </is>
      </c>
      <c r="U1033" t="n">
        <v>5917.82</v>
      </c>
      <c r="V1033" t="n">
        <v>7018.36</v>
      </c>
      <c r="W1033" t="n">
        <v>3205.67</v>
      </c>
      <c r="X1033" t="n">
        <v>1513.43</v>
      </c>
      <c r="Y1033" t="n">
        <v>5950.93</v>
      </c>
    </row>
    <row r="1034">
      <c r="A1034" s="1" t="n">
        <v>45535</v>
      </c>
      <c r="B1034" t="inlineStr">
        <is>
          <t>TGZ-0416</t>
        </is>
      </c>
      <c r="C1034" t="inlineStr">
        <is>
          <t>SGI-2</t>
        </is>
      </c>
      <c r="D1034" t="inlineStr">
        <is>
          <t>Halliburton</t>
        </is>
      </c>
      <c r="E1034" t="n">
        <v>879.8</v>
      </c>
      <c r="F1034" t="n">
        <v>16346</v>
      </c>
      <c r="G1034" t="n">
        <v>24.5</v>
      </c>
      <c r="H1034" t="n">
        <v>9205</v>
      </c>
      <c r="I1034" t="n">
        <v>0</v>
      </c>
      <c r="J1034" t="n">
        <v>407.5</v>
      </c>
      <c r="K1034" t="n">
        <v>234.6</v>
      </c>
      <c r="L1034" t="n">
        <v>162.4</v>
      </c>
      <c r="M1034" t="n">
        <v>47</v>
      </c>
      <c r="N1034" t="n">
        <v>80.19</v>
      </c>
      <c r="O1034" t="n">
        <v>75231</v>
      </c>
      <c r="P1034" t="n">
        <v>61853</v>
      </c>
      <c r="Q1034" t="n">
        <v>471778</v>
      </c>
      <c r="R1034" t="n">
        <v>2664322</v>
      </c>
      <c r="S1034" t="inlineStr">
        <is>
          <t>Maintenance</t>
        </is>
      </c>
      <c r="T1034" t="inlineStr">
        <is>
          <t>High</t>
        </is>
      </c>
      <c r="U1034" t="n">
        <v>7098.82</v>
      </c>
      <c r="V1034" t="n">
        <v>9054.23</v>
      </c>
      <c r="W1034" t="n">
        <v>4166.64</v>
      </c>
      <c r="X1034" t="n">
        <v>3374.31</v>
      </c>
      <c r="Y1034" t="n">
        <v>9604.370000000001</v>
      </c>
    </row>
    <row r="1035">
      <c r="A1035" s="1" t="n">
        <v>45419</v>
      </c>
      <c r="B1035" t="inlineStr">
        <is>
          <t>TGZ-0248</t>
        </is>
      </c>
      <c r="C1035" t="inlineStr">
        <is>
          <t>SGP-2</t>
        </is>
      </c>
      <c r="D1035" t="inlineStr">
        <is>
          <t>Halliburton</t>
        </is>
      </c>
      <c r="E1035" t="n">
        <v>836.1</v>
      </c>
      <c r="F1035" t="n">
        <v>24618</v>
      </c>
      <c r="G1035" t="n">
        <v>34.7</v>
      </c>
      <c r="H1035" t="n">
        <v>13171</v>
      </c>
      <c r="I1035" t="n">
        <v>0</v>
      </c>
      <c r="J1035" t="n">
        <v>548.1</v>
      </c>
      <c r="K1035" t="n">
        <v>225.7</v>
      </c>
      <c r="L1035" t="n">
        <v>203.5</v>
      </c>
      <c r="M1035" t="n">
        <v>59.9</v>
      </c>
      <c r="N1035" t="n">
        <v>80.04000000000001</v>
      </c>
      <c r="O1035" t="n">
        <v>60419</v>
      </c>
      <c r="P1035" t="n">
        <v>70446</v>
      </c>
      <c r="Q1035" t="n">
        <v>495639</v>
      </c>
      <c r="R1035" t="n">
        <v>1488691</v>
      </c>
      <c r="S1035" t="inlineStr">
        <is>
          <t>Maintenance</t>
        </is>
      </c>
      <c r="T1035" t="inlineStr">
        <is>
          <t>Critical</t>
        </is>
      </c>
      <c r="U1035" t="n">
        <v>6140.46</v>
      </c>
      <c r="V1035" t="n">
        <v>7411.24</v>
      </c>
      <c r="W1035" t="n">
        <v>9338.719999999999</v>
      </c>
      <c r="X1035" t="n">
        <v>3490.8</v>
      </c>
      <c r="Y1035" t="n">
        <v>6828.91</v>
      </c>
    </row>
    <row r="1036">
      <c r="A1036" s="1" t="n">
        <v>45647</v>
      </c>
      <c r="B1036" t="inlineStr">
        <is>
          <t>TGZ-0488</t>
        </is>
      </c>
      <c r="C1036" t="inlineStr">
        <is>
          <t>CPF-3</t>
        </is>
      </c>
      <c r="D1036" t="inlineStr">
        <is>
          <t>Weatherford</t>
        </is>
      </c>
      <c r="E1036" t="n">
        <v>825.8</v>
      </c>
      <c r="F1036" t="n">
        <v>22341</v>
      </c>
      <c r="G1036" t="n">
        <v>30.8</v>
      </c>
      <c r="H1036" t="n">
        <v>11086</v>
      </c>
      <c r="I1036" t="n">
        <v>0</v>
      </c>
      <c r="J1036" t="n">
        <v>473.1</v>
      </c>
      <c r="K1036" t="n">
        <v>273.3</v>
      </c>
      <c r="L1036" t="n">
        <v>228</v>
      </c>
      <c r="M1036" t="n">
        <v>54.1</v>
      </c>
      <c r="N1036" t="n">
        <v>79.64</v>
      </c>
      <c r="O1036" t="n">
        <v>95569</v>
      </c>
      <c r="P1036" t="n">
        <v>68125</v>
      </c>
      <c r="Q1036" t="n">
        <v>161648</v>
      </c>
      <c r="R1036" t="n">
        <v>2346145</v>
      </c>
      <c r="S1036" t="inlineStr">
        <is>
          <t>Shut-in</t>
        </is>
      </c>
      <c r="T1036" t="inlineStr">
        <is>
          <t>High</t>
        </is>
      </c>
      <c r="U1036" t="n">
        <v>3024.29</v>
      </c>
      <c r="V1036" t="n">
        <v>6759.88</v>
      </c>
      <c r="W1036" t="n">
        <v>580.55</v>
      </c>
      <c r="X1036" t="n">
        <v>6703.23</v>
      </c>
      <c r="Y1036" t="n">
        <v>63.02</v>
      </c>
    </row>
    <row r="1037">
      <c r="A1037" s="1" t="n">
        <v>45474</v>
      </c>
      <c r="B1037" t="inlineStr">
        <is>
          <t>TGZ-0212</t>
        </is>
      </c>
      <c r="C1037" t="inlineStr">
        <is>
          <t>SGI-1</t>
        </is>
      </c>
      <c r="D1037" t="inlineStr">
        <is>
          <t>Weatherford</t>
        </is>
      </c>
      <c r="E1037" t="n">
        <v>1015.5</v>
      </c>
      <c r="F1037" t="n">
        <v>22829</v>
      </c>
      <c r="G1037" t="n">
        <v>40.1</v>
      </c>
      <c r="H1037" t="n">
        <v>8533</v>
      </c>
      <c r="I1037" t="n">
        <v>0</v>
      </c>
      <c r="J1037" t="n">
        <v>442.3</v>
      </c>
      <c r="K1037" t="n">
        <v>244.9</v>
      </c>
      <c r="L1037" t="n">
        <v>233.5</v>
      </c>
      <c r="M1037" t="n">
        <v>51.1</v>
      </c>
      <c r="N1037" t="n">
        <v>76.2</v>
      </c>
      <c r="O1037" t="n">
        <v>80839</v>
      </c>
      <c r="P1037" t="n">
        <v>58649</v>
      </c>
      <c r="Q1037" t="n">
        <v>98660</v>
      </c>
      <c r="R1037" t="n">
        <v>1074328</v>
      </c>
      <c r="S1037" t="inlineStr">
        <is>
          <t>Shut-in</t>
        </is>
      </c>
      <c r="T1037" t="inlineStr">
        <is>
          <t>High</t>
        </is>
      </c>
      <c r="U1037" t="n">
        <v>3006.79</v>
      </c>
      <c r="V1037" t="n">
        <v>6523.51</v>
      </c>
      <c r="W1037" t="n">
        <v>3208.51</v>
      </c>
      <c r="X1037" t="n">
        <v>6118.71</v>
      </c>
      <c r="Y1037" t="n">
        <v>3032.18</v>
      </c>
    </row>
    <row r="1038">
      <c r="A1038" s="1" t="n">
        <v>45388</v>
      </c>
      <c r="B1038" t="inlineStr">
        <is>
          <t>TGZ-0427</t>
        </is>
      </c>
      <c r="C1038" t="inlineStr">
        <is>
          <t>CPF-1</t>
        </is>
      </c>
      <c r="D1038" t="inlineStr">
        <is>
          <t>KCA Deutag</t>
        </is>
      </c>
      <c r="E1038" t="n">
        <v>954.7</v>
      </c>
      <c r="F1038" t="n">
        <v>16345</v>
      </c>
      <c r="G1038" t="n">
        <v>18.4</v>
      </c>
      <c r="H1038" t="n">
        <v>13446</v>
      </c>
      <c r="I1038" t="n">
        <v>0</v>
      </c>
      <c r="J1038" t="n">
        <v>526.5</v>
      </c>
      <c r="K1038" t="n">
        <v>246.5</v>
      </c>
      <c r="L1038" t="n">
        <v>168.5</v>
      </c>
      <c r="M1038" t="n">
        <v>43.5</v>
      </c>
      <c r="N1038" t="n">
        <v>82.28</v>
      </c>
      <c r="O1038" t="n">
        <v>71010</v>
      </c>
      <c r="P1038" t="n">
        <v>61063</v>
      </c>
      <c r="Q1038" t="n">
        <v>95096</v>
      </c>
      <c r="R1038" t="n">
        <v>4834201</v>
      </c>
      <c r="S1038" t="inlineStr">
        <is>
          <t>Drilling</t>
        </is>
      </c>
      <c r="T1038" t="inlineStr">
        <is>
          <t>Low</t>
        </is>
      </c>
      <c r="U1038" t="n">
        <v>7796.97</v>
      </c>
      <c r="V1038" t="n">
        <v>1636.19</v>
      </c>
      <c r="W1038" t="n">
        <v>334.6</v>
      </c>
      <c r="X1038" t="n">
        <v>129.62</v>
      </c>
      <c r="Y1038" t="n">
        <v>4245.38</v>
      </c>
    </row>
    <row r="1039">
      <c r="A1039" s="1" t="n">
        <v>45347</v>
      </c>
      <c r="B1039" t="inlineStr">
        <is>
          <t>TGZ-0355</t>
        </is>
      </c>
      <c r="C1039" t="inlineStr">
        <is>
          <t>SGP-1</t>
        </is>
      </c>
      <c r="D1039" t="inlineStr">
        <is>
          <t>Technip</t>
        </is>
      </c>
      <c r="E1039" t="n">
        <v>979.3</v>
      </c>
      <c r="F1039" t="n">
        <v>18295</v>
      </c>
      <c r="G1039" t="n">
        <v>26.5</v>
      </c>
      <c r="H1039" t="n">
        <v>8628</v>
      </c>
      <c r="I1039" t="n">
        <v>0</v>
      </c>
      <c r="J1039" t="n">
        <v>574.1</v>
      </c>
      <c r="K1039" t="n">
        <v>253.7</v>
      </c>
      <c r="L1039" t="n">
        <v>168.3</v>
      </c>
      <c r="M1039" t="n">
        <v>56.2</v>
      </c>
      <c r="N1039" t="n">
        <v>82.27</v>
      </c>
      <c r="O1039" t="n">
        <v>60350</v>
      </c>
      <c r="P1039" t="n">
        <v>75131</v>
      </c>
      <c r="Q1039" t="n">
        <v>351744</v>
      </c>
      <c r="R1039" t="n">
        <v>4599582</v>
      </c>
      <c r="S1039" t="inlineStr">
        <is>
          <t>Drilling</t>
        </is>
      </c>
      <c r="T1039" t="inlineStr">
        <is>
          <t>Low</t>
        </is>
      </c>
      <c r="U1039" t="n">
        <v>3287.5</v>
      </c>
      <c r="V1039" t="n">
        <v>6436.63</v>
      </c>
      <c r="W1039" t="n">
        <v>3092.4</v>
      </c>
      <c r="X1039" t="n">
        <v>9114.799999999999</v>
      </c>
      <c r="Y1039" t="n">
        <v>2982.68</v>
      </c>
    </row>
    <row r="1040">
      <c r="A1040" s="1" t="n">
        <v>45349</v>
      </c>
      <c r="B1040" t="inlineStr">
        <is>
          <t>TGZ-0192</t>
        </is>
      </c>
      <c r="C1040" t="inlineStr">
        <is>
          <t>CPF-1</t>
        </is>
      </c>
      <c r="D1040" t="inlineStr">
        <is>
          <t>Weatherford</t>
        </is>
      </c>
      <c r="E1040" t="n">
        <v>1193.7</v>
      </c>
      <c r="F1040" t="n">
        <v>22753</v>
      </c>
      <c r="G1040" t="n">
        <v>19.1</v>
      </c>
      <c r="H1040" t="n">
        <v>10536</v>
      </c>
      <c r="I1040" t="n">
        <v>0</v>
      </c>
      <c r="J1040" t="n">
        <v>406.5</v>
      </c>
      <c r="K1040" t="n">
        <v>229.5</v>
      </c>
      <c r="L1040" t="n">
        <v>235</v>
      </c>
      <c r="M1040" t="n">
        <v>50.4</v>
      </c>
      <c r="N1040" t="n">
        <v>78.68000000000001</v>
      </c>
      <c r="O1040" t="n">
        <v>77241</v>
      </c>
      <c r="P1040" t="n">
        <v>79941</v>
      </c>
      <c r="Q1040" t="n">
        <v>111462</v>
      </c>
      <c r="R1040" t="n">
        <v>2607746</v>
      </c>
      <c r="S1040" t="inlineStr">
        <is>
          <t>Shut-in</t>
        </is>
      </c>
      <c r="T1040" t="inlineStr">
        <is>
          <t>Low</t>
        </is>
      </c>
      <c r="U1040" t="n">
        <v>7006.52</v>
      </c>
      <c r="V1040" t="n">
        <v>9079.48</v>
      </c>
      <c r="W1040" t="n">
        <v>5827.66</v>
      </c>
      <c r="X1040" t="n">
        <v>8293.33</v>
      </c>
      <c r="Y1040" t="n">
        <v>7914.12</v>
      </c>
    </row>
    <row r="1041">
      <c r="A1041" s="1" t="n">
        <v>45327</v>
      </c>
      <c r="B1041" t="inlineStr">
        <is>
          <t>TGZ-0477</t>
        </is>
      </c>
      <c r="C1041" t="inlineStr">
        <is>
          <t>SGI-1</t>
        </is>
      </c>
      <c r="D1041" t="inlineStr">
        <is>
          <t>Schlumberger</t>
        </is>
      </c>
      <c r="E1041" t="n">
        <v>956.2</v>
      </c>
      <c r="F1041" t="n">
        <v>18863</v>
      </c>
      <c r="G1041" t="n">
        <v>16.2</v>
      </c>
      <c r="H1041" t="n">
        <v>9594</v>
      </c>
      <c r="I1041" t="n">
        <v>0</v>
      </c>
      <c r="J1041" t="n">
        <v>497.3</v>
      </c>
      <c r="K1041" t="n">
        <v>235.6</v>
      </c>
      <c r="L1041" t="n">
        <v>160.5</v>
      </c>
      <c r="M1041" t="n">
        <v>45.8</v>
      </c>
      <c r="N1041" t="n">
        <v>75.93000000000001</v>
      </c>
      <c r="O1041" t="n">
        <v>82508</v>
      </c>
      <c r="P1041" t="n">
        <v>67246</v>
      </c>
      <c r="Q1041" t="n">
        <v>362154</v>
      </c>
      <c r="R1041" t="n">
        <v>4370702</v>
      </c>
      <c r="S1041" t="inlineStr">
        <is>
          <t>Producing</t>
        </is>
      </c>
      <c r="T1041" t="inlineStr">
        <is>
          <t>Low</t>
        </is>
      </c>
      <c r="U1041" t="n">
        <v>6455.59</v>
      </c>
      <c r="V1041" t="n">
        <v>4721.58</v>
      </c>
      <c r="W1041" t="n">
        <v>309.3</v>
      </c>
      <c r="X1041" t="n">
        <v>9234.52</v>
      </c>
      <c r="Y1041" t="n">
        <v>66.52</v>
      </c>
    </row>
    <row r="1042">
      <c r="A1042" s="1" t="n">
        <v>45404</v>
      </c>
      <c r="B1042" t="inlineStr">
        <is>
          <t>TGZ-0100</t>
        </is>
      </c>
      <c r="C1042" t="inlineStr">
        <is>
          <t>SGI-2</t>
        </is>
      </c>
      <c r="D1042" t="inlineStr">
        <is>
          <t>Schlumberger</t>
        </is>
      </c>
      <c r="E1042" t="n">
        <v>1111.7</v>
      </c>
      <c r="F1042" t="n">
        <v>20109</v>
      </c>
      <c r="G1042" t="n">
        <v>21.2</v>
      </c>
      <c r="H1042" t="n">
        <v>14330</v>
      </c>
      <c r="I1042" t="n">
        <v>0</v>
      </c>
      <c r="J1042" t="n">
        <v>418.1</v>
      </c>
      <c r="K1042" t="n">
        <v>283.1</v>
      </c>
      <c r="L1042" t="n">
        <v>188.8</v>
      </c>
      <c r="M1042" t="n">
        <v>46.4</v>
      </c>
      <c r="N1042" t="n">
        <v>75.17</v>
      </c>
      <c r="O1042" t="n">
        <v>70695</v>
      </c>
      <c r="P1042" t="n">
        <v>71441</v>
      </c>
      <c r="Q1042" t="n">
        <v>240325</v>
      </c>
      <c r="R1042" t="n">
        <v>2662343</v>
      </c>
      <c r="S1042" t="inlineStr">
        <is>
          <t>Producing</t>
        </is>
      </c>
      <c r="T1042" t="inlineStr">
        <is>
          <t>High</t>
        </is>
      </c>
      <c r="U1042" t="n">
        <v>6811.65</v>
      </c>
      <c r="V1042" t="n">
        <v>7157.97</v>
      </c>
      <c r="W1042" t="n">
        <v>8872.389999999999</v>
      </c>
      <c r="X1042" t="n">
        <v>874.97</v>
      </c>
      <c r="Y1042" t="n">
        <v>2780.6</v>
      </c>
    </row>
    <row r="1043">
      <c r="A1043" s="1" t="n">
        <v>45400</v>
      </c>
      <c r="B1043" t="inlineStr">
        <is>
          <t>TGZ-0500</t>
        </is>
      </c>
      <c r="C1043" t="inlineStr">
        <is>
          <t>CPF-1</t>
        </is>
      </c>
      <c r="D1043" t="inlineStr">
        <is>
          <t>KCA Deutag</t>
        </is>
      </c>
      <c r="E1043" t="n">
        <v>1008.9</v>
      </c>
      <c r="F1043" t="n">
        <v>22747</v>
      </c>
      <c r="G1043" t="n">
        <v>26.1</v>
      </c>
      <c r="H1043" t="n">
        <v>10688</v>
      </c>
      <c r="I1043" t="n">
        <v>0</v>
      </c>
      <c r="J1043" t="n">
        <v>599.1</v>
      </c>
      <c r="K1043" t="n">
        <v>278.1</v>
      </c>
      <c r="L1043" t="n">
        <v>176.5</v>
      </c>
      <c r="M1043" t="n">
        <v>43.3</v>
      </c>
      <c r="N1043" t="n">
        <v>82.7</v>
      </c>
      <c r="O1043" t="n">
        <v>68448</v>
      </c>
      <c r="P1043" t="n">
        <v>52837</v>
      </c>
      <c r="Q1043" t="n">
        <v>395451</v>
      </c>
      <c r="R1043" t="n">
        <v>1338499</v>
      </c>
      <c r="S1043" t="inlineStr">
        <is>
          <t>Maintenance</t>
        </is>
      </c>
      <c r="T1043" t="inlineStr">
        <is>
          <t>Low</t>
        </is>
      </c>
      <c r="U1043" t="n">
        <v>1279.74</v>
      </c>
      <c r="V1043" t="n">
        <v>8117.71</v>
      </c>
      <c r="W1043" t="n">
        <v>2578.35</v>
      </c>
      <c r="X1043" t="n">
        <v>3854.28</v>
      </c>
      <c r="Y1043" t="n">
        <v>313.01</v>
      </c>
    </row>
    <row r="1044">
      <c r="A1044" s="1" t="n">
        <v>45400</v>
      </c>
      <c r="B1044" t="inlineStr">
        <is>
          <t>TGZ-0268</t>
        </is>
      </c>
      <c r="C1044" t="inlineStr">
        <is>
          <t>SGI-1</t>
        </is>
      </c>
      <c r="D1044" t="inlineStr">
        <is>
          <t>Technip</t>
        </is>
      </c>
      <c r="E1044" t="n">
        <v>891.1</v>
      </c>
      <c r="F1044" t="n">
        <v>18096</v>
      </c>
      <c r="G1044" t="n">
        <v>38.2</v>
      </c>
      <c r="H1044" t="n">
        <v>10765</v>
      </c>
      <c r="I1044" t="n">
        <v>0</v>
      </c>
      <c r="J1044" t="n">
        <v>562.2</v>
      </c>
      <c r="K1044" t="n">
        <v>242.2</v>
      </c>
      <c r="L1044" t="n">
        <v>182.4</v>
      </c>
      <c r="M1044" t="n">
        <v>50.8</v>
      </c>
      <c r="N1044" t="n">
        <v>77.20999999999999</v>
      </c>
      <c r="O1044" t="n">
        <v>61603</v>
      </c>
      <c r="P1044" t="n">
        <v>75947</v>
      </c>
      <c r="Q1044" t="n">
        <v>167420</v>
      </c>
      <c r="R1044" t="n">
        <v>2315988</v>
      </c>
      <c r="S1044" t="inlineStr">
        <is>
          <t>Maintenance</t>
        </is>
      </c>
      <c r="T1044" t="inlineStr">
        <is>
          <t>High</t>
        </is>
      </c>
      <c r="U1044" t="n">
        <v>1051.28</v>
      </c>
      <c r="V1044" t="n">
        <v>2688.33</v>
      </c>
      <c r="W1044" t="n">
        <v>1090.55</v>
      </c>
      <c r="X1044" t="n">
        <v>399.34</v>
      </c>
      <c r="Y1044" t="n">
        <v>4596.63</v>
      </c>
    </row>
    <row r="1045">
      <c r="A1045" s="1" t="n">
        <v>45559</v>
      </c>
      <c r="B1045" t="inlineStr">
        <is>
          <t>TGZ-0244</t>
        </is>
      </c>
      <c r="C1045" t="inlineStr">
        <is>
          <t>CPF-3</t>
        </is>
      </c>
      <c r="D1045" t="inlineStr">
        <is>
          <t>Weatherford</t>
        </is>
      </c>
      <c r="E1045" t="n">
        <v>870.8</v>
      </c>
      <c r="F1045" t="n">
        <v>16815</v>
      </c>
      <c r="G1045" t="n">
        <v>26</v>
      </c>
      <c r="H1045" t="n">
        <v>9020</v>
      </c>
      <c r="I1045" t="n">
        <v>0</v>
      </c>
      <c r="J1045" t="n">
        <v>420.8</v>
      </c>
      <c r="K1045" t="n">
        <v>238.2</v>
      </c>
      <c r="L1045" t="n">
        <v>210.9</v>
      </c>
      <c r="M1045" t="n">
        <v>53.3</v>
      </c>
      <c r="N1045" t="n">
        <v>79.05</v>
      </c>
      <c r="O1045" t="n">
        <v>65130</v>
      </c>
      <c r="P1045" t="n">
        <v>65073</v>
      </c>
      <c r="Q1045" t="n">
        <v>283837</v>
      </c>
      <c r="R1045" t="n">
        <v>2942869</v>
      </c>
      <c r="S1045" t="inlineStr">
        <is>
          <t>Shut-in</t>
        </is>
      </c>
      <c r="T1045" t="inlineStr">
        <is>
          <t>Low</t>
        </is>
      </c>
      <c r="U1045" t="n">
        <v>2879.65</v>
      </c>
      <c r="V1045" t="n">
        <v>3727.62</v>
      </c>
      <c r="W1045" t="n">
        <v>4011.13</v>
      </c>
      <c r="X1045" t="n">
        <v>1227.94</v>
      </c>
      <c r="Y1045" t="n">
        <v>9659.73</v>
      </c>
    </row>
    <row r="1046">
      <c r="A1046" s="1" t="n">
        <v>45292</v>
      </c>
      <c r="B1046" t="inlineStr">
        <is>
          <t>TGZ-0315</t>
        </is>
      </c>
      <c r="C1046" t="inlineStr">
        <is>
          <t>SGI-2</t>
        </is>
      </c>
      <c r="D1046" t="inlineStr">
        <is>
          <t>Saipem</t>
        </is>
      </c>
      <c r="E1046" t="n">
        <v>877.7</v>
      </c>
      <c r="F1046" t="n">
        <v>18335</v>
      </c>
      <c r="G1046" t="n">
        <v>38.3</v>
      </c>
      <c r="H1046" t="n">
        <v>12515</v>
      </c>
      <c r="I1046" t="n">
        <v>0</v>
      </c>
      <c r="J1046" t="n">
        <v>425.2</v>
      </c>
      <c r="K1046" t="n">
        <v>249.1</v>
      </c>
      <c r="L1046" t="n">
        <v>222.3</v>
      </c>
      <c r="M1046" t="n">
        <v>49.8</v>
      </c>
      <c r="N1046" t="n">
        <v>81.20999999999999</v>
      </c>
      <c r="O1046" t="n">
        <v>74388</v>
      </c>
      <c r="P1046" t="n">
        <v>41066</v>
      </c>
      <c r="Q1046" t="n">
        <v>58509</v>
      </c>
      <c r="R1046" t="n">
        <v>2273739</v>
      </c>
      <c r="S1046" t="inlineStr">
        <is>
          <t>Maintenance</t>
        </is>
      </c>
      <c r="T1046" t="inlineStr">
        <is>
          <t>Critical</t>
        </is>
      </c>
      <c r="U1046" t="n">
        <v>9816.82</v>
      </c>
      <c r="V1046" t="n">
        <v>6185.59</v>
      </c>
      <c r="W1046" t="n">
        <v>2599.27</v>
      </c>
      <c r="X1046" t="n">
        <v>5476.57</v>
      </c>
      <c r="Y1046" t="n">
        <v>4198.21</v>
      </c>
    </row>
    <row r="1047">
      <c r="A1047" s="1" t="n">
        <v>45575</v>
      </c>
      <c r="B1047" t="inlineStr">
        <is>
          <t>TGZ-0460</t>
        </is>
      </c>
      <c r="C1047" t="inlineStr">
        <is>
          <t>CPF-2</t>
        </is>
      </c>
      <c r="D1047" t="inlineStr">
        <is>
          <t>Technip</t>
        </is>
      </c>
      <c r="E1047" t="n">
        <v>808</v>
      </c>
      <c r="F1047" t="n">
        <v>20719</v>
      </c>
      <c r="G1047" t="n">
        <v>28.9</v>
      </c>
      <c r="H1047" t="n">
        <v>9408</v>
      </c>
      <c r="I1047" t="n">
        <v>0</v>
      </c>
      <c r="J1047" t="n">
        <v>560.7</v>
      </c>
      <c r="K1047" t="n">
        <v>222.9</v>
      </c>
      <c r="L1047" t="n">
        <v>174.1</v>
      </c>
      <c r="M1047" t="n">
        <v>48.1</v>
      </c>
      <c r="N1047" t="n">
        <v>79.41</v>
      </c>
      <c r="O1047" t="n">
        <v>61070</v>
      </c>
      <c r="P1047" t="n">
        <v>42599</v>
      </c>
      <c r="Q1047" t="n">
        <v>374291</v>
      </c>
      <c r="R1047" t="n">
        <v>4799536</v>
      </c>
      <c r="S1047" t="inlineStr">
        <is>
          <t>Drilling</t>
        </is>
      </c>
      <c r="T1047" t="inlineStr">
        <is>
          <t>High</t>
        </is>
      </c>
      <c r="U1047" t="n">
        <v>6537.24</v>
      </c>
      <c r="V1047" t="n">
        <v>5403.84</v>
      </c>
      <c r="W1047" t="n">
        <v>1853.44</v>
      </c>
      <c r="X1047" t="n">
        <v>7944.96</v>
      </c>
      <c r="Y1047" t="n">
        <v>6052</v>
      </c>
    </row>
    <row r="1048">
      <c r="A1048" s="1" t="n">
        <v>45390</v>
      </c>
      <c r="B1048" t="inlineStr">
        <is>
          <t>TGZ-0121</t>
        </is>
      </c>
      <c r="C1048" t="inlineStr">
        <is>
          <t>CPF-1</t>
        </is>
      </c>
      <c r="D1048" t="inlineStr">
        <is>
          <t>Saipem</t>
        </is>
      </c>
      <c r="E1048" t="n">
        <v>1136.1</v>
      </c>
      <c r="F1048" t="n">
        <v>23173</v>
      </c>
      <c r="G1048" t="n">
        <v>20.4</v>
      </c>
      <c r="H1048" t="n">
        <v>12421</v>
      </c>
      <c r="I1048" t="n">
        <v>0</v>
      </c>
      <c r="J1048" t="n">
        <v>455.5</v>
      </c>
      <c r="K1048" t="n">
        <v>248.2</v>
      </c>
      <c r="L1048" t="n">
        <v>217.4</v>
      </c>
      <c r="M1048" t="n">
        <v>57.4</v>
      </c>
      <c r="N1048" t="n">
        <v>84.38</v>
      </c>
      <c r="O1048" t="n">
        <v>78950</v>
      </c>
      <c r="P1048" t="n">
        <v>70006</v>
      </c>
      <c r="Q1048" t="n">
        <v>427487</v>
      </c>
      <c r="R1048" t="n">
        <v>2093466</v>
      </c>
      <c r="S1048" t="inlineStr">
        <is>
          <t>Drilling</t>
        </is>
      </c>
      <c r="T1048" t="inlineStr">
        <is>
          <t>Critical</t>
        </is>
      </c>
      <c r="U1048" t="n">
        <v>9452.639999999999</v>
      </c>
      <c r="V1048" t="n">
        <v>3964.03</v>
      </c>
      <c r="W1048" t="n">
        <v>9880.66</v>
      </c>
      <c r="X1048" t="n">
        <v>4434.04</v>
      </c>
      <c r="Y1048" t="n">
        <v>2760.97</v>
      </c>
    </row>
    <row r="1049">
      <c r="A1049" s="1" t="n">
        <v>45389</v>
      </c>
      <c r="B1049" t="inlineStr">
        <is>
          <t>TGZ-0496</t>
        </is>
      </c>
      <c r="C1049" t="inlineStr">
        <is>
          <t>CPF-1</t>
        </is>
      </c>
      <c r="D1049" t="inlineStr">
        <is>
          <t>Weatherford</t>
        </is>
      </c>
      <c r="E1049" t="n">
        <v>1160.5</v>
      </c>
      <c r="F1049" t="n">
        <v>15285</v>
      </c>
      <c r="G1049" t="n">
        <v>41.4</v>
      </c>
      <c r="H1049" t="n">
        <v>9595</v>
      </c>
      <c r="I1049" t="n">
        <v>0</v>
      </c>
      <c r="J1049" t="n">
        <v>537.3</v>
      </c>
      <c r="K1049" t="n">
        <v>286.8</v>
      </c>
      <c r="L1049" t="n">
        <v>239.7</v>
      </c>
      <c r="M1049" t="n">
        <v>59.4</v>
      </c>
      <c r="N1049" t="n">
        <v>83.55</v>
      </c>
      <c r="O1049" t="n">
        <v>85694</v>
      </c>
      <c r="P1049" t="n">
        <v>79591</v>
      </c>
      <c r="Q1049" t="n">
        <v>266089</v>
      </c>
      <c r="R1049" t="n">
        <v>4987851</v>
      </c>
      <c r="S1049" t="inlineStr">
        <is>
          <t>Maintenance</t>
        </is>
      </c>
      <c r="T1049" t="inlineStr">
        <is>
          <t>Low</t>
        </is>
      </c>
      <c r="U1049" t="n">
        <v>5452.1</v>
      </c>
      <c r="V1049" t="n">
        <v>8736.51</v>
      </c>
      <c r="W1049" t="n">
        <v>3585.21</v>
      </c>
      <c r="X1049" t="n">
        <v>2508.97</v>
      </c>
      <c r="Y1049" t="n">
        <v>6829.08</v>
      </c>
    </row>
    <row r="1050">
      <c r="A1050" s="1" t="n">
        <v>45508</v>
      </c>
      <c r="B1050" t="inlineStr">
        <is>
          <t>TGZ-0081</t>
        </is>
      </c>
      <c r="C1050" t="inlineStr">
        <is>
          <t>CPF-3</t>
        </is>
      </c>
      <c r="D1050" t="inlineStr">
        <is>
          <t>Technip</t>
        </is>
      </c>
      <c r="E1050" t="n">
        <v>819.4</v>
      </c>
      <c r="F1050" t="n">
        <v>22414</v>
      </c>
      <c r="G1050" t="n">
        <v>23.6</v>
      </c>
      <c r="H1050" t="n">
        <v>9734</v>
      </c>
      <c r="I1050" t="n">
        <v>0</v>
      </c>
      <c r="J1050" t="n">
        <v>453.2</v>
      </c>
      <c r="K1050" t="n">
        <v>219.8</v>
      </c>
      <c r="L1050" t="n">
        <v>225.9</v>
      </c>
      <c r="M1050" t="n">
        <v>49.1</v>
      </c>
      <c r="N1050" t="n">
        <v>76.63</v>
      </c>
      <c r="O1050" t="n">
        <v>80341</v>
      </c>
      <c r="P1050" t="n">
        <v>46340</v>
      </c>
      <c r="Q1050" t="n">
        <v>385992</v>
      </c>
      <c r="R1050" t="n">
        <v>4688573</v>
      </c>
      <c r="S1050" t="inlineStr">
        <is>
          <t>Producing</t>
        </is>
      </c>
      <c r="T1050" t="inlineStr">
        <is>
          <t>Critical</t>
        </is>
      </c>
      <c r="U1050" t="n">
        <v>1273.08</v>
      </c>
      <c r="V1050" t="n">
        <v>6664.11</v>
      </c>
      <c r="W1050" t="n">
        <v>5217.1</v>
      </c>
      <c r="X1050" t="n">
        <v>3282.6</v>
      </c>
      <c r="Y1050" t="n">
        <v>4511.3</v>
      </c>
    </row>
    <row r="1051">
      <c r="A1051" s="1" t="n">
        <v>45515</v>
      </c>
      <c r="B1051" t="inlineStr">
        <is>
          <t>TGZ-0044</t>
        </is>
      </c>
      <c r="C1051" t="inlineStr">
        <is>
          <t>SGI-2</t>
        </is>
      </c>
      <c r="D1051" t="inlineStr">
        <is>
          <t>KCA Deutag</t>
        </is>
      </c>
      <c r="E1051" t="n">
        <v>926.2</v>
      </c>
      <c r="F1051" t="n">
        <v>23573</v>
      </c>
      <c r="G1051" t="n">
        <v>31.5</v>
      </c>
      <c r="H1051" t="n">
        <v>9589</v>
      </c>
      <c r="I1051" t="n">
        <v>0</v>
      </c>
      <c r="J1051" t="n">
        <v>583.5</v>
      </c>
      <c r="K1051" t="n">
        <v>223.6</v>
      </c>
      <c r="L1051" t="n">
        <v>187.7</v>
      </c>
      <c r="M1051" t="n">
        <v>59.5</v>
      </c>
      <c r="N1051" t="n">
        <v>81.90000000000001</v>
      </c>
      <c r="O1051" t="n">
        <v>71042</v>
      </c>
      <c r="P1051" t="n">
        <v>79425</v>
      </c>
      <c r="Q1051" t="n">
        <v>118371</v>
      </c>
      <c r="R1051" t="n">
        <v>1293534</v>
      </c>
      <c r="S1051" t="inlineStr">
        <is>
          <t>Drilling</t>
        </is>
      </c>
      <c r="T1051" t="inlineStr">
        <is>
          <t>High</t>
        </is>
      </c>
      <c r="U1051" t="n">
        <v>9696.219999999999</v>
      </c>
      <c r="V1051" t="n">
        <v>7794.55</v>
      </c>
      <c r="W1051" t="n">
        <v>7720.04</v>
      </c>
      <c r="X1051" t="n">
        <v>9854.459999999999</v>
      </c>
      <c r="Y1051" t="n">
        <v>7118.21</v>
      </c>
    </row>
    <row r="1052">
      <c r="A1052" s="1" t="n">
        <v>45610</v>
      </c>
      <c r="B1052" t="inlineStr">
        <is>
          <t>TGZ-0080</t>
        </is>
      </c>
      <c r="C1052" t="inlineStr">
        <is>
          <t>SGP-1</t>
        </is>
      </c>
      <c r="D1052" t="inlineStr">
        <is>
          <t>KCA Deutag</t>
        </is>
      </c>
      <c r="E1052" t="n">
        <v>1085.4</v>
      </c>
      <c r="F1052" t="n">
        <v>16339</v>
      </c>
      <c r="G1052" t="n">
        <v>31.6</v>
      </c>
      <c r="H1052" t="n">
        <v>11646</v>
      </c>
      <c r="I1052" t="n">
        <v>0</v>
      </c>
      <c r="J1052" t="n">
        <v>595.4</v>
      </c>
      <c r="K1052" t="n">
        <v>242.8</v>
      </c>
      <c r="L1052" t="n">
        <v>199</v>
      </c>
      <c r="M1052" t="n">
        <v>56.6</v>
      </c>
      <c r="N1052" t="n">
        <v>76.31999999999999</v>
      </c>
      <c r="O1052" t="n">
        <v>80513</v>
      </c>
      <c r="P1052" t="n">
        <v>67945</v>
      </c>
      <c r="Q1052" t="n">
        <v>188009</v>
      </c>
      <c r="R1052" t="n">
        <v>2909487</v>
      </c>
      <c r="S1052" t="inlineStr">
        <is>
          <t>Producing</t>
        </is>
      </c>
      <c r="T1052" t="inlineStr">
        <is>
          <t>Medium</t>
        </is>
      </c>
      <c r="U1052" t="n">
        <v>3.38</v>
      </c>
      <c r="V1052" t="n">
        <v>6614.84</v>
      </c>
      <c r="W1052" t="n">
        <v>7236.96</v>
      </c>
      <c r="X1052" t="n">
        <v>5203.38</v>
      </c>
      <c r="Y1052" t="n">
        <v>3157.57</v>
      </c>
    </row>
    <row r="1053">
      <c r="A1053" s="1" t="n">
        <v>45590</v>
      </c>
      <c r="B1053" t="inlineStr">
        <is>
          <t>TGZ-0328</t>
        </is>
      </c>
      <c r="C1053" t="inlineStr">
        <is>
          <t>CPF-2</t>
        </is>
      </c>
      <c r="D1053" t="inlineStr">
        <is>
          <t>Schlumberger</t>
        </is>
      </c>
      <c r="E1053" t="n">
        <v>1109.9</v>
      </c>
      <c r="F1053" t="n">
        <v>24425</v>
      </c>
      <c r="G1053" t="n">
        <v>25.4</v>
      </c>
      <c r="H1053" t="n">
        <v>9676</v>
      </c>
      <c r="I1053" t="n">
        <v>0</v>
      </c>
      <c r="J1053" t="n">
        <v>411.3</v>
      </c>
      <c r="K1053" t="n">
        <v>217.2</v>
      </c>
      <c r="L1053" t="n">
        <v>214.6</v>
      </c>
      <c r="M1053" t="n">
        <v>57.9</v>
      </c>
      <c r="N1053" t="n">
        <v>79.89</v>
      </c>
      <c r="O1053" t="n">
        <v>86213</v>
      </c>
      <c r="P1053" t="n">
        <v>73189</v>
      </c>
      <c r="Q1053" t="n">
        <v>351032</v>
      </c>
      <c r="R1053" t="n">
        <v>3995861</v>
      </c>
      <c r="S1053" t="inlineStr">
        <is>
          <t>Producing</t>
        </is>
      </c>
      <c r="T1053" t="inlineStr">
        <is>
          <t>Medium</t>
        </is>
      </c>
      <c r="U1053" t="n">
        <v>9581.77</v>
      </c>
      <c r="V1053" t="n">
        <v>9778.780000000001</v>
      </c>
      <c r="W1053" t="n">
        <v>9339.620000000001</v>
      </c>
      <c r="X1053" t="n">
        <v>7670.74</v>
      </c>
      <c r="Y1053" t="n">
        <v>3302.75</v>
      </c>
    </row>
    <row r="1054">
      <c r="A1054" s="1" t="n">
        <v>45411</v>
      </c>
      <c r="B1054" t="inlineStr">
        <is>
          <t>TGZ-0178</t>
        </is>
      </c>
      <c r="C1054" t="inlineStr">
        <is>
          <t>CPF-3</t>
        </is>
      </c>
      <c r="D1054" t="inlineStr">
        <is>
          <t>Halliburton</t>
        </is>
      </c>
      <c r="E1054" t="n">
        <v>855.6</v>
      </c>
      <c r="F1054" t="n">
        <v>16941</v>
      </c>
      <c r="G1054" t="n">
        <v>40.2</v>
      </c>
      <c r="H1054" t="n">
        <v>12603</v>
      </c>
      <c r="I1054" t="n">
        <v>0</v>
      </c>
      <c r="J1054" t="n">
        <v>427.7</v>
      </c>
      <c r="K1054" t="n">
        <v>210.8</v>
      </c>
      <c r="L1054" t="n">
        <v>231.9</v>
      </c>
      <c r="M1054" t="n">
        <v>49</v>
      </c>
      <c r="N1054" t="n">
        <v>75.98</v>
      </c>
      <c r="O1054" t="n">
        <v>89088</v>
      </c>
      <c r="P1054" t="n">
        <v>55558</v>
      </c>
      <c r="Q1054" t="n">
        <v>304015</v>
      </c>
      <c r="R1054" t="n">
        <v>4129224</v>
      </c>
      <c r="S1054" t="inlineStr">
        <is>
          <t>Shut-in</t>
        </is>
      </c>
      <c r="T1054" t="inlineStr">
        <is>
          <t>High</t>
        </is>
      </c>
      <c r="U1054" t="n">
        <v>2761.78</v>
      </c>
      <c r="V1054" t="n">
        <v>6279.56</v>
      </c>
      <c r="W1054" t="n">
        <v>3221.87</v>
      </c>
      <c r="X1054" t="n">
        <v>342.76</v>
      </c>
      <c r="Y1054" t="n">
        <v>1104.17</v>
      </c>
    </row>
    <row r="1055">
      <c r="A1055" s="1" t="n">
        <v>45559</v>
      </c>
      <c r="B1055" t="inlineStr">
        <is>
          <t>TGZ-0047</t>
        </is>
      </c>
      <c r="C1055" t="inlineStr">
        <is>
          <t>SGI-2</t>
        </is>
      </c>
      <c r="D1055" t="inlineStr">
        <is>
          <t>KCA Deutag</t>
        </is>
      </c>
      <c r="E1055" t="n">
        <v>946.8</v>
      </c>
      <c r="F1055" t="n">
        <v>18962</v>
      </c>
      <c r="G1055" t="n">
        <v>18</v>
      </c>
      <c r="H1055" t="n">
        <v>13260</v>
      </c>
      <c r="I1055" t="n">
        <v>1039</v>
      </c>
      <c r="J1055" t="n">
        <v>428.2</v>
      </c>
      <c r="K1055" t="n">
        <v>230.9</v>
      </c>
      <c r="L1055" t="n">
        <v>214.8</v>
      </c>
      <c r="M1055" t="n">
        <v>44.4</v>
      </c>
      <c r="N1055" t="n">
        <v>81.62</v>
      </c>
      <c r="O1055" t="n">
        <v>77970</v>
      </c>
      <c r="P1055" t="n">
        <v>79002</v>
      </c>
      <c r="Q1055" t="n">
        <v>64178</v>
      </c>
      <c r="R1055" t="n">
        <v>2646085</v>
      </c>
      <c r="S1055" t="inlineStr">
        <is>
          <t>Shut-in</t>
        </is>
      </c>
      <c r="T1055" t="inlineStr">
        <is>
          <t>Critical</t>
        </is>
      </c>
      <c r="U1055" t="n">
        <v>6518.06</v>
      </c>
      <c r="V1055" t="n">
        <v>2011.7</v>
      </c>
      <c r="W1055" t="n">
        <v>3220.59</v>
      </c>
      <c r="X1055" t="n">
        <v>4630.07</v>
      </c>
      <c r="Y1055" t="n">
        <v>3304.2</v>
      </c>
    </row>
    <row r="1056">
      <c r="A1056" s="1" t="n">
        <v>45554</v>
      </c>
      <c r="B1056" t="inlineStr">
        <is>
          <t>TGZ-0225</t>
        </is>
      </c>
      <c r="C1056" t="inlineStr">
        <is>
          <t>CPF-3</t>
        </is>
      </c>
      <c r="D1056" t="inlineStr">
        <is>
          <t>Weatherford</t>
        </is>
      </c>
      <c r="E1056" t="n">
        <v>1028</v>
      </c>
      <c r="F1056" t="n">
        <v>19150</v>
      </c>
      <c r="G1056" t="n">
        <v>39.5</v>
      </c>
      <c r="H1056" t="n">
        <v>8339</v>
      </c>
      <c r="I1056" t="n">
        <v>0</v>
      </c>
      <c r="J1056" t="n">
        <v>494.9</v>
      </c>
      <c r="K1056" t="n">
        <v>255.1</v>
      </c>
      <c r="L1056" t="n">
        <v>188.2</v>
      </c>
      <c r="M1056" t="n">
        <v>46.1</v>
      </c>
      <c r="N1056" t="n">
        <v>76.55</v>
      </c>
      <c r="O1056" t="n">
        <v>96088</v>
      </c>
      <c r="P1056" t="n">
        <v>50384</v>
      </c>
      <c r="Q1056" t="n">
        <v>318836</v>
      </c>
      <c r="R1056" t="n">
        <v>4705390</v>
      </c>
      <c r="S1056" t="inlineStr">
        <is>
          <t>Producing</t>
        </is>
      </c>
      <c r="T1056" t="inlineStr">
        <is>
          <t>Low</t>
        </is>
      </c>
      <c r="U1056" t="n">
        <v>4803.9</v>
      </c>
      <c r="V1056" t="n">
        <v>4535.02</v>
      </c>
      <c r="W1056" t="n">
        <v>1912.24</v>
      </c>
      <c r="X1056" t="n">
        <v>714.5700000000001</v>
      </c>
      <c r="Y1056" t="n">
        <v>8862.73</v>
      </c>
    </row>
    <row r="1057">
      <c r="A1057" s="1" t="n">
        <v>45475</v>
      </c>
      <c r="B1057" t="inlineStr">
        <is>
          <t>TGZ-0102</t>
        </is>
      </c>
      <c r="C1057" t="inlineStr">
        <is>
          <t>CPF-2</t>
        </is>
      </c>
      <c r="D1057" t="inlineStr">
        <is>
          <t>Weatherford</t>
        </is>
      </c>
      <c r="E1057" t="n">
        <v>1100</v>
      </c>
      <c r="F1057" t="n">
        <v>19726</v>
      </c>
      <c r="G1057" t="n">
        <v>22.7</v>
      </c>
      <c r="H1057" t="n">
        <v>9754</v>
      </c>
      <c r="I1057" t="n">
        <v>0</v>
      </c>
      <c r="J1057" t="n">
        <v>474.2</v>
      </c>
      <c r="K1057" t="n">
        <v>269.4</v>
      </c>
      <c r="L1057" t="n">
        <v>199.3</v>
      </c>
      <c r="M1057" t="n">
        <v>40.9</v>
      </c>
      <c r="N1057" t="n">
        <v>81.47</v>
      </c>
      <c r="O1057" t="n">
        <v>86158</v>
      </c>
      <c r="P1057" t="n">
        <v>54413</v>
      </c>
      <c r="Q1057" t="n">
        <v>190655</v>
      </c>
      <c r="R1057" t="n">
        <v>4419829</v>
      </c>
      <c r="S1057" t="inlineStr">
        <is>
          <t>Maintenance</t>
        </is>
      </c>
      <c r="T1057" t="inlineStr">
        <is>
          <t>Critical</t>
        </is>
      </c>
      <c r="U1057" t="n">
        <v>9961.379999999999</v>
      </c>
      <c r="V1057" t="n">
        <v>1887.92</v>
      </c>
      <c r="W1057" t="n">
        <v>8433.299999999999</v>
      </c>
      <c r="X1057" t="n">
        <v>477.02</v>
      </c>
      <c r="Y1057" t="n">
        <v>4123.71</v>
      </c>
    </row>
    <row r="1058">
      <c r="A1058" s="1" t="n">
        <v>45440</v>
      </c>
      <c r="B1058" t="inlineStr">
        <is>
          <t>TGZ-0120</t>
        </is>
      </c>
      <c r="C1058" t="inlineStr">
        <is>
          <t>CPF-2</t>
        </is>
      </c>
      <c r="D1058" t="inlineStr">
        <is>
          <t>KCA Deutag</t>
        </is>
      </c>
      <c r="E1058" t="n">
        <v>1024.3</v>
      </c>
      <c r="F1058" t="n">
        <v>22747</v>
      </c>
      <c r="G1058" t="n">
        <v>18.7</v>
      </c>
      <c r="H1058" t="n">
        <v>12622</v>
      </c>
      <c r="I1058" t="n">
        <v>0</v>
      </c>
      <c r="J1058" t="n">
        <v>543.9</v>
      </c>
      <c r="K1058" t="n">
        <v>267.7</v>
      </c>
      <c r="L1058" t="n">
        <v>219.6</v>
      </c>
      <c r="M1058" t="n">
        <v>52.1</v>
      </c>
      <c r="N1058" t="n">
        <v>82.84</v>
      </c>
      <c r="O1058" t="n">
        <v>62067</v>
      </c>
      <c r="P1058" t="n">
        <v>46469</v>
      </c>
      <c r="Q1058" t="n">
        <v>228862</v>
      </c>
      <c r="R1058" t="n">
        <v>3158411</v>
      </c>
      <c r="S1058" t="inlineStr">
        <is>
          <t>Drilling</t>
        </is>
      </c>
      <c r="T1058" t="inlineStr">
        <is>
          <t>Medium</t>
        </is>
      </c>
      <c r="U1058" t="n">
        <v>5186.46</v>
      </c>
      <c r="V1058" t="n">
        <v>6311.1</v>
      </c>
      <c r="W1058" t="n">
        <v>6294.54</v>
      </c>
      <c r="X1058" t="n">
        <v>2330.7</v>
      </c>
      <c r="Y1058" t="n">
        <v>1088.38</v>
      </c>
    </row>
    <row r="1059">
      <c r="A1059" s="1" t="n">
        <v>45344</v>
      </c>
      <c r="B1059" t="inlineStr">
        <is>
          <t>TGZ-0025</t>
        </is>
      </c>
      <c r="C1059" t="inlineStr">
        <is>
          <t>CPF-3</t>
        </is>
      </c>
      <c r="D1059" t="inlineStr">
        <is>
          <t>Technip</t>
        </is>
      </c>
      <c r="E1059" t="n">
        <v>800.4</v>
      </c>
      <c r="F1059" t="n">
        <v>20314</v>
      </c>
      <c r="G1059" t="n">
        <v>32.2</v>
      </c>
      <c r="H1059" t="n">
        <v>12014</v>
      </c>
      <c r="I1059" t="n">
        <v>0</v>
      </c>
      <c r="J1059" t="n">
        <v>536.6</v>
      </c>
      <c r="K1059" t="n">
        <v>282.3</v>
      </c>
      <c r="L1059" t="n">
        <v>216.9</v>
      </c>
      <c r="M1059" t="n">
        <v>48.3</v>
      </c>
      <c r="N1059" t="n">
        <v>79.84</v>
      </c>
      <c r="O1059" t="n">
        <v>96263</v>
      </c>
      <c r="P1059" t="n">
        <v>71282</v>
      </c>
      <c r="Q1059" t="n">
        <v>187328</v>
      </c>
      <c r="R1059" t="n">
        <v>2712693</v>
      </c>
      <c r="S1059" t="inlineStr">
        <is>
          <t>Shut-in</t>
        </is>
      </c>
      <c r="T1059" t="inlineStr">
        <is>
          <t>Medium</t>
        </is>
      </c>
      <c r="U1059" t="n">
        <v>3629.47</v>
      </c>
      <c r="V1059" t="n">
        <v>2468.58</v>
      </c>
      <c r="W1059" t="n">
        <v>5646.73</v>
      </c>
      <c r="X1059" t="n">
        <v>6365.67</v>
      </c>
      <c r="Y1059" t="n">
        <v>5547.3</v>
      </c>
    </row>
    <row r="1060">
      <c r="A1060" s="1" t="n">
        <v>45529</v>
      </c>
      <c r="B1060" t="inlineStr">
        <is>
          <t>TGZ-0437</t>
        </is>
      </c>
      <c r="C1060" t="inlineStr">
        <is>
          <t>CPF-1</t>
        </is>
      </c>
      <c r="D1060" t="inlineStr">
        <is>
          <t>Technip</t>
        </is>
      </c>
      <c r="E1060" t="n">
        <v>1193.6</v>
      </c>
      <c r="F1060" t="n">
        <v>21402</v>
      </c>
      <c r="G1060" t="n">
        <v>20.5</v>
      </c>
      <c r="H1060" t="n">
        <v>12407</v>
      </c>
      <c r="I1060" t="n">
        <v>0</v>
      </c>
      <c r="J1060" t="n">
        <v>494.8</v>
      </c>
      <c r="K1060" t="n">
        <v>235.6</v>
      </c>
      <c r="L1060" t="n">
        <v>193.3</v>
      </c>
      <c r="M1060" t="n">
        <v>54.2</v>
      </c>
      <c r="N1060" t="n">
        <v>77.83</v>
      </c>
      <c r="O1060" t="n">
        <v>93751</v>
      </c>
      <c r="P1060" t="n">
        <v>68097</v>
      </c>
      <c r="Q1060" t="n">
        <v>219340</v>
      </c>
      <c r="R1060" t="n">
        <v>4806498</v>
      </c>
      <c r="S1060" t="inlineStr">
        <is>
          <t>Shut-in</t>
        </is>
      </c>
      <c r="T1060" t="inlineStr">
        <is>
          <t>Low</t>
        </is>
      </c>
      <c r="U1060" t="n">
        <v>4905.48</v>
      </c>
      <c r="V1060" t="n">
        <v>7804.05</v>
      </c>
      <c r="W1060" t="n">
        <v>6872.6</v>
      </c>
      <c r="X1060" t="n">
        <v>1305.63</v>
      </c>
      <c r="Y1060" t="n">
        <v>8768.83</v>
      </c>
    </row>
    <row r="1061">
      <c r="A1061" s="1" t="n">
        <v>45382</v>
      </c>
      <c r="B1061" t="inlineStr">
        <is>
          <t>TGZ-0235</t>
        </is>
      </c>
      <c r="C1061" t="inlineStr">
        <is>
          <t>SGP-1</t>
        </is>
      </c>
      <c r="D1061" t="inlineStr">
        <is>
          <t>Schlumberger</t>
        </is>
      </c>
      <c r="E1061" t="n">
        <v>1013.3</v>
      </c>
      <c r="F1061" t="n">
        <v>20486</v>
      </c>
      <c r="G1061" t="n">
        <v>17.3</v>
      </c>
      <c r="H1061" t="n">
        <v>14910</v>
      </c>
      <c r="I1061" t="n">
        <v>0</v>
      </c>
      <c r="J1061" t="n">
        <v>556.1</v>
      </c>
      <c r="K1061" t="n">
        <v>248</v>
      </c>
      <c r="L1061" t="n">
        <v>216.6</v>
      </c>
      <c r="M1061" t="n">
        <v>50.1</v>
      </c>
      <c r="N1061" t="n">
        <v>83.06</v>
      </c>
      <c r="O1061" t="n">
        <v>65202</v>
      </c>
      <c r="P1061" t="n">
        <v>40635</v>
      </c>
      <c r="Q1061" t="n">
        <v>403526</v>
      </c>
      <c r="R1061" t="n">
        <v>2980393</v>
      </c>
      <c r="S1061" t="inlineStr">
        <is>
          <t>Maintenance</t>
        </is>
      </c>
      <c r="T1061" t="inlineStr">
        <is>
          <t>Medium</t>
        </is>
      </c>
      <c r="U1061" t="n">
        <v>882.72</v>
      </c>
      <c r="V1061" t="n">
        <v>1409.02</v>
      </c>
      <c r="W1061" t="n">
        <v>3840.61</v>
      </c>
      <c r="X1061" t="n">
        <v>3879.84</v>
      </c>
      <c r="Y1061" t="n">
        <v>8283.139999999999</v>
      </c>
    </row>
    <row r="1062">
      <c r="A1062" s="1" t="n">
        <v>45570</v>
      </c>
      <c r="B1062" t="inlineStr">
        <is>
          <t>TGZ-0416</t>
        </is>
      </c>
      <c r="C1062" t="inlineStr">
        <is>
          <t>SGI-2</t>
        </is>
      </c>
      <c r="D1062" t="inlineStr">
        <is>
          <t>Technip</t>
        </is>
      </c>
      <c r="E1062" t="n">
        <v>818.5</v>
      </c>
      <c r="F1062" t="n">
        <v>19466</v>
      </c>
      <c r="G1062" t="n">
        <v>27.1</v>
      </c>
      <c r="H1062" t="n">
        <v>12185</v>
      </c>
      <c r="I1062" t="n">
        <v>0</v>
      </c>
      <c r="J1062" t="n">
        <v>538.5</v>
      </c>
      <c r="K1062" t="n">
        <v>230.1</v>
      </c>
      <c r="L1062" t="n">
        <v>180.9</v>
      </c>
      <c r="M1062" t="n">
        <v>42.4</v>
      </c>
      <c r="N1062" t="n">
        <v>82.23</v>
      </c>
      <c r="O1062" t="n">
        <v>84970</v>
      </c>
      <c r="P1062" t="n">
        <v>58053</v>
      </c>
      <c r="Q1062" t="n">
        <v>275224</v>
      </c>
      <c r="R1062" t="n">
        <v>3490242</v>
      </c>
      <c r="S1062" t="inlineStr">
        <is>
          <t>Shut-in</t>
        </is>
      </c>
      <c r="T1062" t="inlineStr">
        <is>
          <t>High</t>
        </is>
      </c>
      <c r="U1062" t="n">
        <v>2820.77</v>
      </c>
      <c r="V1062" t="n">
        <v>3858.03</v>
      </c>
      <c r="W1062" t="n">
        <v>2943.98</v>
      </c>
      <c r="X1062" t="n">
        <v>2321.43</v>
      </c>
      <c r="Y1062" t="n">
        <v>3534.95</v>
      </c>
    </row>
    <row r="1063">
      <c r="A1063" s="1" t="n">
        <v>45353</v>
      </c>
      <c r="B1063" t="inlineStr">
        <is>
          <t>TGZ-0206</t>
        </is>
      </c>
      <c r="C1063" t="inlineStr">
        <is>
          <t>SGP-2</t>
        </is>
      </c>
      <c r="D1063" t="inlineStr">
        <is>
          <t>Halliburton</t>
        </is>
      </c>
      <c r="E1063" t="n">
        <v>1089</v>
      </c>
      <c r="F1063" t="n">
        <v>19206</v>
      </c>
      <c r="G1063" t="n">
        <v>16</v>
      </c>
      <c r="H1063" t="n">
        <v>10263</v>
      </c>
      <c r="I1063" t="n">
        <v>0</v>
      </c>
      <c r="J1063" t="n">
        <v>535.4</v>
      </c>
      <c r="K1063" t="n">
        <v>287.6</v>
      </c>
      <c r="L1063" t="n">
        <v>186.6</v>
      </c>
      <c r="M1063" t="n">
        <v>44.7</v>
      </c>
      <c r="N1063" t="n">
        <v>83.78</v>
      </c>
      <c r="O1063" t="n">
        <v>68095</v>
      </c>
      <c r="P1063" t="n">
        <v>63128</v>
      </c>
      <c r="Q1063" t="n">
        <v>216989</v>
      </c>
      <c r="R1063" t="n">
        <v>3482909</v>
      </c>
      <c r="S1063" t="inlineStr">
        <is>
          <t>Maintenance</t>
        </is>
      </c>
      <c r="T1063" t="inlineStr">
        <is>
          <t>Medium</t>
        </is>
      </c>
      <c r="U1063" t="n">
        <v>2750.19</v>
      </c>
      <c r="V1063" t="n">
        <v>2332.04</v>
      </c>
      <c r="W1063" t="n">
        <v>889.22</v>
      </c>
      <c r="X1063" t="n">
        <v>5495.13</v>
      </c>
      <c r="Y1063" t="n">
        <v>1079.24</v>
      </c>
    </row>
    <row r="1064">
      <c r="A1064" s="1" t="n">
        <v>45397</v>
      </c>
      <c r="B1064" t="inlineStr">
        <is>
          <t>TGZ-0122</t>
        </is>
      </c>
      <c r="C1064" t="inlineStr">
        <is>
          <t>SGP-1</t>
        </is>
      </c>
      <c r="D1064" t="inlineStr">
        <is>
          <t>Weatherford</t>
        </is>
      </c>
      <c r="E1064" t="n">
        <v>1102.3</v>
      </c>
      <c r="F1064" t="n">
        <v>22680</v>
      </c>
      <c r="G1064" t="n">
        <v>41.3</v>
      </c>
      <c r="H1064" t="n">
        <v>14176</v>
      </c>
      <c r="I1064" t="n">
        <v>0</v>
      </c>
      <c r="J1064" t="n">
        <v>462.4</v>
      </c>
      <c r="K1064" t="n">
        <v>274.7</v>
      </c>
      <c r="L1064" t="n">
        <v>223.2</v>
      </c>
      <c r="M1064" t="n">
        <v>52.2</v>
      </c>
      <c r="N1064" t="n">
        <v>76.11</v>
      </c>
      <c r="O1064" t="n">
        <v>65497</v>
      </c>
      <c r="P1064" t="n">
        <v>78118</v>
      </c>
      <c r="Q1064" t="n">
        <v>334343</v>
      </c>
      <c r="R1064" t="n">
        <v>3072651</v>
      </c>
      <c r="S1064" t="inlineStr">
        <is>
          <t>Producing</t>
        </is>
      </c>
      <c r="T1064" t="inlineStr">
        <is>
          <t>Low</t>
        </is>
      </c>
      <c r="U1064" t="n">
        <v>2946.15</v>
      </c>
      <c r="V1064" t="n">
        <v>3952.64</v>
      </c>
      <c r="W1064" t="n">
        <v>9896.610000000001</v>
      </c>
      <c r="X1064" t="n">
        <v>2227.96</v>
      </c>
      <c r="Y1064" t="n">
        <v>7857.15</v>
      </c>
    </row>
    <row r="1065">
      <c r="A1065" s="1" t="n">
        <v>45569</v>
      </c>
      <c r="B1065" t="inlineStr">
        <is>
          <t>TGZ-0270</t>
        </is>
      </c>
      <c r="C1065" t="inlineStr">
        <is>
          <t>CPF-1</t>
        </is>
      </c>
      <c r="D1065" t="inlineStr">
        <is>
          <t>Saipem</t>
        </is>
      </c>
      <c r="E1065" t="n">
        <v>1198.8</v>
      </c>
      <c r="F1065" t="n">
        <v>20068</v>
      </c>
      <c r="G1065" t="n">
        <v>21.1</v>
      </c>
      <c r="H1065" t="n">
        <v>9213</v>
      </c>
      <c r="I1065" t="n">
        <v>0</v>
      </c>
      <c r="J1065" t="n">
        <v>426</v>
      </c>
      <c r="K1065" t="n">
        <v>231.6</v>
      </c>
      <c r="L1065" t="n">
        <v>216.4</v>
      </c>
      <c r="M1065" t="n">
        <v>46.8</v>
      </c>
      <c r="N1065" t="n">
        <v>76.03</v>
      </c>
      <c r="O1065" t="n">
        <v>67449</v>
      </c>
      <c r="P1065" t="n">
        <v>57033</v>
      </c>
      <c r="Q1065" t="n">
        <v>228183</v>
      </c>
      <c r="R1065" t="n">
        <v>4818513</v>
      </c>
      <c r="S1065" t="inlineStr">
        <is>
          <t>Producing</t>
        </is>
      </c>
      <c r="T1065" t="inlineStr">
        <is>
          <t>Low</t>
        </is>
      </c>
      <c r="U1065" t="n">
        <v>9937.48</v>
      </c>
      <c r="V1065" t="n">
        <v>7244.43</v>
      </c>
      <c r="W1065" t="n">
        <v>3262.87</v>
      </c>
      <c r="X1065" t="n">
        <v>9286.440000000001</v>
      </c>
      <c r="Y1065" t="n">
        <v>9287.73</v>
      </c>
    </row>
    <row r="1066">
      <c r="A1066" s="1" t="n">
        <v>45452</v>
      </c>
      <c r="B1066" t="inlineStr">
        <is>
          <t>TGZ-0272</t>
        </is>
      </c>
      <c r="C1066" t="inlineStr">
        <is>
          <t>CPF-1</t>
        </is>
      </c>
      <c r="D1066" t="inlineStr">
        <is>
          <t>KCA Deutag</t>
        </is>
      </c>
      <c r="E1066" t="n">
        <v>858</v>
      </c>
      <c r="F1066" t="n">
        <v>21195</v>
      </c>
      <c r="G1066" t="n">
        <v>33.8</v>
      </c>
      <c r="H1066" t="n">
        <v>13079</v>
      </c>
      <c r="I1066" t="n">
        <v>0</v>
      </c>
      <c r="J1066" t="n">
        <v>582.5</v>
      </c>
      <c r="K1066" t="n">
        <v>284.8</v>
      </c>
      <c r="L1066" t="n">
        <v>209.7</v>
      </c>
      <c r="M1066" t="n">
        <v>45.6</v>
      </c>
      <c r="N1066" t="n">
        <v>84.78</v>
      </c>
      <c r="O1066" t="n">
        <v>87708</v>
      </c>
      <c r="P1066" t="n">
        <v>61013</v>
      </c>
      <c r="Q1066" t="n">
        <v>343375</v>
      </c>
      <c r="R1066" t="n">
        <v>4793818</v>
      </c>
      <c r="S1066" t="inlineStr">
        <is>
          <t>Shut-in</t>
        </is>
      </c>
      <c r="T1066" t="inlineStr">
        <is>
          <t>Medium</t>
        </is>
      </c>
      <c r="U1066" t="n">
        <v>3970.44</v>
      </c>
      <c r="V1066" t="n">
        <v>77.28</v>
      </c>
      <c r="W1066" t="n">
        <v>8096.4</v>
      </c>
      <c r="X1066" t="n">
        <v>9939.59</v>
      </c>
      <c r="Y1066" t="n">
        <v>8625.040000000001</v>
      </c>
    </row>
    <row r="1067">
      <c r="A1067" s="1" t="n">
        <v>45521</v>
      </c>
      <c r="B1067" t="inlineStr">
        <is>
          <t>TGZ-0247</t>
        </is>
      </c>
      <c r="C1067" t="inlineStr">
        <is>
          <t>CPF-3</t>
        </is>
      </c>
      <c r="D1067" t="inlineStr">
        <is>
          <t>KCA Deutag</t>
        </is>
      </c>
      <c r="E1067" t="n">
        <v>983.6</v>
      </c>
      <c r="F1067" t="n">
        <v>18648</v>
      </c>
      <c r="G1067" t="n">
        <v>32.7</v>
      </c>
      <c r="H1067" t="n">
        <v>11737</v>
      </c>
      <c r="I1067" t="n">
        <v>0</v>
      </c>
      <c r="J1067" t="n">
        <v>556.3</v>
      </c>
      <c r="K1067" t="n">
        <v>248</v>
      </c>
      <c r="L1067" t="n">
        <v>163.5</v>
      </c>
      <c r="M1067" t="n">
        <v>49.3</v>
      </c>
      <c r="N1067" t="n">
        <v>81.28</v>
      </c>
      <c r="O1067" t="n">
        <v>73330</v>
      </c>
      <c r="P1067" t="n">
        <v>77137</v>
      </c>
      <c r="Q1067" t="n">
        <v>245687</v>
      </c>
      <c r="R1067" t="n">
        <v>4072950</v>
      </c>
      <c r="S1067" t="inlineStr">
        <is>
          <t>Drilling</t>
        </is>
      </c>
      <c r="T1067" t="inlineStr">
        <is>
          <t>High</t>
        </is>
      </c>
      <c r="U1067" t="n">
        <v>654.59</v>
      </c>
      <c r="V1067" t="n">
        <v>2186.74</v>
      </c>
      <c r="W1067" t="n">
        <v>2873.51</v>
      </c>
      <c r="X1067" t="n">
        <v>5502.36</v>
      </c>
      <c r="Y1067" t="n">
        <v>7844.14</v>
      </c>
    </row>
    <row r="1068">
      <c r="A1068" s="1" t="n">
        <v>45655</v>
      </c>
      <c r="B1068" t="inlineStr">
        <is>
          <t>TGZ-0398</t>
        </is>
      </c>
      <c r="C1068" t="inlineStr">
        <is>
          <t>SGI-2</t>
        </is>
      </c>
      <c r="D1068" t="inlineStr">
        <is>
          <t>Weatherford</t>
        </is>
      </c>
      <c r="E1068" t="n">
        <v>1100.3</v>
      </c>
      <c r="F1068" t="n">
        <v>24523</v>
      </c>
      <c r="G1068" t="n">
        <v>31.1</v>
      </c>
      <c r="H1068" t="n">
        <v>10672</v>
      </c>
      <c r="I1068" t="n">
        <v>0</v>
      </c>
      <c r="J1068" t="n">
        <v>504.4</v>
      </c>
      <c r="K1068" t="n">
        <v>211.4</v>
      </c>
      <c r="L1068" t="n">
        <v>214.4</v>
      </c>
      <c r="M1068" t="n">
        <v>56</v>
      </c>
      <c r="N1068" t="n">
        <v>78.67</v>
      </c>
      <c r="O1068" t="n">
        <v>68030</v>
      </c>
      <c r="P1068" t="n">
        <v>54411</v>
      </c>
      <c r="Q1068" t="n">
        <v>108209</v>
      </c>
      <c r="R1068" t="n">
        <v>3034794</v>
      </c>
      <c r="S1068" t="inlineStr">
        <is>
          <t>Maintenance</t>
        </is>
      </c>
      <c r="T1068" t="inlineStr">
        <is>
          <t>Low</t>
        </is>
      </c>
      <c r="U1068" t="n">
        <v>8446.5</v>
      </c>
      <c r="V1068" t="n">
        <v>224.26</v>
      </c>
      <c r="W1068" t="n">
        <v>3731.2</v>
      </c>
      <c r="X1068" t="n">
        <v>7677.2</v>
      </c>
      <c r="Y1068" t="n">
        <v>4515.9</v>
      </c>
    </row>
    <row r="1069">
      <c r="A1069" s="1" t="n">
        <v>45418</v>
      </c>
      <c r="B1069" t="inlineStr">
        <is>
          <t>TGZ-0053</t>
        </is>
      </c>
      <c r="C1069" t="inlineStr">
        <is>
          <t>SGP-2</t>
        </is>
      </c>
      <c r="D1069" t="inlineStr">
        <is>
          <t>Halliburton</t>
        </is>
      </c>
      <c r="E1069" t="n">
        <v>1147.6</v>
      </c>
      <c r="F1069" t="n">
        <v>19229</v>
      </c>
      <c r="G1069" t="n">
        <v>23.4</v>
      </c>
      <c r="H1069" t="n">
        <v>9215</v>
      </c>
      <c r="I1069" t="n">
        <v>0</v>
      </c>
      <c r="J1069" t="n">
        <v>412.2</v>
      </c>
      <c r="K1069" t="n">
        <v>272.8</v>
      </c>
      <c r="L1069" t="n">
        <v>187.3</v>
      </c>
      <c r="M1069" t="n">
        <v>48.5</v>
      </c>
      <c r="N1069" t="n">
        <v>82.06</v>
      </c>
      <c r="O1069" t="n">
        <v>87332</v>
      </c>
      <c r="P1069" t="n">
        <v>58597</v>
      </c>
      <c r="Q1069" t="n">
        <v>328098</v>
      </c>
      <c r="R1069" t="n">
        <v>3418106</v>
      </c>
      <c r="S1069" t="inlineStr">
        <is>
          <t>Drilling</t>
        </is>
      </c>
      <c r="T1069" t="inlineStr">
        <is>
          <t>Critical</t>
        </is>
      </c>
      <c r="U1069" t="n">
        <v>230.38</v>
      </c>
      <c r="V1069" t="n">
        <v>2301.39</v>
      </c>
      <c r="W1069" t="n">
        <v>273.12</v>
      </c>
      <c r="X1069" t="n">
        <v>7106.21</v>
      </c>
      <c r="Y1069" t="n">
        <v>8100.67</v>
      </c>
    </row>
    <row r="1070">
      <c r="A1070" s="1" t="n">
        <v>45405</v>
      </c>
      <c r="B1070" t="inlineStr">
        <is>
          <t>TGZ-0475</t>
        </is>
      </c>
      <c r="C1070" t="inlineStr">
        <is>
          <t>SGP-1</t>
        </is>
      </c>
      <c r="D1070" t="inlineStr">
        <is>
          <t>Saipem</t>
        </is>
      </c>
      <c r="E1070" t="n">
        <v>1162.3</v>
      </c>
      <c r="F1070" t="n">
        <v>21023</v>
      </c>
      <c r="G1070" t="n">
        <v>19.3</v>
      </c>
      <c r="H1070" t="n">
        <v>13473</v>
      </c>
      <c r="I1070" t="n">
        <v>0</v>
      </c>
      <c r="J1070" t="n">
        <v>506.4</v>
      </c>
      <c r="K1070" t="n">
        <v>283.9</v>
      </c>
      <c r="L1070" t="n">
        <v>239.1</v>
      </c>
      <c r="M1070" t="n">
        <v>52.4</v>
      </c>
      <c r="N1070" t="n">
        <v>80.41</v>
      </c>
      <c r="O1070" t="n">
        <v>68215</v>
      </c>
      <c r="P1070" t="n">
        <v>44105</v>
      </c>
      <c r="Q1070" t="n">
        <v>326592</v>
      </c>
      <c r="R1070" t="n">
        <v>1764891</v>
      </c>
      <c r="S1070" t="inlineStr">
        <is>
          <t>Producing</t>
        </is>
      </c>
      <c r="T1070" t="inlineStr">
        <is>
          <t>Critical</t>
        </is>
      </c>
      <c r="U1070" t="n">
        <v>4352.24</v>
      </c>
      <c r="V1070" t="n">
        <v>4910.17</v>
      </c>
      <c r="W1070" t="n">
        <v>3894.99</v>
      </c>
      <c r="X1070" t="n">
        <v>3701.78</v>
      </c>
      <c r="Y1070" t="n">
        <v>272.16</v>
      </c>
    </row>
    <row r="1071">
      <c r="A1071" s="1" t="n">
        <v>45449</v>
      </c>
      <c r="B1071" t="inlineStr">
        <is>
          <t>TGZ-0465</t>
        </is>
      </c>
      <c r="C1071" t="inlineStr">
        <is>
          <t>SGI-1</t>
        </is>
      </c>
      <c r="D1071" t="inlineStr">
        <is>
          <t>Saipem</t>
        </is>
      </c>
      <c r="E1071" t="n">
        <v>942.2</v>
      </c>
      <c r="F1071" t="n">
        <v>15310</v>
      </c>
      <c r="G1071" t="n">
        <v>42.5</v>
      </c>
      <c r="H1071" t="n">
        <v>14564</v>
      </c>
      <c r="I1071" t="n">
        <v>0</v>
      </c>
      <c r="J1071" t="n">
        <v>439.9</v>
      </c>
      <c r="K1071" t="n">
        <v>281.6</v>
      </c>
      <c r="L1071" t="n">
        <v>233.2</v>
      </c>
      <c r="M1071" t="n">
        <v>45</v>
      </c>
      <c r="N1071" t="n">
        <v>81.76000000000001</v>
      </c>
      <c r="O1071" t="n">
        <v>88281</v>
      </c>
      <c r="P1071" t="n">
        <v>73982</v>
      </c>
      <c r="Q1071" t="n">
        <v>354130</v>
      </c>
      <c r="R1071" t="n">
        <v>2209100</v>
      </c>
      <c r="S1071" t="inlineStr">
        <is>
          <t>Producing</t>
        </is>
      </c>
      <c r="T1071" t="inlineStr">
        <is>
          <t>Medium</t>
        </is>
      </c>
      <c r="U1071" t="n">
        <v>5236.52</v>
      </c>
      <c r="V1071" t="n">
        <v>935.42</v>
      </c>
      <c r="W1071" t="n">
        <v>2580.13</v>
      </c>
      <c r="X1071" t="n">
        <v>5863.67</v>
      </c>
      <c r="Y1071" t="n">
        <v>7474.18</v>
      </c>
    </row>
    <row r="1072">
      <c r="A1072" s="1" t="n">
        <v>45606</v>
      </c>
      <c r="B1072" t="inlineStr">
        <is>
          <t>TGZ-0426</t>
        </is>
      </c>
      <c r="C1072" t="inlineStr">
        <is>
          <t>CPF-3</t>
        </is>
      </c>
      <c r="D1072" t="inlineStr">
        <is>
          <t>Halliburton</t>
        </is>
      </c>
      <c r="E1072" t="n">
        <v>1142.5</v>
      </c>
      <c r="F1072" t="n">
        <v>21339</v>
      </c>
      <c r="G1072" t="n">
        <v>42.3</v>
      </c>
      <c r="H1072" t="n">
        <v>14195</v>
      </c>
      <c r="I1072" t="n">
        <v>0</v>
      </c>
      <c r="J1072" t="n">
        <v>413.4</v>
      </c>
      <c r="K1072" t="n">
        <v>226.9</v>
      </c>
      <c r="L1072" t="n">
        <v>193.8</v>
      </c>
      <c r="M1072" t="n">
        <v>42.7</v>
      </c>
      <c r="N1072" t="n">
        <v>84.45</v>
      </c>
      <c r="O1072" t="n">
        <v>91393</v>
      </c>
      <c r="P1072" t="n">
        <v>68527</v>
      </c>
      <c r="Q1072" t="n">
        <v>175426</v>
      </c>
      <c r="R1072" t="n">
        <v>3864420</v>
      </c>
      <c r="S1072" t="inlineStr">
        <is>
          <t>Producing</t>
        </is>
      </c>
      <c r="T1072" t="inlineStr">
        <is>
          <t>Low</t>
        </is>
      </c>
      <c r="U1072" t="n">
        <v>2745.79</v>
      </c>
      <c r="V1072" t="n">
        <v>1318.7</v>
      </c>
      <c r="W1072" t="n">
        <v>14.14</v>
      </c>
      <c r="X1072" t="n">
        <v>3766.17</v>
      </c>
      <c r="Y1072" t="n">
        <v>8792.27</v>
      </c>
    </row>
    <row r="1073">
      <c r="A1073" s="1" t="n">
        <v>45579</v>
      </c>
      <c r="B1073" t="inlineStr">
        <is>
          <t>TGZ-0203</t>
        </is>
      </c>
      <c r="C1073" t="inlineStr">
        <is>
          <t>CPF-3</t>
        </is>
      </c>
      <c r="D1073" t="inlineStr">
        <is>
          <t>Saipem</t>
        </is>
      </c>
      <c r="E1073" t="n">
        <v>1093.3</v>
      </c>
      <c r="F1073" t="n">
        <v>15163</v>
      </c>
      <c r="G1073" t="n">
        <v>32.3</v>
      </c>
      <c r="H1073" t="n">
        <v>13587</v>
      </c>
      <c r="I1073" t="n">
        <v>0</v>
      </c>
      <c r="J1073" t="n">
        <v>530.1</v>
      </c>
      <c r="K1073" t="n">
        <v>277.1</v>
      </c>
      <c r="L1073" t="n">
        <v>219.5</v>
      </c>
      <c r="M1073" t="n">
        <v>58.5</v>
      </c>
      <c r="N1073" t="n">
        <v>82.84</v>
      </c>
      <c r="O1073" t="n">
        <v>79459</v>
      </c>
      <c r="P1073" t="n">
        <v>53602</v>
      </c>
      <c r="Q1073" t="n">
        <v>338700</v>
      </c>
      <c r="R1073" t="n">
        <v>2088995</v>
      </c>
      <c r="S1073" t="inlineStr">
        <is>
          <t>Producing</t>
        </is>
      </c>
      <c r="T1073" t="inlineStr">
        <is>
          <t>Low</t>
        </is>
      </c>
      <c r="U1073" t="n">
        <v>6165.99</v>
      </c>
      <c r="V1073" t="n">
        <v>2308.73</v>
      </c>
      <c r="W1073" t="n">
        <v>2525.32</v>
      </c>
      <c r="X1073" t="n">
        <v>6991.62</v>
      </c>
      <c r="Y1073" t="n">
        <v>4595.88</v>
      </c>
    </row>
    <row r="1074">
      <c r="A1074" s="1" t="n">
        <v>45494</v>
      </c>
      <c r="B1074" t="inlineStr">
        <is>
          <t>TGZ-0020</t>
        </is>
      </c>
      <c r="C1074" t="inlineStr">
        <is>
          <t>SGP-2</t>
        </is>
      </c>
      <c r="D1074" t="inlineStr">
        <is>
          <t>Schlumberger</t>
        </is>
      </c>
      <c r="E1074" t="n">
        <v>1123</v>
      </c>
      <c r="F1074" t="n">
        <v>15419</v>
      </c>
      <c r="G1074" t="n">
        <v>31.9</v>
      </c>
      <c r="H1074" t="n">
        <v>9801</v>
      </c>
      <c r="I1074" t="n">
        <v>0</v>
      </c>
      <c r="J1074" t="n">
        <v>595.1</v>
      </c>
      <c r="K1074" t="n">
        <v>282.1</v>
      </c>
      <c r="L1074" t="n">
        <v>162.5</v>
      </c>
      <c r="M1074" t="n">
        <v>41.8</v>
      </c>
      <c r="N1074" t="n">
        <v>82.31999999999999</v>
      </c>
      <c r="O1074" t="n">
        <v>81538</v>
      </c>
      <c r="P1074" t="n">
        <v>79722</v>
      </c>
      <c r="Q1074" t="n">
        <v>486782</v>
      </c>
      <c r="R1074" t="n">
        <v>4173663</v>
      </c>
      <c r="S1074" t="inlineStr">
        <is>
          <t>Shut-in</t>
        </is>
      </c>
      <c r="T1074" t="inlineStr">
        <is>
          <t>Critical</t>
        </is>
      </c>
      <c r="U1074" t="n">
        <v>6355.27</v>
      </c>
      <c r="V1074" t="n">
        <v>4609.91</v>
      </c>
      <c r="W1074" t="n">
        <v>950.17</v>
      </c>
      <c r="X1074" t="n">
        <v>1724.74</v>
      </c>
      <c r="Y1074" t="n">
        <v>503.07</v>
      </c>
    </row>
    <row r="1075">
      <c r="A1075" s="1" t="n">
        <v>45637</v>
      </c>
      <c r="B1075" t="inlineStr">
        <is>
          <t>TGZ-0204</t>
        </is>
      </c>
      <c r="C1075" t="inlineStr">
        <is>
          <t>CPF-2</t>
        </is>
      </c>
      <c r="D1075" t="inlineStr">
        <is>
          <t>Schlumberger</t>
        </is>
      </c>
      <c r="E1075" t="n">
        <v>824.2</v>
      </c>
      <c r="F1075" t="n">
        <v>18715</v>
      </c>
      <c r="G1075" t="n">
        <v>29.3</v>
      </c>
      <c r="H1075" t="n">
        <v>13484</v>
      </c>
      <c r="I1075" t="n">
        <v>11350</v>
      </c>
      <c r="J1075" t="n">
        <v>576</v>
      </c>
      <c r="K1075" t="n">
        <v>224.1</v>
      </c>
      <c r="L1075" t="n">
        <v>213.4</v>
      </c>
      <c r="M1075" t="n">
        <v>41.2</v>
      </c>
      <c r="N1075" t="n">
        <v>78.06999999999999</v>
      </c>
      <c r="O1075" t="n">
        <v>83061</v>
      </c>
      <c r="P1075" t="n">
        <v>46958</v>
      </c>
      <c r="Q1075" t="n">
        <v>454724</v>
      </c>
      <c r="R1075" t="n">
        <v>1431821</v>
      </c>
      <c r="S1075" t="inlineStr">
        <is>
          <t>Shut-in</t>
        </is>
      </c>
      <c r="T1075" t="inlineStr">
        <is>
          <t>Low</t>
        </is>
      </c>
      <c r="U1075" t="n">
        <v>278.56</v>
      </c>
      <c r="V1075" t="n">
        <v>3923.07</v>
      </c>
      <c r="W1075" t="n">
        <v>8521.549999999999</v>
      </c>
      <c r="X1075" t="n">
        <v>54.77</v>
      </c>
      <c r="Y1075" t="n">
        <v>6246.41</v>
      </c>
    </row>
    <row r="1076">
      <c r="A1076" s="1" t="n">
        <v>45486</v>
      </c>
      <c r="B1076" t="inlineStr">
        <is>
          <t>TGZ-0495</t>
        </is>
      </c>
      <c r="C1076" t="inlineStr">
        <is>
          <t>CPF-3</t>
        </is>
      </c>
      <c r="D1076" t="inlineStr">
        <is>
          <t>Weatherford</t>
        </is>
      </c>
      <c r="E1076" t="n">
        <v>930.2</v>
      </c>
      <c r="F1076" t="n">
        <v>16740</v>
      </c>
      <c r="G1076" t="n">
        <v>42.4</v>
      </c>
      <c r="H1076" t="n">
        <v>9109</v>
      </c>
      <c r="I1076" t="n">
        <v>0</v>
      </c>
      <c r="J1076" t="n">
        <v>592.6</v>
      </c>
      <c r="K1076" t="n">
        <v>266.3</v>
      </c>
      <c r="L1076" t="n">
        <v>184.2</v>
      </c>
      <c r="M1076" t="n">
        <v>51.3</v>
      </c>
      <c r="N1076" t="n">
        <v>83.11</v>
      </c>
      <c r="O1076" t="n">
        <v>89078</v>
      </c>
      <c r="P1076" t="n">
        <v>47707</v>
      </c>
      <c r="Q1076" t="n">
        <v>480687</v>
      </c>
      <c r="R1076" t="n">
        <v>3503342</v>
      </c>
      <c r="S1076" t="inlineStr">
        <is>
          <t>Drilling</t>
        </is>
      </c>
      <c r="T1076" t="inlineStr">
        <is>
          <t>Medium</t>
        </is>
      </c>
      <c r="U1076" t="n">
        <v>9503.290000000001</v>
      </c>
      <c r="V1076" t="n">
        <v>7033.65</v>
      </c>
      <c r="W1076" t="n">
        <v>1044.85</v>
      </c>
      <c r="X1076" t="n">
        <v>718.6</v>
      </c>
      <c r="Y1076" t="n">
        <v>7150.92</v>
      </c>
    </row>
    <row r="1077">
      <c r="A1077" s="1" t="n">
        <v>45520</v>
      </c>
      <c r="B1077" t="inlineStr">
        <is>
          <t>TGZ-0243</t>
        </is>
      </c>
      <c r="C1077" t="inlineStr">
        <is>
          <t>CPF-3</t>
        </is>
      </c>
      <c r="D1077" t="inlineStr">
        <is>
          <t>KCA Deutag</t>
        </is>
      </c>
      <c r="E1077" t="n">
        <v>1133.7</v>
      </c>
      <c r="F1077" t="n">
        <v>22610</v>
      </c>
      <c r="G1077" t="n">
        <v>39.8</v>
      </c>
      <c r="H1077" t="n">
        <v>11620</v>
      </c>
      <c r="I1077" t="n">
        <v>0</v>
      </c>
      <c r="J1077" t="n">
        <v>545.4</v>
      </c>
      <c r="K1077" t="n">
        <v>269.7</v>
      </c>
      <c r="L1077" t="n">
        <v>235.2</v>
      </c>
      <c r="M1077" t="n">
        <v>43.4</v>
      </c>
      <c r="N1077" t="n">
        <v>76.56999999999999</v>
      </c>
      <c r="O1077" t="n">
        <v>96353</v>
      </c>
      <c r="P1077" t="n">
        <v>48295</v>
      </c>
      <c r="Q1077" t="n">
        <v>478979</v>
      </c>
      <c r="R1077" t="n">
        <v>1260988</v>
      </c>
      <c r="S1077" t="inlineStr">
        <is>
          <t>Maintenance</t>
        </is>
      </c>
      <c r="T1077" t="inlineStr">
        <is>
          <t>High</t>
        </is>
      </c>
      <c r="U1077" t="n">
        <v>6763.05</v>
      </c>
      <c r="V1077" t="n">
        <v>5816.49</v>
      </c>
      <c r="W1077" t="n">
        <v>6459.07</v>
      </c>
      <c r="X1077" t="n">
        <v>4288.83</v>
      </c>
      <c r="Y1077" t="n">
        <v>5338.89</v>
      </c>
    </row>
    <row r="1078">
      <c r="A1078" s="1" t="n">
        <v>45608</v>
      </c>
      <c r="B1078" t="inlineStr">
        <is>
          <t>TGZ-0389</t>
        </is>
      </c>
      <c r="C1078" t="inlineStr">
        <is>
          <t>SGP-1</t>
        </is>
      </c>
      <c r="D1078" t="inlineStr">
        <is>
          <t>Halliburton</t>
        </is>
      </c>
      <c r="E1078" t="n">
        <v>991.1</v>
      </c>
      <c r="F1078" t="n">
        <v>19484</v>
      </c>
      <c r="G1078" t="n">
        <v>28.1</v>
      </c>
      <c r="H1078" t="n">
        <v>13174</v>
      </c>
      <c r="I1078" t="n">
        <v>0</v>
      </c>
      <c r="J1078" t="n">
        <v>470.2</v>
      </c>
      <c r="K1078" t="n">
        <v>293.2</v>
      </c>
      <c r="L1078" t="n">
        <v>162.2</v>
      </c>
      <c r="M1078" t="n">
        <v>43</v>
      </c>
      <c r="N1078" t="n">
        <v>82.36</v>
      </c>
      <c r="O1078" t="n">
        <v>91212</v>
      </c>
      <c r="P1078" t="n">
        <v>49391</v>
      </c>
      <c r="Q1078" t="n">
        <v>305841</v>
      </c>
      <c r="R1078" t="n">
        <v>2267449</v>
      </c>
      <c r="S1078" t="inlineStr">
        <is>
          <t>Producing</t>
        </is>
      </c>
      <c r="T1078" t="inlineStr">
        <is>
          <t>Critical</t>
        </is>
      </c>
      <c r="U1078" t="n">
        <v>9280.280000000001</v>
      </c>
      <c r="V1078" t="n">
        <v>3649.33</v>
      </c>
      <c r="W1078" t="n">
        <v>2935.98</v>
      </c>
      <c r="X1078" t="n">
        <v>4993.86</v>
      </c>
      <c r="Y1078" t="n">
        <v>6383.54</v>
      </c>
    </row>
    <row r="1079">
      <c r="A1079" s="1" t="n">
        <v>45414</v>
      </c>
      <c r="B1079" t="inlineStr">
        <is>
          <t>TGZ-0224</t>
        </is>
      </c>
      <c r="C1079" t="inlineStr">
        <is>
          <t>CPF-2</t>
        </is>
      </c>
      <c r="D1079" t="inlineStr">
        <is>
          <t>Saipem</t>
        </is>
      </c>
      <c r="E1079" t="n">
        <v>1091.2</v>
      </c>
      <c r="F1079" t="n">
        <v>21714</v>
      </c>
      <c r="G1079" t="n">
        <v>29.9</v>
      </c>
      <c r="H1079" t="n">
        <v>12395</v>
      </c>
      <c r="I1079" t="n">
        <v>0</v>
      </c>
      <c r="J1079" t="n">
        <v>520.3</v>
      </c>
      <c r="K1079" t="n">
        <v>241.9</v>
      </c>
      <c r="L1079" t="n">
        <v>212.4</v>
      </c>
      <c r="M1079" t="n">
        <v>48.7</v>
      </c>
      <c r="N1079" t="n">
        <v>75.04000000000001</v>
      </c>
      <c r="O1079" t="n">
        <v>74261</v>
      </c>
      <c r="P1079" t="n">
        <v>63992</v>
      </c>
      <c r="Q1079" t="n">
        <v>112775</v>
      </c>
      <c r="R1079" t="n">
        <v>2648603</v>
      </c>
      <c r="S1079" t="inlineStr">
        <is>
          <t>Producing</t>
        </is>
      </c>
      <c r="T1079" t="inlineStr">
        <is>
          <t>Low</t>
        </is>
      </c>
      <c r="U1079" t="n">
        <v>7443.21</v>
      </c>
      <c r="V1079" t="n">
        <v>218.82</v>
      </c>
      <c r="W1079" t="n">
        <v>3478.82</v>
      </c>
      <c r="X1079" t="n">
        <v>9969.99</v>
      </c>
      <c r="Y1079" t="n">
        <v>5662.8</v>
      </c>
    </row>
    <row r="1080">
      <c r="A1080" s="1" t="n">
        <v>45438</v>
      </c>
      <c r="B1080" t="inlineStr">
        <is>
          <t>TGZ-0356</t>
        </is>
      </c>
      <c r="C1080" t="inlineStr">
        <is>
          <t>CPF-2</t>
        </is>
      </c>
      <c r="D1080" t="inlineStr">
        <is>
          <t>Technip</t>
        </is>
      </c>
      <c r="E1080" t="n">
        <v>1188.7</v>
      </c>
      <c r="F1080" t="n">
        <v>22695</v>
      </c>
      <c r="G1080" t="n">
        <v>30.4</v>
      </c>
      <c r="H1080" t="n">
        <v>11339</v>
      </c>
      <c r="I1080" t="n">
        <v>0</v>
      </c>
      <c r="J1080" t="n">
        <v>574.7</v>
      </c>
      <c r="K1080" t="n">
        <v>287.2</v>
      </c>
      <c r="L1080" t="n">
        <v>219.8</v>
      </c>
      <c r="M1080" t="n">
        <v>59.8</v>
      </c>
      <c r="N1080" t="n">
        <v>76.31999999999999</v>
      </c>
      <c r="O1080" t="n">
        <v>88363</v>
      </c>
      <c r="P1080" t="n">
        <v>76107</v>
      </c>
      <c r="Q1080" t="n">
        <v>92028</v>
      </c>
      <c r="R1080" t="n">
        <v>3115224</v>
      </c>
      <c r="S1080" t="inlineStr">
        <is>
          <t>Shut-in</t>
        </is>
      </c>
      <c r="T1080" t="inlineStr">
        <is>
          <t>Low</t>
        </is>
      </c>
      <c r="U1080" t="n">
        <v>3114.02</v>
      </c>
      <c r="V1080" t="n">
        <v>3852.28</v>
      </c>
      <c r="W1080" t="n">
        <v>8765.469999999999</v>
      </c>
      <c r="X1080" t="n">
        <v>6362.13</v>
      </c>
      <c r="Y1080" t="n">
        <v>9938.540000000001</v>
      </c>
    </row>
    <row r="1081">
      <c r="A1081" s="1" t="n">
        <v>45305</v>
      </c>
      <c r="B1081" t="inlineStr">
        <is>
          <t>TGZ-0429</t>
        </is>
      </c>
      <c r="C1081" t="inlineStr">
        <is>
          <t>SGP-1</t>
        </is>
      </c>
      <c r="D1081" t="inlineStr">
        <is>
          <t>Schlumberger</t>
        </is>
      </c>
      <c r="E1081" t="n">
        <v>985.7</v>
      </c>
      <c r="F1081" t="n">
        <v>20896</v>
      </c>
      <c r="G1081" t="n">
        <v>33.1</v>
      </c>
      <c r="H1081" t="n">
        <v>9283</v>
      </c>
      <c r="I1081" t="n">
        <v>0</v>
      </c>
      <c r="J1081" t="n">
        <v>409.6</v>
      </c>
      <c r="K1081" t="n">
        <v>234.9</v>
      </c>
      <c r="L1081" t="n">
        <v>235.9</v>
      </c>
      <c r="M1081" t="n">
        <v>50.7</v>
      </c>
      <c r="N1081" t="n">
        <v>76.44</v>
      </c>
      <c r="O1081" t="n">
        <v>63202</v>
      </c>
      <c r="P1081" t="n">
        <v>49929</v>
      </c>
      <c r="Q1081" t="n">
        <v>474616</v>
      </c>
      <c r="R1081" t="n">
        <v>2933382</v>
      </c>
      <c r="S1081" t="inlineStr">
        <is>
          <t>Drilling</t>
        </is>
      </c>
      <c r="T1081" t="inlineStr">
        <is>
          <t>Low</t>
        </is>
      </c>
      <c r="U1081" t="n">
        <v>1117.98</v>
      </c>
      <c r="V1081" t="n">
        <v>458.32</v>
      </c>
      <c r="W1081" t="n">
        <v>1523.48</v>
      </c>
      <c r="X1081" t="n">
        <v>4942.18</v>
      </c>
      <c r="Y1081" t="n">
        <v>6362.58</v>
      </c>
    </row>
    <row r="1082">
      <c r="A1082" s="1" t="n">
        <v>45646</v>
      </c>
      <c r="B1082" t="inlineStr">
        <is>
          <t>TGZ-0442</t>
        </is>
      </c>
      <c r="C1082" t="inlineStr">
        <is>
          <t>CPF-2</t>
        </is>
      </c>
      <c r="D1082" t="inlineStr">
        <is>
          <t>Weatherford</t>
        </is>
      </c>
      <c r="E1082" t="n">
        <v>1144.6</v>
      </c>
      <c r="F1082" t="n">
        <v>16934</v>
      </c>
      <c r="G1082" t="n">
        <v>42.9</v>
      </c>
      <c r="H1082" t="n">
        <v>8252</v>
      </c>
      <c r="I1082" t="n">
        <v>0</v>
      </c>
      <c r="J1082" t="n">
        <v>497.5</v>
      </c>
      <c r="K1082" t="n">
        <v>275.3</v>
      </c>
      <c r="L1082" t="n">
        <v>181.7</v>
      </c>
      <c r="M1082" t="n">
        <v>50.8</v>
      </c>
      <c r="N1082" t="n">
        <v>77.19</v>
      </c>
      <c r="O1082" t="n">
        <v>67180</v>
      </c>
      <c r="P1082" t="n">
        <v>70000</v>
      </c>
      <c r="Q1082" t="n">
        <v>104262</v>
      </c>
      <c r="R1082" t="n">
        <v>3508719</v>
      </c>
      <c r="S1082" t="inlineStr">
        <is>
          <t>Maintenance</t>
        </is>
      </c>
      <c r="T1082" t="inlineStr">
        <is>
          <t>Medium</t>
        </is>
      </c>
      <c r="U1082" t="n">
        <v>233.87</v>
      </c>
      <c r="V1082" t="n">
        <v>9412.91</v>
      </c>
      <c r="W1082" t="n">
        <v>5985.61</v>
      </c>
      <c r="X1082" t="n">
        <v>9525.129999999999</v>
      </c>
      <c r="Y1082" t="n">
        <v>6618.57</v>
      </c>
    </row>
    <row r="1083">
      <c r="A1083" s="1" t="n">
        <v>45490</v>
      </c>
      <c r="B1083" t="inlineStr">
        <is>
          <t>TGZ-0020</t>
        </is>
      </c>
      <c r="C1083" t="inlineStr">
        <is>
          <t>SGP-2</t>
        </is>
      </c>
      <c r="D1083" t="inlineStr">
        <is>
          <t>Schlumberger</t>
        </is>
      </c>
      <c r="E1083" t="n">
        <v>1006.8</v>
      </c>
      <c r="F1083" t="n">
        <v>21596</v>
      </c>
      <c r="G1083" t="n">
        <v>23.7</v>
      </c>
      <c r="H1083" t="n">
        <v>13114</v>
      </c>
      <c r="I1083" t="n">
        <v>0</v>
      </c>
      <c r="J1083" t="n">
        <v>557.8</v>
      </c>
      <c r="K1083" t="n">
        <v>231.9</v>
      </c>
      <c r="L1083" t="n">
        <v>222.6</v>
      </c>
      <c r="M1083" t="n">
        <v>58.9</v>
      </c>
      <c r="N1083" t="n">
        <v>79.15000000000001</v>
      </c>
      <c r="O1083" t="n">
        <v>69522</v>
      </c>
      <c r="P1083" t="n">
        <v>57129</v>
      </c>
      <c r="Q1083" t="n">
        <v>498438</v>
      </c>
      <c r="R1083" t="n">
        <v>4220684</v>
      </c>
      <c r="S1083" t="inlineStr">
        <is>
          <t>Maintenance</t>
        </is>
      </c>
      <c r="T1083" t="inlineStr">
        <is>
          <t>Low</t>
        </is>
      </c>
      <c r="U1083" t="n">
        <v>7873.45</v>
      </c>
      <c r="V1083" t="n">
        <v>7034.52</v>
      </c>
      <c r="W1083" t="n">
        <v>3312.69</v>
      </c>
      <c r="X1083" t="n">
        <v>6054.33</v>
      </c>
      <c r="Y1083" t="n">
        <v>9648.629999999999</v>
      </c>
    </row>
    <row r="1084">
      <c r="A1084" s="1" t="n">
        <v>45384</v>
      </c>
      <c r="B1084" t="inlineStr">
        <is>
          <t>TGZ-0263</t>
        </is>
      </c>
      <c r="C1084" t="inlineStr">
        <is>
          <t>CPF-3</t>
        </is>
      </c>
      <c r="D1084" t="inlineStr">
        <is>
          <t>KCA Deutag</t>
        </is>
      </c>
      <c r="E1084" t="n">
        <v>1040.9</v>
      </c>
      <c r="F1084" t="n">
        <v>15979</v>
      </c>
      <c r="G1084" t="n">
        <v>36.8</v>
      </c>
      <c r="H1084" t="n">
        <v>9660</v>
      </c>
      <c r="I1084" t="n">
        <v>0</v>
      </c>
      <c r="J1084" t="n">
        <v>498.5</v>
      </c>
      <c r="K1084" t="n">
        <v>297.8</v>
      </c>
      <c r="L1084" t="n">
        <v>173.1</v>
      </c>
      <c r="M1084" t="n">
        <v>50.6</v>
      </c>
      <c r="N1084" t="n">
        <v>82.81999999999999</v>
      </c>
      <c r="O1084" t="n">
        <v>93698</v>
      </c>
      <c r="P1084" t="n">
        <v>47559</v>
      </c>
      <c r="Q1084" t="n">
        <v>329561</v>
      </c>
      <c r="R1084" t="n">
        <v>3945920</v>
      </c>
      <c r="S1084" t="inlineStr">
        <is>
          <t>Drilling</t>
        </is>
      </c>
      <c r="T1084" t="inlineStr">
        <is>
          <t>High</t>
        </is>
      </c>
      <c r="U1084" t="n">
        <v>8541.08</v>
      </c>
      <c r="V1084" t="n">
        <v>9808.74</v>
      </c>
      <c r="W1084" t="n">
        <v>1473.02</v>
      </c>
      <c r="X1084" t="n">
        <v>5885.56</v>
      </c>
      <c r="Y1084" t="n">
        <v>8907.18</v>
      </c>
    </row>
    <row r="1085">
      <c r="A1085" s="1" t="n">
        <v>45386</v>
      </c>
      <c r="B1085" t="inlineStr">
        <is>
          <t>TGZ-0373</t>
        </is>
      </c>
      <c r="C1085" t="inlineStr">
        <is>
          <t>CPF-1</t>
        </is>
      </c>
      <c r="D1085" t="inlineStr">
        <is>
          <t>KCA Deutag</t>
        </is>
      </c>
      <c r="E1085" t="n">
        <v>1049.7</v>
      </c>
      <c r="F1085" t="n">
        <v>24178</v>
      </c>
      <c r="G1085" t="n">
        <v>18.2</v>
      </c>
      <c r="H1085" t="n">
        <v>13037</v>
      </c>
      <c r="I1085" t="n">
        <v>0</v>
      </c>
      <c r="J1085" t="n">
        <v>538.7</v>
      </c>
      <c r="K1085" t="n">
        <v>257</v>
      </c>
      <c r="L1085" t="n">
        <v>195.1</v>
      </c>
      <c r="M1085" t="n">
        <v>58.7</v>
      </c>
      <c r="N1085" t="n">
        <v>81.63</v>
      </c>
      <c r="O1085" t="n">
        <v>96600</v>
      </c>
      <c r="P1085" t="n">
        <v>53751</v>
      </c>
      <c r="Q1085" t="n">
        <v>285498</v>
      </c>
      <c r="R1085" t="n">
        <v>2702089</v>
      </c>
      <c r="S1085" t="inlineStr">
        <is>
          <t>Drilling</t>
        </is>
      </c>
      <c r="T1085" t="inlineStr">
        <is>
          <t>Medium</t>
        </is>
      </c>
      <c r="U1085" t="n">
        <v>83.11</v>
      </c>
      <c r="V1085" t="n">
        <v>4687.96</v>
      </c>
      <c r="W1085" t="n">
        <v>7690.69</v>
      </c>
      <c r="X1085" t="n">
        <v>5514.23</v>
      </c>
      <c r="Y1085" t="n">
        <v>4353.28</v>
      </c>
    </row>
    <row r="1086">
      <c r="A1086" s="1" t="n">
        <v>45633</v>
      </c>
      <c r="B1086" t="inlineStr">
        <is>
          <t>TGZ-0332</t>
        </is>
      </c>
      <c r="C1086" t="inlineStr">
        <is>
          <t>SGP-2</t>
        </is>
      </c>
      <c r="D1086" t="inlineStr">
        <is>
          <t>Schlumberger</t>
        </is>
      </c>
      <c r="E1086" t="n">
        <v>859.8</v>
      </c>
      <c r="F1086" t="n">
        <v>17722</v>
      </c>
      <c r="G1086" t="n">
        <v>37</v>
      </c>
      <c r="H1086" t="n">
        <v>14167</v>
      </c>
      <c r="I1086" t="n">
        <v>0</v>
      </c>
      <c r="J1086" t="n">
        <v>596.4</v>
      </c>
      <c r="K1086" t="n">
        <v>247.4</v>
      </c>
      <c r="L1086" t="n">
        <v>203.7</v>
      </c>
      <c r="M1086" t="n">
        <v>51.5</v>
      </c>
      <c r="N1086" t="n">
        <v>83.53</v>
      </c>
      <c r="O1086" t="n">
        <v>83490</v>
      </c>
      <c r="P1086" t="n">
        <v>64923</v>
      </c>
      <c r="Q1086" t="n">
        <v>493057</v>
      </c>
      <c r="R1086" t="n">
        <v>2235492</v>
      </c>
      <c r="S1086" t="inlineStr">
        <is>
          <t>Shut-in</t>
        </is>
      </c>
      <c r="T1086" t="inlineStr">
        <is>
          <t>High</t>
        </is>
      </c>
      <c r="U1086" t="n">
        <v>5281.94</v>
      </c>
      <c r="V1086" t="n">
        <v>7891.8</v>
      </c>
      <c r="W1086" t="n">
        <v>728.9400000000001</v>
      </c>
      <c r="X1086" t="n">
        <v>3604.66</v>
      </c>
      <c r="Y1086" t="n">
        <v>9433.27</v>
      </c>
    </row>
    <row r="1087">
      <c r="A1087" s="1" t="n">
        <v>45466</v>
      </c>
      <c r="B1087" t="inlineStr">
        <is>
          <t>TGZ-0172</t>
        </is>
      </c>
      <c r="C1087" t="inlineStr">
        <is>
          <t>SGP-2</t>
        </is>
      </c>
      <c r="D1087" t="inlineStr">
        <is>
          <t>Saipem</t>
        </is>
      </c>
      <c r="E1087" t="n">
        <v>840.7</v>
      </c>
      <c r="F1087" t="n">
        <v>21608</v>
      </c>
      <c r="G1087" t="n">
        <v>15.6</v>
      </c>
      <c r="H1087" t="n">
        <v>13739</v>
      </c>
      <c r="I1087" t="n">
        <v>33314</v>
      </c>
      <c r="J1087" t="n">
        <v>470.5</v>
      </c>
      <c r="K1087" t="n">
        <v>201.7</v>
      </c>
      <c r="L1087" t="n">
        <v>167.7</v>
      </c>
      <c r="M1087" t="n">
        <v>45.8</v>
      </c>
      <c r="N1087" t="n">
        <v>82.28</v>
      </c>
      <c r="O1087" t="n">
        <v>83342</v>
      </c>
      <c r="P1087" t="n">
        <v>79102</v>
      </c>
      <c r="Q1087" t="n">
        <v>233041</v>
      </c>
      <c r="R1087" t="n">
        <v>3280949</v>
      </c>
      <c r="S1087" t="inlineStr">
        <is>
          <t>Maintenance</t>
        </is>
      </c>
      <c r="T1087" t="inlineStr">
        <is>
          <t>Medium</t>
        </is>
      </c>
      <c r="U1087" t="n">
        <v>7513.45</v>
      </c>
      <c r="V1087" t="n">
        <v>8001.52</v>
      </c>
      <c r="W1087" t="n">
        <v>3029.55</v>
      </c>
      <c r="X1087" t="n">
        <v>2372.7</v>
      </c>
      <c r="Y1087" t="n">
        <v>7350.89</v>
      </c>
    </row>
    <row r="1088">
      <c r="A1088" s="1" t="n">
        <v>45380</v>
      </c>
      <c r="B1088" t="inlineStr">
        <is>
          <t>TGZ-0309</t>
        </is>
      </c>
      <c r="C1088" t="inlineStr">
        <is>
          <t>SGI-1</t>
        </is>
      </c>
      <c r="D1088" t="inlineStr">
        <is>
          <t>Halliburton</t>
        </is>
      </c>
      <c r="E1088" t="n">
        <v>1175.8</v>
      </c>
      <c r="F1088" t="n">
        <v>22022</v>
      </c>
      <c r="G1088" t="n">
        <v>18.4</v>
      </c>
      <c r="H1088" t="n">
        <v>13295</v>
      </c>
      <c r="I1088" t="n">
        <v>0</v>
      </c>
      <c r="J1088" t="n">
        <v>501.6</v>
      </c>
      <c r="K1088" t="n">
        <v>253.1</v>
      </c>
      <c r="L1088" t="n">
        <v>206</v>
      </c>
      <c r="M1088" t="n">
        <v>58.7</v>
      </c>
      <c r="N1088" t="n">
        <v>84.61</v>
      </c>
      <c r="O1088" t="n">
        <v>64274</v>
      </c>
      <c r="P1088" t="n">
        <v>58378</v>
      </c>
      <c r="Q1088" t="n">
        <v>187948</v>
      </c>
      <c r="R1088" t="n">
        <v>4992835</v>
      </c>
      <c r="S1088" t="inlineStr">
        <is>
          <t>Shut-in</t>
        </is>
      </c>
      <c r="T1088" t="inlineStr">
        <is>
          <t>Critical</t>
        </is>
      </c>
      <c r="U1088" t="n">
        <v>6096.05</v>
      </c>
      <c r="V1088" t="n">
        <v>7388</v>
      </c>
      <c r="W1088" t="n">
        <v>1366.14</v>
      </c>
      <c r="X1088" t="n">
        <v>7789.17</v>
      </c>
      <c r="Y1088" t="n">
        <v>9322.93</v>
      </c>
    </row>
    <row r="1089">
      <c r="A1089" s="1" t="n">
        <v>45354</v>
      </c>
      <c r="B1089" t="inlineStr">
        <is>
          <t>TGZ-0050</t>
        </is>
      </c>
      <c r="C1089" t="inlineStr">
        <is>
          <t>SGP-1</t>
        </is>
      </c>
      <c r="D1089" t="inlineStr">
        <is>
          <t>Technip</t>
        </is>
      </c>
      <c r="E1089" t="n">
        <v>827.9</v>
      </c>
      <c r="F1089" t="n">
        <v>24317</v>
      </c>
      <c r="G1089" t="n">
        <v>23.3</v>
      </c>
      <c r="H1089" t="n">
        <v>12582</v>
      </c>
      <c r="I1089" t="n">
        <v>0</v>
      </c>
      <c r="J1089" t="n">
        <v>481.3</v>
      </c>
      <c r="K1089" t="n">
        <v>285.2</v>
      </c>
      <c r="L1089" t="n">
        <v>215.1</v>
      </c>
      <c r="M1089" t="n">
        <v>54.3</v>
      </c>
      <c r="N1089" t="n">
        <v>82.87</v>
      </c>
      <c r="O1089" t="n">
        <v>79454</v>
      </c>
      <c r="P1089" t="n">
        <v>55364</v>
      </c>
      <c r="Q1089" t="n">
        <v>127489</v>
      </c>
      <c r="R1089" t="n">
        <v>1490252</v>
      </c>
      <c r="S1089" t="inlineStr">
        <is>
          <t>Shut-in</t>
        </is>
      </c>
      <c r="T1089" t="inlineStr">
        <is>
          <t>Low</t>
        </is>
      </c>
      <c r="U1089" t="n">
        <v>110.09</v>
      </c>
      <c r="V1089" t="n">
        <v>1959.14</v>
      </c>
      <c r="W1089" t="n">
        <v>3789.1</v>
      </c>
      <c r="X1089" t="n">
        <v>1772.88</v>
      </c>
      <c r="Y1089" t="n">
        <v>4388.58</v>
      </c>
    </row>
    <row r="1090">
      <c r="A1090" s="1" t="n">
        <v>45539</v>
      </c>
      <c r="B1090" t="inlineStr">
        <is>
          <t>TGZ-0167</t>
        </is>
      </c>
      <c r="C1090" t="inlineStr">
        <is>
          <t>SGP-2</t>
        </is>
      </c>
      <c r="D1090" t="inlineStr">
        <is>
          <t>Schlumberger</t>
        </is>
      </c>
      <c r="E1090" t="n">
        <v>940.1</v>
      </c>
      <c r="F1090" t="n">
        <v>22959</v>
      </c>
      <c r="G1090" t="n">
        <v>24.4</v>
      </c>
      <c r="H1090" t="n">
        <v>14546</v>
      </c>
      <c r="I1090" t="n">
        <v>13440</v>
      </c>
      <c r="J1090" t="n">
        <v>544.6</v>
      </c>
      <c r="K1090" t="n">
        <v>240.8</v>
      </c>
      <c r="L1090" t="n">
        <v>209.7</v>
      </c>
      <c r="M1090" t="n">
        <v>48.1</v>
      </c>
      <c r="N1090" t="n">
        <v>77.06999999999999</v>
      </c>
      <c r="O1090" t="n">
        <v>93577</v>
      </c>
      <c r="P1090" t="n">
        <v>55639</v>
      </c>
      <c r="Q1090" t="n">
        <v>223708</v>
      </c>
      <c r="R1090" t="n">
        <v>3290119</v>
      </c>
      <c r="S1090" t="inlineStr">
        <is>
          <t>Producing</t>
        </is>
      </c>
      <c r="T1090" t="inlineStr">
        <is>
          <t>Critical</t>
        </is>
      </c>
      <c r="U1090" t="n">
        <v>1899.86</v>
      </c>
      <c r="V1090" t="n">
        <v>3702.82</v>
      </c>
      <c r="W1090" t="n">
        <v>6837.74</v>
      </c>
      <c r="X1090" t="n">
        <v>6211.1</v>
      </c>
      <c r="Y1090" t="n">
        <v>8262.66</v>
      </c>
    </row>
    <row r="1091">
      <c r="A1091" s="1" t="n">
        <v>45500</v>
      </c>
      <c r="B1091" t="inlineStr">
        <is>
          <t>TGZ-0371</t>
        </is>
      </c>
      <c r="C1091" t="inlineStr">
        <is>
          <t>SGP-2</t>
        </is>
      </c>
      <c r="D1091" t="inlineStr">
        <is>
          <t>KCA Deutag</t>
        </is>
      </c>
      <c r="E1091" t="n">
        <v>1066.3</v>
      </c>
      <c r="F1091" t="n">
        <v>21788</v>
      </c>
      <c r="G1091" t="n">
        <v>33.4</v>
      </c>
      <c r="H1091" t="n">
        <v>9611</v>
      </c>
      <c r="I1091" t="n">
        <v>0</v>
      </c>
      <c r="J1091" t="n">
        <v>499.4</v>
      </c>
      <c r="K1091" t="n">
        <v>246.5</v>
      </c>
      <c r="L1091" t="n">
        <v>178.7</v>
      </c>
      <c r="M1091" t="n">
        <v>57.6</v>
      </c>
      <c r="N1091" t="n">
        <v>83.77</v>
      </c>
      <c r="O1091" t="n">
        <v>77400</v>
      </c>
      <c r="P1091" t="n">
        <v>46448</v>
      </c>
      <c r="Q1091" t="n">
        <v>378497</v>
      </c>
      <c r="R1091" t="n">
        <v>4081420</v>
      </c>
      <c r="S1091" t="inlineStr">
        <is>
          <t>Producing</t>
        </is>
      </c>
      <c r="T1091" t="inlineStr">
        <is>
          <t>High</t>
        </is>
      </c>
      <c r="U1091" t="n">
        <v>5950.01</v>
      </c>
      <c r="V1091" t="n">
        <v>6937.99</v>
      </c>
      <c r="W1091" t="n">
        <v>9544.01</v>
      </c>
      <c r="X1091" t="n">
        <v>5325.42</v>
      </c>
      <c r="Y1091" t="n">
        <v>2305.11</v>
      </c>
    </row>
    <row r="1092">
      <c r="A1092" s="1" t="n">
        <v>45372</v>
      </c>
      <c r="B1092" t="inlineStr">
        <is>
          <t>TGZ-0287</t>
        </is>
      </c>
      <c r="C1092" t="inlineStr">
        <is>
          <t>SGP-1</t>
        </is>
      </c>
      <c r="D1092" t="inlineStr">
        <is>
          <t>Halliburton</t>
        </is>
      </c>
      <c r="E1092" t="n">
        <v>875.4</v>
      </c>
      <c r="F1092" t="n">
        <v>18040</v>
      </c>
      <c r="G1092" t="n">
        <v>15.1</v>
      </c>
      <c r="H1092" t="n">
        <v>9511</v>
      </c>
      <c r="I1092" t="n">
        <v>0</v>
      </c>
      <c r="J1092" t="n">
        <v>555</v>
      </c>
      <c r="K1092" t="n">
        <v>206.8</v>
      </c>
      <c r="L1092" t="n">
        <v>167.5</v>
      </c>
      <c r="M1092" t="n">
        <v>57</v>
      </c>
      <c r="N1092" t="n">
        <v>81.73</v>
      </c>
      <c r="O1092" t="n">
        <v>66118</v>
      </c>
      <c r="P1092" t="n">
        <v>47965</v>
      </c>
      <c r="Q1092" t="n">
        <v>296597</v>
      </c>
      <c r="R1092" t="n">
        <v>1770048</v>
      </c>
      <c r="S1092" t="inlineStr">
        <is>
          <t>Shut-in</t>
        </is>
      </c>
      <c r="T1092" t="inlineStr">
        <is>
          <t>Critical</t>
        </is>
      </c>
      <c r="U1092" t="n">
        <v>4101.92</v>
      </c>
      <c r="V1092" t="n">
        <v>6273.99</v>
      </c>
      <c r="W1092" t="n">
        <v>4971.6</v>
      </c>
      <c r="X1092" t="n">
        <v>8608.459999999999</v>
      </c>
      <c r="Y1092" t="n">
        <v>2031.25</v>
      </c>
    </row>
    <row r="1093">
      <c r="A1093" s="1" t="n">
        <v>45427</v>
      </c>
      <c r="B1093" t="inlineStr">
        <is>
          <t>TGZ-0478</t>
        </is>
      </c>
      <c r="C1093" t="inlineStr">
        <is>
          <t>CPF-1</t>
        </is>
      </c>
      <c r="D1093" t="inlineStr">
        <is>
          <t>Saipem</t>
        </is>
      </c>
      <c r="E1093" t="n">
        <v>1199.7</v>
      </c>
      <c r="F1093" t="n">
        <v>16863</v>
      </c>
      <c r="G1093" t="n">
        <v>18.7</v>
      </c>
      <c r="H1093" t="n">
        <v>8230</v>
      </c>
      <c r="I1093" t="n">
        <v>0</v>
      </c>
      <c r="J1093" t="n">
        <v>467.7</v>
      </c>
      <c r="K1093" t="n">
        <v>235.2</v>
      </c>
      <c r="L1093" t="n">
        <v>171.6</v>
      </c>
      <c r="M1093" t="n">
        <v>48.2</v>
      </c>
      <c r="N1093" t="n">
        <v>76.37</v>
      </c>
      <c r="O1093" t="n">
        <v>82860</v>
      </c>
      <c r="P1093" t="n">
        <v>54967</v>
      </c>
      <c r="Q1093" t="n">
        <v>275094</v>
      </c>
      <c r="R1093" t="n">
        <v>3734451</v>
      </c>
      <c r="S1093" t="inlineStr">
        <is>
          <t>Shut-in</t>
        </is>
      </c>
      <c r="T1093" t="inlineStr">
        <is>
          <t>Critical</t>
        </is>
      </c>
      <c r="U1093" t="n">
        <v>9899.01</v>
      </c>
      <c r="V1093" t="n">
        <v>1532.99</v>
      </c>
      <c r="W1093" t="n">
        <v>9121.51</v>
      </c>
      <c r="X1093" t="n">
        <v>9978.610000000001</v>
      </c>
      <c r="Y1093" t="n">
        <v>8892.43</v>
      </c>
    </row>
    <row r="1094">
      <c r="A1094" s="1" t="n">
        <v>45539</v>
      </c>
      <c r="B1094" t="inlineStr">
        <is>
          <t>TGZ-0331</t>
        </is>
      </c>
      <c r="C1094" t="inlineStr">
        <is>
          <t>SGP-2</t>
        </is>
      </c>
      <c r="D1094" t="inlineStr">
        <is>
          <t>Technip</t>
        </is>
      </c>
      <c r="E1094" t="n">
        <v>856.7</v>
      </c>
      <c r="F1094" t="n">
        <v>15189</v>
      </c>
      <c r="G1094" t="n">
        <v>29</v>
      </c>
      <c r="H1094" t="n">
        <v>12653</v>
      </c>
      <c r="I1094" t="n">
        <v>0</v>
      </c>
      <c r="J1094" t="n">
        <v>513.2</v>
      </c>
      <c r="K1094" t="n">
        <v>280.2</v>
      </c>
      <c r="L1094" t="n">
        <v>186.5</v>
      </c>
      <c r="M1094" t="n">
        <v>56.7</v>
      </c>
      <c r="N1094" t="n">
        <v>80.12</v>
      </c>
      <c r="O1094" t="n">
        <v>98654</v>
      </c>
      <c r="P1094" t="n">
        <v>75201</v>
      </c>
      <c r="Q1094" t="n">
        <v>281356</v>
      </c>
      <c r="R1094" t="n">
        <v>3657589</v>
      </c>
      <c r="S1094" t="inlineStr">
        <is>
          <t>Maintenance</t>
        </is>
      </c>
      <c r="T1094" t="inlineStr">
        <is>
          <t>Medium</t>
        </is>
      </c>
      <c r="U1094" t="n">
        <v>5968.83</v>
      </c>
      <c r="V1094" t="n">
        <v>3860.19</v>
      </c>
      <c r="W1094" t="n">
        <v>7997.44</v>
      </c>
      <c r="X1094" t="n">
        <v>5655.54</v>
      </c>
      <c r="Y1094" t="n">
        <v>1766.13</v>
      </c>
    </row>
    <row r="1095">
      <c r="A1095" s="1" t="n">
        <v>45553</v>
      </c>
      <c r="B1095" t="inlineStr">
        <is>
          <t>TGZ-0344</t>
        </is>
      </c>
      <c r="C1095" t="inlineStr">
        <is>
          <t>CPF-1</t>
        </is>
      </c>
      <c r="D1095" t="inlineStr">
        <is>
          <t>Weatherford</t>
        </is>
      </c>
      <c r="E1095" t="n">
        <v>843.7</v>
      </c>
      <c r="F1095" t="n">
        <v>17183</v>
      </c>
      <c r="G1095" t="n">
        <v>37.9</v>
      </c>
      <c r="H1095" t="n">
        <v>11367</v>
      </c>
      <c r="I1095" t="n">
        <v>0</v>
      </c>
      <c r="J1095" t="n">
        <v>404.5</v>
      </c>
      <c r="K1095" t="n">
        <v>212.2</v>
      </c>
      <c r="L1095" t="n">
        <v>189.1</v>
      </c>
      <c r="M1095" t="n">
        <v>50.2</v>
      </c>
      <c r="N1095" t="n">
        <v>77.31</v>
      </c>
      <c r="O1095" t="n">
        <v>87052</v>
      </c>
      <c r="P1095" t="n">
        <v>58172</v>
      </c>
      <c r="Q1095" t="n">
        <v>318310</v>
      </c>
      <c r="R1095" t="n">
        <v>1990290</v>
      </c>
      <c r="S1095" t="inlineStr">
        <is>
          <t>Maintenance</t>
        </is>
      </c>
      <c r="T1095" t="inlineStr">
        <is>
          <t>Low</t>
        </is>
      </c>
      <c r="U1095" t="n">
        <v>8909.469999999999</v>
      </c>
      <c r="V1095" t="n">
        <v>2032.17</v>
      </c>
      <c r="W1095" t="n">
        <v>6491.66</v>
      </c>
      <c r="X1095" t="n">
        <v>460.69</v>
      </c>
      <c r="Y1095" t="n">
        <v>3242.84</v>
      </c>
    </row>
    <row r="1096">
      <c r="A1096" s="1" t="n">
        <v>45495</v>
      </c>
      <c r="B1096" t="inlineStr">
        <is>
          <t>TGZ-0017</t>
        </is>
      </c>
      <c r="C1096" t="inlineStr">
        <is>
          <t>SGP-1</t>
        </is>
      </c>
      <c r="D1096" t="inlineStr">
        <is>
          <t>KCA Deutag</t>
        </is>
      </c>
      <c r="E1096" t="n">
        <v>870.3</v>
      </c>
      <c r="F1096" t="n">
        <v>22855</v>
      </c>
      <c r="G1096" t="n">
        <v>26.5</v>
      </c>
      <c r="H1096" t="n">
        <v>13212</v>
      </c>
      <c r="I1096" t="n">
        <v>0</v>
      </c>
      <c r="J1096" t="n">
        <v>487.8</v>
      </c>
      <c r="K1096" t="n">
        <v>253.6</v>
      </c>
      <c r="L1096" t="n">
        <v>184.5</v>
      </c>
      <c r="M1096" t="n">
        <v>41.2</v>
      </c>
      <c r="N1096" t="n">
        <v>76.76000000000001</v>
      </c>
      <c r="O1096" t="n">
        <v>81530</v>
      </c>
      <c r="P1096" t="n">
        <v>43960</v>
      </c>
      <c r="Q1096" t="n">
        <v>444034</v>
      </c>
      <c r="R1096" t="n">
        <v>3944030</v>
      </c>
      <c r="S1096" t="inlineStr">
        <is>
          <t>Maintenance</t>
        </is>
      </c>
      <c r="T1096" t="inlineStr">
        <is>
          <t>Medium</t>
        </is>
      </c>
      <c r="U1096" t="n">
        <v>7084.21</v>
      </c>
      <c r="V1096" t="n">
        <v>3683.82</v>
      </c>
      <c r="W1096" t="n">
        <v>5865.33</v>
      </c>
      <c r="X1096" t="n">
        <v>688.27</v>
      </c>
      <c r="Y1096" t="n">
        <v>859.13</v>
      </c>
    </row>
    <row r="1097">
      <c r="A1097" s="1" t="n">
        <v>45298</v>
      </c>
      <c r="B1097" t="inlineStr">
        <is>
          <t>TGZ-0095</t>
        </is>
      </c>
      <c r="C1097" t="inlineStr">
        <is>
          <t>SGI-2</t>
        </is>
      </c>
      <c r="D1097" t="inlineStr">
        <is>
          <t>KCA Deutag</t>
        </is>
      </c>
      <c r="E1097" t="n">
        <v>1103.3</v>
      </c>
      <c r="F1097" t="n">
        <v>18624</v>
      </c>
      <c r="G1097" t="n">
        <v>32.5</v>
      </c>
      <c r="H1097" t="n">
        <v>9747</v>
      </c>
      <c r="I1097" t="n">
        <v>0</v>
      </c>
      <c r="J1097" t="n">
        <v>460</v>
      </c>
      <c r="K1097" t="n">
        <v>287.8</v>
      </c>
      <c r="L1097" t="n">
        <v>215.1</v>
      </c>
      <c r="M1097" t="n">
        <v>45.5</v>
      </c>
      <c r="N1097" t="n">
        <v>77.56</v>
      </c>
      <c r="O1097" t="n">
        <v>61994</v>
      </c>
      <c r="P1097" t="n">
        <v>46596</v>
      </c>
      <c r="Q1097" t="n">
        <v>442945</v>
      </c>
      <c r="R1097" t="n">
        <v>2930692</v>
      </c>
      <c r="S1097" t="inlineStr">
        <is>
          <t>Producing</t>
        </is>
      </c>
      <c r="T1097" t="inlineStr">
        <is>
          <t>High</t>
        </is>
      </c>
      <c r="U1097" t="n">
        <v>4460.95</v>
      </c>
      <c r="V1097" t="n">
        <v>1787.21</v>
      </c>
      <c r="W1097" t="n">
        <v>668.87</v>
      </c>
      <c r="X1097" t="n">
        <v>9030.99</v>
      </c>
      <c r="Y1097" t="n">
        <v>8232.07</v>
      </c>
    </row>
    <row r="1098">
      <c r="A1098" s="1" t="n">
        <v>45538</v>
      </c>
      <c r="B1098" t="inlineStr">
        <is>
          <t>TGZ-0346</t>
        </is>
      </c>
      <c r="C1098" t="inlineStr">
        <is>
          <t>CPF-1</t>
        </is>
      </c>
      <c r="D1098" t="inlineStr">
        <is>
          <t>KCA Deutag</t>
        </is>
      </c>
      <c r="E1098" t="n">
        <v>1090.4</v>
      </c>
      <c r="F1098" t="n">
        <v>16565</v>
      </c>
      <c r="G1098" t="n">
        <v>29.2</v>
      </c>
      <c r="H1098" t="n">
        <v>13167</v>
      </c>
      <c r="I1098" t="n">
        <v>0</v>
      </c>
      <c r="J1098" t="n">
        <v>548.3</v>
      </c>
      <c r="K1098" t="n">
        <v>270.9</v>
      </c>
      <c r="L1098" t="n">
        <v>209.1</v>
      </c>
      <c r="M1098" t="n">
        <v>55</v>
      </c>
      <c r="N1098" t="n">
        <v>80.01000000000001</v>
      </c>
      <c r="O1098" t="n">
        <v>84549</v>
      </c>
      <c r="P1098" t="n">
        <v>55844</v>
      </c>
      <c r="Q1098" t="n">
        <v>340810</v>
      </c>
      <c r="R1098" t="n">
        <v>2791387</v>
      </c>
      <c r="S1098" t="inlineStr">
        <is>
          <t>Shut-in</t>
        </is>
      </c>
      <c r="T1098" t="inlineStr">
        <is>
          <t>Low</t>
        </is>
      </c>
      <c r="U1098" t="n">
        <v>8069.57</v>
      </c>
      <c r="V1098" t="n">
        <v>6168.25</v>
      </c>
      <c r="W1098" t="n">
        <v>1761.58</v>
      </c>
      <c r="X1098" t="n">
        <v>9883.73</v>
      </c>
      <c r="Y1098" t="n">
        <v>7153.34</v>
      </c>
    </row>
    <row r="1099">
      <c r="A1099" s="1" t="n">
        <v>45330</v>
      </c>
      <c r="B1099" t="inlineStr">
        <is>
          <t>TGZ-0121</t>
        </is>
      </c>
      <c r="C1099" t="inlineStr">
        <is>
          <t>CPF-3</t>
        </is>
      </c>
      <c r="D1099" t="inlineStr">
        <is>
          <t>Saipem</t>
        </is>
      </c>
      <c r="E1099" t="n">
        <v>1155.8</v>
      </c>
      <c r="F1099" t="n">
        <v>24204</v>
      </c>
      <c r="G1099" t="n">
        <v>28.4</v>
      </c>
      <c r="H1099" t="n">
        <v>8466</v>
      </c>
      <c r="I1099" t="n">
        <v>0</v>
      </c>
      <c r="J1099" t="n">
        <v>420.1</v>
      </c>
      <c r="K1099" t="n">
        <v>276.3</v>
      </c>
      <c r="L1099" t="n">
        <v>191.2</v>
      </c>
      <c r="M1099" t="n">
        <v>49.9</v>
      </c>
      <c r="N1099" t="n">
        <v>75.94</v>
      </c>
      <c r="O1099" t="n">
        <v>90474</v>
      </c>
      <c r="P1099" t="n">
        <v>53545</v>
      </c>
      <c r="Q1099" t="n">
        <v>475392</v>
      </c>
      <c r="R1099" t="n">
        <v>3507551</v>
      </c>
      <c r="S1099" t="inlineStr">
        <is>
          <t>Drilling</t>
        </is>
      </c>
      <c r="T1099" t="inlineStr">
        <is>
          <t>High</t>
        </is>
      </c>
      <c r="U1099" t="n">
        <v>197.12</v>
      </c>
      <c r="V1099" t="n">
        <v>4975.89</v>
      </c>
      <c r="W1099" t="n">
        <v>6780.04</v>
      </c>
      <c r="X1099" t="n">
        <v>1514.63</v>
      </c>
      <c r="Y1099" t="n">
        <v>9157.67</v>
      </c>
    </row>
    <row r="1100">
      <c r="A1100" s="1" t="n">
        <v>45474</v>
      </c>
      <c r="B1100" t="inlineStr">
        <is>
          <t>TGZ-0006</t>
        </is>
      </c>
      <c r="C1100" t="inlineStr">
        <is>
          <t>CPF-1</t>
        </is>
      </c>
      <c r="D1100" t="inlineStr">
        <is>
          <t>Halliburton</t>
        </is>
      </c>
      <c r="E1100" t="n">
        <v>908.9</v>
      </c>
      <c r="F1100" t="n">
        <v>18711</v>
      </c>
      <c r="G1100" t="n">
        <v>36.6</v>
      </c>
      <c r="H1100" t="n">
        <v>12189</v>
      </c>
      <c r="I1100" t="n">
        <v>0</v>
      </c>
      <c r="J1100" t="n">
        <v>453.5</v>
      </c>
      <c r="K1100" t="n">
        <v>232.3</v>
      </c>
      <c r="L1100" t="n">
        <v>163.2</v>
      </c>
      <c r="M1100" t="n">
        <v>58.6</v>
      </c>
      <c r="N1100" t="n">
        <v>83.11</v>
      </c>
      <c r="O1100" t="n">
        <v>73731</v>
      </c>
      <c r="P1100" t="n">
        <v>56527</v>
      </c>
      <c r="Q1100" t="n">
        <v>432211</v>
      </c>
      <c r="R1100" t="n">
        <v>2646708</v>
      </c>
      <c r="S1100" t="inlineStr">
        <is>
          <t>Shut-in</t>
        </is>
      </c>
      <c r="T1100" t="inlineStr">
        <is>
          <t>High</t>
        </is>
      </c>
      <c r="U1100" t="n">
        <v>1095.25</v>
      </c>
      <c r="V1100" t="n">
        <v>4014.29</v>
      </c>
      <c r="W1100" t="n">
        <v>4022.51</v>
      </c>
      <c r="X1100" t="n">
        <v>3875.54</v>
      </c>
      <c r="Y1100" t="n">
        <v>576.74</v>
      </c>
    </row>
    <row r="1101">
      <c r="A1101" s="1" t="n">
        <v>45416</v>
      </c>
      <c r="B1101" t="inlineStr">
        <is>
          <t>TGZ-0299</t>
        </is>
      </c>
      <c r="C1101" t="inlineStr">
        <is>
          <t>SGI-2</t>
        </is>
      </c>
      <c r="D1101" t="inlineStr">
        <is>
          <t>Halliburton</t>
        </is>
      </c>
      <c r="E1101" t="n">
        <v>1142.9</v>
      </c>
      <c r="F1101" t="n">
        <v>19128</v>
      </c>
      <c r="G1101" t="n">
        <v>33.9</v>
      </c>
      <c r="H1101" t="n">
        <v>10002</v>
      </c>
      <c r="I1101" t="n">
        <v>0</v>
      </c>
      <c r="J1101" t="n">
        <v>504.4</v>
      </c>
      <c r="K1101" t="n">
        <v>213.3</v>
      </c>
      <c r="L1101" t="n">
        <v>187.4</v>
      </c>
      <c r="M1101" t="n">
        <v>42.9</v>
      </c>
      <c r="N1101" t="n">
        <v>82.52</v>
      </c>
      <c r="O1101" t="n">
        <v>91673</v>
      </c>
      <c r="P1101" t="n">
        <v>59457</v>
      </c>
      <c r="Q1101" t="n">
        <v>241078</v>
      </c>
      <c r="R1101" t="n">
        <v>4286373</v>
      </c>
      <c r="S1101" t="inlineStr">
        <is>
          <t>Maintenance</t>
        </is>
      </c>
      <c r="T1101" t="inlineStr">
        <is>
          <t>Critical</t>
        </is>
      </c>
      <c r="U1101" t="n">
        <v>6654.75</v>
      </c>
      <c r="V1101" t="n">
        <v>8914.459999999999</v>
      </c>
      <c r="W1101" t="n">
        <v>5906.11</v>
      </c>
      <c r="X1101" t="n">
        <v>2823.09</v>
      </c>
      <c r="Y1101" t="n">
        <v>7986.64</v>
      </c>
    </row>
    <row r="1102">
      <c r="A1102" s="1" t="n">
        <v>45488</v>
      </c>
      <c r="B1102" t="inlineStr">
        <is>
          <t>TGZ-0300</t>
        </is>
      </c>
      <c r="C1102" t="inlineStr">
        <is>
          <t>SGP-1</t>
        </is>
      </c>
      <c r="D1102" t="inlineStr">
        <is>
          <t>Saipem</t>
        </is>
      </c>
      <c r="E1102" t="n">
        <v>1097.8</v>
      </c>
      <c r="F1102" t="n">
        <v>18812</v>
      </c>
      <c r="G1102" t="n">
        <v>37.1</v>
      </c>
      <c r="H1102" t="n">
        <v>9848</v>
      </c>
      <c r="I1102" t="n">
        <v>0</v>
      </c>
      <c r="J1102" t="n">
        <v>596.1</v>
      </c>
      <c r="K1102" t="n">
        <v>278.7</v>
      </c>
      <c r="L1102" t="n">
        <v>204.2</v>
      </c>
      <c r="M1102" t="n">
        <v>48</v>
      </c>
      <c r="N1102" t="n">
        <v>80.98999999999999</v>
      </c>
      <c r="O1102" t="n">
        <v>86576</v>
      </c>
      <c r="P1102" t="n">
        <v>75000</v>
      </c>
      <c r="Q1102" t="n">
        <v>458801</v>
      </c>
      <c r="R1102" t="n">
        <v>3827047</v>
      </c>
      <c r="S1102" t="inlineStr">
        <is>
          <t>Drilling</t>
        </is>
      </c>
      <c r="T1102" t="inlineStr">
        <is>
          <t>Medium</t>
        </is>
      </c>
      <c r="U1102" t="n">
        <v>5127.95</v>
      </c>
      <c r="V1102" t="n">
        <v>1293.27</v>
      </c>
      <c r="W1102" t="n">
        <v>7089.27</v>
      </c>
      <c r="X1102" t="n">
        <v>6206.35</v>
      </c>
      <c r="Y1102" t="n">
        <v>4626</v>
      </c>
    </row>
    <row r="1103">
      <c r="A1103" s="1" t="n">
        <v>45394</v>
      </c>
      <c r="B1103" t="inlineStr">
        <is>
          <t>TGZ-0123</t>
        </is>
      </c>
      <c r="C1103" t="inlineStr">
        <is>
          <t>CPF-2</t>
        </is>
      </c>
      <c r="D1103" t="inlineStr">
        <is>
          <t>Halliburton</t>
        </is>
      </c>
      <c r="E1103" t="n">
        <v>824</v>
      </c>
      <c r="F1103" t="n">
        <v>19600</v>
      </c>
      <c r="G1103" t="n">
        <v>42.5</v>
      </c>
      <c r="H1103" t="n">
        <v>14623</v>
      </c>
      <c r="I1103" t="n">
        <v>0</v>
      </c>
      <c r="J1103" t="n">
        <v>402</v>
      </c>
      <c r="K1103" t="n">
        <v>247.5</v>
      </c>
      <c r="L1103" t="n">
        <v>205.1</v>
      </c>
      <c r="M1103" t="n">
        <v>45.2</v>
      </c>
      <c r="N1103" t="n">
        <v>77.12</v>
      </c>
      <c r="O1103" t="n">
        <v>63765</v>
      </c>
      <c r="P1103" t="n">
        <v>41372</v>
      </c>
      <c r="Q1103" t="n">
        <v>367076</v>
      </c>
      <c r="R1103" t="n">
        <v>4743309</v>
      </c>
      <c r="S1103" t="inlineStr">
        <is>
          <t>Producing</t>
        </is>
      </c>
      <c r="T1103" t="inlineStr">
        <is>
          <t>Medium</t>
        </is>
      </c>
      <c r="U1103" t="n">
        <v>8140.51</v>
      </c>
      <c r="V1103" t="n">
        <v>1887.27</v>
      </c>
      <c r="W1103" t="n">
        <v>7920.59</v>
      </c>
      <c r="X1103" t="n">
        <v>1660.87</v>
      </c>
      <c r="Y1103" t="n">
        <v>2054</v>
      </c>
    </row>
    <row r="1104">
      <c r="A1104" s="1" t="n">
        <v>45482</v>
      </c>
      <c r="B1104" t="inlineStr">
        <is>
          <t>TGZ-0345</t>
        </is>
      </c>
      <c r="C1104" t="inlineStr">
        <is>
          <t>SGP-1</t>
        </is>
      </c>
      <c r="D1104" t="inlineStr">
        <is>
          <t>Halliburton</t>
        </is>
      </c>
      <c r="E1104" t="n">
        <v>823.3</v>
      </c>
      <c r="F1104" t="n">
        <v>22108</v>
      </c>
      <c r="G1104" t="n">
        <v>15.4</v>
      </c>
      <c r="H1104" t="n">
        <v>8720</v>
      </c>
      <c r="I1104" t="n">
        <v>0</v>
      </c>
      <c r="J1104" t="n">
        <v>551.2</v>
      </c>
      <c r="K1104" t="n">
        <v>205.5</v>
      </c>
      <c r="L1104" t="n">
        <v>194</v>
      </c>
      <c r="M1104" t="n">
        <v>44.6</v>
      </c>
      <c r="N1104" t="n">
        <v>77.8</v>
      </c>
      <c r="O1104" t="n">
        <v>80698</v>
      </c>
      <c r="P1104" t="n">
        <v>72326</v>
      </c>
      <c r="Q1104" t="n">
        <v>410806</v>
      </c>
      <c r="R1104" t="n">
        <v>2574189</v>
      </c>
      <c r="S1104" t="inlineStr">
        <is>
          <t>Drilling</t>
        </is>
      </c>
      <c r="T1104" t="inlineStr">
        <is>
          <t>Medium</t>
        </is>
      </c>
      <c r="U1104" t="n">
        <v>3857.36</v>
      </c>
      <c r="V1104" t="n">
        <v>1497.9</v>
      </c>
      <c r="W1104" t="n">
        <v>830.96</v>
      </c>
      <c r="X1104" t="n">
        <v>6281.93</v>
      </c>
      <c r="Y1104" t="n">
        <v>7414.5</v>
      </c>
    </row>
    <row r="1105">
      <c r="A1105" s="1" t="n">
        <v>45412</v>
      </c>
      <c r="B1105" t="inlineStr">
        <is>
          <t>TGZ-0431</t>
        </is>
      </c>
      <c r="C1105" t="inlineStr">
        <is>
          <t>SGI-2</t>
        </is>
      </c>
      <c r="D1105" t="inlineStr">
        <is>
          <t>Schlumberger</t>
        </is>
      </c>
      <c r="E1105" t="n">
        <v>1037</v>
      </c>
      <c r="F1105" t="n">
        <v>24940</v>
      </c>
      <c r="G1105" t="n">
        <v>40.8</v>
      </c>
      <c r="H1105" t="n">
        <v>9696</v>
      </c>
      <c r="I1105" t="n">
        <v>0</v>
      </c>
      <c r="J1105" t="n">
        <v>452</v>
      </c>
      <c r="K1105" t="n">
        <v>221.9</v>
      </c>
      <c r="L1105" t="n">
        <v>235.2</v>
      </c>
      <c r="M1105" t="n">
        <v>41.6</v>
      </c>
      <c r="N1105" t="n">
        <v>79.84999999999999</v>
      </c>
      <c r="O1105" t="n">
        <v>92833</v>
      </c>
      <c r="P1105" t="n">
        <v>70863</v>
      </c>
      <c r="Q1105" t="n">
        <v>265183</v>
      </c>
      <c r="R1105" t="n">
        <v>1583483</v>
      </c>
      <c r="S1105" t="inlineStr">
        <is>
          <t>Producing</t>
        </is>
      </c>
      <c r="T1105" t="inlineStr">
        <is>
          <t>Low</t>
        </is>
      </c>
      <c r="U1105" t="n">
        <v>311.66</v>
      </c>
      <c r="V1105" t="n">
        <v>3449.18</v>
      </c>
      <c r="W1105" t="n">
        <v>871.92</v>
      </c>
      <c r="X1105" t="n">
        <v>3232.56</v>
      </c>
      <c r="Y1105" t="n">
        <v>8712.719999999999</v>
      </c>
    </row>
    <row r="1106">
      <c r="A1106" s="1" t="n">
        <v>45326</v>
      </c>
      <c r="B1106" t="inlineStr">
        <is>
          <t>TGZ-0494</t>
        </is>
      </c>
      <c r="C1106" t="inlineStr">
        <is>
          <t>SGP-2</t>
        </is>
      </c>
      <c r="D1106" t="inlineStr">
        <is>
          <t>Schlumberger</t>
        </is>
      </c>
      <c r="E1106" t="n">
        <v>1039.7</v>
      </c>
      <c r="F1106" t="n">
        <v>21215</v>
      </c>
      <c r="G1106" t="n">
        <v>35.1</v>
      </c>
      <c r="H1106" t="n">
        <v>14581</v>
      </c>
      <c r="I1106" t="n">
        <v>0</v>
      </c>
      <c r="J1106" t="n">
        <v>405.4</v>
      </c>
      <c r="K1106" t="n">
        <v>247.2</v>
      </c>
      <c r="L1106" t="n">
        <v>217.5</v>
      </c>
      <c r="M1106" t="n">
        <v>45.5</v>
      </c>
      <c r="N1106" t="n">
        <v>83.37</v>
      </c>
      <c r="O1106" t="n">
        <v>88929</v>
      </c>
      <c r="P1106" t="n">
        <v>77658</v>
      </c>
      <c r="Q1106" t="n">
        <v>475519</v>
      </c>
      <c r="R1106" t="n">
        <v>3043192</v>
      </c>
      <c r="S1106" t="inlineStr">
        <is>
          <t>Drilling</t>
        </is>
      </c>
      <c r="T1106" t="inlineStr">
        <is>
          <t>High</t>
        </is>
      </c>
      <c r="U1106" t="n">
        <v>4936.92</v>
      </c>
      <c r="V1106" t="n">
        <v>1744.73</v>
      </c>
      <c r="W1106" t="n">
        <v>1092.28</v>
      </c>
      <c r="X1106" t="n">
        <v>3383.42</v>
      </c>
      <c r="Y1106" t="n">
        <v>2343.67</v>
      </c>
    </row>
    <row r="1107">
      <c r="A1107" s="1" t="n">
        <v>45614</v>
      </c>
      <c r="B1107" t="inlineStr">
        <is>
          <t>TGZ-0359</t>
        </is>
      </c>
      <c r="C1107" t="inlineStr">
        <is>
          <t>CPF-1</t>
        </is>
      </c>
      <c r="D1107" t="inlineStr">
        <is>
          <t>Technip</t>
        </is>
      </c>
      <c r="E1107" t="n">
        <v>1140.9</v>
      </c>
      <c r="F1107" t="n">
        <v>19422</v>
      </c>
      <c r="G1107" t="n">
        <v>44.3</v>
      </c>
      <c r="H1107" t="n">
        <v>14628</v>
      </c>
      <c r="I1107" t="n">
        <v>44276</v>
      </c>
      <c r="J1107" t="n">
        <v>438.5</v>
      </c>
      <c r="K1107" t="n">
        <v>276.2</v>
      </c>
      <c r="L1107" t="n">
        <v>220</v>
      </c>
      <c r="M1107" t="n">
        <v>51.7</v>
      </c>
      <c r="N1107" t="n">
        <v>77.33</v>
      </c>
      <c r="O1107" t="n">
        <v>73625</v>
      </c>
      <c r="P1107" t="n">
        <v>46565</v>
      </c>
      <c r="Q1107" t="n">
        <v>291913</v>
      </c>
      <c r="R1107" t="n">
        <v>2510614</v>
      </c>
      <c r="S1107" t="inlineStr">
        <is>
          <t>Maintenance</t>
        </is>
      </c>
      <c r="T1107" t="inlineStr">
        <is>
          <t>Critical</t>
        </is>
      </c>
      <c r="U1107" t="n">
        <v>3853.93</v>
      </c>
      <c r="V1107" t="n">
        <v>697.91</v>
      </c>
      <c r="W1107" t="n">
        <v>1831.13</v>
      </c>
      <c r="X1107" t="n">
        <v>3445.36</v>
      </c>
      <c r="Y1107" t="n">
        <v>8924.92</v>
      </c>
    </row>
    <row r="1108">
      <c r="A1108" s="1" t="n">
        <v>45637</v>
      </c>
      <c r="B1108" t="inlineStr">
        <is>
          <t>TGZ-0077</t>
        </is>
      </c>
      <c r="C1108" t="inlineStr">
        <is>
          <t>SGI-1</t>
        </is>
      </c>
      <c r="D1108" t="inlineStr">
        <is>
          <t>Weatherford</t>
        </is>
      </c>
      <c r="E1108" t="n">
        <v>993.4</v>
      </c>
      <c r="F1108" t="n">
        <v>23702</v>
      </c>
      <c r="G1108" t="n">
        <v>21.9</v>
      </c>
      <c r="H1108" t="n">
        <v>14015</v>
      </c>
      <c r="I1108" t="n">
        <v>0</v>
      </c>
      <c r="J1108" t="n">
        <v>541.7</v>
      </c>
      <c r="K1108" t="n">
        <v>236</v>
      </c>
      <c r="L1108" t="n">
        <v>184.9</v>
      </c>
      <c r="M1108" t="n">
        <v>47.5</v>
      </c>
      <c r="N1108" t="n">
        <v>80.91</v>
      </c>
      <c r="O1108" t="n">
        <v>95486</v>
      </c>
      <c r="P1108" t="n">
        <v>63030</v>
      </c>
      <c r="Q1108" t="n">
        <v>67966</v>
      </c>
      <c r="R1108" t="n">
        <v>4093629</v>
      </c>
      <c r="S1108" t="inlineStr">
        <is>
          <t>Maintenance</t>
        </is>
      </c>
      <c r="T1108" t="inlineStr">
        <is>
          <t>Critical</t>
        </is>
      </c>
      <c r="U1108" t="n">
        <v>4646.29</v>
      </c>
      <c r="V1108" t="n">
        <v>3986.22</v>
      </c>
      <c r="W1108" t="n">
        <v>7290.51</v>
      </c>
      <c r="X1108" t="n">
        <v>653.72</v>
      </c>
      <c r="Y1108" t="n">
        <v>422.81</v>
      </c>
    </row>
    <row r="1109">
      <c r="A1109" s="1" t="n">
        <v>45366</v>
      </c>
      <c r="B1109" t="inlineStr">
        <is>
          <t>TGZ-0348</t>
        </is>
      </c>
      <c r="C1109" t="inlineStr">
        <is>
          <t>SGI-2</t>
        </is>
      </c>
      <c r="D1109" t="inlineStr">
        <is>
          <t>KCA Deutag</t>
        </is>
      </c>
      <c r="E1109" t="n">
        <v>875.4</v>
      </c>
      <c r="F1109" t="n">
        <v>22881</v>
      </c>
      <c r="G1109" t="n">
        <v>38.6</v>
      </c>
      <c r="H1109" t="n">
        <v>9568</v>
      </c>
      <c r="I1109" t="n">
        <v>0</v>
      </c>
      <c r="J1109" t="n">
        <v>510.1</v>
      </c>
      <c r="K1109" t="n">
        <v>235.1</v>
      </c>
      <c r="L1109" t="n">
        <v>160.2</v>
      </c>
      <c r="M1109" t="n">
        <v>56.9</v>
      </c>
      <c r="N1109" t="n">
        <v>75.94</v>
      </c>
      <c r="O1109" t="n">
        <v>83186</v>
      </c>
      <c r="P1109" t="n">
        <v>77057</v>
      </c>
      <c r="Q1109" t="n">
        <v>280125</v>
      </c>
      <c r="R1109" t="n">
        <v>4880745</v>
      </c>
      <c r="S1109" t="inlineStr">
        <is>
          <t>Shut-in</t>
        </is>
      </c>
      <c r="T1109" t="inlineStr">
        <is>
          <t>Low</t>
        </is>
      </c>
      <c r="U1109" t="n">
        <v>801.4299999999999</v>
      </c>
      <c r="V1109" t="n">
        <v>6492.85</v>
      </c>
      <c r="W1109" t="n">
        <v>9589.43</v>
      </c>
      <c r="X1109" t="n">
        <v>2198.41</v>
      </c>
      <c r="Y1109" t="n">
        <v>9938.110000000001</v>
      </c>
    </row>
    <row r="1110">
      <c r="A1110" s="1" t="n">
        <v>45563</v>
      </c>
      <c r="B1110" t="inlineStr">
        <is>
          <t>TGZ-0287</t>
        </is>
      </c>
      <c r="C1110" t="inlineStr">
        <is>
          <t>CPF-1</t>
        </is>
      </c>
      <c r="D1110" t="inlineStr">
        <is>
          <t>Weatherford</t>
        </is>
      </c>
      <c r="E1110" t="n">
        <v>1033.6</v>
      </c>
      <c r="F1110" t="n">
        <v>23508</v>
      </c>
      <c r="G1110" t="n">
        <v>42.5</v>
      </c>
      <c r="H1110" t="n">
        <v>13959</v>
      </c>
      <c r="I1110" t="n">
        <v>0</v>
      </c>
      <c r="J1110" t="n">
        <v>440</v>
      </c>
      <c r="K1110" t="n">
        <v>237.9</v>
      </c>
      <c r="L1110" t="n">
        <v>235.8</v>
      </c>
      <c r="M1110" t="n">
        <v>40.1</v>
      </c>
      <c r="N1110" t="n">
        <v>81.65000000000001</v>
      </c>
      <c r="O1110" t="n">
        <v>85954</v>
      </c>
      <c r="P1110" t="n">
        <v>59187</v>
      </c>
      <c r="Q1110" t="n">
        <v>415287</v>
      </c>
      <c r="R1110" t="n">
        <v>1336083</v>
      </c>
      <c r="S1110" t="inlineStr">
        <is>
          <t>Maintenance</t>
        </is>
      </c>
      <c r="T1110" t="inlineStr">
        <is>
          <t>Critical</t>
        </is>
      </c>
      <c r="U1110" t="n">
        <v>5720.05</v>
      </c>
      <c r="V1110" t="n">
        <v>6404.15</v>
      </c>
      <c r="W1110" t="n">
        <v>8032.29</v>
      </c>
      <c r="X1110" t="n">
        <v>1328.05</v>
      </c>
      <c r="Y1110" t="n">
        <v>9775.23</v>
      </c>
    </row>
    <row r="1111">
      <c r="A1111" s="1" t="n">
        <v>45351</v>
      </c>
      <c r="B1111" t="inlineStr">
        <is>
          <t>TGZ-0306</t>
        </is>
      </c>
      <c r="C1111" t="inlineStr">
        <is>
          <t>SGI-1</t>
        </is>
      </c>
      <c r="D1111" t="inlineStr">
        <is>
          <t>KCA Deutag</t>
        </is>
      </c>
      <c r="E1111" t="n">
        <v>843.2</v>
      </c>
      <c r="F1111" t="n">
        <v>22282</v>
      </c>
      <c r="G1111" t="n">
        <v>28.6</v>
      </c>
      <c r="H1111" t="n">
        <v>13044</v>
      </c>
      <c r="I1111" t="n">
        <v>0</v>
      </c>
      <c r="J1111" t="n">
        <v>595.6</v>
      </c>
      <c r="K1111" t="n">
        <v>289.7</v>
      </c>
      <c r="L1111" t="n">
        <v>193.5</v>
      </c>
      <c r="M1111" t="n">
        <v>47.9</v>
      </c>
      <c r="N1111" t="n">
        <v>79.95</v>
      </c>
      <c r="O1111" t="n">
        <v>86511</v>
      </c>
      <c r="P1111" t="n">
        <v>42858</v>
      </c>
      <c r="Q1111" t="n">
        <v>389215</v>
      </c>
      <c r="R1111" t="n">
        <v>4377965</v>
      </c>
      <c r="S1111" t="inlineStr">
        <is>
          <t>Producing</t>
        </is>
      </c>
      <c r="T1111" t="inlineStr">
        <is>
          <t>High</t>
        </is>
      </c>
      <c r="U1111" t="n">
        <v>658.35</v>
      </c>
      <c r="V1111" t="n">
        <v>768.8200000000001</v>
      </c>
      <c r="W1111" t="n">
        <v>1989.82</v>
      </c>
      <c r="X1111" t="n">
        <v>5102.96</v>
      </c>
      <c r="Y1111" t="n">
        <v>7856.44</v>
      </c>
    </row>
    <row r="1112">
      <c r="A1112" s="1" t="n">
        <v>45519</v>
      </c>
      <c r="B1112" t="inlineStr">
        <is>
          <t>TGZ-0111</t>
        </is>
      </c>
      <c r="C1112" t="inlineStr">
        <is>
          <t>CPF-1</t>
        </is>
      </c>
      <c r="D1112" t="inlineStr">
        <is>
          <t>Schlumberger</t>
        </is>
      </c>
      <c r="E1112" t="n">
        <v>1108.4</v>
      </c>
      <c r="F1112" t="n">
        <v>15571</v>
      </c>
      <c r="G1112" t="n">
        <v>18.5</v>
      </c>
      <c r="H1112" t="n">
        <v>9705</v>
      </c>
      <c r="I1112" t="n">
        <v>0</v>
      </c>
      <c r="J1112" t="n">
        <v>581.6</v>
      </c>
      <c r="K1112" t="n">
        <v>260.9</v>
      </c>
      <c r="L1112" t="n">
        <v>232.5</v>
      </c>
      <c r="M1112" t="n">
        <v>45.9</v>
      </c>
      <c r="N1112" t="n">
        <v>80.3</v>
      </c>
      <c r="O1112" t="n">
        <v>83302</v>
      </c>
      <c r="P1112" t="n">
        <v>43930</v>
      </c>
      <c r="Q1112" t="n">
        <v>330516</v>
      </c>
      <c r="R1112" t="n">
        <v>1978952</v>
      </c>
      <c r="S1112" t="inlineStr">
        <is>
          <t>Maintenance</t>
        </is>
      </c>
      <c r="T1112" t="inlineStr">
        <is>
          <t>High</t>
        </is>
      </c>
      <c r="U1112" t="n">
        <v>4072.18</v>
      </c>
      <c r="V1112" t="n">
        <v>9727.93</v>
      </c>
      <c r="W1112" t="n">
        <v>2897.31</v>
      </c>
      <c r="X1112" t="n">
        <v>1966.71</v>
      </c>
      <c r="Y1112" t="n">
        <v>8994.07</v>
      </c>
    </row>
    <row r="1113">
      <c r="A1113" s="1" t="n">
        <v>45583</v>
      </c>
      <c r="B1113" t="inlineStr">
        <is>
          <t>TGZ-0056</t>
        </is>
      </c>
      <c r="C1113" t="inlineStr">
        <is>
          <t>SGI-1</t>
        </is>
      </c>
      <c r="D1113" t="inlineStr">
        <is>
          <t>Schlumberger</t>
        </is>
      </c>
      <c r="E1113" t="n">
        <v>1039.5</v>
      </c>
      <c r="F1113" t="n">
        <v>19761</v>
      </c>
      <c r="G1113" t="n">
        <v>29.2</v>
      </c>
      <c r="H1113" t="n">
        <v>9453</v>
      </c>
      <c r="I1113" t="n">
        <v>0</v>
      </c>
      <c r="J1113" t="n">
        <v>443.6</v>
      </c>
      <c r="K1113" t="n">
        <v>214.7</v>
      </c>
      <c r="L1113" t="n">
        <v>193.3</v>
      </c>
      <c r="M1113" t="n">
        <v>43.9</v>
      </c>
      <c r="N1113" t="n">
        <v>84.2</v>
      </c>
      <c r="O1113" t="n">
        <v>80913</v>
      </c>
      <c r="P1113" t="n">
        <v>77374</v>
      </c>
      <c r="Q1113" t="n">
        <v>92386</v>
      </c>
      <c r="R1113" t="n">
        <v>4986609</v>
      </c>
      <c r="S1113" t="inlineStr">
        <is>
          <t>Drilling</t>
        </is>
      </c>
      <c r="T1113" t="inlineStr">
        <is>
          <t>High</t>
        </is>
      </c>
      <c r="U1113" t="n">
        <v>4854.89</v>
      </c>
      <c r="V1113" t="n">
        <v>7146.47</v>
      </c>
      <c r="W1113" t="n">
        <v>811.9400000000001</v>
      </c>
      <c r="X1113" t="n">
        <v>4530.81</v>
      </c>
      <c r="Y1113" t="n">
        <v>3555.64</v>
      </c>
    </row>
    <row r="1114">
      <c r="A1114" s="1" t="n">
        <v>45410</v>
      </c>
      <c r="B1114" t="inlineStr">
        <is>
          <t>TGZ-0455</t>
        </is>
      </c>
      <c r="C1114" t="inlineStr">
        <is>
          <t>CPF-2</t>
        </is>
      </c>
      <c r="D1114" t="inlineStr">
        <is>
          <t>Weatherford</t>
        </is>
      </c>
      <c r="E1114" t="n">
        <v>1176</v>
      </c>
      <c r="F1114" t="n">
        <v>21737</v>
      </c>
      <c r="G1114" t="n">
        <v>18.8</v>
      </c>
      <c r="H1114" t="n">
        <v>11337</v>
      </c>
      <c r="I1114" t="n">
        <v>0</v>
      </c>
      <c r="J1114" t="n">
        <v>428.1</v>
      </c>
      <c r="K1114" t="n">
        <v>290.2</v>
      </c>
      <c r="L1114" t="n">
        <v>229</v>
      </c>
      <c r="M1114" t="n">
        <v>59.9</v>
      </c>
      <c r="N1114" t="n">
        <v>79.81999999999999</v>
      </c>
      <c r="O1114" t="n">
        <v>81738</v>
      </c>
      <c r="P1114" t="n">
        <v>66487</v>
      </c>
      <c r="Q1114" t="n">
        <v>420335</v>
      </c>
      <c r="R1114" t="n">
        <v>3049974</v>
      </c>
      <c r="S1114" t="inlineStr">
        <is>
          <t>Maintenance</t>
        </is>
      </c>
      <c r="T1114" t="inlineStr">
        <is>
          <t>Critical</t>
        </is>
      </c>
      <c r="U1114" t="n">
        <v>2920.39</v>
      </c>
      <c r="V1114" t="n">
        <v>2109.77</v>
      </c>
      <c r="W1114" t="n">
        <v>1081.55</v>
      </c>
      <c r="X1114" t="n">
        <v>9377.15</v>
      </c>
      <c r="Y1114" t="n">
        <v>437.62</v>
      </c>
    </row>
    <row r="1115">
      <c r="A1115" s="1" t="n">
        <v>45553</v>
      </c>
      <c r="B1115" t="inlineStr">
        <is>
          <t>TGZ-0358</t>
        </is>
      </c>
      <c r="C1115" t="inlineStr">
        <is>
          <t>SGI-2</t>
        </is>
      </c>
      <c r="D1115" t="inlineStr">
        <is>
          <t>Halliburton</t>
        </is>
      </c>
      <c r="E1115" t="n">
        <v>958.8</v>
      </c>
      <c r="F1115" t="n">
        <v>23646</v>
      </c>
      <c r="G1115" t="n">
        <v>21.4</v>
      </c>
      <c r="H1115" t="n">
        <v>14261</v>
      </c>
      <c r="I1115" t="n">
        <v>0</v>
      </c>
      <c r="J1115" t="n">
        <v>510.7</v>
      </c>
      <c r="K1115" t="n">
        <v>204.5</v>
      </c>
      <c r="L1115" t="n">
        <v>162.2</v>
      </c>
      <c r="M1115" t="n">
        <v>57.3</v>
      </c>
      <c r="N1115" t="n">
        <v>76.81999999999999</v>
      </c>
      <c r="O1115" t="n">
        <v>91021</v>
      </c>
      <c r="P1115" t="n">
        <v>66740</v>
      </c>
      <c r="Q1115" t="n">
        <v>463979</v>
      </c>
      <c r="R1115" t="n">
        <v>4873881</v>
      </c>
      <c r="S1115" t="inlineStr">
        <is>
          <t>Maintenance</t>
        </is>
      </c>
      <c r="T1115" t="inlineStr">
        <is>
          <t>Medium</t>
        </is>
      </c>
      <c r="U1115" t="n">
        <v>1989.27</v>
      </c>
      <c r="V1115" t="n">
        <v>5379.89</v>
      </c>
      <c r="W1115" t="n">
        <v>3564.88</v>
      </c>
      <c r="X1115" t="n">
        <v>4825.71</v>
      </c>
      <c r="Y1115" t="n">
        <v>6493.53</v>
      </c>
    </row>
    <row r="1116">
      <c r="A1116" s="1" t="n">
        <v>45441</v>
      </c>
      <c r="B1116" t="inlineStr">
        <is>
          <t>TGZ-0296</t>
        </is>
      </c>
      <c r="C1116" t="inlineStr">
        <is>
          <t>SGI-1</t>
        </is>
      </c>
      <c r="D1116" t="inlineStr">
        <is>
          <t>Schlumberger</t>
        </is>
      </c>
      <c r="E1116" t="n">
        <v>902.5</v>
      </c>
      <c r="F1116" t="n">
        <v>23930</v>
      </c>
      <c r="G1116" t="n">
        <v>34.7</v>
      </c>
      <c r="H1116" t="n">
        <v>11142</v>
      </c>
      <c r="I1116" t="n">
        <v>0</v>
      </c>
      <c r="J1116" t="n">
        <v>452</v>
      </c>
      <c r="K1116" t="n">
        <v>237.7</v>
      </c>
      <c r="L1116" t="n">
        <v>196.7</v>
      </c>
      <c r="M1116" t="n">
        <v>47.8</v>
      </c>
      <c r="N1116" t="n">
        <v>81.5</v>
      </c>
      <c r="O1116" t="n">
        <v>95828</v>
      </c>
      <c r="P1116" t="n">
        <v>50315</v>
      </c>
      <c r="Q1116" t="n">
        <v>401742</v>
      </c>
      <c r="R1116" t="n">
        <v>2831877</v>
      </c>
      <c r="S1116" t="inlineStr">
        <is>
          <t>Producing</t>
        </is>
      </c>
      <c r="T1116" t="inlineStr">
        <is>
          <t>Low</t>
        </is>
      </c>
      <c r="U1116" t="n">
        <v>3568.75</v>
      </c>
      <c r="V1116" t="n">
        <v>5975.25</v>
      </c>
      <c r="W1116" t="n">
        <v>9124.309999999999</v>
      </c>
      <c r="X1116" t="n">
        <v>1858.4</v>
      </c>
      <c r="Y1116" t="n">
        <v>5401.48</v>
      </c>
    </row>
    <row r="1117">
      <c r="A1117" s="1" t="n">
        <v>45549</v>
      </c>
      <c r="B1117" t="inlineStr">
        <is>
          <t>TGZ-0430</t>
        </is>
      </c>
      <c r="C1117" t="inlineStr">
        <is>
          <t>CPF-3</t>
        </is>
      </c>
      <c r="D1117" t="inlineStr">
        <is>
          <t>Saipem</t>
        </is>
      </c>
      <c r="E1117" t="n">
        <v>1034.3</v>
      </c>
      <c r="F1117" t="n">
        <v>17715</v>
      </c>
      <c r="G1117" t="n">
        <v>31.2</v>
      </c>
      <c r="H1117" t="n">
        <v>9136</v>
      </c>
      <c r="I1117" t="n">
        <v>0</v>
      </c>
      <c r="J1117" t="n">
        <v>587.9</v>
      </c>
      <c r="K1117" t="n">
        <v>237.2</v>
      </c>
      <c r="L1117" t="n">
        <v>213.4</v>
      </c>
      <c r="M1117" t="n">
        <v>50.2</v>
      </c>
      <c r="N1117" t="n">
        <v>80.87</v>
      </c>
      <c r="O1117" t="n">
        <v>72032</v>
      </c>
      <c r="P1117" t="n">
        <v>56045</v>
      </c>
      <c r="Q1117" t="n">
        <v>77845</v>
      </c>
      <c r="R1117" t="n">
        <v>3912801</v>
      </c>
      <c r="S1117" t="inlineStr">
        <is>
          <t>Drilling</t>
        </is>
      </c>
      <c r="T1117" t="inlineStr">
        <is>
          <t>Critical</t>
        </is>
      </c>
      <c r="U1117" t="n">
        <v>3159.02</v>
      </c>
      <c r="V1117" t="n">
        <v>8092.07</v>
      </c>
      <c r="W1117" t="n">
        <v>7137.7</v>
      </c>
      <c r="X1117" t="n">
        <v>4809.27</v>
      </c>
      <c r="Y1117" t="n">
        <v>5458.99</v>
      </c>
    </row>
    <row r="1118">
      <c r="A1118" s="1" t="n">
        <v>45604</v>
      </c>
      <c r="B1118" t="inlineStr">
        <is>
          <t>TGZ-0339</t>
        </is>
      </c>
      <c r="C1118" t="inlineStr">
        <is>
          <t>SGP-1</t>
        </is>
      </c>
      <c r="D1118" t="inlineStr">
        <is>
          <t>Weatherford</t>
        </is>
      </c>
      <c r="E1118" t="n">
        <v>1170</v>
      </c>
      <c r="F1118" t="n">
        <v>20753</v>
      </c>
      <c r="G1118" t="n">
        <v>42</v>
      </c>
      <c r="H1118" t="n">
        <v>11482</v>
      </c>
      <c r="I1118" t="n">
        <v>0</v>
      </c>
      <c r="J1118" t="n">
        <v>588.6</v>
      </c>
      <c r="K1118" t="n">
        <v>270.5</v>
      </c>
      <c r="L1118" t="n">
        <v>168.5</v>
      </c>
      <c r="M1118" t="n">
        <v>42.1</v>
      </c>
      <c r="N1118" t="n">
        <v>84.92</v>
      </c>
      <c r="O1118" t="n">
        <v>70055</v>
      </c>
      <c r="P1118" t="n">
        <v>42258</v>
      </c>
      <c r="Q1118" t="n">
        <v>234704</v>
      </c>
      <c r="R1118" t="n">
        <v>4622825</v>
      </c>
      <c r="S1118" t="inlineStr">
        <is>
          <t>Drilling</t>
        </is>
      </c>
      <c r="T1118" t="inlineStr">
        <is>
          <t>Medium</t>
        </is>
      </c>
      <c r="U1118" t="n">
        <v>5692.75</v>
      </c>
      <c r="V1118" t="n">
        <v>5161.29</v>
      </c>
      <c r="W1118" t="n">
        <v>6175.74</v>
      </c>
      <c r="X1118" t="n">
        <v>840.05</v>
      </c>
      <c r="Y1118" t="n">
        <v>1811.14</v>
      </c>
    </row>
    <row r="1119">
      <c r="A1119" s="1" t="n">
        <v>45527</v>
      </c>
      <c r="B1119" t="inlineStr">
        <is>
          <t>TGZ-0265</t>
        </is>
      </c>
      <c r="C1119" t="inlineStr">
        <is>
          <t>CPF-3</t>
        </is>
      </c>
      <c r="D1119" t="inlineStr">
        <is>
          <t>Schlumberger</t>
        </is>
      </c>
      <c r="E1119" t="n">
        <v>978.8</v>
      </c>
      <c r="F1119" t="n">
        <v>18830</v>
      </c>
      <c r="G1119" t="n">
        <v>30.1</v>
      </c>
      <c r="H1119" t="n">
        <v>10878</v>
      </c>
      <c r="I1119" t="n">
        <v>0</v>
      </c>
      <c r="J1119" t="n">
        <v>490.7</v>
      </c>
      <c r="K1119" t="n">
        <v>247.9</v>
      </c>
      <c r="L1119" t="n">
        <v>230.4</v>
      </c>
      <c r="M1119" t="n">
        <v>41.5</v>
      </c>
      <c r="N1119" t="n">
        <v>81.42</v>
      </c>
      <c r="O1119" t="n">
        <v>82611</v>
      </c>
      <c r="P1119" t="n">
        <v>46719</v>
      </c>
      <c r="Q1119" t="n">
        <v>425260</v>
      </c>
      <c r="R1119" t="n">
        <v>2950383</v>
      </c>
      <c r="S1119" t="inlineStr">
        <is>
          <t>Producing</t>
        </is>
      </c>
      <c r="T1119" t="inlineStr">
        <is>
          <t>Critical</t>
        </is>
      </c>
      <c r="U1119" t="n">
        <v>2338.14</v>
      </c>
      <c r="V1119" t="n">
        <v>9408.620000000001</v>
      </c>
      <c r="W1119" t="n">
        <v>2414.65</v>
      </c>
      <c r="X1119" t="n">
        <v>2931.48</v>
      </c>
      <c r="Y1119" t="n">
        <v>7913.77</v>
      </c>
    </row>
    <row r="1120">
      <c r="A1120" s="1" t="n">
        <v>45498</v>
      </c>
      <c r="B1120" t="inlineStr">
        <is>
          <t>TGZ-0381</t>
        </is>
      </c>
      <c r="C1120" t="inlineStr">
        <is>
          <t>CPF-1</t>
        </is>
      </c>
      <c r="D1120" t="inlineStr">
        <is>
          <t>Technip</t>
        </is>
      </c>
      <c r="E1120" t="n">
        <v>849.3</v>
      </c>
      <c r="F1120" t="n">
        <v>23569</v>
      </c>
      <c r="G1120" t="n">
        <v>40.5</v>
      </c>
      <c r="H1120" t="n">
        <v>10327</v>
      </c>
      <c r="I1120" t="n">
        <v>0</v>
      </c>
      <c r="J1120" t="n">
        <v>428.9</v>
      </c>
      <c r="K1120" t="n">
        <v>219.6</v>
      </c>
      <c r="L1120" t="n">
        <v>210.9</v>
      </c>
      <c r="M1120" t="n">
        <v>40.8</v>
      </c>
      <c r="N1120" t="n">
        <v>78.14</v>
      </c>
      <c r="O1120" t="n">
        <v>71935</v>
      </c>
      <c r="P1120" t="n">
        <v>41296</v>
      </c>
      <c r="Q1120" t="n">
        <v>152667</v>
      </c>
      <c r="R1120" t="n">
        <v>2251460</v>
      </c>
      <c r="S1120" t="inlineStr">
        <is>
          <t>Drilling</t>
        </is>
      </c>
      <c r="T1120" t="inlineStr">
        <is>
          <t>Medium</t>
        </is>
      </c>
      <c r="U1120" t="n">
        <v>7114.34</v>
      </c>
      <c r="V1120" t="n">
        <v>8670.950000000001</v>
      </c>
      <c r="W1120" t="n">
        <v>8949.02</v>
      </c>
      <c r="X1120" t="n">
        <v>983.02</v>
      </c>
      <c r="Y1120" t="n">
        <v>9186.790000000001</v>
      </c>
    </row>
    <row r="1121">
      <c r="A1121" s="1" t="n">
        <v>45303</v>
      </c>
      <c r="B1121" t="inlineStr">
        <is>
          <t>TGZ-0384</t>
        </is>
      </c>
      <c r="C1121" t="inlineStr">
        <is>
          <t>SGP-1</t>
        </is>
      </c>
      <c r="D1121" t="inlineStr">
        <is>
          <t>Technip</t>
        </is>
      </c>
      <c r="E1121" t="n">
        <v>1091</v>
      </c>
      <c r="F1121" t="n">
        <v>24400</v>
      </c>
      <c r="G1121" t="n">
        <v>35.9</v>
      </c>
      <c r="H1121" t="n">
        <v>9320</v>
      </c>
      <c r="I1121" t="n">
        <v>0</v>
      </c>
      <c r="J1121" t="n">
        <v>589.2</v>
      </c>
      <c r="K1121" t="n">
        <v>242.1</v>
      </c>
      <c r="L1121" t="n">
        <v>220.9</v>
      </c>
      <c r="M1121" t="n">
        <v>42.3</v>
      </c>
      <c r="N1121" t="n">
        <v>82.54000000000001</v>
      </c>
      <c r="O1121" t="n">
        <v>89551</v>
      </c>
      <c r="P1121" t="n">
        <v>68124</v>
      </c>
      <c r="Q1121" t="n">
        <v>209949</v>
      </c>
      <c r="R1121" t="n">
        <v>4654063</v>
      </c>
      <c r="S1121" t="inlineStr">
        <is>
          <t>Shut-in</t>
        </is>
      </c>
      <c r="T1121" t="inlineStr">
        <is>
          <t>Medium</t>
        </is>
      </c>
      <c r="U1121" t="n">
        <v>4821.71</v>
      </c>
      <c r="V1121" t="n">
        <v>9844.66</v>
      </c>
      <c r="W1121" t="n">
        <v>8464.799999999999</v>
      </c>
      <c r="X1121" t="n">
        <v>322.87</v>
      </c>
      <c r="Y1121" t="n">
        <v>9430.540000000001</v>
      </c>
    </row>
    <row r="1122">
      <c r="A1122" s="1" t="n">
        <v>45595</v>
      </c>
      <c r="B1122" t="inlineStr">
        <is>
          <t>TGZ-0117</t>
        </is>
      </c>
      <c r="C1122" t="inlineStr">
        <is>
          <t>SGP-2</t>
        </is>
      </c>
      <c r="D1122" t="inlineStr">
        <is>
          <t>Saipem</t>
        </is>
      </c>
      <c r="E1122" t="n">
        <v>1191.6</v>
      </c>
      <c r="F1122" t="n">
        <v>24617</v>
      </c>
      <c r="G1122" t="n">
        <v>43.2</v>
      </c>
      <c r="H1122" t="n">
        <v>14488</v>
      </c>
      <c r="I1122" t="n">
        <v>0</v>
      </c>
      <c r="J1122" t="n">
        <v>470.6</v>
      </c>
      <c r="K1122" t="n">
        <v>205.4</v>
      </c>
      <c r="L1122" t="n">
        <v>178.1</v>
      </c>
      <c r="M1122" t="n">
        <v>58.5</v>
      </c>
      <c r="N1122" t="n">
        <v>77.81999999999999</v>
      </c>
      <c r="O1122" t="n">
        <v>61858</v>
      </c>
      <c r="P1122" t="n">
        <v>45698</v>
      </c>
      <c r="Q1122" t="n">
        <v>459701</v>
      </c>
      <c r="R1122" t="n">
        <v>2019276</v>
      </c>
      <c r="S1122" t="inlineStr">
        <is>
          <t>Shut-in</t>
        </is>
      </c>
      <c r="T1122" t="inlineStr">
        <is>
          <t>High</t>
        </is>
      </c>
      <c r="U1122" t="n">
        <v>8557.620000000001</v>
      </c>
      <c r="V1122" t="n">
        <v>3358.6</v>
      </c>
      <c r="W1122" t="n">
        <v>4910.87</v>
      </c>
      <c r="X1122" t="n">
        <v>4859.24</v>
      </c>
      <c r="Y1122" t="n">
        <v>3421.29</v>
      </c>
    </row>
    <row r="1123">
      <c r="A1123" s="1" t="n">
        <v>45374</v>
      </c>
      <c r="B1123" t="inlineStr">
        <is>
          <t>TGZ-0469</t>
        </is>
      </c>
      <c r="C1123" t="inlineStr">
        <is>
          <t>CPF-1</t>
        </is>
      </c>
      <c r="D1123" t="inlineStr">
        <is>
          <t>Saipem</t>
        </is>
      </c>
      <c r="E1123" t="n">
        <v>1012.3</v>
      </c>
      <c r="F1123" t="n">
        <v>23467</v>
      </c>
      <c r="G1123" t="n">
        <v>26.2</v>
      </c>
      <c r="H1123" t="n">
        <v>9419</v>
      </c>
      <c r="I1123" t="n">
        <v>0</v>
      </c>
      <c r="J1123" t="n">
        <v>565.9</v>
      </c>
      <c r="K1123" t="n">
        <v>260.9</v>
      </c>
      <c r="L1123" t="n">
        <v>188.8</v>
      </c>
      <c r="M1123" t="n">
        <v>55.7</v>
      </c>
      <c r="N1123" t="n">
        <v>79.16</v>
      </c>
      <c r="O1123" t="n">
        <v>90445</v>
      </c>
      <c r="P1123" t="n">
        <v>57426</v>
      </c>
      <c r="Q1123" t="n">
        <v>85386</v>
      </c>
      <c r="R1123" t="n">
        <v>2393229</v>
      </c>
      <c r="S1123" t="inlineStr">
        <is>
          <t>Producing</t>
        </is>
      </c>
      <c r="T1123" t="inlineStr">
        <is>
          <t>Low</t>
        </is>
      </c>
      <c r="U1123" t="n">
        <v>4667.7</v>
      </c>
      <c r="V1123" t="n">
        <v>9404.690000000001</v>
      </c>
      <c r="W1123" t="n">
        <v>4454.2</v>
      </c>
      <c r="X1123" t="n">
        <v>9785.1</v>
      </c>
      <c r="Y1123" t="n">
        <v>8589.66</v>
      </c>
    </row>
    <row r="1124">
      <c r="A1124" s="1" t="n">
        <v>45489</v>
      </c>
      <c r="B1124" t="inlineStr">
        <is>
          <t>TGZ-0480</t>
        </is>
      </c>
      <c r="C1124" t="inlineStr">
        <is>
          <t>SGP-2</t>
        </is>
      </c>
      <c r="D1124" t="inlineStr">
        <is>
          <t>Halliburton</t>
        </is>
      </c>
      <c r="E1124" t="n">
        <v>929.7</v>
      </c>
      <c r="F1124" t="n">
        <v>21621</v>
      </c>
      <c r="G1124" t="n">
        <v>32</v>
      </c>
      <c r="H1124" t="n">
        <v>12301</v>
      </c>
      <c r="I1124" t="n">
        <v>0</v>
      </c>
      <c r="J1124" t="n">
        <v>502.4</v>
      </c>
      <c r="K1124" t="n">
        <v>290.4</v>
      </c>
      <c r="L1124" t="n">
        <v>217.5</v>
      </c>
      <c r="M1124" t="n">
        <v>48.6</v>
      </c>
      <c r="N1124" t="n">
        <v>80.31999999999999</v>
      </c>
      <c r="O1124" t="n">
        <v>98547</v>
      </c>
      <c r="P1124" t="n">
        <v>50607</v>
      </c>
      <c r="Q1124" t="n">
        <v>242949</v>
      </c>
      <c r="R1124" t="n">
        <v>4691709</v>
      </c>
      <c r="S1124" t="inlineStr">
        <is>
          <t>Shut-in</t>
        </is>
      </c>
      <c r="T1124" t="inlineStr">
        <is>
          <t>Critical</t>
        </is>
      </c>
      <c r="U1124" t="n">
        <v>2613.32</v>
      </c>
      <c r="V1124" t="n">
        <v>3625.47</v>
      </c>
      <c r="W1124" t="n">
        <v>3911.45</v>
      </c>
      <c r="X1124" t="n">
        <v>2006.65</v>
      </c>
      <c r="Y1124" t="n">
        <v>9680.280000000001</v>
      </c>
    </row>
    <row r="1125">
      <c r="A1125" s="1" t="n">
        <v>45357</v>
      </c>
      <c r="B1125" t="inlineStr">
        <is>
          <t>TGZ-0184</t>
        </is>
      </c>
      <c r="C1125" t="inlineStr">
        <is>
          <t>SGI-2</t>
        </is>
      </c>
      <c r="D1125" t="inlineStr">
        <is>
          <t>KCA Deutag</t>
        </is>
      </c>
      <c r="E1125" t="n">
        <v>931.5</v>
      </c>
      <c r="F1125" t="n">
        <v>21656</v>
      </c>
      <c r="G1125" t="n">
        <v>22.9</v>
      </c>
      <c r="H1125" t="n">
        <v>10571</v>
      </c>
      <c r="I1125" t="n">
        <v>0</v>
      </c>
      <c r="J1125" t="n">
        <v>410.9</v>
      </c>
      <c r="K1125" t="n">
        <v>230.4</v>
      </c>
      <c r="L1125" t="n">
        <v>180.6</v>
      </c>
      <c r="M1125" t="n">
        <v>50.7</v>
      </c>
      <c r="N1125" t="n">
        <v>79.92</v>
      </c>
      <c r="O1125" t="n">
        <v>60940</v>
      </c>
      <c r="P1125" t="n">
        <v>75004</v>
      </c>
      <c r="Q1125" t="n">
        <v>144296</v>
      </c>
      <c r="R1125" t="n">
        <v>3219401</v>
      </c>
      <c r="S1125" t="inlineStr">
        <is>
          <t>Maintenance</t>
        </is>
      </c>
      <c r="T1125" t="inlineStr">
        <is>
          <t>Medium</t>
        </is>
      </c>
      <c r="U1125" t="n">
        <v>9459.26</v>
      </c>
      <c r="V1125" t="n">
        <v>3366.03</v>
      </c>
      <c r="W1125" t="n">
        <v>9152.91</v>
      </c>
      <c r="X1125" t="n">
        <v>6896.27</v>
      </c>
      <c r="Y1125" t="n">
        <v>7930.67</v>
      </c>
    </row>
    <row r="1126">
      <c r="A1126" s="1" t="n">
        <v>45415</v>
      </c>
      <c r="B1126" t="inlineStr">
        <is>
          <t>TGZ-0350</t>
        </is>
      </c>
      <c r="C1126" t="inlineStr">
        <is>
          <t>SGI-1</t>
        </is>
      </c>
      <c r="D1126" t="inlineStr">
        <is>
          <t>Schlumberger</t>
        </is>
      </c>
      <c r="E1126" t="n">
        <v>1049.2</v>
      </c>
      <c r="F1126" t="n">
        <v>18209</v>
      </c>
      <c r="G1126" t="n">
        <v>44.1</v>
      </c>
      <c r="H1126" t="n">
        <v>13424</v>
      </c>
      <c r="I1126" t="n">
        <v>0</v>
      </c>
      <c r="J1126" t="n">
        <v>442.2</v>
      </c>
      <c r="K1126" t="n">
        <v>210.1</v>
      </c>
      <c r="L1126" t="n">
        <v>165.7</v>
      </c>
      <c r="M1126" t="n">
        <v>49.2</v>
      </c>
      <c r="N1126" t="n">
        <v>79.38</v>
      </c>
      <c r="O1126" t="n">
        <v>87698</v>
      </c>
      <c r="P1126" t="n">
        <v>47310</v>
      </c>
      <c r="Q1126" t="n">
        <v>407230</v>
      </c>
      <c r="R1126" t="n">
        <v>2389594</v>
      </c>
      <c r="S1126" t="inlineStr">
        <is>
          <t>Maintenance</t>
        </is>
      </c>
      <c r="T1126" t="inlineStr">
        <is>
          <t>High</t>
        </is>
      </c>
      <c r="U1126" t="n">
        <v>4561.85</v>
      </c>
      <c r="V1126" t="n">
        <v>7778.01</v>
      </c>
      <c r="W1126" t="n">
        <v>9936.620000000001</v>
      </c>
      <c r="X1126" t="n">
        <v>6993.4</v>
      </c>
      <c r="Y1126" t="n">
        <v>7229.76</v>
      </c>
    </row>
    <row r="1127">
      <c r="A1127" s="1" t="n">
        <v>45528</v>
      </c>
      <c r="B1127" t="inlineStr">
        <is>
          <t>TGZ-0186</t>
        </is>
      </c>
      <c r="C1127" t="inlineStr">
        <is>
          <t>CPF-3</t>
        </is>
      </c>
      <c r="D1127" t="inlineStr">
        <is>
          <t>Weatherford</t>
        </is>
      </c>
      <c r="E1127" t="n">
        <v>1159.4</v>
      </c>
      <c r="F1127" t="n">
        <v>24990</v>
      </c>
      <c r="G1127" t="n">
        <v>43.8</v>
      </c>
      <c r="H1127" t="n">
        <v>8730</v>
      </c>
      <c r="I1127" t="n">
        <v>0</v>
      </c>
      <c r="J1127" t="n">
        <v>528.4</v>
      </c>
      <c r="K1127" t="n">
        <v>296.5</v>
      </c>
      <c r="L1127" t="n">
        <v>238.5</v>
      </c>
      <c r="M1127" t="n">
        <v>44.2</v>
      </c>
      <c r="N1127" t="n">
        <v>84.8</v>
      </c>
      <c r="O1127" t="n">
        <v>79438</v>
      </c>
      <c r="P1127" t="n">
        <v>52859</v>
      </c>
      <c r="Q1127" t="n">
        <v>187969</v>
      </c>
      <c r="R1127" t="n">
        <v>2503579</v>
      </c>
      <c r="S1127" t="inlineStr">
        <is>
          <t>Drilling</t>
        </is>
      </c>
      <c r="T1127" t="inlineStr">
        <is>
          <t>Medium</t>
        </is>
      </c>
      <c r="U1127" t="n">
        <v>1318.45</v>
      </c>
      <c r="V1127" t="n">
        <v>5553.61</v>
      </c>
      <c r="W1127" t="n">
        <v>9504.58</v>
      </c>
      <c r="X1127" t="n">
        <v>8305.33</v>
      </c>
      <c r="Y1127" t="n">
        <v>354.29</v>
      </c>
    </row>
    <row r="1128">
      <c r="A1128" s="1" t="n">
        <v>45331</v>
      </c>
      <c r="B1128" t="inlineStr">
        <is>
          <t>TGZ-0094</t>
        </is>
      </c>
      <c r="C1128" t="inlineStr">
        <is>
          <t>CPF-2</t>
        </is>
      </c>
      <c r="D1128" t="inlineStr">
        <is>
          <t>Schlumberger</t>
        </is>
      </c>
      <c r="E1128" t="n">
        <v>1057.9</v>
      </c>
      <c r="F1128" t="n">
        <v>19058</v>
      </c>
      <c r="G1128" t="n">
        <v>34.4</v>
      </c>
      <c r="H1128" t="n">
        <v>12773</v>
      </c>
      <c r="I1128" t="n">
        <v>0</v>
      </c>
      <c r="J1128" t="n">
        <v>416</v>
      </c>
      <c r="K1128" t="n">
        <v>250.8</v>
      </c>
      <c r="L1128" t="n">
        <v>196.8</v>
      </c>
      <c r="M1128" t="n">
        <v>46.8</v>
      </c>
      <c r="N1128" t="n">
        <v>84.63</v>
      </c>
      <c r="O1128" t="n">
        <v>83155</v>
      </c>
      <c r="P1128" t="n">
        <v>74693</v>
      </c>
      <c r="Q1128" t="n">
        <v>407695</v>
      </c>
      <c r="R1128" t="n">
        <v>2385183</v>
      </c>
      <c r="S1128" t="inlineStr">
        <is>
          <t>Maintenance</t>
        </is>
      </c>
      <c r="T1128" t="inlineStr">
        <is>
          <t>Low</t>
        </is>
      </c>
      <c r="U1128" t="n">
        <v>9855.01</v>
      </c>
      <c r="V1128" t="n">
        <v>3828.61</v>
      </c>
      <c r="W1128" t="n">
        <v>4423.24</v>
      </c>
      <c r="X1128" t="n">
        <v>4894.61</v>
      </c>
      <c r="Y1128" t="n">
        <v>9690.700000000001</v>
      </c>
    </row>
    <row r="1129">
      <c r="A1129" s="1" t="n">
        <v>45497</v>
      </c>
      <c r="B1129" t="inlineStr">
        <is>
          <t>TGZ-0139</t>
        </is>
      </c>
      <c r="C1129" t="inlineStr">
        <is>
          <t>SGI-1</t>
        </is>
      </c>
      <c r="D1129" t="inlineStr">
        <is>
          <t>Saipem</t>
        </is>
      </c>
      <c r="E1129" t="n">
        <v>914.1</v>
      </c>
      <c r="F1129" t="n">
        <v>23226</v>
      </c>
      <c r="G1129" t="n">
        <v>21.3</v>
      </c>
      <c r="H1129" t="n">
        <v>8403</v>
      </c>
      <c r="I1129" t="n">
        <v>0</v>
      </c>
      <c r="J1129" t="n">
        <v>557</v>
      </c>
      <c r="K1129" t="n">
        <v>271.4</v>
      </c>
      <c r="L1129" t="n">
        <v>171.5</v>
      </c>
      <c r="M1129" t="n">
        <v>54.6</v>
      </c>
      <c r="N1129" t="n">
        <v>80.29000000000001</v>
      </c>
      <c r="O1129" t="n">
        <v>64275</v>
      </c>
      <c r="P1129" t="n">
        <v>73528</v>
      </c>
      <c r="Q1129" t="n">
        <v>97962</v>
      </c>
      <c r="R1129" t="n">
        <v>3913594</v>
      </c>
      <c r="S1129" t="inlineStr">
        <is>
          <t>Producing</t>
        </is>
      </c>
      <c r="T1129" t="inlineStr">
        <is>
          <t>Low</t>
        </is>
      </c>
      <c r="U1129" t="n">
        <v>1577.56</v>
      </c>
      <c r="V1129" t="n">
        <v>6131.22</v>
      </c>
      <c r="W1129" t="n">
        <v>8551.459999999999</v>
      </c>
      <c r="X1129" t="n">
        <v>3130.96</v>
      </c>
      <c r="Y1129" t="n">
        <v>7261.41</v>
      </c>
    </row>
    <row r="1130">
      <c r="A1130" s="1" t="n">
        <v>45320</v>
      </c>
      <c r="B1130" t="inlineStr">
        <is>
          <t>TGZ-0215</t>
        </is>
      </c>
      <c r="C1130" t="inlineStr">
        <is>
          <t>CPF-2</t>
        </is>
      </c>
      <c r="D1130" t="inlineStr">
        <is>
          <t>KCA Deutag</t>
        </is>
      </c>
      <c r="E1130" t="n">
        <v>1060.4</v>
      </c>
      <c r="F1130" t="n">
        <v>21322</v>
      </c>
      <c r="G1130" t="n">
        <v>23.8</v>
      </c>
      <c r="H1130" t="n">
        <v>10073</v>
      </c>
      <c r="I1130" t="n">
        <v>0</v>
      </c>
      <c r="J1130" t="n">
        <v>529.9</v>
      </c>
      <c r="K1130" t="n">
        <v>264.8</v>
      </c>
      <c r="L1130" t="n">
        <v>206.3</v>
      </c>
      <c r="M1130" t="n">
        <v>46.4</v>
      </c>
      <c r="N1130" t="n">
        <v>75.81</v>
      </c>
      <c r="O1130" t="n">
        <v>70224</v>
      </c>
      <c r="P1130" t="n">
        <v>76399</v>
      </c>
      <c r="Q1130" t="n">
        <v>497252</v>
      </c>
      <c r="R1130" t="n">
        <v>1142481</v>
      </c>
      <c r="S1130" t="inlineStr">
        <is>
          <t>Shut-in</t>
        </is>
      </c>
      <c r="T1130" t="inlineStr">
        <is>
          <t>High</t>
        </is>
      </c>
      <c r="U1130" t="n">
        <v>2220.17</v>
      </c>
      <c r="V1130" t="n">
        <v>9317.76</v>
      </c>
      <c r="W1130" t="n">
        <v>6175.2</v>
      </c>
      <c r="X1130" t="n">
        <v>553.55</v>
      </c>
      <c r="Y1130" t="n">
        <v>2782.87</v>
      </c>
    </row>
    <row r="1131">
      <c r="A1131" s="1" t="n">
        <v>45600</v>
      </c>
      <c r="B1131" t="inlineStr">
        <is>
          <t>TGZ-0400</t>
        </is>
      </c>
      <c r="C1131" t="inlineStr">
        <is>
          <t>SGP-2</t>
        </is>
      </c>
      <c r="D1131" t="inlineStr">
        <is>
          <t>Technip</t>
        </is>
      </c>
      <c r="E1131" t="n">
        <v>1057.1</v>
      </c>
      <c r="F1131" t="n">
        <v>16814</v>
      </c>
      <c r="G1131" t="n">
        <v>35.5</v>
      </c>
      <c r="H1131" t="n">
        <v>9029</v>
      </c>
      <c r="I1131" t="n">
        <v>0</v>
      </c>
      <c r="J1131" t="n">
        <v>574</v>
      </c>
      <c r="K1131" t="n">
        <v>270.2</v>
      </c>
      <c r="L1131" t="n">
        <v>168.4</v>
      </c>
      <c r="M1131" t="n">
        <v>47</v>
      </c>
      <c r="N1131" t="n">
        <v>78.06999999999999</v>
      </c>
      <c r="O1131" t="n">
        <v>80226</v>
      </c>
      <c r="P1131" t="n">
        <v>45414</v>
      </c>
      <c r="Q1131" t="n">
        <v>408287</v>
      </c>
      <c r="R1131" t="n">
        <v>1507116</v>
      </c>
      <c r="S1131" t="inlineStr">
        <is>
          <t>Producing</t>
        </is>
      </c>
      <c r="T1131" t="inlineStr">
        <is>
          <t>Critical</t>
        </is>
      </c>
      <c r="U1131" t="n">
        <v>3785.07</v>
      </c>
      <c r="V1131" t="n">
        <v>6198.1</v>
      </c>
      <c r="W1131" t="n">
        <v>3306.03</v>
      </c>
      <c r="X1131" t="n">
        <v>1682.08</v>
      </c>
      <c r="Y1131" t="n">
        <v>5333.24</v>
      </c>
    </row>
    <row r="1132">
      <c r="A1132" s="1" t="n">
        <v>45386</v>
      </c>
      <c r="B1132" t="inlineStr">
        <is>
          <t>TGZ-0027</t>
        </is>
      </c>
      <c r="C1132" t="inlineStr">
        <is>
          <t>CPF-3</t>
        </is>
      </c>
      <c r="D1132" t="inlineStr">
        <is>
          <t>Technip</t>
        </is>
      </c>
      <c r="E1132" t="n">
        <v>1086.4</v>
      </c>
      <c r="F1132" t="n">
        <v>18696</v>
      </c>
      <c r="G1132" t="n">
        <v>26.6</v>
      </c>
      <c r="H1132" t="n">
        <v>9586</v>
      </c>
      <c r="I1132" t="n">
        <v>0</v>
      </c>
      <c r="J1132" t="n">
        <v>402</v>
      </c>
      <c r="K1132" t="n">
        <v>260.4</v>
      </c>
      <c r="L1132" t="n">
        <v>231.1</v>
      </c>
      <c r="M1132" t="n">
        <v>57.2</v>
      </c>
      <c r="N1132" t="n">
        <v>82.03</v>
      </c>
      <c r="O1132" t="n">
        <v>65824</v>
      </c>
      <c r="P1132" t="n">
        <v>44610</v>
      </c>
      <c r="Q1132" t="n">
        <v>192820</v>
      </c>
      <c r="R1132" t="n">
        <v>1983239</v>
      </c>
      <c r="S1132" t="inlineStr">
        <is>
          <t>Shut-in</t>
        </is>
      </c>
      <c r="T1132" t="inlineStr">
        <is>
          <t>Medium</t>
        </is>
      </c>
      <c r="U1132" t="n">
        <v>2209.93</v>
      </c>
      <c r="V1132" t="n">
        <v>516.79</v>
      </c>
      <c r="W1132" t="n">
        <v>3903.96</v>
      </c>
      <c r="X1132" t="n">
        <v>8038.6</v>
      </c>
      <c r="Y1132" t="n">
        <v>2875.57</v>
      </c>
    </row>
    <row r="1133">
      <c r="A1133" s="1" t="n">
        <v>45464</v>
      </c>
      <c r="B1133" t="inlineStr">
        <is>
          <t>TGZ-0159</t>
        </is>
      </c>
      <c r="C1133" t="inlineStr">
        <is>
          <t>SGP-2</t>
        </is>
      </c>
      <c r="D1133" t="inlineStr">
        <is>
          <t>Schlumberger</t>
        </is>
      </c>
      <c r="E1133" t="n">
        <v>1145.1</v>
      </c>
      <c r="F1133" t="n">
        <v>15060</v>
      </c>
      <c r="G1133" t="n">
        <v>16.9</v>
      </c>
      <c r="H1133" t="n">
        <v>14414</v>
      </c>
      <c r="I1133" t="n">
        <v>0</v>
      </c>
      <c r="J1133" t="n">
        <v>546.8</v>
      </c>
      <c r="K1133" t="n">
        <v>213.1</v>
      </c>
      <c r="L1133" t="n">
        <v>209.7</v>
      </c>
      <c r="M1133" t="n">
        <v>52.1</v>
      </c>
      <c r="N1133" t="n">
        <v>84.73</v>
      </c>
      <c r="O1133" t="n">
        <v>91881</v>
      </c>
      <c r="P1133" t="n">
        <v>58388</v>
      </c>
      <c r="Q1133" t="n">
        <v>139354</v>
      </c>
      <c r="R1133" t="n">
        <v>1677003</v>
      </c>
      <c r="S1133" t="inlineStr">
        <is>
          <t>Drilling</t>
        </is>
      </c>
      <c r="T1133" t="inlineStr">
        <is>
          <t>Critical</t>
        </is>
      </c>
      <c r="U1133" t="n">
        <v>5805.85</v>
      </c>
      <c r="V1133" t="n">
        <v>828.66</v>
      </c>
      <c r="W1133" t="n">
        <v>1260</v>
      </c>
      <c r="X1133" t="n">
        <v>7681.84</v>
      </c>
      <c r="Y1133" t="n">
        <v>6835.69</v>
      </c>
    </row>
    <row r="1134">
      <c r="A1134" s="1" t="n">
        <v>45643</v>
      </c>
      <c r="B1134" t="inlineStr">
        <is>
          <t>TGZ-0459</t>
        </is>
      </c>
      <c r="C1134" t="inlineStr">
        <is>
          <t>SGP-2</t>
        </is>
      </c>
      <c r="D1134" t="inlineStr">
        <is>
          <t>Halliburton</t>
        </is>
      </c>
      <c r="E1134" t="n">
        <v>1023.1</v>
      </c>
      <c r="F1134" t="n">
        <v>18097</v>
      </c>
      <c r="G1134" t="n">
        <v>44.6</v>
      </c>
      <c r="H1134" t="n">
        <v>13527</v>
      </c>
      <c r="I1134" t="n">
        <v>0</v>
      </c>
      <c r="J1134" t="n">
        <v>567.9</v>
      </c>
      <c r="K1134" t="n">
        <v>266.5</v>
      </c>
      <c r="L1134" t="n">
        <v>205.5</v>
      </c>
      <c r="M1134" t="n">
        <v>44.2</v>
      </c>
      <c r="N1134" t="n">
        <v>84.56</v>
      </c>
      <c r="O1134" t="n">
        <v>60213</v>
      </c>
      <c r="P1134" t="n">
        <v>72789</v>
      </c>
      <c r="Q1134" t="n">
        <v>141067</v>
      </c>
      <c r="R1134" t="n">
        <v>4208034</v>
      </c>
      <c r="S1134" t="inlineStr">
        <is>
          <t>Producing</t>
        </is>
      </c>
      <c r="T1134" t="inlineStr">
        <is>
          <t>Critical</t>
        </is>
      </c>
      <c r="U1134" t="n">
        <v>7163.5</v>
      </c>
      <c r="V1134" t="n">
        <v>5300.18</v>
      </c>
      <c r="W1134" t="n">
        <v>3539.07</v>
      </c>
      <c r="X1134" t="n">
        <v>2663.76</v>
      </c>
      <c r="Y1134" t="n">
        <v>6157.96</v>
      </c>
    </row>
    <row r="1135">
      <c r="A1135" s="1" t="n">
        <v>45296</v>
      </c>
      <c r="B1135" t="inlineStr">
        <is>
          <t>TGZ-0058</t>
        </is>
      </c>
      <c r="C1135" t="inlineStr">
        <is>
          <t>SGI-2</t>
        </is>
      </c>
      <c r="D1135" t="inlineStr">
        <is>
          <t>Technip</t>
        </is>
      </c>
      <c r="E1135" t="n">
        <v>1117.3</v>
      </c>
      <c r="F1135" t="n">
        <v>24560</v>
      </c>
      <c r="G1135" t="n">
        <v>28.3</v>
      </c>
      <c r="H1135" t="n">
        <v>13389</v>
      </c>
      <c r="I1135" t="n">
        <v>0</v>
      </c>
      <c r="J1135" t="n">
        <v>539.7</v>
      </c>
      <c r="K1135" t="n">
        <v>264.5</v>
      </c>
      <c r="L1135" t="n">
        <v>227</v>
      </c>
      <c r="M1135" t="n">
        <v>44.5</v>
      </c>
      <c r="N1135" t="n">
        <v>80.38</v>
      </c>
      <c r="O1135" t="n">
        <v>79606</v>
      </c>
      <c r="P1135" t="n">
        <v>78840</v>
      </c>
      <c r="Q1135" t="n">
        <v>127082</v>
      </c>
      <c r="R1135" t="n">
        <v>4490234</v>
      </c>
      <c r="S1135" t="inlineStr">
        <is>
          <t>Producing</t>
        </is>
      </c>
      <c r="T1135" t="inlineStr">
        <is>
          <t>Medium</t>
        </is>
      </c>
      <c r="U1135" t="n">
        <v>9181.440000000001</v>
      </c>
      <c r="V1135" t="n">
        <v>2735.26</v>
      </c>
      <c r="W1135" t="n">
        <v>8348.360000000001</v>
      </c>
      <c r="X1135" t="n">
        <v>7246.45</v>
      </c>
      <c r="Y1135" t="n">
        <v>9510.76</v>
      </c>
    </row>
    <row r="1136">
      <c r="A1136" s="1" t="n">
        <v>45346</v>
      </c>
      <c r="B1136" t="inlineStr">
        <is>
          <t>TGZ-0195</t>
        </is>
      </c>
      <c r="C1136" t="inlineStr">
        <is>
          <t>SGP-2</t>
        </is>
      </c>
      <c r="D1136" t="inlineStr">
        <is>
          <t>Halliburton</t>
        </is>
      </c>
      <c r="E1136" t="n">
        <v>957.6</v>
      </c>
      <c r="F1136" t="n">
        <v>17276</v>
      </c>
      <c r="G1136" t="n">
        <v>28.2</v>
      </c>
      <c r="H1136" t="n">
        <v>11283</v>
      </c>
      <c r="I1136" t="n">
        <v>0</v>
      </c>
      <c r="J1136" t="n">
        <v>419.8</v>
      </c>
      <c r="K1136" t="n">
        <v>265.8</v>
      </c>
      <c r="L1136" t="n">
        <v>181.4</v>
      </c>
      <c r="M1136" t="n">
        <v>43.8</v>
      </c>
      <c r="N1136" t="n">
        <v>76.36</v>
      </c>
      <c r="O1136" t="n">
        <v>89306</v>
      </c>
      <c r="P1136" t="n">
        <v>46914</v>
      </c>
      <c r="Q1136" t="n">
        <v>90773</v>
      </c>
      <c r="R1136" t="n">
        <v>1521770</v>
      </c>
      <c r="S1136" t="inlineStr">
        <is>
          <t>Shut-in</t>
        </is>
      </c>
      <c r="T1136" t="inlineStr">
        <is>
          <t>Medium</t>
        </is>
      </c>
      <c r="U1136" t="n">
        <v>3742.08</v>
      </c>
      <c r="V1136" t="n">
        <v>5235.43</v>
      </c>
      <c r="W1136" t="n">
        <v>9024.200000000001</v>
      </c>
      <c r="X1136" t="n">
        <v>4692.52</v>
      </c>
      <c r="Y1136" t="n">
        <v>1521.22</v>
      </c>
    </row>
    <row r="1137">
      <c r="A1137" s="1" t="n">
        <v>45450</v>
      </c>
      <c r="B1137" t="inlineStr">
        <is>
          <t>TGZ-0159</t>
        </is>
      </c>
      <c r="C1137" t="inlineStr">
        <is>
          <t>CPF-3</t>
        </is>
      </c>
      <c r="D1137" t="inlineStr">
        <is>
          <t>Weatherford</t>
        </is>
      </c>
      <c r="E1137" t="n">
        <v>873.1</v>
      </c>
      <c r="F1137" t="n">
        <v>18763</v>
      </c>
      <c r="G1137" t="n">
        <v>28.2</v>
      </c>
      <c r="H1137" t="n">
        <v>10979</v>
      </c>
      <c r="I1137" t="n">
        <v>0</v>
      </c>
      <c r="J1137" t="n">
        <v>580</v>
      </c>
      <c r="K1137" t="n">
        <v>235.4</v>
      </c>
      <c r="L1137" t="n">
        <v>206.3</v>
      </c>
      <c r="M1137" t="n">
        <v>44.3</v>
      </c>
      <c r="N1137" t="n">
        <v>80.75</v>
      </c>
      <c r="O1137" t="n">
        <v>89098</v>
      </c>
      <c r="P1137" t="n">
        <v>41461</v>
      </c>
      <c r="Q1137" t="n">
        <v>312651</v>
      </c>
      <c r="R1137" t="n">
        <v>3074599</v>
      </c>
      <c r="S1137" t="inlineStr">
        <is>
          <t>Shut-in</t>
        </is>
      </c>
      <c r="T1137" t="inlineStr">
        <is>
          <t>Low</t>
        </is>
      </c>
      <c r="U1137" t="n">
        <v>9811.15</v>
      </c>
      <c r="V1137" t="n">
        <v>1739.08</v>
      </c>
      <c r="W1137" t="n">
        <v>2924.97</v>
      </c>
      <c r="X1137" t="n">
        <v>8836.93</v>
      </c>
      <c r="Y1137" t="n">
        <v>4083.04</v>
      </c>
    </row>
    <row r="1138">
      <c r="A1138" s="1" t="n">
        <v>45547</v>
      </c>
      <c r="B1138" t="inlineStr">
        <is>
          <t>TGZ-0436</t>
        </is>
      </c>
      <c r="C1138" t="inlineStr">
        <is>
          <t>SGI-1</t>
        </is>
      </c>
      <c r="D1138" t="inlineStr">
        <is>
          <t>Schlumberger</t>
        </is>
      </c>
      <c r="E1138" t="n">
        <v>823</v>
      </c>
      <c r="F1138" t="n">
        <v>17946</v>
      </c>
      <c r="G1138" t="n">
        <v>28.9</v>
      </c>
      <c r="H1138" t="n">
        <v>11805</v>
      </c>
      <c r="I1138" t="n">
        <v>0</v>
      </c>
      <c r="J1138" t="n">
        <v>520.2</v>
      </c>
      <c r="K1138" t="n">
        <v>240.3</v>
      </c>
      <c r="L1138" t="n">
        <v>239.3</v>
      </c>
      <c r="M1138" t="n">
        <v>58.9</v>
      </c>
      <c r="N1138" t="n">
        <v>84.56999999999999</v>
      </c>
      <c r="O1138" t="n">
        <v>77702</v>
      </c>
      <c r="P1138" t="n">
        <v>74701</v>
      </c>
      <c r="Q1138" t="n">
        <v>183032</v>
      </c>
      <c r="R1138" t="n">
        <v>2394751</v>
      </c>
      <c r="S1138" t="inlineStr">
        <is>
          <t>Shut-in</t>
        </is>
      </c>
      <c r="T1138" t="inlineStr">
        <is>
          <t>Medium</t>
        </is>
      </c>
      <c r="U1138" t="n">
        <v>1919.92</v>
      </c>
      <c r="V1138" t="n">
        <v>2015.38</v>
      </c>
      <c r="W1138" t="n">
        <v>8635.49</v>
      </c>
      <c r="X1138" t="n">
        <v>422.49</v>
      </c>
      <c r="Y1138" t="n">
        <v>3890.87</v>
      </c>
    </row>
    <row r="1139">
      <c r="A1139" s="1" t="n">
        <v>45552</v>
      </c>
      <c r="B1139" t="inlineStr">
        <is>
          <t>TGZ-0195</t>
        </is>
      </c>
      <c r="C1139" t="inlineStr">
        <is>
          <t>CPF-2</t>
        </is>
      </c>
      <c r="D1139" t="inlineStr">
        <is>
          <t>Technip</t>
        </is>
      </c>
      <c r="E1139" t="n">
        <v>861.4</v>
      </c>
      <c r="F1139" t="n">
        <v>21677</v>
      </c>
      <c r="G1139" t="n">
        <v>36.8</v>
      </c>
      <c r="H1139" t="n">
        <v>9659</v>
      </c>
      <c r="I1139" t="n">
        <v>0</v>
      </c>
      <c r="J1139" t="n">
        <v>561.7</v>
      </c>
      <c r="K1139" t="n">
        <v>240.8</v>
      </c>
      <c r="L1139" t="n">
        <v>193.3</v>
      </c>
      <c r="M1139" t="n">
        <v>56.9</v>
      </c>
      <c r="N1139" t="n">
        <v>77.14</v>
      </c>
      <c r="O1139" t="n">
        <v>82521</v>
      </c>
      <c r="P1139" t="n">
        <v>55746</v>
      </c>
      <c r="Q1139" t="n">
        <v>255728</v>
      </c>
      <c r="R1139" t="n">
        <v>4987795</v>
      </c>
      <c r="S1139" t="inlineStr">
        <is>
          <t>Drilling</t>
        </is>
      </c>
      <c r="T1139" t="inlineStr">
        <is>
          <t>Medium</t>
        </is>
      </c>
      <c r="U1139" t="n">
        <v>178.25</v>
      </c>
      <c r="V1139" t="n">
        <v>1686.85</v>
      </c>
      <c r="W1139" t="n">
        <v>3707.39</v>
      </c>
      <c r="X1139" t="n">
        <v>4310.55</v>
      </c>
      <c r="Y1139" t="n">
        <v>3789.48</v>
      </c>
    </row>
    <row r="1140">
      <c r="A1140" s="1" t="n">
        <v>45589</v>
      </c>
      <c r="B1140" t="inlineStr">
        <is>
          <t>TGZ-0142</t>
        </is>
      </c>
      <c r="C1140" t="inlineStr">
        <is>
          <t>SGI-2</t>
        </is>
      </c>
      <c r="D1140" t="inlineStr">
        <is>
          <t>Halliburton</t>
        </is>
      </c>
      <c r="E1140" t="n">
        <v>1132.3</v>
      </c>
      <c r="F1140" t="n">
        <v>17058</v>
      </c>
      <c r="G1140" t="n">
        <v>21</v>
      </c>
      <c r="H1140" t="n">
        <v>10757</v>
      </c>
      <c r="I1140" t="n">
        <v>0</v>
      </c>
      <c r="J1140" t="n">
        <v>574.6</v>
      </c>
      <c r="K1140" t="n">
        <v>247.5</v>
      </c>
      <c r="L1140" t="n">
        <v>173.6</v>
      </c>
      <c r="M1140" t="n">
        <v>59.4</v>
      </c>
      <c r="N1140" t="n">
        <v>80.38</v>
      </c>
      <c r="O1140" t="n">
        <v>72297</v>
      </c>
      <c r="P1140" t="n">
        <v>52315</v>
      </c>
      <c r="Q1140" t="n">
        <v>62727</v>
      </c>
      <c r="R1140" t="n">
        <v>4624991</v>
      </c>
      <c r="S1140" t="inlineStr">
        <is>
          <t>Drilling</t>
        </is>
      </c>
      <c r="T1140" t="inlineStr">
        <is>
          <t>Low</t>
        </is>
      </c>
      <c r="U1140" t="n">
        <v>6458.68</v>
      </c>
      <c r="V1140" t="n">
        <v>5804.88</v>
      </c>
      <c r="W1140" t="n">
        <v>5112.83</v>
      </c>
      <c r="X1140" t="n">
        <v>4739</v>
      </c>
      <c r="Y1140" t="n">
        <v>9854.4</v>
      </c>
    </row>
    <row r="1141">
      <c r="A1141" s="1" t="n">
        <v>45428</v>
      </c>
      <c r="B1141" t="inlineStr">
        <is>
          <t>TGZ-0017</t>
        </is>
      </c>
      <c r="C1141" t="inlineStr">
        <is>
          <t>CPF-2</t>
        </is>
      </c>
      <c r="D1141" t="inlineStr">
        <is>
          <t>Schlumberger</t>
        </is>
      </c>
      <c r="E1141" t="n">
        <v>943.3</v>
      </c>
      <c r="F1141" t="n">
        <v>24087</v>
      </c>
      <c r="G1141" t="n">
        <v>42.7</v>
      </c>
      <c r="H1141" t="n">
        <v>13855</v>
      </c>
      <c r="I1141" t="n">
        <v>0</v>
      </c>
      <c r="J1141" t="n">
        <v>574.6</v>
      </c>
      <c r="K1141" t="n">
        <v>263.2</v>
      </c>
      <c r="L1141" t="n">
        <v>187.9</v>
      </c>
      <c r="M1141" t="n">
        <v>49.9</v>
      </c>
      <c r="N1141" t="n">
        <v>80.33</v>
      </c>
      <c r="O1141" t="n">
        <v>63440</v>
      </c>
      <c r="P1141" t="n">
        <v>50356</v>
      </c>
      <c r="Q1141" t="n">
        <v>485535</v>
      </c>
      <c r="R1141" t="n">
        <v>2366233</v>
      </c>
      <c r="S1141" t="inlineStr">
        <is>
          <t>Maintenance</t>
        </is>
      </c>
      <c r="T1141" t="inlineStr">
        <is>
          <t>High</t>
        </is>
      </c>
      <c r="U1141" t="n">
        <v>3423.79</v>
      </c>
      <c r="V1141" t="n">
        <v>3009.79</v>
      </c>
      <c r="W1141" t="n">
        <v>9972.059999999999</v>
      </c>
      <c r="X1141" t="n">
        <v>7902.11</v>
      </c>
      <c r="Y1141" t="n">
        <v>3739.12</v>
      </c>
    </row>
    <row r="1142">
      <c r="A1142" s="1" t="n">
        <v>45490</v>
      </c>
      <c r="B1142" t="inlineStr">
        <is>
          <t>TGZ-0362</t>
        </is>
      </c>
      <c r="C1142" t="inlineStr">
        <is>
          <t>CPF-1</t>
        </is>
      </c>
      <c r="D1142" t="inlineStr">
        <is>
          <t>Technip</t>
        </is>
      </c>
      <c r="E1142" t="n">
        <v>881.1</v>
      </c>
      <c r="F1142" t="n">
        <v>16217</v>
      </c>
      <c r="G1142" t="n">
        <v>24.8</v>
      </c>
      <c r="H1142" t="n">
        <v>9972</v>
      </c>
      <c r="I1142" t="n">
        <v>0</v>
      </c>
      <c r="J1142" t="n">
        <v>517.6</v>
      </c>
      <c r="K1142" t="n">
        <v>209.7</v>
      </c>
      <c r="L1142" t="n">
        <v>218.7</v>
      </c>
      <c r="M1142" t="n">
        <v>42.3</v>
      </c>
      <c r="N1142" t="n">
        <v>75.43000000000001</v>
      </c>
      <c r="O1142" t="n">
        <v>64785</v>
      </c>
      <c r="P1142" t="n">
        <v>53192</v>
      </c>
      <c r="Q1142" t="n">
        <v>497563</v>
      </c>
      <c r="R1142" t="n">
        <v>4428714</v>
      </c>
      <c r="S1142" t="inlineStr">
        <is>
          <t>Producing</t>
        </is>
      </c>
      <c r="T1142" t="inlineStr">
        <is>
          <t>High</t>
        </is>
      </c>
      <c r="U1142" t="n">
        <v>4526.14</v>
      </c>
      <c r="V1142" t="n">
        <v>7780.11</v>
      </c>
      <c r="W1142" t="n">
        <v>8402.959999999999</v>
      </c>
      <c r="X1142" t="n">
        <v>1105.25</v>
      </c>
      <c r="Y1142" t="n">
        <v>860.0700000000001</v>
      </c>
    </row>
    <row r="1143">
      <c r="A1143" s="1" t="n">
        <v>45408</v>
      </c>
      <c r="B1143" t="inlineStr">
        <is>
          <t>TGZ-0330</t>
        </is>
      </c>
      <c r="C1143" t="inlineStr">
        <is>
          <t>SGP-1</t>
        </is>
      </c>
      <c r="D1143" t="inlineStr">
        <is>
          <t>Schlumberger</t>
        </is>
      </c>
      <c r="E1143" t="n">
        <v>913.4</v>
      </c>
      <c r="F1143" t="n">
        <v>15873</v>
      </c>
      <c r="G1143" t="n">
        <v>26</v>
      </c>
      <c r="H1143" t="n">
        <v>12062</v>
      </c>
      <c r="I1143" t="n">
        <v>0</v>
      </c>
      <c r="J1143" t="n">
        <v>586.4</v>
      </c>
      <c r="K1143" t="n">
        <v>209.8</v>
      </c>
      <c r="L1143" t="n">
        <v>235.8</v>
      </c>
      <c r="M1143" t="n">
        <v>57.3</v>
      </c>
      <c r="N1143" t="n">
        <v>78.73</v>
      </c>
      <c r="O1143" t="n">
        <v>83791</v>
      </c>
      <c r="P1143" t="n">
        <v>45114</v>
      </c>
      <c r="Q1143" t="n">
        <v>430286</v>
      </c>
      <c r="R1143" t="n">
        <v>4358382</v>
      </c>
      <c r="S1143" t="inlineStr">
        <is>
          <t>Drilling</t>
        </is>
      </c>
      <c r="T1143" t="inlineStr">
        <is>
          <t>Medium</t>
        </is>
      </c>
      <c r="U1143" t="n">
        <v>1629.96</v>
      </c>
      <c r="V1143" t="n">
        <v>5563.73</v>
      </c>
      <c r="W1143" t="n">
        <v>7765.23</v>
      </c>
      <c r="X1143" t="n">
        <v>2576.65</v>
      </c>
      <c r="Y1143" t="n">
        <v>9693.879999999999</v>
      </c>
    </row>
    <row r="1144">
      <c r="A1144" s="1" t="n">
        <v>45468</v>
      </c>
      <c r="B1144" t="inlineStr">
        <is>
          <t>TGZ-0171</t>
        </is>
      </c>
      <c r="C1144" t="inlineStr">
        <is>
          <t>CPF-2</t>
        </is>
      </c>
      <c r="D1144" t="inlineStr">
        <is>
          <t>KCA Deutag</t>
        </is>
      </c>
      <c r="E1144" t="n">
        <v>1125.3</v>
      </c>
      <c r="F1144" t="n">
        <v>18417</v>
      </c>
      <c r="G1144" t="n">
        <v>39.6</v>
      </c>
      <c r="H1144" t="n">
        <v>8569</v>
      </c>
      <c r="I1144" t="n">
        <v>0</v>
      </c>
      <c r="J1144" t="n">
        <v>516.9</v>
      </c>
      <c r="K1144" t="n">
        <v>251.5</v>
      </c>
      <c r="L1144" t="n">
        <v>220.1</v>
      </c>
      <c r="M1144" t="n">
        <v>41.5</v>
      </c>
      <c r="N1144" t="n">
        <v>79.43000000000001</v>
      </c>
      <c r="O1144" t="n">
        <v>93580</v>
      </c>
      <c r="P1144" t="n">
        <v>63226</v>
      </c>
      <c r="Q1144" t="n">
        <v>182456</v>
      </c>
      <c r="R1144" t="n">
        <v>2456337</v>
      </c>
      <c r="S1144" t="inlineStr">
        <is>
          <t>Producing</t>
        </is>
      </c>
      <c r="T1144" t="inlineStr">
        <is>
          <t>Low</t>
        </is>
      </c>
      <c r="U1144" t="n">
        <v>2478.6</v>
      </c>
      <c r="V1144" t="n">
        <v>8510.57</v>
      </c>
      <c r="W1144" t="n">
        <v>645.33</v>
      </c>
      <c r="X1144" t="n">
        <v>5243.29</v>
      </c>
      <c r="Y1144" t="n">
        <v>6500.57</v>
      </c>
    </row>
    <row r="1145">
      <c r="A1145" s="1" t="n">
        <v>45462</v>
      </c>
      <c r="B1145" t="inlineStr">
        <is>
          <t>TGZ-0382</t>
        </is>
      </c>
      <c r="C1145" t="inlineStr">
        <is>
          <t>SGP-2</t>
        </is>
      </c>
      <c r="D1145" t="inlineStr">
        <is>
          <t>Halliburton</t>
        </is>
      </c>
      <c r="E1145" t="n">
        <v>1141</v>
      </c>
      <c r="F1145" t="n">
        <v>24133</v>
      </c>
      <c r="G1145" t="n">
        <v>24.8</v>
      </c>
      <c r="H1145" t="n">
        <v>13011</v>
      </c>
      <c r="I1145" t="n">
        <v>0</v>
      </c>
      <c r="J1145" t="n">
        <v>524.5</v>
      </c>
      <c r="K1145" t="n">
        <v>239.1</v>
      </c>
      <c r="L1145" t="n">
        <v>217.1</v>
      </c>
      <c r="M1145" t="n">
        <v>55.3</v>
      </c>
      <c r="N1145" t="n">
        <v>81.44</v>
      </c>
      <c r="O1145" t="n">
        <v>81778</v>
      </c>
      <c r="P1145" t="n">
        <v>77325</v>
      </c>
      <c r="Q1145" t="n">
        <v>425168</v>
      </c>
      <c r="R1145" t="n">
        <v>2633572</v>
      </c>
      <c r="S1145" t="inlineStr">
        <is>
          <t>Shut-in</t>
        </is>
      </c>
      <c r="T1145" t="inlineStr">
        <is>
          <t>Critical</t>
        </is>
      </c>
      <c r="U1145" t="n">
        <v>2370.02</v>
      </c>
      <c r="V1145" t="n">
        <v>384.14</v>
      </c>
      <c r="W1145" t="n">
        <v>8298.67</v>
      </c>
      <c r="X1145" t="n">
        <v>4973.6</v>
      </c>
      <c r="Y1145" t="n">
        <v>6823.19</v>
      </c>
    </row>
    <row r="1146">
      <c r="A1146" s="1" t="n">
        <v>45490</v>
      </c>
      <c r="B1146" t="inlineStr">
        <is>
          <t>TGZ-0459</t>
        </is>
      </c>
      <c r="C1146" t="inlineStr">
        <is>
          <t>CPF-1</t>
        </is>
      </c>
      <c r="D1146" t="inlineStr">
        <is>
          <t>Weatherford</t>
        </is>
      </c>
      <c r="E1146" t="n">
        <v>1029.6</v>
      </c>
      <c r="F1146" t="n">
        <v>19181</v>
      </c>
      <c r="G1146" t="n">
        <v>28.5</v>
      </c>
      <c r="H1146" t="n">
        <v>12494</v>
      </c>
      <c r="I1146" t="n">
        <v>0</v>
      </c>
      <c r="J1146" t="n">
        <v>429.6</v>
      </c>
      <c r="K1146" t="n">
        <v>231.1</v>
      </c>
      <c r="L1146" t="n">
        <v>170.2</v>
      </c>
      <c r="M1146" t="n">
        <v>41</v>
      </c>
      <c r="N1146" t="n">
        <v>78.64</v>
      </c>
      <c r="O1146" t="n">
        <v>94915</v>
      </c>
      <c r="P1146" t="n">
        <v>53447</v>
      </c>
      <c r="Q1146" t="n">
        <v>304062</v>
      </c>
      <c r="R1146" t="n">
        <v>1793919</v>
      </c>
      <c r="S1146" t="inlineStr">
        <is>
          <t>Producing</t>
        </is>
      </c>
      <c r="T1146" t="inlineStr">
        <is>
          <t>Critical</t>
        </is>
      </c>
      <c r="U1146" t="n">
        <v>2602.79</v>
      </c>
      <c r="V1146" t="n">
        <v>9641.74</v>
      </c>
      <c r="W1146" t="n">
        <v>6751.15</v>
      </c>
      <c r="X1146" t="n">
        <v>5235.99</v>
      </c>
      <c r="Y1146" t="n">
        <v>2266.02</v>
      </c>
    </row>
    <row r="1147">
      <c r="A1147" s="1" t="n">
        <v>45353</v>
      </c>
      <c r="B1147" t="inlineStr">
        <is>
          <t>TGZ-0119</t>
        </is>
      </c>
      <c r="C1147" t="inlineStr">
        <is>
          <t>CPF-3</t>
        </is>
      </c>
      <c r="D1147" t="inlineStr">
        <is>
          <t>Halliburton</t>
        </is>
      </c>
      <c r="E1147" t="n">
        <v>902.6</v>
      </c>
      <c r="F1147" t="n">
        <v>19847</v>
      </c>
      <c r="G1147" t="n">
        <v>28.4</v>
      </c>
      <c r="H1147" t="n">
        <v>11857</v>
      </c>
      <c r="I1147" t="n">
        <v>0</v>
      </c>
      <c r="J1147" t="n">
        <v>581.2</v>
      </c>
      <c r="K1147" t="n">
        <v>289</v>
      </c>
      <c r="L1147" t="n">
        <v>164.7</v>
      </c>
      <c r="M1147" t="n">
        <v>43.5</v>
      </c>
      <c r="N1147" t="n">
        <v>81.39</v>
      </c>
      <c r="O1147" t="n">
        <v>77425</v>
      </c>
      <c r="P1147" t="n">
        <v>77854</v>
      </c>
      <c r="Q1147" t="n">
        <v>71621</v>
      </c>
      <c r="R1147" t="n">
        <v>3125562</v>
      </c>
      <c r="S1147" t="inlineStr">
        <is>
          <t>Producing</t>
        </is>
      </c>
      <c r="T1147" t="inlineStr">
        <is>
          <t>Critical</t>
        </is>
      </c>
      <c r="U1147" t="n">
        <v>8732.280000000001</v>
      </c>
      <c r="V1147" t="n">
        <v>9314.98</v>
      </c>
      <c r="W1147" t="n">
        <v>8892.950000000001</v>
      </c>
      <c r="X1147" t="n">
        <v>6346.33</v>
      </c>
      <c r="Y1147" t="n">
        <v>3116.35</v>
      </c>
    </row>
    <row r="1148">
      <c r="A1148" s="1" t="n">
        <v>45462</v>
      </c>
      <c r="B1148" t="inlineStr">
        <is>
          <t>TGZ-0464</t>
        </is>
      </c>
      <c r="C1148" t="inlineStr">
        <is>
          <t>SGP-2</t>
        </is>
      </c>
      <c r="D1148" t="inlineStr">
        <is>
          <t>Saipem</t>
        </is>
      </c>
      <c r="E1148" t="n">
        <v>1026.5</v>
      </c>
      <c r="F1148" t="n">
        <v>22463</v>
      </c>
      <c r="G1148" t="n">
        <v>32.9</v>
      </c>
      <c r="H1148" t="n">
        <v>9202</v>
      </c>
      <c r="I1148" t="n">
        <v>0</v>
      </c>
      <c r="J1148" t="n">
        <v>457.4</v>
      </c>
      <c r="K1148" t="n">
        <v>260.8</v>
      </c>
      <c r="L1148" t="n">
        <v>185.5</v>
      </c>
      <c r="M1148" t="n">
        <v>59</v>
      </c>
      <c r="N1148" t="n">
        <v>83.20999999999999</v>
      </c>
      <c r="O1148" t="n">
        <v>99111</v>
      </c>
      <c r="P1148" t="n">
        <v>77438</v>
      </c>
      <c r="Q1148" t="n">
        <v>252897</v>
      </c>
      <c r="R1148" t="n">
        <v>3183487</v>
      </c>
      <c r="S1148" t="inlineStr">
        <is>
          <t>Maintenance</t>
        </is>
      </c>
      <c r="T1148" t="inlineStr">
        <is>
          <t>Low</t>
        </is>
      </c>
      <c r="U1148" t="n">
        <v>5486.43</v>
      </c>
      <c r="V1148" t="n">
        <v>7658</v>
      </c>
      <c r="W1148" t="n">
        <v>9837.549999999999</v>
      </c>
      <c r="X1148" t="n">
        <v>870.49</v>
      </c>
      <c r="Y1148" t="n">
        <v>3574.5</v>
      </c>
    </row>
    <row r="1149">
      <c r="A1149" s="1" t="n">
        <v>45448</v>
      </c>
      <c r="B1149" t="inlineStr">
        <is>
          <t>TGZ-0320</t>
        </is>
      </c>
      <c r="C1149" t="inlineStr">
        <is>
          <t>SGP-1</t>
        </is>
      </c>
      <c r="D1149" t="inlineStr">
        <is>
          <t>Technip</t>
        </is>
      </c>
      <c r="E1149" t="n">
        <v>1164.7</v>
      </c>
      <c r="F1149" t="n">
        <v>23844</v>
      </c>
      <c r="G1149" t="n">
        <v>32.3</v>
      </c>
      <c r="H1149" t="n">
        <v>13141</v>
      </c>
      <c r="I1149" t="n">
        <v>0</v>
      </c>
      <c r="J1149" t="n">
        <v>472.4</v>
      </c>
      <c r="K1149" t="n">
        <v>236.3</v>
      </c>
      <c r="L1149" t="n">
        <v>220.7</v>
      </c>
      <c r="M1149" t="n">
        <v>44.1</v>
      </c>
      <c r="N1149" t="n">
        <v>83.01000000000001</v>
      </c>
      <c r="O1149" t="n">
        <v>72580</v>
      </c>
      <c r="P1149" t="n">
        <v>53226</v>
      </c>
      <c r="Q1149" t="n">
        <v>65628</v>
      </c>
      <c r="R1149" t="n">
        <v>2651708</v>
      </c>
      <c r="S1149" t="inlineStr">
        <is>
          <t>Drilling</t>
        </is>
      </c>
      <c r="T1149" t="inlineStr">
        <is>
          <t>Critical</t>
        </is>
      </c>
      <c r="U1149" t="n">
        <v>2537.71</v>
      </c>
      <c r="V1149" t="n">
        <v>5863.14</v>
      </c>
      <c r="W1149" t="n">
        <v>9747.25</v>
      </c>
      <c r="X1149" t="n">
        <v>3896.44</v>
      </c>
      <c r="Y1149" t="n">
        <v>3458.11</v>
      </c>
    </row>
    <row r="1150">
      <c r="A1150" s="1" t="n">
        <v>45422</v>
      </c>
      <c r="B1150" t="inlineStr">
        <is>
          <t>TGZ-0027</t>
        </is>
      </c>
      <c r="C1150" t="inlineStr">
        <is>
          <t>SGP-1</t>
        </is>
      </c>
      <c r="D1150" t="inlineStr">
        <is>
          <t>Halliburton</t>
        </is>
      </c>
      <c r="E1150" t="n">
        <v>1141.7</v>
      </c>
      <c r="F1150" t="n">
        <v>17395</v>
      </c>
      <c r="G1150" t="n">
        <v>21.3</v>
      </c>
      <c r="H1150" t="n">
        <v>14352</v>
      </c>
      <c r="I1150" t="n">
        <v>0</v>
      </c>
      <c r="J1150" t="n">
        <v>565.5</v>
      </c>
      <c r="K1150" t="n">
        <v>216</v>
      </c>
      <c r="L1150" t="n">
        <v>176.7</v>
      </c>
      <c r="M1150" t="n">
        <v>48.3</v>
      </c>
      <c r="N1150" t="n">
        <v>83.31999999999999</v>
      </c>
      <c r="O1150" t="n">
        <v>72242</v>
      </c>
      <c r="P1150" t="n">
        <v>76184</v>
      </c>
      <c r="Q1150" t="n">
        <v>58582</v>
      </c>
      <c r="R1150" t="n">
        <v>4767340</v>
      </c>
      <c r="S1150" t="inlineStr">
        <is>
          <t>Shut-in</t>
        </is>
      </c>
      <c r="T1150" t="inlineStr">
        <is>
          <t>High</t>
        </is>
      </c>
      <c r="U1150" t="n">
        <v>9591.73</v>
      </c>
      <c r="V1150" t="n">
        <v>2791.99</v>
      </c>
      <c r="W1150" t="n">
        <v>4063.01</v>
      </c>
      <c r="X1150" t="n">
        <v>4760.44</v>
      </c>
      <c r="Y1150" t="n">
        <v>8034.29</v>
      </c>
    </row>
    <row r="1151">
      <c r="A1151" s="1" t="n">
        <v>45562</v>
      </c>
      <c r="B1151" t="inlineStr">
        <is>
          <t>TGZ-0150</t>
        </is>
      </c>
      <c r="C1151" t="inlineStr">
        <is>
          <t>CPF-3</t>
        </is>
      </c>
      <c r="D1151" t="inlineStr">
        <is>
          <t>Weatherford</t>
        </is>
      </c>
      <c r="E1151" t="n">
        <v>1191.1</v>
      </c>
      <c r="F1151" t="n">
        <v>20797</v>
      </c>
      <c r="G1151" t="n">
        <v>23</v>
      </c>
      <c r="H1151" t="n">
        <v>8514</v>
      </c>
      <c r="I1151" t="n">
        <v>15281</v>
      </c>
      <c r="J1151" t="n">
        <v>484.1</v>
      </c>
      <c r="K1151" t="n">
        <v>241.3</v>
      </c>
      <c r="L1151" t="n">
        <v>178.3</v>
      </c>
      <c r="M1151" t="n">
        <v>51</v>
      </c>
      <c r="N1151" t="n">
        <v>75.66</v>
      </c>
      <c r="O1151" t="n">
        <v>78780</v>
      </c>
      <c r="P1151" t="n">
        <v>55013</v>
      </c>
      <c r="Q1151" t="n">
        <v>438796</v>
      </c>
      <c r="R1151" t="n">
        <v>3849511</v>
      </c>
      <c r="S1151" t="inlineStr">
        <is>
          <t>Drilling</t>
        </is>
      </c>
      <c r="T1151" t="inlineStr">
        <is>
          <t>Medium</t>
        </is>
      </c>
      <c r="U1151" t="n">
        <v>5129.4</v>
      </c>
      <c r="V1151" t="n">
        <v>2485.29</v>
      </c>
      <c r="W1151" t="n">
        <v>9448.110000000001</v>
      </c>
      <c r="X1151" t="n">
        <v>5747.26</v>
      </c>
      <c r="Y1151" t="n">
        <v>5382.8</v>
      </c>
    </row>
    <row r="1152">
      <c r="A1152" s="1" t="n">
        <v>45579</v>
      </c>
      <c r="B1152" t="inlineStr">
        <is>
          <t>TGZ-0067</t>
        </is>
      </c>
      <c r="C1152" t="inlineStr">
        <is>
          <t>CPF-2</t>
        </is>
      </c>
      <c r="D1152" t="inlineStr">
        <is>
          <t>Technip</t>
        </is>
      </c>
      <c r="E1152" t="n">
        <v>1051.9</v>
      </c>
      <c r="F1152" t="n">
        <v>21582</v>
      </c>
      <c r="G1152" t="n">
        <v>28.2</v>
      </c>
      <c r="H1152" t="n">
        <v>10016</v>
      </c>
      <c r="I1152" t="n">
        <v>0</v>
      </c>
      <c r="J1152" t="n">
        <v>450.9</v>
      </c>
      <c r="K1152" t="n">
        <v>276.8</v>
      </c>
      <c r="L1152" t="n">
        <v>230.7</v>
      </c>
      <c r="M1152" t="n">
        <v>56.6</v>
      </c>
      <c r="N1152" t="n">
        <v>83.11</v>
      </c>
      <c r="O1152" t="n">
        <v>84142</v>
      </c>
      <c r="P1152" t="n">
        <v>72476</v>
      </c>
      <c r="Q1152" t="n">
        <v>420287</v>
      </c>
      <c r="R1152" t="n">
        <v>2587908</v>
      </c>
      <c r="S1152" t="inlineStr">
        <is>
          <t>Maintenance</t>
        </is>
      </c>
      <c r="T1152" t="inlineStr">
        <is>
          <t>Low</t>
        </is>
      </c>
      <c r="U1152" t="n">
        <v>8455.1</v>
      </c>
      <c r="V1152" t="n">
        <v>5217.79</v>
      </c>
      <c r="W1152" t="n">
        <v>2051.98</v>
      </c>
      <c r="X1152" t="n">
        <v>8474.34</v>
      </c>
      <c r="Y1152" t="n">
        <v>4172.67</v>
      </c>
    </row>
    <row r="1153">
      <c r="A1153" s="1" t="n">
        <v>45334</v>
      </c>
      <c r="B1153" t="inlineStr">
        <is>
          <t>TGZ-0223</t>
        </is>
      </c>
      <c r="C1153" t="inlineStr">
        <is>
          <t>CPF-1</t>
        </is>
      </c>
      <c r="D1153" t="inlineStr">
        <is>
          <t>Technip</t>
        </is>
      </c>
      <c r="E1153" t="n">
        <v>979.3</v>
      </c>
      <c r="F1153" t="n">
        <v>19609</v>
      </c>
      <c r="G1153" t="n">
        <v>28.2</v>
      </c>
      <c r="H1153" t="n">
        <v>11242</v>
      </c>
      <c r="I1153" t="n">
        <v>0</v>
      </c>
      <c r="J1153" t="n">
        <v>407.1</v>
      </c>
      <c r="K1153" t="n">
        <v>236.8</v>
      </c>
      <c r="L1153" t="n">
        <v>213.5</v>
      </c>
      <c r="M1153" t="n">
        <v>58.5</v>
      </c>
      <c r="N1153" t="n">
        <v>82.05</v>
      </c>
      <c r="O1153" t="n">
        <v>95838</v>
      </c>
      <c r="P1153" t="n">
        <v>65220</v>
      </c>
      <c r="Q1153" t="n">
        <v>378005</v>
      </c>
      <c r="R1153" t="n">
        <v>3117394</v>
      </c>
      <c r="S1153" t="inlineStr">
        <is>
          <t>Producing</t>
        </is>
      </c>
      <c r="T1153" t="inlineStr">
        <is>
          <t>Low</t>
        </is>
      </c>
      <c r="U1153" t="n">
        <v>1424.7</v>
      </c>
      <c r="V1153" t="n">
        <v>4993.93</v>
      </c>
      <c r="W1153" t="n">
        <v>916.62</v>
      </c>
      <c r="X1153" t="n">
        <v>7592.55</v>
      </c>
      <c r="Y1153" t="n">
        <v>7494.94</v>
      </c>
    </row>
    <row r="1154">
      <c r="A1154" s="1" t="n">
        <v>45520</v>
      </c>
      <c r="B1154" t="inlineStr">
        <is>
          <t>TGZ-0365</t>
        </is>
      </c>
      <c r="C1154" t="inlineStr">
        <is>
          <t>SGI-1</t>
        </is>
      </c>
      <c r="D1154" t="inlineStr">
        <is>
          <t>Schlumberger</t>
        </is>
      </c>
      <c r="E1154" t="n">
        <v>1179.6</v>
      </c>
      <c r="F1154" t="n">
        <v>22071</v>
      </c>
      <c r="G1154" t="n">
        <v>44.3</v>
      </c>
      <c r="H1154" t="n">
        <v>9045</v>
      </c>
      <c r="I1154" t="n">
        <v>0</v>
      </c>
      <c r="J1154" t="n">
        <v>493.4</v>
      </c>
      <c r="K1154" t="n">
        <v>297</v>
      </c>
      <c r="L1154" t="n">
        <v>172.9</v>
      </c>
      <c r="M1154" t="n">
        <v>54.2</v>
      </c>
      <c r="N1154" t="n">
        <v>77.84</v>
      </c>
      <c r="O1154" t="n">
        <v>85257</v>
      </c>
      <c r="P1154" t="n">
        <v>50604</v>
      </c>
      <c r="Q1154" t="n">
        <v>140372</v>
      </c>
      <c r="R1154" t="n">
        <v>3043342</v>
      </c>
      <c r="S1154" t="inlineStr">
        <is>
          <t>Shut-in</t>
        </is>
      </c>
      <c r="T1154" t="inlineStr">
        <is>
          <t>Low</t>
        </is>
      </c>
      <c r="U1154" t="n">
        <v>8511.68</v>
      </c>
      <c r="V1154" t="n">
        <v>8100.55</v>
      </c>
      <c r="W1154" t="n">
        <v>7364.25</v>
      </c>
      <c r="X1154" t="n">
        <v>4149.04</v>
      </c>
      <c r="Y1154" t="n">
        <v>5379.06</v>
      </c>
    </row>
    <row r="1155">
      <c r="A1155" s="1" t="n">
        <v>45430</v>
      </c>
      <c r="B1155" t="inlineStr">
        <is>
          <t>TGZ-0352</t>
        </is>
      </c>
      <c r="C1155" t="inlineStr">
        <is>
          <t>CPF-2</t>
        </is>
      </c>
      <c r="D1155" t="inlineStr">
        <is>
          <t>Schlumberger</t>
        </is>
      </c>
      <c r="E1155" t="n">
        <v>1023</v>
      </c>
      <c r="F1155" t="n">
        <v>20720</v>
      </c>
      <c r="G1155" t="n">
        <v>16</v>
      </c>
      <c r="H1155" t="n">
        <v>12699</v>
      </c>
      <c r="I1155" t="n">
        <v>0</v>
      </c>
      <c r="J1155" t="n">
        <v>576.7</v>
      </c>
      <c r="K1155" t="n">
        <v>218.8</v>
      </c>
      <c r="L1155" t="n">
        <v>191.4</v>
      </c>
      <c r="M1155" t="n">
        <v>57.2</v>
      </c>
      <c r="N1155" t="n">
        <v>83.47</v>
      </c>
      <c r="O1155" t="n">
        <v>82581</v>
      </c>
      <c r="P1155" t="n">
        <v>44519</v>
      </c>
      <c r="Q1155" t="n">
        <v>314420</v>
      </c>
      <c r="R1155" t="n">
        <v>2425065</v>
      </c>
      <c r="S1155" t="inlineStr">
        <is>
          <t>Maintenance</t>
        </is>
      </c>
      <c r="T1155" t="inlineStr">
        <is>
          <t>Critical</t>
        </is>
      </c>
      <c r="U1155" t="n">
        <v>4118.8</v>
      </c>
      <c r="V1155" t="n">
        <v>9544.719999999999</v>
      </c>
      <c r="W1155" t="n">
        <v>6423.72</v>
      </c>
      <c r="X1155" t="n">
        <v>6218.72</v>
      </c>
      <c r="Y1155" t="n">
        <v>4247.39</v>
      </c>
    </row>
    <row r="1156">
      <c r="A1156" s="1" t="n">
        <v>45480</v>
      </c>
      <c r="B1156" t="inlineStr">
        <is>
          <t>TGZ-0057</t>
        </is>
      </c>
      <c r="C1156" t="inlineStr">
        <is>
          <t>CPF-3</t>
        </is>
      </c>
      <c r="D1156" t="inlineStr">
        <is>
          <t>KCA Deutag</t>
        </is>
      </c>
      <c r="E1156" t="n">
        <v>849.4</v>
      </c>
      <c r="F1156" t="n">
        <v>22504</v>
      </c>
      <c r="G1156" t="n">
        <v>20.8</v>
      </c>
      <c r="H1156" t="n">
        <v>10510</v>
      </c>
      <c r="I1156" t="n">
        <v>0</v>
      </c>
      <c r="J1156" t="n">
        <v>483.1</v>
      </c>
      <c r="K1156" t="n">
        <v>295</v>
      </c>
      <c r="L1156" t="n">
        <v>163.2</v>
      </c>
      <c r="M1156" t="n">
        <v>56.7</v>
      </c>
      <c r="N1156" t="n">
        <v>81.62</v>
      </c>
      <c r="O1156" t="n">
        <v>70758</v>
      </c>
      <c r="P1156" t="n">
        <v>59398</v>
      </c>
      <c r="Q1156" t="n">
        <v>207539</v>
      </c>
      <c r="R1156" t="n">
        <v>3307249</v>
      </c>
      <c r="S1156" t="inlineStr">
        <is>
          <t>Shut-in</t>
        </is>
      </c>
      <c r="T1156" t="inlineStr">
        <is>
          <t>High</t>
        </is>
      </c>
      <c r="U1156" t="n">
        <v>805.15</v>
      </c>
      <c r="V1156" t="n">
        <v>8849.07</v>
      </c>
      <c r="W1156" t="n">
        <v>5879.76</v>
      </c>
      <c r="X1156" t="n">
        <v>641.21</v>
      </c>
      <c r="Y1156" t="n">
        <v>4435.78</v>
      </c>
    </row>
    <row r="1157">
      <c r="A1157" s="1" t="n">
        <v>45303</v>
      </c>
      <c r="B1157" t="inlineStr">
        <is>
          <t>TGZ-0182</t>
        </is>
      </c>
      <c r="C1157" t="inlineStr">
        <is>
          <t>CPF-3</t>
        </is>
      </c>
      <c r="D1157" t="inlineStr">
        <is>
          <t>KCA Deutag</t>
        </is>
      </c>
      <c r="E1157" t="n">
        <v>1142.6</v>
      </c>
      <c r="F1157" t="n">
        <v>16121</v>
      </c>
      <c r="G1157" t="n">
        <v>43.3</v>
      </c>
      <c r="H1157" t="n">
        <v>12410</v>
      </c>
      <c r="I1157" t="n">
        <v>0</v>
      </c>
      <c r="J1157" t="n">
        <v>550.1</v>
      </c>
      <c r="K1157" t="n">
        <v>273.9</v>
      </c>
      <c r="L1157" t="n">
        <v>174</v>
      </c>
      <c r="M1157" t="n">
        <v>50.4</v>
      </c>
      <c r="N1157" t="n">
        <v>78.75</v>
      </c>
      <c r="O1157" t="n">
        <v>84788</v>
      </c>
      <c r="P1157" t="n">
        <v>55128</v>
      </c>
      <c r="Q1157" t="n">
        <v>170432</v>
      </c>
      <c r="R1157" t="n">
        <v>3832966</v>
      </c>
      <c r="S1157" t="inlineStr">
        <is>
          <t>Drilling</t>
        </is>
      </c>
      <c r="T1157" t="inlineStr">
        <is>
          <t>Low</t>
        </is>
      </c>
      <c r="U1157" t="n">
        <v>706.04</v>
      </c>
      <c r="V1157" t="n">
        <v>61.04</v>
      </c>
      <c r="W1157" t="n">
        <v>5717.93</v>
      </c>
      <c r="X1157" t="n">
        <v>2321.61</v>
      </c>
      <c r="Y1157" t="n">
        <v>7269.63</v>
      </c>
    </row>
    <row r="1158">
      <c r="A1158" s="1" t="n">
        <v>45340</v>
      </c>
      <c r="B1158" t="inlineStr">
        <is>
          <t>TGZ-0275</t>
        </is>
      </c>
      <c r="C1158" t="inlineStr">
        <is>
          <t>CPF-1</t>
        </is>
      </c>
      <c r="D1158" t="inlineStr">
        <is>
          <t>KCA Deutag</t>
        </is>
      </c>
      <c r="E1158" t="n">
        <v>1098</v>
      </c>
      <c r="F1158" t="n">
        <v>17738</v>
      </c>
      <c r="G1158" t="n">
        <v>17.2</v>
      </c>
      <c r="H1158" t="n">
        <v>14936</v>
      </c>
      <c r="I1158" t="n">
        <v>0</v>
      </c>
      <c r="J1158" t="n">
        <v>448.2</v>
      </c>
      <c r="K1158" t="n">
        <v>219.6</v>
      </c>
      <c r="L1158" t="n">
        <v>239.7</v>
      </c>
      <c r="M1158" t="n">
        <v>46.1</v>
      </c>
      <c r="N1158" t="n">
        <v>80.83</v>
      </c>
      <c r="O1158" t="n">
        <v>74951</v>
      </c>
      <c r="P1158" t="n">
        <v>62268</v>
      </c>
      <c r="Q1158" t="n">
        <v>103789</v>
      </c>
      <c r="R1158" t="n">
        <v>2349347</v>
      </c>
      <c r="S1158" t="inlineStr">
        <is>
          <t>Drilling</t>
        </is>
      </c>
      <c r="T1158" t="inlineStr">
        <is>
          <t>Low</t>
        </is>
      </c>
      <c r="U1158" t="n">
        <v>2486.25</v>
      </c>
      <c r="V1158" t="n">
        <v>7103.76</v>
      </c>
      <c r="W1158" t="n">
        <v>2971.87</v>
      </c>
      <c r="X1158" t="n">
        <v>4490.21</v>
      </c>
      <c r="Y1158" t="n">
        <v>2107.44</v>
      </c>
    </row>
    <row r="1159">
      <c r="A1159" s="1" t="n">
        <v>45349</v>
      </c>
      <c r="B1159" t="inlineStr">
        <is>
          <t>TGZ-0024</t>
        </is>
      </c>
      <c r="C1159" t="inlineStr">
        <is>
          <t>SGI-2</t>
        </is>
      </c>
      <c r="D1159" t="inlineStr">
        <is>
          <t>Saipem</t>
        </is>
      </c>
      <c r="E1159" t="n">
        <v>823.2</v>
      </c>
      <c r="F1159" t="n">
        <v>21319</v>
      </c>
      <c r="G1159" t="n">
        <v>36</v>
      </c>
      <c r="H1159" t="n">
        <v>9894</v>
      </c>
      <c r="I1159" t="n">
        <v>15561</v>
      </c>
      <c r="J1159" t="n">
        <v>474.4</v>
      </c>
      <c r="K1159" t="n">
        <v>201.6</v>
      </c>
      <c r="L1159" t="n">
        <v>225.5</v>
      </c>
      <c r="M1159" t="n">
        <v>53.3</v>
      </c>
      <c r="N1159" t="n">
        <v>82.3</v>
      </c>
      <c r="O1159" t="n">
        <v>65299</v>
      </c>
      <c r="P1159" t="n">
        <v>43185</v>
      </c>
      <c r="Q1159" t="n">
        <v>296595</v>
      </c>
      <c r="R1159" t="n">
        <v>1109340</v>
      </c>
      <c r="S1159" t="inlineStr">
        <is>
          <t>Producing</t>
        </is>
      </c>
      <c r="T1159" t="inlineStr">
        <is>
          <t>Medium</t>
        </is>
      </c>
      <c r="U1159" t="n">
        <v>2072.97</v>
      </c>
      <c r="V1159" t="n">
        <v>9106.9</v>
      </c>
      <c r="W1159" t="n">
        <v>8619.059999999999</v>
      </c>
      <c r="X1159" t="n">
        <v>5397.89</v>
      </c>
      <c r="Y1159" t="n">
        <v>1904.52</v>
      </c>
    </row>
    <row r="1160">
      <c r="A1160" s="1" t="n">
        <v>45333</v>
      </c>
      <c r="B1160" t="inlineStr">
        <is>
          <t>TGZ-0277</t>
        </is>
      </c>
      <c r="C1160" t="inlineStr">
        <is>
          <t>SGP-2</t>
        </is>
      </c>
      <c r="D1160" t="inlineStr">
        <is>
          <t>Schlumberger</t>
        </is>
      </c>
      <c r="E1160" t="n">
        <v>952.7</v>
      </c>
      <c r="F1160" t="n">
        <v>18200</v>
      </c>
      <c r="G1160" t="n">
        <v>21.6</v>
      </c>
      <c r="H1160" t="n">
        <v>14155</v>
      </c>
      <c r="I1160" t="n">
        <v>0</v>
      </c>
      <c r="J1160" t="n">
        <v>433.2</v>
      </c>
      <c r="K1160" t="n">
        <v>229.3</v>
      </c>
      <c r="L1160" t="n">
        <v>182</v>
      </c>
      <c r="M1160" t="n">
        <v>48.1</v>
      </c>
      <c r="N1160" t="n">
        <v>78.68000000000001</v>
      </c>
      <c r="O1160" t="n">
        <v>77506</v>
      </c>
      <c r="P1160" t="n">
        <v>68375</v>
      </c>
      <c r="Q1160" t="n">
        <v>453421</v>
      </c>
      <c r="R1160" t="n">
        <v>1853457</v>
      </c>
      <c r="S1160" t="inlineStr">
        <is>
          <t>Maintenance</t>
        </is>
      </c>
      <c r="T1160" t="inlineStr">
        <is>
          <t>Low</t>
        </is>
      </c>
      <c r="U1160" t="n">
        <v>3995.41</v>
      </c>
      <c r="V1160" t="n">
        <v>2091.25</v>
      </c>
      <c r="W1160" t="n">
        <v>3799.69</v>
      </c>
      <c r="X1160" t="n">
        <v>2790.51</v>
      </c>
      <c r="Y1160" t="n">
        <v>7378.49</v>
      </c>
    </row>
    <row r="1161">
      <c r="A1161" s="1" t="n">
        <v>45440</v>
      </c>
      <c r="B1161" t="inlineStr">
        <is>
          <t>TGZ-0476</t>
        </is>
      </c>
      <c r="C1161" t="inlineStr">
        <is>
          <t>SGP-2</t>
        </is>
      </c>
      <c r="D1161" t="inlineStr">
        <is>
          <t>Schlumberger</t>
        </is>
      </c>
      <c r="E1161" t="n">
        <v>1172.8</v>
      </c>
      <c r="F1161" t="n">
        <v>16386</v>
      </c>
      <c r="G1161" t="n">
        <v>43.1</v>
      </c>
      <c r="H1161" t="n">
        <v>8979</v>
      </c>
      <c r="I1161" t="n">
        <v>0</v>
      </c>
      <c r="J1161" t="n">
        <v>579.7</v>
      </c>
      <c r="K1161" t="n">
        <v>251.8</v>
      </c>
      <c r="L1161" t="n">
        <v>197.9</v>
      </c>
      <c r="M1161" t="n">
        <v>54.3</v>
      </c>
      <c r="N1161" t="n">
        <v>78.83</v>
      </c>
      <c r="O1161" t="n">
        <v>62016</v>
      </c>
      <c r="P1161" t="n">
        <v>68564</v>
      </c>
      <c r="Q1161" t="n">
        <v>378821</v>
      </c>
      <c r="R1161" t="n">
        <v>2973647</v>
      </c>
      <c r="S1161" t="inlineStr">
        <is>
          <t>Maintenance</t>
        </is>
      </c>
      <c r="T1161" t="inlineStr">
        <is>
          <t>Medium</t>
        </is>
      </c>
      <c r="U1161" t="n">
        <v>821.71</v>
      </c>
      <c r="V1161" t="n">
        <v>193.07</v>
      </c>
      <c r="W1161" t="n">
        <v>5920.9</v>
      </c>
      <c r="X1161" t="n">
        <v>2479.08</v>
      </c>
      <c r="Y1161" t="n">
        <v>5391.86</v>
      </c>
    </row>
    <row r="1162">
      <c r="A1162" s="1" t="n">
        <v>45364</v>
      </c>
      <c r="B1162" t="inlineStr">
        <is>
          <t>TGZ-0406</t>
        </is>
      </c>
      <c r="C1162" t="inlineStr">
        <is>
          <t>SGI-1</t>
        </is>
      </c>
      <c r="D1162" t="inlineStr">
        <is>
          <t>Halliburton</t>
        </is>
      </c>
      <c r="E1162" t="n">
        <v>1037.2</v>
      </c>
      <c r="F1162" t="n">
        <v>24168</v>
      </c>
      <c r="G1162" t="n">
        <v>43.1</v>
      </c>
      <c r="H1162" t="n">
        <v>14766</v>
      </c>
      <c r="I1162" t="n">
        <v>0</v>
      </c>
      <c r="J1162" t="n">
        <v>514.6</v>
      </c>
      <c r="K1162" t="n">
        <v>286.9</v>
      </c>
      <c r="L1162" t="n">
        <v>198.7</v>
      </c>
      <c r="M1162" t="n">
        <v>55.9</v>
      </c>
      <c r="N1162" t="n">
        <v>80.41</v>
      </c>
      <c r="O1162" t="n">
        <v>62452</v>
      </c>
      <c r="P1162" t="n">
        <v>76085</v>
      </c>
      <c r="Q1162" t="n">
        <v>135791</v>
      </c>
      <c r="R1162" t="n">
        <v>1882114</v>
      </c>
      <c r="S1162" t="inlineStr">
        <is>
          <t>Drilling</t>
        </is>
      </c>
      <c r="T1162" t="inlineStr">
        <is>
          <t>High</t>
        </is>
      </c>
      <c r="U1162" t="n">
        <v>1970.6</v>
      </c>
      <c r="V1162" t="n">
        <v>9321.559999999999</v>
      </c>
      <c r="W1162" t="n">
        <v>7003.54</v>
      </c>
      <c r="X1162" t="n">
        <v>3326.91</v>
      </c>
      <c r="Y1162" t="n">
        <v>7750.09</v>
      </c>
    </row>
    <row r="1163">
      <c r="A1163" s="1" t="n">
        <v>45485</v>
      </c>
      <c r="B1163" t="inlineStr">
        <is>
          <t>TGZ-0071</t>
        </is>
      </c>
      <c r="C1163" t="inlineStr">
        <is>
          <t>SGP-2</t>
        </is>
      </c>
      <c r="D1163" t="inlineStr">
        <is>
          <t>Saipem</t>
        </is>
      </c>
      <c r="E1163" t="n">
        <v>1017.4</v>
      </c>
      <c r="F1163" t="n">
        <v>22158</v>
      </c>
      <c r="G1163" t="n">
        <v>43.5</v>
      </c>
      <c r="H1163" t="n">
        <v>10163</v>
      </c>
      <c r="I1163" t="n">
        <v>0</v>
      </c>
      <c r="J1163" t="n">
        <v>509.8</v>
      </c>
      <c r="K1163" t="n">
        <v>269.8</v>
      </c>
      <c r="L1163" t="n">
        <v>189</v>
      </c>
      <c r="M1163" t="n">
        <v>55.1</v>
      </c>
      <c r="N1163" t="n">
        <v>84.04000000000001</v>
      </c>
      <c r="O1163" t="n">
        <v>88116</v>
      </c>
      <c r="P1163" t="n">
        <v>77383</v>
      </c>
      <c r="Q1163" t="n">
        <v>350090</v>
      </c>
      <c r="R1163" t="n">
        <v>1289721</v>
      </c>
      <c r="S1163" t="inlineStr">
        <is>
          <t>Producing</t>
        </is>
      </c>
      <c r="T1163" t="inlineStr">
        <is>
          <t>Medium</t>
        </is>
      </c>
      <c r="U1163" t="n">
        <v>2980.71</v>
      </c>
      <c r="V1163" t="n">
        <v>975.96</v>
      </c>
      <c r="W1163" t="n">
        <v>6432.86</v>
      </c>
      <c r="X1163" t="n">
        <v>1375.88</v>
      </c>
      <c r="Y1163" t="n">
        <v>6597.21</v>
      </c>
    </row>
    <row r="1164">
      <c r="A1164" s="1" t="n">
        <v>45599</v>
      </c>
      <c r="B1164" t="inlineStr">
        <is>
          <t>TGZ-0120</t>
        </is>
      </c>
      <c r="C1164" t="inlineStr">
        <is>
          <t>SGI-1</t>
        </is>
      </c>
      <c r="D1164" t="inlineStr">
        <is>
          <t>Schlumberger</t>
        </is>
      </c>
      <c r="E1164" t="n">
        <v>1054.1</v>
      </c>
      <c r="F1164" t="n">
        <v>19834</v>
      </c>
      <c r="G1164" t="n">
        <v>35.8</v>
      </c>
      <c r="H1164" t="n">
        <v>13109</v>
      </c>
      <c r="I1164" t="n">
        <v>0</v>
      </c>
      <c r="J1164" t="n">
        <v>565.9</v>
      </c>
      <c r="K1164" t="n">
        <v>281.4</v>
      </c>
      <c r="L1164" t="n">
        <v>227.3</v>
      </c>
      <c r="M1164" t="n">
        <v>59.1</v>
      </c>
      <c r="N1164" t="n">
        <v>82.54000000000001</v>
      </c>
      <c r="O1164" t="n">
        <v>90060</v>
      </c>
      <c r="P1164" t="n">
        <v>70593</v>
      </c>
      <c r="Q1164" t="n">
        <v>226871</v>
      </c>
      <c r="R1164" t="n">
        <v>4878747</v>
      </c>
      <c r="S1164" t="inlineStr">
        <is>
          <t>Shut-in</t>
        </is>
      </c>
      <c r="T1164" t="inlineStr">
        <is>
          <t>High</t>
        </is>
      </c>
      <c r="U1164" t="n">
        <v>7448.44</v>
      </c>
      <c r="V1164" t="n">
        <v>2603.61</v>
      </c>
      <c r="W1164" t="n">
        <v>8046.31</v>
      </c>
      <c r="X1164" t="n">
        <v>8202.33</v>
      </c>
      <c r="Y1164" t="n">
        <v>6845.13</v>
      </c>
    </row>
    <row r="1165">
      <c r="A1165" s="1" t="n">
        <v>45634</v>
      </c>
      <c r="B1165" t="inlineStr">
        <is>
          <t>TGZ-0315</t>
        </is>
      </c>
      <c r="C1165" t="inlineStr">
        <is>
          <t>SGI-2</t>
        </is>
      </c>
      <c r="D1165" t="inlineStr">
        <is>
          <t>Saipem</t>
        </is>
      </c>
      <c r="E1165" t="n">
        <v>1107</v>
      </c>
      <c r="F1165" t="n">
        <v>23288</v>
      </c>
      <c r="G1165" t="n">
        <v>37.3</v>
      </c>
      <c r="H1165" t="n">
        <v>8100</v>
      </c>
      <c r="I1165" t="n">
        <v>912</v>
      </c>
      <c r="J1165" t="n">
        <v>435.5</v>
      </c>
      <c r="K1165" t="n">
        <v>236.1</v>
      </c>
      <c r="L1165" t="n">
        <v>220.5</v>
      </c>
      <c r="M1165" t="n">
        <v>57.6</v>
      </c>
      <c r="N1165" t="n">
        <v>83.09999999999999</v>
      </c>
      <c r="O1165" t="n">
        <v>65217</v>
      </c>
      <c r="P1165" t="n">
        <v>77217</v>
      </c>
      <c r="Q1165" t="n">
        <v>189542</v>
      </c>
      <c r="R1165" t="n">
        <v>3995124</v>
      </c>
      <c r="S1165" t="inlineStr">
        <is>
          <t>Shut-in</t>
        </is>
      </c>
      <c r="T1165" t="inlineStr">
        <is>
          <t>Critical</t>
        </is>
      </c>
      <c r="U1165" t="n">
        <v>4615.85</v>
      </c>
      <c r="V1165" t="n">
        <v>1369.77</v>
      </c>
      <c r="W1165" t="n">
        <v>4076.2</v>
      </c>
      <c r="X1165" t="n">
        <v>8689.49</v>
      </c>
      <c r="Y1165" t="n">
        <v>5048.62</v>
      </c>
    </row>
    <row r="1166">
      <c r="A1166" s="1" t="n">
        <v>45564</v>
      </c>
      <c r="B1166" t="inlineStr">
        <is>
          <t>TGZ-0360</t>
        </is>
      </c>
      <c r="C1166" t="inlineStr">
        <is>
          <t>CPF-1</t>
        </is>
      </c>
      <c r="D1166" t="inlineStr">
        <is>
          <t>Halliburton</t>
        </is>
      </c>
      <c r="E1166" t="n">
        <v>1018.9</v>
      </c>
      <c r="F1166" t="n">
        <v>18845</v>
      </c>
      <c r="G1166" t="n">
        <v>40.8</v>
      </c>
      <c r="H1166" t="n">
        <v>10892</v>
      </c>
      <c r="I1166" t="n">
        <v>0</v>
      </c>
      <c r="J1166" t="n">
        <v>569.4</v>
      </c>
      <c r="K1166" t="n">
        <v>248.9</v>
      </c>
      <c r="L1166" t="n">
        <v>173.2</v>
      </c>
      <c r="M1166" t="n">
        <v>54</v>
      </c>
      <c r="N1166" t="n">
        <v>76.79000000000001</v>
      </c>
      <c r="O1166" t="n">
        <v>83983</v>
      </c>
      <c r="P1166" t="n">
        <v>58809</v>
      </c>
      <c r="Q1166" t="n">
        <v>337681</v>
      </c>
      <c r="R1166" t="n">
        <v>4839097</v>
      </c>
      <c r="S1166" t="inlineStr">
        <is>
          <t>Shut-in</t>
        </is>
      </c>
      <c r="T1166" t="inlineStr">
        <is>
          <t>Medium</t>
        </is>
      </c>
      <c r="U1166" t="n">
        <v>1340.13</v>
      </c>
      <c r="V1166" t="n">
        <v>2145.74</v>
      </c>
      <c r="W1166" t="n">
        <v>6028.26</v>
      </c>
      <c r="X1166" t="n">
        <v>9761.780000000001</v>
      </c>
      <c r="Y1166" t="n">
        <v>5258.38</v>
      </c>
    </row>
    <row r="1167">
      <c r="A1167" s="1" t="n">
        <v>45316</v>
      </c>
      <c r="B1167" t="inlineStr">
        <is>
          <t>TGZ-0411</t>
        </is>
      </c>
      <c r="C1167" t="inlineStr">
        <is>
          <t>CPF-1</t>
        </is>
      </c>
      <c r="D1167" t="inlineStr">
        <is>
          <t>Halliburton</t>
        </is>
      </c>
      <c r="E1167" t="n">
        <v>1198.6</v>
      </c>
      <c r="F1167" t="n">
        <v>24956</v>
      </c>
      <c r="G1167" t="n">
        <v>17.1</v>
      </c>
      <c r="H1167" t="n">
        <v>13678</v>
      </c>
      <c r="I1167" t="n">
        <v>0</v>
      </c>
      <c r="J1167" t="n">
        <v>594.7</v>
      </c>
      <c r="K1167" t="n">
        <v>203</v>
      </c>
      <c r="L1167" t="n">
        <v>225.7</v>
      </c>
      <c r="M1167" t="n">
        <v>57.6</v>
      </c>
      <c r="N1167" t="n">
        <v>81.44</v>
      </c>
      <c r="O1167" t="n">
        <v>93521</v>
      </c>
      <c r="P1167" t="n">
        <v>73478</v>
      </c>
      <c r="Q1167" t="n">
        <v>436828</v>
      </c>
      <c r="R1167" t="n">
        <v>1338847</v>
      </c>
      <c r="S1167" t="inlineStr">
        <is>
          <t>Maintenance</t>
        </is>
      </c>
      <c r="T1167" t="inlineStr">
        <is>
          <t>High</t>
        </is>
      </c>
      <c r="U1167" t="n">
        <v>3597.25</v>
      </c>
      <c r="V1167" t="n">
        <v>3544.78</v>
      </c>
      <c r="W1167" t="n">
        <v>2852.16</v>
      </c>
      <c r="X1167" t="n">
        <v>6986.5</v>
      </c>
      <c r="Y1167" t="n">
        <v>8141.84</v>
      </c>
    </row>
    <row r="1168">
      <c r="A1168" s="1" t="n">
        <v>45352</v>
      </c>
      <c r="B1168" t="inlineStr">
        <is>
          <t>TGZ-0425</t>
        </is>
      </c>
      <c r="C1168" t="inlineStr">
        <is>
          <t>CPF-2</t>
        </is>
      </c>
      <c r="D1168" t="inlineStr">
        <is>
          <t>Technip</t>
        </is>
      </c>
      <c r="E1168" t="n">
        <v>948.7</v>
      </c>
      <c r="F1168" t="n">
        <v>19190</v>
      </c>
      <c r="G1168" t="n">
        <v>20.4</v>
      </c>
      <c r="H1168" t="n">
        <v>13902</v>
      </c>
      <c r="I1168" t="n">
        <v>0</v>
      </c>
      <c r="J1168" t="n">
        <v>599.4</v>
      </c>
      <c r="K1168" t="n">
        <v>276.3</v>
      </c>
      <c r="L1168" t="n">
        <v>220.5</v>
      </c>
      <c r="M1168" t="n">
        <v>54.6</v>
      </c>
      <c r="N1168" t="n">
        <v>83.8</v>
      </c>
      <c r="O1168" t="n">
        <v>76984</v>
      </c>
      <c r="P1168" t="n">
        <v>40084</v>
      </c>
      <c r="Q1168" t="n">
        <v>89353</v>
      </c>
      <c r="R1168" t="n">
        <v>4398776</v>
      </c>
      <c r="S1168" t="inlineStr">
        <is>
          <t>Maintenance</t>
        </is>
      </c>
      <c r="T1168" t="inlineStr">
        <is>
          <t>Critical</t>
        </is>
      </c>
      <c r="U1168" t="n">
        <v>5828.46</v>
      </c>
      <c r="V1168" t="n">
        <v>3466.28</v>
      </c>
      <c r="W1168" t="n">
        <v>6529.11</v>
      </c>
      <c r="X1168" t="n">
        <v>827.42</v>
      </c>
      <c r="Y1168" t="n">
        <v>8675.709999999999</v>
      </c>
    </row>
    <row r="1169">
      <c r="A1169" s="1" t="n">
        <v>45575</v>
      </c>
      <c r="B1169" t="inlineStr">
        <is>
          <t>TGZ-0039</t>
        </is>
      </c>
      <c r="C1169" t="inlineStr">
        <is>
          <t>SGI-2</t>
        </is>
      </c>
      <c r="D1169" t="inlineStr">
        <is>
          <t>Halliburton</t>
        </is>
      </c>
      <c r="E1169" t="n">
        <v>1024.9</v>
      </c>
      <c r="F1169" t="n">
        <v>17850</v>
      </c>
      <c r="G1169" t="n">
        <v>16.3</v>
      </c>
      <c r="H1169" t="n">
        <v>11186</v>
      </c>
      <c r="I1169" t="n">
        <v>0</v>
      </c>
      <c r="J1169" t="n">
        <v>528.8</v>
      </c>
      <c r="K1169" t="n">
        <v>229.9</v>
      </c>
      <c r="L1169" t="n">
        <v>240</v>
      </c>
      <c r="M1169" t="n">
        <v>49.1</v>
      </c>
      <c r="N1169" t="n">
        <v>80.25</v>
      </c>
      <c r="O1169" t="n">
        <v>70236</v>
      </c>
      <c r="P1169" t="n">
        <v>70892</v>
      </c>
      <c r="Q1169" t="n">
        <v>237854</v>
      </c>
      <c r="R1169" t="n">
        <v>1658039</v>
      </c>
      <c r="S1169" t="inlineStr">
        <is>
          <t>Producing</t>
        </is>
      </c>
      <c r="T1169" t="inlineStr">
        <is>
          <t>High</t>
        </is>
      </c>
      <c r="U1169" t="n">
        <v>9784.66</v>
      </c>
      <c r="V1169" t="n">
        <v>9121.65</v>
      </c>
      <c r="W1169" t="n">
        <v>4389.8</v>
      </c>
      <c r="X1169" t="n">
        <v>4111.57</v>
      </c>
      <c r="Y1169" t="n">
        <v>6243.2</v>
      </c>
    </row>
    <row r="1170">
      <c r="A1170" s="1" t="n">
        <v>45364</v>
      </c>
      <c r="B1170" t="inlineStr">
        <is>
          <t>TGZ-0139</t>
        </is>
      </c>
      <c r="C1170" t="inlineStr">
        <is>
          <t>CPF-1</t>
        </is>
      </c>
      <c r="D1170" t="inlineStr">
        <is>
          <t>Weatherford</t>
        </is>
      </c>
      <c r="E1170" t="n">
        <v>923.4</v>
      </c>
      <c r="F1170" t="n">
        <v>19002</v>
      </c>
      <c r="G1170" t="n">
        <v>20.7</v>
      </c>
      <c r="H1170" t="n">
        <v>8295</v>
      </c>
      <c r="I1170" t="n">
        <v>0</v>
      </c>
      <c r="J1170" t="n">
        <v>586.7</v>
      </c>
      <c r="K1170" t="n">
        <v>299.1</v>
      </c>
      <c r="L1170" t="n">
        <v>230.4</v>
      </c>
      <c r="M1170" t="n">
        <v>48.7</v>
      </c>
      <c r="N1170" t="n">
        <v>79.06</v>
      </c>
      <c r="O1170" t="n">
        <v>69891</v>
      </c>
      <c r="P1170" t="n">
        <v>76469</v>
      </c>
      <c r="Q1170" t="n">
        <v>374889</v>
      </c>
      <c r="R1170" t="n">
        <v>2164679</v>
      </c>
      <c r="S1170" t="inlineStr">
        <is>
          <t>Drilling</t>
        </is>
      </c>
      <c r="T1170" t="inlineStr">
        <is>
          <t>High</t>
        </is>
      </c>
      <c r="U1170" t="n">
        <v>9779.9</v>
      </c>
      <c r="V1170" t="n">
        <v>5827.38</v>
      </c>
      <c r="W1170" t="n">
        <v>1267.57</v>
      </c>
      <c r="X1170" t="n">
        <v>723.87</v>
      </c>
      <c r="Y1170" t="n">
        <v>7868.57</v>
      </c>
    </row>
    <row r="1171">
      <c r="A1171" s="1" t="n">
        <v>45329</v>
      </c>
      <c r="B1171" t="inlineStr">
        <is>
          <t>TGZ-0311</t>
        </is>
      </c>
      <c r="C1171" t="inlineStr">
        <is>
          <t>SGI-2</t>
        </is>
      </c>
      <c r="D1171" t="inlineStr">
        <is>
          <t>Saipem</t>
        </is>
      </c>
      <c r="E1171" t="n">
        <v>1188.9</v>
      </c>
      <c r="F1171" t="n">
        <v>21183</v>
      </c>
      <c r="G1171" t="n">
        <v>39.9</v>
      </c>
      <c r="H1171" t="n">
        <v>14415</v>
      </c>
      <c r="I1171" t="n">
        <v>0</v>
      </c>
      <c r="J1171" t="n">
        <v>592.5</v>
      </c>
      <c r="K1171" t="n">
        <v>252.3</v>
      </c>
      <c r="L1171" t="n">
        <v>230.5</v>
      </c>
      <c r="M1171" t="n">
        <v>54.5</v>
      </c>
      <c r="N1171" t="n">
        <v>80.7</v>
      </c>
      <c r="O1171" t="n">
        <v>79369</v>
      </c>
      <c r="P1171" t="n">
        <v>72279</v>
      </c>
      <c r="Q1171" t="n">
        <v>414916</v>
      </c>
      <c r="R1171" t="n">
        <v>1930858</v>
      </c>
      <c r="S1171" t="inlineStr">
        <is>
          <t>Drilling</t>
        </is>
      </c>
      <c r="T1171" t="inlineStr">
        <is>
          <t>Low</t>
        </is>
      </c>
      <c r="U1171" t="n">
        <v>4486.11</v>
      </c>
      <c r="V1171" t="n">
        <v>5358.88</v>
      </c>
      <c r="W1171" t="n">
        <v>9950.93</v>
      </c>
      <c r="X1171" t="n">
        <v>8046.32</v>
      </c>
      <c r="Y1171" t="n">
        <v>9639.799999999999</v>
      </c>
    </row>
    <row r="1172">
      <c r="A1172" s="1" t="n">
        <v>45387</v>
      </c>
      <c r="B1172" t="inlineStr">
        <is>
          <t>TGZ-0381</t>
        </is>
      </c>
      <c r="C1172" t="inlineStr">
        <is>
          <t>SGP-1</t>
        </is>
      </c>
      <c r="D1172" t="inlineStr">
        <is>
          <t>Schlumberger</t>
        </is>
      </c>
      <c r="E1172" t="n">
        <v>982.2</v>
      </c>
      <c r="F1172" t="n">
        <v>17310</v>
      </c>
      <c r="G1172" t="n">
        <v>41.1</v>
      </c>
      <c r="H1172" t="n">
        <v>13649</v>
      </c>
      <c r="I1172" t="n">
        <v>0</v>
      </c>
      <c r="J1172" t="n">
        <v>594</v>
      </c>
      <c r="K1172" t="n">
        <v>264.2</v>
      </c>
      <c r="L1172" t="n">
        <v>167.4</v>
      </c>
      <c r="M1172" t="n">
        <v>47.3</v>
      </c>
      <c r="N1172" t="n">
        <v>75.40000000000001</v>
      </c>
      <c r="O1172" t="n">
        <v>98755</v>
      </c>
      <c r="P1172" t="n">
        <v>68264</v>
      </c>
      <c r="Q1172" t="n">
        <v>440808</v>
      </c>
      <c r="R1172" t="n">
        <v>4845549</v>
      </c>
      <c r="S1172" t="inlineStr">
        <is>
          <t>Drilling</t>
        </is>
      </c>
      <c r="T1172" t="inlineStr">
        <is>
          <t>Critical</t>
        </is>
      </c>
      <c r="U1172" t="n">
        <v>8411.540000000001</v>
      </c>
      <c r="V1172" t="n">
        <v>390.63</v>
      </c>
      <c r="W1172" t="n">
        <v>1651.09</v>
      </c>
      <c r="X1172" t="n">
        <v>163.87</v>
      </c>
      <c r="Y1172" t="n">
        <v>1356.77</v>
      </c>
    </row>
    <row r="1173">
      <c r="A1173" s="1" t="n">
        <v>45520</v>
      </c>
      <c r="B1173" t="inlineStr">
        <is>
          <t>TGZ-0292</t>
        </is>
      </c>
      <c r="C1173" t="inlineStr">
        <is>
          <t>SGI-2</t>
        </is>
      </c>
      <c r="D1173" t="inlineStr">
        <is>
          <t>Schlumberger</t>
        </is>
      </c>
      <c r="E1173" t="n">
        <v>884.6</v>
      </c>
      <c r="F1173" t="n">
        <v>21816</v>
      </c>
      <c r="G1173" t="n">
        <v>20.9</v>
      </c>
      <c r="H1173" t="n">
        <v>8754</v>
      </c>
      <c r="I1173" t="n">
        <v>0</v>
      </c>
      <c r="J1173" t="n">
        <v>424.4</v>
      </c>
      <c r="K1173" t="n">
        <v>247.3</v>
      </c>
      <c r="L1173" t="n">
        <v>202.8</v>
      </c>
      <c r="M1173" t="n">
        <v>44.7</v>
      </c>
      <c r="N1173" t="n">
        <v>78.66</v>
      </c>
      <c r="O1173" t="n">
        <v>69659</v>
      </c>
      <c r="P1173" t="n">
        <v>79343</v>
      </c>
      <c r="Q1173" t="n">
        <v>175881</v>
      </c>
      <c r="R1173" t="n">
        <v>2212844</v>
      </c>
      <c r="S1173" t="inlineStr">
        <is>
          <t>Shut-in</t>
        </is>
      </c>
      <c r="T1173" t="inlineStr">
        <is>
          <t>High</t>
        </is>
      </c>
      <c r="U1173" t="n">
        <v>2567.98</v>
      </c>
      <c r="V1173" t="n">
        <v>4570.73</v>
      </c>
      <c r="W1173" t="n">
        <v>7409.64</v>
      </c>
      <c r="X1173" t="n">
        <v>5834.25</v>
      </c>
      <c r="Y1173" t="n">
        <v>9087.549999999999</v>
      </c>
    </row>
    <row r="1174">
      <c r="A1174" s="1" t="n">
        <v>45304</v>
      </c>
      <c r="B1174" t="inlineStr">
        <is>
          <t>TGZ-0317</t>
        </is>
      </c>
      <c r="C1174" t="inlineStr">
        <is>
          <t>SGI-2</t>
        </is>
      </c>
      <c r="D1174" t="inlineStr">
        <is>
          <t>Saipem</t>
        </is>
      </c>
      <c r="E1174" t="n">
        <v>897.5</v>
      </c>
      <c r="F1174" t="n">
        <v>18719</v>
      </c>
      <c r="G1174" t="n">
        <v>24.5</v>
      </c>
      <c r="H1174" t="n">
        <v>13577</v>
      </c>
      <c r="I1174" t="n">
        <v>0</v>
      </c>
      <c r="J1174" t="n">
        <v>513.2</v>
      </c>
      <c r="K1174" t="n">
        <v>222.5</v>
      </c>
      <c r="L1174" t="n">
        <v>174.4</v>
      </c>
      <c r="M1174" t="n">
        <v>57.3</v>
      </c>
      <c r="N1174" t="n">
        <v>81.18000000000001</v>
      </c>
      <c r="O1174" t="n">
        <v>85754</v>
      </c>
      <c r="P1174" t="n">
        <v>61089</v>
      </c>
      <c r="Q1174" t="n">
        <v>187717</v>
      </c>
      <c r="R1174" t="n">
        <v>4438810</v>
      </c>
      <c r="S1174" t="inlineStr">
        <is>
          <t>Drilling</t>
        </is>
      </c>
      <c r="T1174" t="inlineStr">
        <is>
          <t>Medium</t>
        </is>
      </c>
      <c r="U1174" t="n">
        <v>1806.69</v>
      </c>
      <c r="V1174" t="n">
        <v>3231.3</v>
      </c>
      <c r="W1174" t="n">
        <v>3474.01</v>
      </c>
      <c r="X1174" t="n">
        <v>7.69</v>
      </c>
      <c r="Y1174" t="n">
        <v>6815.24</v>
      </c>
    </row>
    <row r="1175">
      <c r="A1175" s="1" t="n">
        <v>45562</v>
      </c>
      <c r="B1175" t="inlineStr">
        <is>
          <t>TGZ-0098</t>
        </is>
      </c>
      <c r="C1175" t="inlineStr">
        <is>
          <t>CPF-2</t>
        </is>
      </c>
      <c r="D1175" t="inlineStr">
        <is>
          <t>Schlumberger</t>
        </is>
      </c>
      <c r="E1175" t="n">
        <v>1133.3</v>
      </c>
      <c r="F1175" t="n">
        <v>17676</v>
      </c>
      <c r="G1175" t="n">
        <v>19.9</v>
      </c>
      <c r="H1175" t="n">
        <v>12880</v>
      </c>
      <c r="I1175" t="n">
        <v>0</v>
      </c>
      <c r="J1175" t="n">
        <v>418.7</v>
      </c>
      <c r="K1175" t="n">
        <v>245.3</v>
      </c>
      <c r="L1175" t="n">
        <v>228.7</v>
      </c>
      <c r="M1175" t="n">
        <v>50.5</v>
      </c>
      <c r="N1175" t="n">
        <v>82.79000000000001</v>
      </c>
      <c r="O1175" t="n">
        <v>92522</v>
      </c>
      <c r="P1175" t="n">
        <v>54896</v>
      </c>
      <c r="Q1175" t="n">
        <v>135276</v>
      </c>
      <c r="R1175" t="n">
        <v>1775848</v>
      </c>
      <c r="S1175" t="inlineStr">
        <is>
          <t>Drilling</t>
        </is>
      </c>
      <c r="T1175" t="inlineStr">
        <is>
          <t>Low</t>
        </is>
      </c>
      <c r="U1175" t="n">
        <v>1181</v>
      </c>
      <c r="V1175" t="n">
        <v>312.25</v>
      </c>
      <c r="W1175" t="n">
        <v>8736.030000000001</v>
      </c>
      <c r="X1175" t="n">
        <v>5289.59</v>
      </c>
      <c r="Y1175" t="n">
        <v>5326.49</v>
      </c>
    </row>
    <row r="1176">
      <c r="A1176" s="1" t="n">
        <v>45540</v>
      </c>
      <c r="B1176" t="inlineStr">
        <is>
          <t>TGZ-0003</t>
        </is>
      </c>
      <c r="C1176" t="inlineStr">
        <is>
          <t>SGI-2</t>
        </is>
      </c>
      <c r="D1176" t="inlineStr">
        <is>
          <t>Weatherford</t>
        </is>
      </c>
      <c r="E1176" t="n">
        <v>818</v>
      </c>
      <c r="F1176" t="n">
        <v>16320</v>
      </c>
      <c r="G1176" t="n">
        <v>28.9</v>
      </c>
      <c r="H1176" t="n">
        <v>9640</v>
      </c>
      <c r="I1176" t="n">
        <v>0</v>
      </c>
      <c r="J1176" t="n">
        <v>558.6</v>
      </c>
      <c r="K1176" t="n">
        <v>299</v>
      </c>
      <c r="L1176" t="n">
        <v>236.8</v>
      </c>
      <c r="M1176" t="n">
        <v>53.3</v>
      </c>
      <c r="N1176" t="n">
        <v>76.51000000000001</v>
      </c>
      <c r="O1176" t="n">
        <v>93139</v>
      </c>
      <c r="P1176" t="n">
        <v>57549</v>
      </c>
      <c r="Q1176" t="n">
        <v>340053</v>
      </c>
      <c r="R1176" t="n">
        <v>1660788</v>
      </c>
      <c r="S1176" t="inlineStr">
        <is>
          <t>Shut-in</t>
        </is>
      </c>
      <c r="T1176" t="inlineStr">
        <is>
          <t>Low</t>
        </is>
      </c>
      <c r="U1176" t="n">
        <v>3232.32</v>
      </c>
      <c r="V1176" t="n">
        <v>3292.88</v>
      </c>
      <c r="W1176" t="n">
        <v>7402.57</v>
      </c>
      <c r="X1176" t="n">
        <v>8984</v>
      </c>
      <c r="Y1176" t="n">
        <v>2540.94</v>
      </c>
    </row>
    <row r="1177">
      <c r="A1177" s="1" t="n">
        <v>45331</v>
      </c>
      <c r="B1177" t="inlineStr">
        <is>
          <t>TGZ-0044</t>
        </is>
      </c>
      <c r="C1177" t="inlineStr">
        <is>
          <t>CPF-2</t>
        </is>
      </c>
      <c r="D1177" t="inlineStr">
        <is>
          <t>Weatherford</t>
        </is>
      </c>
      <c r="E1177" t="n">
        <v>899.6</v>
      </c>
      <c r="F1177" t="n">
        <v>17385</v>
      </c>
      <c r="G1177" t="n">
        <v>17.3</v>
      </c>
      <c r="H1177" t="n">
        <v>9791</v>
      </c>
      <c r="I1177" t="n">
        <v>0</v>
      </c>
      <c r="J1177" t="n">
        <v>462.3</v>
      </c>
      <c r="K1177" t="n">
        <v>241.6</v>
      </c>
      <c r="L1177" t="n">
        <v>183.1</v>
      </c>
      <c r="M1177" t="n">
        <v>59.4</v>
      </c>
      <c r="N1177" t="n">
        <v>81.14</v>
      </c>
      <c r="O1177" t="n">
        <v>62094</v>
      </c>
      <c r="P1177" t="n">
        <v>60659</v>
      </c>
      <c r="Q1177" t="n">
        <v>164651</v>
      </c>
      <c r="R1177" t="n">
        <v>3025230</v>
      </c>
      <c r="S1177" t="inlineStr">
        <is>
          <t>Shut-in</t>
        </is>
      </c>
      <c r="T1177" t="inlineStr">
        <is>
          <t>Low</t>
        </is>
      </c>
      <c r="U1177" t="n">
        <v>7480.67</v>
      </c>
      <c r="V1177" t="n">
        <v>7127.66</v>
      </c>
      <c r="W1177" t="n">
        <v>8787.27</v>
      </c>
      <c r="X1177" t="n">
        <v>9411.51</v>
      </c>
      <c r="Y1177" t="n">
        <v>8345.15</v>
      </c>
    </row>
    <row r="1178">
      <c r="A1178" s="1" t="n">
        <v>45346</v>
      </c>
      <c r="B1178" t="inlineStr">
        <is>
          <t>TGZ-0113</t>
        </is>
      </c>
      <c r="C1178" t="inlineStr">
        <is>
          <t>SGI-1</t>
        </is>
      </c>
      <c r="D1178" t="inlineStr">
        <is>
          <t>KCA Deutag</t>
        </is>
      </c>
      <c r="E1178" t="n">
        <v>1138.1</v>
      </c>
      <c r="F1178" t="n">
        <v>16131</v>
      </c>
      <c r="G1178" t="n">
        <v>17.4</v>
      </c>
      <c r="H1178" t="n">
        <v>10662</v>
      </c>
      <c r="I1178" t="n">
        <v>0</v>
      </c>
      <c r="J1178" t="n">
        <v>511.6</v>
      </c>
      <c r="K1178" t="n">
        <v>285.9</v>
      </c>
      <c r="L1178" t="n">
        <v>221.2</v>
      </c>
      <c r="M1178" t="n">
        <v>57</v>
      </c>
      <c r="N1178" t="n">
        <v>75.48999999999999</v>
      </c>
      <c r="O1178" t="n">
        <v>68536</v>
      </c>
      <c r="P1178" t="n">
        <v>58943</v>
      </c>
      <c r="Q1178" t="n">
        <v>93665</v>
      </c>
      <c r="R1178" t="n">
        <v>4111904</v>
      </c>
      <c r="S1178" t="inlineStr">
        <is>
          <t>Maintenance</t>
        </is>
      </c>
      <c r="T1178" t="inlineStr">
        <is>
          <t>Critical</t>
        </is>
      </c>
      <c r="U1178" t="n">
        <v>9023.02</v>
      </c>
      <c r="V1178" t="n">
        <v>8302.639999999999</v>
      </c>
      <c r="W1178" t="n">
        <v>9505.82</v>
      </c>
      <c r="X1178" t="n">
        <v>3774.28</v>
      </c>
      <c r="Y1178" t="n">
        <v>74.38</v>
      </c>
    </row>
    <row r="1179">
      <c r="A1179" s="1" t="n">
        <v>45301</v>
      </c>
      <c r="B1179" t="inlineStr">
        <is>
          <t>TGZ-0130</t>
        </is>
      </c>
      <c r="C1179" t="inlineStr">
        <is>
          <t>SGI-1</t>
        </is>
      </c>
      <c r="D1179" t="inlineStr">
        <is>
          <t>Schlumberger</t>
        </is>
      </c>
      <c r="E1179" t="n">
        <v>964.9</v>
      </c>
      <c r="F1179" t="n">
        <v>20125</v>
      </c>
      <c r="G1179" t="n">
        <v>27.9</v>
      </c>
      <c r="H1179" t="n">
        <v>9487</v>
      </c>
      <c r="I1179" t="n">
        <v>10368</v>
      </c>
      <c r="J1179" t="n">
        <v>483</v>
      </c>
      <c r="K1179" t="n">
        <v>234.7</v>
      </c>
      <c r="L1179" t="n">
        <v>182.6</v>
      </c>
      <c r="M1179" t="n">
        <v>53.1</v>
      </c>
      <c r="N1179" t="n">
        <v>76.59999999999999</v>
      </c>
      <c r="O1179" t="n">
        <v>88767</v>
      </c>
      <c r="P1179" t="n">
        <v>59044</v>
      </c>
      <c r="Q1179" t="n">
        <v>104569</v>
      </c>
      <c r="R1179" t="n">
        <v>2700715</v>
      </c>
      <c r="S1179" t="inlineStr">
        <is>
          <t>Maintenance</t>
        </is>
      </c>
      <c r="T1179" t="inlineStr">
        <is>
          <t>High</t>
        </is>
      </c>
      <c r="U1179" t="n">
        <v>5804.89</v>
      </c>
      <c r="V1179" t="n">
        <v>6585.79</v>
      </c>
      <c r="W1179" t="n">
        <v>7058.85</v>
      </c>
      <c r="X1179" t="n">
        <v>5869</v>
      </c>
      <c r="Y1179" t="n">
        <v>927.5700000000001</v>
      </c>
    </row>
    <row r="1180">
      <c r="A1180" s="1" t="n">
        <v>45441</v>
      </c>
      <c r="B1180" t="inlineStr">
        <is>
          <t>TGZ-0374</t>
        </is>
      </c>
      <c r="C1180" t="inlineStr">
        <is>
          <t>SGP-2</t>
        </is>
      </c>
      <c r="D1180" t="inlineStr">
        <is>
          <t>KCA Deutag</t>
        </is>
      </c>
      <c r="E1180" t="n">
        <v>807.9</v>
      </c>
      <c r="F1180" t="n">
        <v>22211</v>
      </c>
      <c r="G1180" t="n">
        <v>40.7</v>
      </c>
      <c r="H1180" t="n">
        <v>11074</v>
      </c>
      <c r="I1180" t="n">
        <v>0</v>
      </c>
      <c r="J1180" t="n">
        <v>545.4</v>
      </c>
      <c r="K1180" t="n">
        <v>284.1</v>
      </c>
      <c r="L1180" t="n">
        <v>193.8</v>
      </c>
      <c r="M1180" t="n">
        <v>59.6</v>
      </c>
      <c r="N1180" t="n">
        <v>82.12</v>
      </c>
      <c r="O1180" t="n">
        <v>94180</v>
      </c>
      <c r="P1180" t="n">
        <v>41475</v>
      </c>
      <c r="Q1180" t="n">
        <v>300947</v>
      </c>
      <c r="R1180" t="n">
        <v>1798090</v>
      </c>
      <c r="S1180" t="inlineStr">
        <is>
          <t>Producing</t>
        </is>
      </c>
      <c r="T1180" t="inlineStr">
        <is>
          <t>Medium</t>
        </is>
      </c>
      <c r="U1180" t="n">
        <v>4613.49</v>
      </c>
      <c r="V1180" t="n">
        <v>8555.290000000001</v>
      </c>
      <c r="W1180" t="n">
        <v>3429.26</v>
      </c>
      <c r="X1180" t="n">
        <v>901.52</v>
      </c>
      <c r="Y1180" t="n">
        <v>2194.79</v>
      </c>
    </row>
    <row r="1181">
      <c r="A1181" s="1" t="n">
        <v>45536</v>
      </c>
      <c r="B1181" t="inlineStr">
        <is>
          <t>TGZ-0426</t>
        </is>
      </c>
      <c r="C1181" t="inlineStr">
        <is>
          <t>CPF-1</t>
        </is>
      </c>
      <c r="D1181" t="inlineStr">
        <is>
          <t>KCA Deutag</t>
        </is>
      </c>
      <c r="E1181" t="n">
        <v>852.1</v>
      </c>
      <c r="F1181" t="n">
        <v>17491</v>
      </c>
      <c r="G1181" t="n">
        <v>34.2</v>
      </c>
      <c r="H1181" t="n">
        <v>8089</v>
      </c>
      <c r="I1181" t="n">
        <v>0</v>
      </c>
      <c r="J1181" t="n">
        <v>468.4</v>
      </c>
      <c r="K1181" t="n">
        <v>288.3</v>
      </c>
      <c r="L1181" t="n">
        <v>236</v>
      </c>
      <c r="M1181" t="n">
        <v>52.8</v>
      </c>
      <c r="N1181" t="n">
        <v>81.45</v>
      </c>
      <c r="O1181" t="n">
        <v>82113</v>
      </c>
      <c r="P1181" t="n">
        <v>64730</v>
      </c>
      <c r="Q1181" t="n">
        <v>317566</v>
      </c>
      <c r="R1181" t="n">
        <v>1588142</v>
      </c>
      <c r="S1181" t="inlineStr">
        <is>
          <t>Producing</t>
        </is>
      </c>
      <c r="T1181" t="inlineStr">
        <is>
          <t>Low</t>
        </is>
      </c>
      <c r="U1181" t="n">
        <v>4710.34</v>
      </c>
      <c r="V1181" t="n">
        <v>8055.49</v>
      </c>
      <c r="W1181" t="n">
        <v>2181.26</v>
      </c>
      <c r="X1181" t="n">
        <v>3428.44</v>
      </c>
      <c r="Y1181" t="n">
        <v>6807.28</v>
      </c>
    </row>
    <row r="1182">
      <c r="A1182" s="1" t="n">
        <v>45369</v>
      </c>
      <c r="B1182" t="inlineStr">
        <is>
          <t>TGZ-0147</t>
        </is>
      </c>
      <c r="C1182" t="inlineStr">
        <is>
          <t>SGI-2</t>
        </is>
      </c>
      <c r="D1182" t="inlineStr">
        <is>
          <t>Schlumberger</t>
        </is>
      </c>
      <c r="E1182" t="n">
        <v>810.8</v>
      </c>
      <c r="F1182" t="n">
        <v>15635</v>
      </c>
      <c r="G1182" t="n">
        <v>18.2</v>
      </c>
      <c r="H1182" t="n">
        <v>10482</v>
      </c>
      <c r="I1182" t="n">
        <v>13219</v>
      </c>
      <c r="J1182" t="n">
        <v>502.3</v>
      </c>
      <c r="K1182" t="n">
        <v>259.7</v>
      </c>
      <c r="L1182" t="n">
        <v>169</v>
      </c>
      <c r="M1182" t="n">
        <v>51</v>
      </c>
      <c r="N1182" t="n">
        <v>84.41</v>
      </c>
      <c r="O1182" t="n">
        <v>79020</v>
      </c>
      <c r="P1182" t="n">
        <v>49751</v>
      </c>
      <c r="Q1182" t="n">
        <v>483503</v>
      </c>
      <c r="R1182" t="n">
        <v>4256685</v>
      </c>
      <c r="S1182" t="inlineStr">
        <is>
          <t>Shut-in</t>
        </is>
      </c>
      <c r="T1182" t="inlineStr">
        <is>
          <t>Low</t>
        </is>
      </c>
      <c r="U1182" t="n">
        <v>9720.92</v>
      </c>
      <c r="V1182" t="n">
        <v>4545.62</v>
      </c>
      <c r="W1182" t="n">
        <v>7382.37</v>
      </c>
      <c r="X1182" t="n">
        <v>2233.96</v>
      </c>
      <c r="Y1182" t="n">
        <v>6372.24</v>
      </c>
    </row>
    <row r="1183">
      <c r="A1183" s="1" t="n">
        <v>45428</v>
      </c>
      <c r="B1183" t="inlineStr">
        <is>
          <t>TGZ-0136</t>
        </is>
      </c>
      <c r="C1183" t="inlineStr">
        <is>
          <t>CPF-1</t>
        </is>
      </c>
      <c r="D1183" t="inlineStr">
        <is>
          <t>Schlumberger</t>
        </is>
      </c>
      <c r="E1183" t="n">
        <v>1120.4</v>
      </c>
      <c r="F1183" t="n">
        <v>24657</v>
      </c>
      <c r="G1183" t="n">
        <v>22.4</v>
      </c>
      <c r="H1183" t="n">
        <v>12135</v>
      </c>
      <c r="I1183" t="n">
        <v>0</v>
      </c>
      <c r="J1183" t="n">
        <v>483.5</v>
      </c>
      <c r="K1183" t="n">
        <v>299.7</v>
      </c>
      <c r="L1183" t="n">
        <v>227.7</v>
      </c>
      <c r="M1183" t="n">
        <v>40.1</v>
      </c>
      <c r="N1183" t="n">
        <v>83.67</v>
      </c>
      <c r="O1183" t="n">
        <v>97923</v>
      </c>
      <c r="P1183" t="n">
        <v>45632</v>
      </c>
      <c r="Q1183" t="n">
        <v>117129</v>
      </c>
      <c r="R1183" t="n">
        <v>3255907</v>
      </c>
      <c r="S1183" t="inlineStr">
        <is>
          <t>Shut-in</t>
        </is>
      </c>
      <c r="T1183" t="inlineStr">
        <is>
          <t>Low</t>
        </is>
      </c>
      <c r="U1183" t="n">
        <v>6573.6</v>
      </c>
      <c r="V1183" t="n">
        <v>6399.21</v>
      </c>
      <c r="W1183" t="n">
        <v>2971.78</v>
      </c>
      <c r="X1183" t="n">
        <v>2077.45</v>
      </c>
      <c r="Y1183" t="n">
        <v>9710.67</v>
      </c>
    </row>
    <row r="1184">
      <c r="A1184" s="1" t="n">
        <v>45652</v>
      </c>
      <c r="B1184" t="inlineStr">
        <is>
          <t>TGZ-0302</t>
        </is>
      </c>
      <c r="C1184" t="inlineStr">
        <is>
          <t>SGP-1</t>
        </is>
      </c>
      <c r="D1184" t="inlineStr">
        <is>
          <t>Halliburton</t>
        </is>
      </c>
      <c r="E1184" t="n">
        <v>1191</v>
      </c>
      <c r="F1184" t="n">
        <v>19284</v>
      </c>
      <c r="G1184" t="n">
        <v>29.4</v>
      </c>
      <c r="H1184" t="n">
        <v>12438</v>
      </c>
      <c r="I1184" t="n">
        <v>0</v>
      </c>
      <c r="J1184" t="n">
        <v>479.2</v>
      </c>
      <c r="K1184" t="n">
        <v>256.4</v>
      </c>
      <c r="L1184" t="n">
        <v>209.9</v>
      </c>
      <c r="M1184" t="n">
        <v>51.9</v>
      </c>
      <c r="N1184" t="n">
        <v>76.84</v>
      </c>
      <c r="O1184" t="n">
        <v>63738</v>
      </c>
      <c r="P1184" t="n">
        <v>40351</v>
      </c>
      <c r="Q1184" t="n">
        <v>386375</v>
      </c>
      <c r="R1184" t="n">
        <v>4454034</v>
      </c>
      <c r="S1184" t="inlineStr">
        <is>
          <t>Maintenance</t>
        </is>
      </c>
      <c r="T1184" t="inlineStr">
        <is>
          <t>Critical</t>
        </is>
      </c>
      <c r="U1184" t="n">
        <v>2569.45</v>
      </c>
      <c r="V1184" t="n">
        <v>8681.42</v>
      </c>
      <c r="W1184" t="n">
        <v>2971.15</v>
      </c>
      <c r="X1184" t="n">
        <v>369.02</v>
      </c>
      <c r="Y1184" t="n">
        <v>9437.040000000001</v>
      </c>
    </row>
    <row r="1185">
      <c r="A1185" s="1" t="n">
        <v>45475</v>
      </c>
      <c r="B1185" t="inlineStr">
        <is>
          <t>TGZ-0305</t>
        </is>
      </c>
      <c r="C1185" t="inlineStr">
        <is>
          <t>SGP-2</t>
        </is>
      </c>
      <c r="D1185" t="inlineStr">
        <is>
          <t>Technip</t>
        </is>
      </c>
      <c r="E1185" t="n">
        <v>1006.1</v>
      </c>
      <c r="F1185" t="n">
        <v>19983</v>
      </c>
      <c r="G1185" t="n">
        <v>24.3</v>
      </c>
      <c r="H1185" t="n">
        <v>13406</v>
      </c>
      <c r="I1185" t="n">
        <v>0</v>
      </c>
      <c r="J1185" t="n">
        <v>495.6</v>
      </c>
      <c r="K1185" t="n">
        <v>269</v>
      </c>
      <c r="L1185" t="n">
        <v>170.2</v>
      </c>
      <c r="M1185" t="n">
        <v>55.7</v>
      </c>
      <c r="N1185" t="n">
        <v>75.45999999999999</v>
      </c>
      <c r="O1185" t="n">
        <v>79599</v>
      </c>
      <c r="P1185" t="n">
        <v>77765</v>
      </c>
      <c r="Q1185" t="n">
        <v>450101</v>
      </c>
      <c r="R1185" t="n">
        <v>3849606</v>
      </c>
      <c r="S1185" t="inlineStr">
        <is>
          <t>Drilling</t>
        </is>
      </c>
      <c r="T1185" t="inlineStr">
        <is>
          <t>Medium</t>
        </is>
      </c>
      <c r="U1185" t="n">
        <v>3425.89</v>
      </c>
      <c r="V1185" t="n">
        <v>7664.59</v>
      </c>
      <c r="W1185" t="n">
        <v>4312.43</v>
      </c>
      <c r="X1185" t="n">
        <v>4733.12</v>
      </c>
      <c r="Y1185" t="n">
        <v>1241.28</v>
      </c>
    </row>
    <row r="1186">
      <c r="A1186" s="1" t="n">
        <v>45619</v>
      </c>
      <c r="B1186" t="inlineStr">
        <is>
          <t>TGZ-0165</t>
        </is>
      </c>
      <c r="C1186" t="inlineStr">
        <is>
          <t>CPF-3</t>
        </is>
      </c>
      <c r="D1186" t="inlineStr">
        <is>
          <t>Saipem</t>
        </is>
      </c>
      <c r="E1186" t="n">
        <v>990.7</v>
      </c>
      <c r="F1186" t="n">
        <v>18897</v>
      </c>
      <c r="G1186" t="n">
        <v>20.4</v>
      </c>
      <c r="H1186" t="n">
        <v>8251</v>
      </c>
      <c r="I1186" t="n">
        <v>0</v>
      </c>
      <c r="J1186" t="n">
        <v>521.4</v>
      </c>
      <c r="K1186" t="n">
        <v>269.1</v>
      </c>
      <c r="L1186" t="n">
        <v>171.5</v>
      </c>
      <c r="M1186" t="n">
        <v>54.3</v>
      </c>
      <c r="N1186" t="n">
        <v>81.55</v>
      </c>
      <c r="O1186" t="n">
        <v>95025</v>
      </c>
      <c r="P1186" t="n">
        <v>55864</v>
      </c>
      <c r="Q1186" t="n">
        <v>454082</v>
      </c>
      <c r="R1186" t="n">
        <v>4230321</v>
      </c>
      <c r="S1186" t="inlineStr">
        <is>
          <t>Drilling</t>
        </is>
      </c>
      <c r="T1186" t="inlineStr">
        <is>
          <t>High</t>
        </is>
      </c>
      <c r="U1186" t="n">
        <v>438.45</v>
      </c>
      <c r="V1186" t="n">
        <v>6064.34</v>
      </c>
      <c r="W1186" t="n">
        <v>6554.86</v>
      </c>
      <c r="X1186" t="n">
        <v>3092.2</v>
      </c>
      <c r="Y1186" t="n">
        <v>8467.82</v>
      </c>
    </row>
    <row r="1187">
      <c r="A1187" s="1" t="n">
        <v>45375</v>
      </c>
      <c r="B1187" t="inlineStr">
        <is>
          <t>TGZ-0022</t>
        </is>
      </c>
      <c r="C1187" t="inlineStr">
        <is>
          <t>CPF-1</t>
        </is>
      </c>
      <c r="D1187" t="inlineStr">
        <is>
          <t>Technip</t>
        </is>
      </c>
      <c r="E1187" t="n">
        <v>1074.8</v>
      </c>
      <c r="F1187" t="n">
        <v>16377</v>
      </c>
      <c r="G1187" t="n">
        <v>17</v>
      </c>
      <c r="H1187" t="n">
        <v>10603</v>
      </c>
      <c r="I1187" t="n">
        <v>0</v>
      </c>
      <c r="J1187" t="n">
        <v>525.7</v>
      </c>
      <c r="K1187" t="n">
        <v>256.7</v>
      </c>
      <c r="L1187" t="n">
        <v>236.5</v>
      </c>
      <c r="M1187" t="n">
        <v>52.6</v>
      </c>
      <c r="N1187" t="n">
        <v>78.70999999999999</v>
      </c>
      <c r="O1187" t="n">
        <v>71040</v>
      </c>
      <c r="P1187" t="n">
        <v>52707</v>
      </c>
      <c r="Q1187" t="n">
        <v>373583</v>
      </c>
      <c r="R1187" t="n">
        <v>3032942</v>
      </c>
      <c r="S1187" t="inlineStr">
        <is>
          <t>Maintenance</t>
        </is>
      </c>
      <c r="T1187" t="inlineStr">
        <is>
          <t>High</t>
        </is>
      </c>
      <c r="U1187" t="n">
        <v>3760.31</v>
      </c>
      <c r="V1187" t="n">
        <v>7558.48</v>
      </c>
      <c r="W1187" t="n">
        <v>205.78</v>
      </c>
      <c r="X1187" t="n">
        <v>2077.47</v>
      </c>
      <c r="Y1187" t="n">
        <v>3608.17</v>
      </c>
    </row>
    <row r="1188">
      <c r="A1188" s="1" t="n">
        <v>45600</v>
      </c>
      <c r="B1188" t="inlineStr">
        <is>
          <t>TGZ-0248</t>
        </is>
      </c>
      <c r="C1188" t="inlineStr">
        <is>
          <t>CPF-3</t>
        </is>
      </c>
      <c r="D1188" t="inlineStr">
        <is>
          <t>Saipem</t>
        </is>
      </c>
      <c r="E1188" t="n">
        <v>1084.9</v>
      </c>
      <c r="F1188" t="n">
        <v>19307</v>
      </c>
      <c r="G1188" t="n">
        <v>30</v>
      </c>
      <c r="H1188" t="n">
        <v>9158</v>
      </c>
      <c r="I1188" t="n">
        <v>0</v>
      </c>
      <c r="J1188" t="n">
        <v>440</v>
      </c>
      <c r="K1188" t="n">
        <v>285.4</v>
      </c>
      <c r="L1188" t="n">
        <v>197</v>
      </c>
      <c r="M1188" t="n">
        <v>43.7</v>
      </c>
      <c r="N1188" t="n">
        <v>77.17</v>
      </c>
      <c r="O1188" t="n">
        <v>72886</v>
      </c>
      <c r="P1188" t="n">
        <v>77830</v>
      </c>
      <c r="Q1188" t="n">
        <v>375676</v>
      </c>
      <c r="R1188" t="n">
        <v>1607456</v>
      </c>
      <c r="S1188" t="inlineStr">
        <is>
          <t>Drilling</t>
        </is>
      </c>
      <c r="T1188" t="inlineStr">
        <is>
          <t>Medium</t>
        </is>
      </c>
      <c r="U1188" t="n">
        <v>4497.88</v>
      </c>
      <c r="V1188" t="n">
        <v>6959.89</v>
      </c>
      <c r="W1188" t="n">
        <v>9154.049999999999</v>
      </c>
      <c r="X1188" t="n">
        <v>4730.16</v>
      </c>
      <c r="Y1188" t="n">
        <v>5464.59</v>
      </c>
    </row>
    <row r="1189">
      <c r="A1189" s="1" t="n">
        <v>45387</v>
      </c>
      <c r="B1189" t="inlineStr">
        <is>
          <t>TGZ-0481</t>
        </is>
      </c>
      <c r="C1189" t="inlineStr">
        <is>
          <t>SGP-1</t>
        </is>
      </c>
      <c r="D1189" t="inlineStr">
        <is>
          <t>Schlumberger</t>
        </is>
      </c>
      <c r="E1189" t="n">
        <v>1034.6</v>
      </c>
      <c r="F1189" t="n">
        <v>20405</v>
      </c>
      <c r="G1189" t="n">
        <v>44.7</v>
      </c>
      <c r="H1189" t="n">
        <v>11673</v>
      </c>
      <c r="I1189" t="n">
        <v>0</v>
      </c>
      <c r="J1189" t="n">
        <v>480.4</v>
      </c>
      <c r="K1189" t="n">
        <v>289.4</v>
      </c>
      <c r="L1189" t="n">
        <v>161.9</v>
      </c>
      <c r="M1189" t="n">
        <v>47</v>
      </c>
      <c r="N1189" t="n">
        <v>79.16</v>
      </c>
      <c r="O1189" t="n">
        <v>82332</v>
      </c>
      <c r="P1189" t="n">
        <v>43642</v>
      </c>
      <c r="Q1189" t="n">
        <v>328416</v>
      </c>
      <c r="R1189" t="n">
        <v>2069988</v>
      </c>
      <c r="S1189" t="inlineStr">
        <is>
          <t>Drilling</t>
        </is>
      </c>
      <c r="T1189" t="inlineStr">
        <is>
          <t>Critical</t>
        </is>
      </c>
      <c r="U1189" t="n">
        <v>6360.14</v>
      </c>
      <c r="V1189" t="n">
        <v>7807.58</v>
      </c>
      <c r="W1189" t="n">
        <v>1714.47</v>
      </c>
      <c r="X1189" t="n">
        <v>6927.05</v>
      </c>
      <c r="Y1189" t="n">
        <v>9039.120000000001</v>
      </c>
    </row>
    <row r="1190">
      <c r="A1190" s="1" t="n">
        <v>45622</v>
      </c>
      <c r="B1190" t="inlineStr">
        <is>
          <t>TGZ-0359</t>
        </is>
      </c>
      <c r="C1190" t="inlineStr">
        <is>
          <t>CPF-3</t>
        </is>
      </c>
      <c r="D1190" t="inlineStr">
        <is>
          <t>Schlumberger</t>
        </is>
      </c>
      <c r="E1190" t="n">
        <v>842.4</v>
      </c>
      <c r="F1190" t="n">
        <v>18572</v>
      </c>
      <c r="G1190" t="n">
        <v>18</v>
      </c>
      <c r="H1190" t="n">
        <v>10355</v>
      </c>
      <c r="I1190" t="n">
        <v>0</v>
      </c>
      <c r="J1190" t="n">
        <v>485.9</v>
      </c>
      <c r="K1190" t="n">
        <v>295.1</v>
      </c>
      <c r="L1190" t="n">
        <v>229.3</v>
      </c>
      <c r="M1190" t="n">
        <v>50.1</v>
      </c>
      <c r="N1190" t="n">
        <v>75.34999999999999</v>
      </c>
      <c r="O1190" t="n">
        <v>99501</v>
      </c>
      <c r="P1190" t="n">
        <v>64040</v>
      </c>
      <c r="Q1190" t="n">
        <v>480323</v>
      </c>
      <c r="R1190" t="n">
        <v>1657093</v>
      </c>
      <c r="S1190" t="inlineStr">
        <is>
          <t>Shut-in</t>
        </is>
      </c>
      <c r="T1190" t="inlineStr">
        <is>
          <t>Critical</t>
        </is>
      </c>
      <c r="U1190" t="n">
        <v>8765.299999999999</v>
      </c>
      <c r="V1190" t="n">
        <v>4447.75</v>
      </c>
      <c r="W1190" t="n">
        <v>9558.27</v>
      </c>
      <c r="X1190" t="n">
        <v>8252.549999999999</v>
      </c>
      <c r="Y1190" t="n">
        <v>8040.7</v>
      </c>
    </row>
    <row r="1191">
      <c r="A1191" s="1" t="n">
        <v>45425</v>
      </c>
      <c r="B1191" t="inlineStr">
        <is>
          <t>TGZ-0115</t>
        </is>
      </c>
      <c r="C1191" t="inlineStr">
        <is>
          <t>CPF-3</t>
        </is>
      </c>
      <c r="D1191" t="inlineStr">
        <is>
          <t>KCA Deutag</t>
        </is>
      </c>
      <c r="E1191" t="n">
        <v>991.9</v>
      </c>
      <c r="F1191" t="n">
        <v>21831</v>
      </c>
      <c r="G1191" t="n">
        <v>26.3</v>
      </c>
      <c r="H1191" t="n">
        <v>13400</v>
      </c>
      <c r="I1191" t="n">
        <v>0</v>
      </c>
      <c r="J1191" t="n">
        <v>526.3</v>
      </c>
      <c r="K1191" t="n">
        <v>281</v>
      </c>
      <c r="L1191" t="n">
        <v>187.3</v>
      </c>
      <c r="M1191" t="n">
        <v>54.9</v>
      </c>
      <c r="N1191" t="n">
        <v>83.45</v>
      </c>
      <c r="O1191" t="n">
        <v>76533</v>
      </c>
      <c r="P1191" t="n">
        <v>59069</v>
      </c>
      <c r="Q1191" t="n">
        <v>495295</v>
      </c>
      <c r="R1191" t="n">
        <v>2081492</v>
      </c>
      <c r="S1191" t="inlineStr">
        <is>
          <t>Maintenance</t>
        </is>
      </c>
      <c r="T1191" t="inlineStr">
        <is>
          <t>High</t>
        </is>
      </c>
      <c r="U1191" t="n">
        <v>5300.24</v>
      </c>
      <c r="V1191" t="n">
        <v>3641.75</v>
      </c>
      <c r="W1191" t="n">
        <v>6582.51</v>
      </c>
      <c r="X1191" t="n">
        <v>3506.68</v>
      </c>
      <c r="Y1191" t="n">
        <v>1314.49</v>
      </c>
    </row>
    <row r="1192">
      <c r="A1192" s="1" t="n">
        <v>45639</v>
      </c>
      <c r="B1192" t="inlineStr">
        <is>
          <t>TGZ-0123</t>
        </is>
      </c>
      <c r="C1192" t="inlineStr">
        <is>
          <t>CPF-2</t>
        </is>
      </c>
      <c r="D1192" t="inlineStr">
        <is>
          <t>KCA Deutag</t>
        </is>
      </c>
      <c r="E1192" t="n">
        <v>941.6</v>
      </c>
      <c r="F1192" t="n">
        <v>22130</v>
      </c>
      <c r="G1192" t="n">
        <v>21.3</v>
      </c>
      <c r="H1192" t="n">
        <v>13836</v>
      </c>
      <c r="I1192" t="n">
        <v>0</v>
      </c>
      <c r="J1192" t="n">
        <v>419.1</v>
      </c>
      <c r="K1192" t="n">
        <v>243.5</v>
      </c>
      <c r="L1192" t="n">
        <v>226.5</v>
      </c>
      <c r="M1192" t="n">
        <v>53.5</v>
      </c>
      <c r="N1192" t="n">
        <v>80.05</v>
      </c>
      <c r="O1192" t="n">
        <v>97817</v>
      </c>
      <c r="P1192" t="n">
        <v>49451</v>
      </c>
      <c r="Q1192" t="n">
        <v>94421</v>
      </c>
      <c r="R1192" t="n">
        <v>1917503</v>
      </c>
      <c r="S1192" t="inlineStr">
        <is>
          <t>Producing</t>
        </is>
      </c>
      <c r="T1192" t="inlineStr">
        <is>
          <t>Critical</t>
        </is>
      </c>
      <c r="U1192" t="n">
        <v>3987.05</v>
      </c>
      <c r="V1192" t="n">
        <v>5378.04</v>
      </c>
      <c r="W1192" t="n">
        <v>5798.73</v>
      </c>
      <c r="X1192" t="n">
        <v>8013.14</v>
      </c>
      <c r="Y1192" t="n">
        <v>4008.67</v>
      </c>
    </row>
    <row r="1193">
      <c r="A1193" s="1" t="n">
        <v>45555</v>
      </c>
      <c r="B1193" t="inlineStr">
        <is>
          <t>TGZ-0341</t>
        </is>
      </c>
      <c r="C1193" t="inlineStr">
        <is>
          <t>CPF-1</t>
        </is>
      </c>
      <c r="D1193" t="inlineStr">
        <is>
          <t>Technip</t>
        </is>
      </c>
      <c r="E1193" t="n">
        <v>1116.1</v>
      </c>
      <c r="F1193" t="n">
        <v>23218</v>
      </c>
      <c r="G1193" t="n">
        <v>35.5</v>
      </c>
      <c r="H1193" t="n">
        <v>12318</v>
      </c>
      <c r="I1193" t="n">
        <v>0</v>
      </c>
      <c r="J1193" t="n">
        <v>455.7</v>
      </c>
      <c r="K1193" t="n">
        <v>202.4</v>
      </c>
      <c r="L1193" t="n">
        <v>224.4</v>
      </c>
      <c r="M1193" t="n">
        <v>59.1</v>
      </c>
      <c r="N1193" t="n">
        <v>80.3</v>
      </c>
      <c r="O1193" t="n">
        <v>91142</v>
      </c>
      <c r="P1193" t="n">
        <v>61811</v>
      </c>
      <c r="Q1193" t="n">
        <v>148964</v>
      </c>
      <c r="R1193" t="n">
        <v>2232260</v>
      </c>
      <c r="S1193" t="inlineStr">
        <is>
          <t>Shut-in</t>
        </is>
      </c>
      <c r="T1193" t="inlineStr">
        <is>
          <t>High</t>
        </is>
      </c>
      <c r="U1193" t="n">
        <v>3728.1</v>
      </c>
      <c r="V1193" t="n">
        <v>9494.41</v>
      </c>
      <c r="W1193" t="n">
        <v>3365.61</v>
      </c>
      <c r="X1193" t="n">
        <v>1749.01</v>
      </c>
      <c r="Y1193" t="n">
        <v>7451.04</v>
      </c>
    </row>
    <row r="1194">
      <c r="A1194" s="1" t="n">
        <v>45477</v>
      </c>
      <c r="B1194" t="inlineStr">
        <is>
          <t>TGZ-0057</t>
        </is>
      </c>
      <c r="C1194" t="inlineStr">
        <is>
          <t>SGP-2</t>
        </is>
      </c>
      <c r="D1194" t="inlineStr">
        <is>
          <t>Saipem</t>
        </is>
      </c>
      <c r="E1194" t="n">
        <v>800.9</v>
      </c>
      <c r="F1194" t="n">
        <v>21889</v>
      </c>
      <c r="G1194" t="n">
        <v>43.9</v>
      </c>
      <c r="H1194" t="n">
        <v>9202</v>
      </c>
      <c r="I1194" t="n">
        <v>0</v>
      </c>
      <c r="J1194" t="n">
        <v>461</v>
      </c>
      <c r="K1194" t="n">
        <v>277.6</v>
      </c>
      <c r="L1194" t="n">
        <v>180.7</v>
      </c>
      <c r="M1194" t="n">
        <v>56.2</v>
      </c>
      <c r="N1194" t="n">
        <v>80.23</v>
      </c>
      <c r="O1194" t="n">
        <v>83725</v>
      </c>
      <c r="P1194" t="n">
        <v>66908</v>
      </c>
      <c r="Q1194" t="n">
        <v>200055</v>
      </c>
      <c r="R1194" t="n">
        <v>4195640</v>
      </c>
      <c r="S1194" t="inlineStr">
        <is>
          <t>Shut-in</t>
        </is>
      </c>
      <c r="T1194" t="inlineStr">
        <is>
          <t>Critical</t>
        </is>
      </c>
      <c r="U1194" t="n">
        <v>344.28</v>
      </c>
      <c r="V1194" t="n">
        <v>7178.21</v>
      </c>
      <c r="W1194" t="n">
        <v>4733.98</v>
      </c>
      <c r="X1194" t="n">
        <v>3217.28</v>
      </c>
      <c r="Y1194" t="n">
        <v>3304.85</v>
      </c>
    </row>
    <row r="1195">
      <c r="A1195" s="1" t="n">
        <v>45550</v>
      </c>
      <c r="B1195" t="inlineStr">
        <is>
          <t>TGZ-0272</t>
        </is>
      </c>
      <c r="C1195" t="inlineStr">
        <is>
          <t>CPF-2</t>
        </is>
      </c>
      <c r="D1195" t="inlineStr">
        <is>
          <t>Technip</t>
        </is>
      </c>
      <c r="E1195" t="n">
        <v>829.3</v>
      </c>
      <c r="F1195" t="n">
        <v>22538</v>
      </c>
      <c r="G1195" t="n">
        <v>34.4</v>
      </c>
      <c r="H1195" t="n">
        <v>12264</v>
      </c>
      <c r="I1195" t="n">
        <v>0</v>
      </c>
      <c r="J1195" t="n">
        <v>554.8</v>
      </c>
      <c r="K1195" t="n">
        <v>261.4</v>
      </c>
      <c r="L1195" t="n">
        <v>171.2</v>
      </c>
      <c r="M1195" t="n">
        <v>59.6</v>
      </c>
      <c r="N1195" t="n">
        <v>77.22</v>
      </c>
      <c r="O1195" t="n">
        <v>65288</v>
      </c>
      <c r="P1195" t="n">
        <v>73075</v>
      </c>
      <c r="Q1195" t="n">
        <v>293893</v>
      </c>
      <c r="R1195" t="n">
        <v>1911856</v>
      </c>
      <c r="S1195" t="inlineStr">
        <is>
          <t>Shut-in</t>
        </is>
      </c>
      <c r="T1195" t="inlineStr">
        <is>
          <t>High</t>
        </is>
      </c>
      <c r="U1195" t="n">
        <v>390.55</v>
      </c>
      <c r="V1195" t="n">
        <v>5689.12</v>
      </c>
      <c r="W1195" t="n">
        <v>1475.66</v>
      </c>
      <c r="X1195" t="n">
        <v>1153.74</v>
      </c>
      <c r="Y1195" t="n">
        <v>2594.15</v>
      </c>
    </row>
    <row r="1196">
      <c r="A1196" s="1" t="n">
        <v>45639</v>
      </c>
      <c r="B1196" t="inlineStr">
        <is>
          <t>TGZ-0110</t>
        </is>
      </c>
      <c r="C1196" t="inlineStr">
        <is>
          <t>CPF-2</t>
        </is>
      </c>
      <c r="D1196" t="inlineStr">
        <is>
          <t>Weatherford</t>
        </is>
      </c>
      <c r="E1196" t="n">
        <v>1149.7</v>
      </c>
      <c r="F1196" t="n">
        <v>21714</v>
      </c>
      <c r="G1196" t="n">
        <v>18.1</v>
      </c>
      <c r="H1196" t="n">
        <v>12986</v>
      </c>
      <c r="I1196" t="n">
        <v>0</v>
      </c>
      <c r="J1196" t="n">
        <v>526.1</v>
      </c>
      <c r="K1196" t="n">
        <v>254.3</v>
      </c>
      <c r="L1196" t="n">
        <v>220.2</v>
      </c>
      <c r="M1196" t="n">
        <v>49.1</v>
      </c>
      <c r="N1196" t="n">
        <v>77.33</v>
      </c>
      <c r="O1196" t="n">
        <v>77243</v>
      </c>
      <c r="P1196" t="n">
        <v>53150</v>
      </c>
      <c r="Q1196" t="n">
        <v>256369</v>
      </c>
      <c r="R1196" t="n">
        <v>1093774</v>
      </c>
      <c r="S1196" t="inlineStr">
        <is>
          <t>Shut-in</t>
        </is>
      </c>
      <c r="T1196" t="inlineStr">
        <is>
          <t>Medium</t>
        </is>
      </c>
      <c r="U1196" t="n">
        <v>4817.26</v>
      </c>
      <c r="V1196" t="n">
        <v>7125.06</v>
      </c>
      <c r="W1196" t="n">
        <v>8794.129999999999</v>
      </c>
      <c r="X1196" t="n">
        <v>4664.92</v>
      </c>
      <c r="Y1196" t="n">
        <v>8253.68</v>
      </c>
    </row>
    <row r="1197">
      <c r="A1197" s="1" t="n">
        <v>45386</v>
      </c>
      <c r="B1197" t="inlineStr">
        <is>
          <t>TGZ-0041</t>
        </is>
      </c>
      <c r="C1197" t="inlineStr">
        <is>
          <t>CPF-3</t>
        </is>
      </c>
      <c r="D1197" t="inlineStr">
        <is>
          <t>Weatherford</t>
        </is>
      </c>
      <c r="E1197" t="n">
        <v>803.7</v>
      </c>
      <c r="F1197" t="n">
        <v>23878</v>
      </c>
      <c r="G1197" t="n">
        <v>15.3</v>
      </c>
      <c r="H1197" t="n">
        <v>9556</v>
      </c>
      <c r="I1197" t="n">
        <v>0</v>
      </c>
      <c r="J1197" t="n">
        <v>521.3</v>
      </c>
      <c r="K1197" t="n">
        <v>281.1</v>
      </c>
      <c r="L1197" t="n">
        <v>161.2</v>
      </c>
      <c r="M1197" t="n">
        <v>40.4</v>
      </c>
      <c r="N1197" t="n">
        <v>79.83</v>
      </c>
      <c r="O1197" t="n">
        <v>84523</v>
      </c>
      <c r="P1197" t="n">
        <v>50365</v>
      </c>
      <c r="Q1197" t="n">
        <v>81934</v>
      </c>
      <c r="R1197" t="n">
        <v>1017034</v>
      </c>
      <c r="S1197" t="inlineStr">
        <is>
          <t>Producing</t>
        </is>
      </c>
      <c r="T1197" t="inlineStr">
        <is>
          <t>Low</t>
        </is>
      </c>
      <c r="U1197" t="n">
        <v>7579.92</v>
      </c>
      <c r="V1197" t="n">
        <v>6825.89</v>
      </c>
      <c r="W1197" t="n">
        <v>6945.84</v>
      </c>
      <c r="X1197" t="n">
        <v>44.86</v>
      </c>
      <c r="Y1197" t="n">
        <v>8498.129999999999</v>
      </c>
    </row>
    <row r="1198">
      <c r="A1198" s="1" t="n">
        <v>45593</v>
      </c>
      <c r="B1198" t="inlineStr">
        <is>
          <t>TGZ-0201</t>
        </is>
      </c>
      <c r="C1198" t="inlineStr">
        <is>
          <t>CPF-1</t>
        </is>
      </c>
      <c r="D1198" t="inlineStr">
        <is>
          <t>KCA Deutag</t>
        </is>
      </c>
      <c r="E1198" t="n">
        <v>888.2</v>
      </c>
      <c r="F1198" t="n">
        <v>24668</v>
      </c>
      <c r="G1198" t="n">
        <v>32.4</v>
      </c>
      <c r="H1198" t="n">
        <v>8693</v>
      </c>
      <c r="I1198" t="n">
        <v>0</v>
      </c>
      <c r="J1198" t="n">
        <v>431.6</v>
      </c>
      <c r="K1198" t="n">
        <v>282.2</v>
      </c>
      <c r="L1198" t="n">
        <v>231.2</v>
      </c>
      <c r="M1198" t="n">
        <v>45.6</v>
      </c>
      <c r="N1198" t="n">
        <v>84.34999999999999</v>
      </c>
      <c r="O1198" t="n">
        <v>66210</v>
      </c>
      <c r="P1198" t="n">
        <v>61227</v>
      </c>
      <c r="Q1198" t="n">
        <v>138468</v>
      </c>
      <c r="R1198" t="n">
        <v>2959086</v>
      </c>
      <c r="S1198" t="inlineStr">
        <is>
          <t>Producing</t>
        </is>
      </c>
      <c r="T1198" t="inlineStr">
        <is>
          <t>Critical</t>
        </is>
      </c>
      <c r="U1198" t="n">
        <v>2384.74</v>
      </c>
      <c r="V1198" t="n">
        <v>8298.790000000001</v>
      </c>
      <c r="W1198" t="n">
        <v>3133.36</v>
      </c>
      <c r="X1198" t="n">
        <v>4378.69</v>
      </c>
      <c r="Y1198" t="n">
        <v>7253.11</v>
      </c>
    </row>
    <row r="1199">
      <c r="A1199" s="1" t="n">
        <v>45450</v>
      </c>
      <c r="B1199" t="inlineStr">
        <is>
          <t>TGZ-0238</t>
        </is>
      </c>
      <c r="C1199" t="inlineStr">
        <is>
          <t>SGI-1</t>
        </is>
      </c>
      <c r="D1199" t="inlineStr">
        <is>
          <t>Saipem</t>
        </is>
      </c>
      <c r="E1199" t="n">
        <v>854.4</v>
      </c>
      <c r="F1199" t="n">
        <v>20211</v>
      </c>
      <c r="G1199" t="n">
        <v>35.9</v>
      </c>
      <c r="H1199" t="n">
        <v>10254</v>
      </c>
      <c r="I1199" t="n">
        <v>0</v>
      </c>
      <c r="J1199" t="n">
        <v>527.6</v>
      </c>
      <c r="K1199" t="n">
        <v>290.3</v>
      </c>
      <c r="L1199" t="n">
        <v>175.2</v>
      </c>
      <c r="M1199" t="n">
        <v>46.4</v>
      </c>
      <c r="N1199" t="n">
        <v>80.25</v>
      </c>
      <c r="O1199" t="n">
        <v>67782</v>
      </c>
      <c r="P1199" t="n">
        <v>65506</v>
      </c>
      <c r="Q1199" t="n">
        <v>262106</v>
      </c>
      <c r="R1199" t="n">
        <v>4740984</v>
      </c>
      <c r="S1199" t="inlineStr">
        <is>
          <t>Maintenance</t>
        </is>
      </c>
      <c r="T1199" t="inlineStr">
        <is>
          <t>High</t>
        </is>
      </c>
      <c r="U1199" t="n">
        <v>1530.57</v>
      </c>
      <c r="V1199" t="n">
        <v>3302.09</v>
      </c>
      <c r="W1199" t="n">
        <v>9777.82</v>
      </c>
      <c r="X1199" t="n">
        <v>9813.16</v>
      </c>
      <c r="Y1199" t="n">
        <v>6066.17</v>
      </c>
    </row>
    <row r="1200">
      <c r="A1200" s="1" t="n">
        <v>45624</v>
      </c>
      <c r="B1200" t="inlineStr">
        <is>
          <t>TGZ-0283</t>
        </is>
      </c>
      <c r="C1200" t="inlineStr">
        <is>
          <t>SGP-2</t>
        </is>
      </c>
      <c r="D1200" t="inlineStr">
        <is>
          <t>Technip</t>
        </is>
      </c>
      <c r="E1200" t="n">
        <v>1130.3</v>
      </c>
      <c r="F1200" t="n">
        <v>18797</v>
      </c>
      <c r="G1200" t="n">
        <v>43.2</v>
      </c>
      <c r="H1200" t="n">
        <v>8982</v>
      </c>
      <c r="I1200" t="n">
        <v>0</v>
      </c>
      <c r="J1200" t="n">
        <v>582.4</v>
      </c>
      <c r="K1200" t="n">
        <v>248.1</v>
      </c>
      <c r="L1200" t="n">
        <v>200</v>
      </c>
      <c r="M1200" t="n">
        <v>50.3</v>
      </c>
      <c r="N1200" t="n">
        <v>83.20999999999999</v>
      </c>
      <c r="O1200" t="n">
        <v>92134</v>
      </c>
      <c r="P1200" t="n">
        <v>56662</v>
      </c>
      <c r="Q1200" t="n">
        <v>109532</v>
      </c>
      <c r="R1200" t="n">
        <v>4810805</v>
      </c>
      <c r="S1200" t="inlineStr">
        <is>
          <t>Producing</t>
        </is>
      </c>
      <c r="T1200" t="inlineStr">
        <is>
          <t>Medium</t>
        </is>
      </c>
      <c r="U1200" t="n">
        <v>2226.76</v>
      </c>
      <c r="V1200" t="n">
        <v>7465.97</v>
      </c>
      <c r="W1200" t="n">
        <v>663.03</v>
      </c>
      <c r="X1200" t="n">
        <v>6113.88</v>
      </c>
      <c r="Y1200" t="n">
        <v>7520.3</v>
      </c>
    </row>
    <row r="1201">
      <c r="A1201" s="1" t="n">
        <v>45355</v>
      </c>
      <c r="B1201" t="inlineStr">
        <is>
          <t>TGZ-0024</t>
        </is>
      </c>
      <c r="C1201" t="inlineStr">
        <is>
          <t>CPF-2</t>
        </is>
      </c>
      <c r="D1201" t="inlineStr">
        <is>
          <t>Technip</t>
        </is>
      </c>
      <c r="E1201" t="n">
        <v>854.5</v>
      </c>
      <c r="F1201" t="n">
        <v>16593</v>
      </c>
      <c r="G1201" t="n">
        <v>20.8</v>
      </c>
      <c r="H1201" t="n">
        <v>9138</v>
      </c>
      <c r="I1201" t="n">
        <v>650</v>
      </c>
      <c r="J1201" t="n">
        <v>483.9</v>
      </c>
      <c r="K1201" t="n">
        <v>242.7</v>
      </c>
      <c r="L1201" t="n">
        <v>184</v>
      </c>
      <c r="M1201" t="n">
        <v>59.7</v>
      </c>
      <c r="N1201" t="n">
        <v>78.87</v>
      </c>
      <c r="O1201" t="n">
        <v>84741</v>
      </c>
      <c r="P1201" t="n">
        <v>52944</v>
      </c>
      <c r="Q1201" t="n">
        <v>256008</v>
      </c>
      <c r="R1201" t="n">
        <v>4924777</v>
      </c>
      <c r="S1201" t="inlineStr">
        <is>
          <t>Producing</t>
        </is>
      </c>
      <c r="T1201" t="inlineStr">
        <is>
          <t>Low</t>
        </is>
      </c>
      <c r="U1201" t="n">
        <v>1266.44</v>
      </c>
      <c r="V1201" t="n">
        <v>2618.95</v>
      </c>
      <c r="W1201" t="n">
        <v>4422.78</v>
      </c>
      <c r="X1201" t="n">
        <v>316.14</v>
      </c>
      <c r="Y1201" t="n">
        <v>2.67</v>
      </c>
    </row>
    <row r="1202">
      <c r="A1202" s="1" t="n">
        <v>45622</v>
      </c>
      <c r="B1202" t="inlineStr">
        <is>
          <t>TGZ-0445</t>
        </is>
      </c>
      <c r="C1202" t="inlineStr">
        <is>
          <t>CPF-2</t>
        </is>
      </c>
      <c r="D1202" t="inlineStr">
        <is>
          <t>Saipem</t>
        </is>
      </c>
      <c r="E1202" t="n">
        <v>966.1</v>
      </c>
      <c r="F1202" t="n">
        <v>23707</v>
      </c>
      <c r="G1202" t="n">
        <v>16.4</v>
      </c>
      <c r="H1202" t="n">
        <v>11769</v>
      </c>
      <c r="I1202" t="n">
        <v>3543</v>
      </c>
      <c r="J1202" t="n">
        <v>535.5</v>
      </c>
      <c r="K1202" t="n">
        <v>203.6</v>
      </c>
      <c r="L1202" t="n">
        <v>202.7</v>
      </c>
      <c r="M1202" t="n">
        <v>56.2</v>
      </c>
      <c r="N1202" t="n">
        <v>81.14</v>
      </c>
      <c r="O1202" t="n">
        <v>75919</v>
      </c>
      <c r="P1202" t="n">
        <v>59453</v>
      </c>
      <c r="Q1202" t="n">
        <v>195464</v>
      </c>
      <c r="R1202" t="n">
        <v>1073006</v>
      </c>
      <c r="S1202" t="inlineStr">
        <is>
          <t>Producing</t>
        </is>
      </c>
      <c r="T1202" t="inlineStr">
        <is>
          <t>Critical</t>
        </is>
      </c>
      <c r="U1202" t="n">
        <v>5311.52</v>
      </c>
      <c r="V1202" t="n">
        <v>2724.06</v>
      </c>
      <c r="W1202" t="n">
        <v>5191.25</v>
      </c>
      <c r="X1202" t="n">
        <v>7557.82</v>
      </c>
      <c r="Y1202" t="n">
        <v>129.31</v>
      </c>
    </row>
    <row r="1203">
      <c r="A1203" s="1" t="n">
        <v>45611</v>
      </c>
      <c r="B1203" t="inlineStr">
        <is>
          <t>TGZ-0339</t>
        </is>
      </c>
      <c r="C1203" t="inlineStr">
        <is>
          <t>CPF-2</t>
        </is>
      </c>
      <c r="D1203" t="inlineStr">
        <is>
          <t>Technip</t>
        </is>
      </c>
      <c r="E1203" t="n">
        <v>1178.2</v>
      </c>
      <c r="F1203" t="n">
        <v>16935</v>
      </c>
      <c r="G1203" t="n">
        <v>42.2</v>
      </c>
      <c r="H1203" t="n">
        <v>12985</v>
      </c>
      <c r="I1203" t="n">
        <v>0</v>
      </c>
      <c r="J1203" t="n">
        <v>504.5</v>
      </c>
      <c r="K1203" t="n">
        <v>214.5</v>
      </c>
      <c r="L1203" t="n">
        <v>201.5</v>
      </c>
      <c r="M1203" t="n">
        <v>59.6</v>
      </c>
      <c r="N1203" t="n">
        <v>80.23</v>
      </c>
      <c r="O1203" t="n">
        <v>96444</v>
      </c>
      <c r="P1203" t="n">
        <v>49601</v>
      </c>
      <c r="Q1203" t="n">
        <v>61979</v>
      </c>
      <c r="R1203" t="n">
        <v>2274459</v>
      </c>
      <c r="S1203" t="inlineStr">
        <is>
          <t>Maintenance</t>
        </is>
      </c>
      <c r="T1203" t="inlineStr">
        <is>
          <t>Medium</t>
        </is>
      </c>
      <c r="U1203" t="n">
        <v>624.04</v>
      </c>
      <c r="V1203" t="n">
        <v>4619.52</v>
      </c>
      <c r="W1203" t="n">
        <v>5143.21</v>
      </c>
      <c r="X1203" t="n">
        <v>4890.03</v>
      </c>
      <c r="Y1203" t="n">
        <v>491.62</v>
      </c>
    </row>
    <row r="1204">
      <c r="A1204" s="1" t="n">
        <v>45656</v>
      </c>
      <c r="B1204" t="inlineStr">
        <is>
          <t>TGZ-0445</t>
        </is>
      </c>
      <c r="C1204" t="inlineStr">
        <is>
          <t>CPF-1</t>
        </is>
      </c>
      <c r="D1204" t="inlineStr">
        <is>
          <t>Halliburton</t>
        </is>
      </c>
      <c r="E1204" t="n">
        <v>1026.4</v>
      </c>
      <c r="F1204" t="n">
        <v>22525</v>
      </c>
      <c r="G1204" t="n">
        <v>26.2</v>
      </c>
      <c r="H1204" t="n">
        <v>8377</v>
      </c>
      <c r="I1204" t="n">
        <v>3608</v>
      </c>
      <c r="J1204" t="n">
        <v>504.6</v>
      </c>
      <c r="K1204" t="n">
        <v>236.6</v>
      </c>
      <c r="L1204" t="n">
        <v>162</v>
      </c>
      <c r="M1204" t="n">
        <v>45.7</v>
      </c>
      <c r="N1204" t="n">
        <v>84.55</v>
      </c>
      <c r="O1204" t="n">
        <v>77625</v>
      </c>
      <c r="P1204" t="n">
        <v>52795</v>
      </c>
      <c r="Q1204" t="n">
        <v>134522</v>
      </c>
      <c r="R1204" t="n">
        <v>3817173</v>
      </c>
      <c r="S1204" t="inlineStr">
        <is>
          <t>Shut-in</t>
        </is>
      </c>
      <c r="T1204" t="inlineStr">
        <is>
          <t>Low</t>
        </is>
      </c>
      <c r="U1204" t="n">
        <v>5442.06</v>
      </c>
      <c r="V1204" t="n">
        <v>6450.67</v>
      </c>
      <c r="W1204" t="n">
        <v>7906.2</v>
      </c>
      <c r="X1204" t="n">
        <v>8464.09</v>
      </c>
      <c r="Y1204" t="n">
        <v>962.55</v>
      </c>
    </row>
    <row r="1205">
      <c r="A1205" s="1" t="n">
        <v>45657</v>
      </c>
      <c r="B1205" t="inlineStr">
        <is>
          <t>TGZ-0362</t>
        </is>
      </c>
      <c r="C1205" t="inlineStr">
        <is>
          <t>SGI-1</t>
        </is>
      </c>
      <c r="D1205" t="inlineStr">
        <is>
          <t>Technip</t>
        </is>
      </c>
      <c r="E1205" t="n">
        <v>1011.2</v>
      </c>
      <c r="F1205" t="n">
        <v>24475</v>
      </c>
      <c r="G1205" t="n">
        <v>38.3</v>
      </c>
      <c r="H1205" t="n">
        <v>9522</v>
      </c>
      <c r="I1205" t="n">
        <v>40844</v>
      </c>
      <c r="J1205" t="n">
        <v>468.5</v>
      </c>
      <c r="K1205" t="n">
        <v>285.9</v>
      </c>
      <c r="L1205" t="n">
        <v>165.6</v>
      </c>
      <c r="M1205" t="n">
        <v>48.6</v>
      </c>
      <c r="N1205" t="n">
        <v>76.02</v>
      </c>
      <c r="O1205" t="n">
        <v>72426</v>
      </c>
      <c r="P1205" t="n">
        <v>40713</v>
      </c>
      <c r="Q1205" t="n">
        <v>270381</v>
      </c>
      <c r="R1205" t="n">
        <v>2891714</v>
      </c>
      <c r="S1205" t="inlineStr">
        <is>
          <t>Maintenance</t>
        </is>
      </c>
      <c r="T1205" t="inlineStr">
        <is>
          <t>Critical</t>
        </is>
      </c>
      <c r="U1205" t="n">
        <v>6897.35</v>
      </c>
      <c r="V1205" t="n">
        <v>67.73999999999999</v>
      </c>
      <c r="W1205" t="n">
        <v>8898.549999999999</v>
      </c>
      <c r="X1205" t="n">
        <v>1808.52</v>
      </c>
      <c r="Y1205" t="n">
        <v>5749.66</v>
      </c>
    </row>
    <row r="1206">
      <c r="A1206" s="1" t="n">
        <v>45337</v>
      </c>
      <c r="B1206" t="inlineStr">
        <is>
          <t>TGZ-0338</t>
        </is>
      </c>
      <c r="C1206" t="inlineStr">
        <is>
          <t>SGP-1</t>
        </is>
      </c>
      <c r="D1206" t="inlineStr">
        <is>
          <t>Technip</t>
        </is>
      </c>
      <c r="E1206" t="n">
        <v>837.6</v>
      </c>
      <c r="F1206" t="n">
        <v>15572</v>
      </c>
      <c r="G1206" t="n">
        <v>18.3</v>
      </c>
      <c r="H1206" t="n">
        <v>11460</v>
      </c>
      <c r="I1206" t="n">
        <v>0</v>
      </c>
      <c r="J1206" t="n">
        <v>411.9</v>
      </c>
      <c r="K1206" t="n">
        <v>208.1</v>
      </c>
      <c r="L1206" t="n">
        <v>203.7</v>
      </c>
      <c r="M1206" t="n">
        <v>53.3</v>
      </c>
      <c r="N1206" t="n">
        <v>80.40000000000001</v>
      </c>
      <c r="O1206" t="n">
        <v>72720</v>
      </c>
      <c r="P1206" t="n">
        <v>75711</v>
      </c>
      <c r="Q1206" t="n">
        <v>124171</v>
      </c>
      <c r="R1206" t="n">
        <v>2802443</v>
      </c>
      <c r="S1206" t="inlineStr">
        <is>
          <t>Producing</t>
        </is>
      </c>
      <c r="T1206" t="inlineStr">
        <is>
          <t>Low</t>
        </is>
      </c>
      <c r="U1206" t="n">
        <v>8885.25</v>
      </c>
      <c r="V1206" t="n">
        <v>222.99</v>
      </c>
      <c r="W1206" t="n">
        <v>6026.62</v>
      </c>
      <c r="X1206" t="n">
        <v>9815.15</v>
      </c>
      <c r="Y1206" t="n">
        <v>8457.700000000001</v>
      </c>
    </row>
    <row r="1207">
      <c r="A1207" s="1" t="n">
        <v>45303</v>
      </c>
      <c r="B1207" t="inlineStr">
        <is>
          <t>TGZ-0336</t>
        </is>
      </c>
      <c r="C1207" t="inlineStr">
        <is>
          <t>CPF-2</t>
        </is>
      </c>
      <c r="D1207" t="inlineStr">
        <is>
          <t>Weatherford</t>
        </is>
      </c>
      <c r="E1207" t="n">
        <v>948.7</v>
      </c>
      <c r="F1207" t="n">
        <v>21233</v>
      </c>
      <c r="G1207" t="n">
        <v>33.3</v>
      </c>
      <c r="H1207" t="n">
        <v>14573</v>
      </c>
      <c r="I1207" t="n">
        <v>0</v>
      </c>
      <c r="J1207" t="n">
        <v>516.7</v>
      </c>
      <c r="K1207" t="n">
        <v>255.1</v>
      </c>
      <c r="L1207" t="n">
        <v>230.1</v>
      </c>
      <c r="M1207" t="n">
        <v>54.5</v>
      </c>
      <c r="N1207" t="n">
        <v>76.40000000000001</v>
      </c>
      <c r="O1207" t="n">
        <v>95963</v>
      </c>
      <c r="P1207" t="n">
        <v>78639</v>
      </c>
      <c r="Q1207" t="n">
        <v>451175</v>
      </c>
      <c r="R1207" t="n">
        <v>4220805</v>
      </c>
      <c r="S1207" t="inlineStr">
        <is>
          <t>Drilling</t>
        </is>
      </c>
      <c r="T1207" t="inlineStr">
        <is>
          <t>Low</t>
        </is>
      </c>
      <c r="U1207" t="n">
        <v>7330.78</v>
      </c>
      <c r="V1207" t="n">
        <v>7869.23</v>
      </c>
      <c r="W1207" t="n">
        <v>5963.43</v>
      </c>
      <c r="X1207" t="n">
        <v>1826.5</v>
      </c>
      <c r="Y1207" t="n">
        <v>9430.66</v>
      </c>
    </row>
    <row r="1208">
      <c r="A1208" s="1" t="n">
        <v>45412</v>
      </c>
      <c r="B1208" t="inlineStr">
        <is>
          <t>TGZ-0427</t>
        </is>
      </c>
      <c r="C1208" t="inlineStr">
        <is>
          <t>CPF-1</t>
        </is>
      </c>
      <c r="D1208" t="inlineStr">
        <is>
          <t>Technip</t>
        </is>
      </c>
      <c r="E1208" t="n">
        <v>1089.4</v>
      </c>
      <c r="F1208" t="n">
        <v>17779</v>
      </c>
      <c r="G1208" t="n">
        <v>29.1</v>
      </c>
      <c r="H1208" t="n">
        <v>10431</v>
      </c>
      <c r="I1208" t="n">
        <v>0</v>
      </c>
      <c r="J1208" t="n">
        <v>532.8</v>
      </c>
      <c r="K1208" t="n">
        <v>203.5</v>
      </c>
      <c r="L1208" t="n">
        <v>222.2</v>
      </c>
      <c r="M1208" t="n">
        <v>59.1</v>
      </c>
      <c r="N1208" t="n">
        <v>75.56</v>
      </c>
      <c r="O1208" t="n">
        <v>90834</v>
      </c>
      <c r="P1208" t="n">
        <v>40853</v>
      </c>
      <c r="Q1208" t="n">
        <v>289884</v>
      </c>
      <c r="R1208" t="n">
        <v>2482469</v>
      </c>
      <c r="S1208" t="inlineStr">
        <is>
          <t>Drilling</t>
        </is>
      </c>
      <c r="T1208" t="inlineStr">
        <is>
          <t>Medium</t>
        </is>
      </c>
      <c r="U1208" t="n">
        <v>22.2</v>
      </c>
      <c r="V1208" t="n">
        <v>2093.01</v>
      </c>
      <c r="W1208" t="n">
        <v>8029.66</v>
      </c>
      <c r="X1208" t="n">
        <v>8661.16</v>
      </c>
      <c r="Y1208" t="n">
        <v>386.44</v>
      </c>
    </row>
    <row r="1209">
      <c r="A1209" s="1" t="n">
        <v>45578</v>
      </c>
      <c r="B1209" t="inlineStr">
        <is>
          <t>TGZ-0148</t>
        </is>
      </c>
      <c r="C1209" t="inlineStr">
        <is>
          <t>SGP-2</t>
        </is>
      </c>
      <c r="D1209" t="inlineStr">
        <is>
          <t>Technip</t>
        </is>
      </c>
      <c r="E1209" t="n">
        <v>892.2</v>
      </c>
      <c r="F1209" t="n">
        <v>16073</v>
      </c>
      <c r="G1209" t="n">
        <v>35.7</v>
      </c>
      <c r="H1209" t="n">
        <v>13564</v>
      </c>
      <c r="I1209" t="n">
        <v>0</v>
      </c>
      <c r="J1209" t="n">
        <v>497.8</v>
      </c>
      <c r="K1209" t="n">
        <v>209.2</v>
      </c>
      <c r="L1209" t="n">
        <v>176.1</v>
      </c>
      <c r="M1209" t="n">
        <v>48.8</v>
      </c>
      <c r="N1209" t="n">
        <v>75.93000000000001</v>
      </c>
      <c r="O1209" t="n">
        <v>69141</v>
      </c>
      <c r="P1209" t="n">
        <v>51186</v>
      </c>
      <c r="Q1209" t="n">
        <v>204948</v>
      </c>
      <c r="R1209" t="n">
        <v>3530356</v>
      </c>
      <c r="S1209" t="inlineStr">
        <is>
          <t>Maintenance</t>
        </is>
      </c>
      <c r="T1209" t="inlineStr">
        <is>
          <t>High</t>
        </is>
      </c>
      <c r="U1209" t="n">
        <v>2432.59</v>
      </c>
      <c r="V1209" t="n">
        <v>7571.38</v>
      </c>
      <c r="W1209" t="n">
        <v>5375.72</v>
      </c>
      <c r="X1209" t="n">
        <v>877.59</v>
      </c>
      <c r="Y1209" t="n">
        <v>3861.72</v>
      </c>
    </row>
    <row r="1210">
      <c r="A1210" s="1" t="n">
        <v>45411</v>
      </c>
      <c r="B1210" t="inlineStr">
        <is>
          <t>TGZ-0368</t>
        </is>
      </c>
      <c r="C1210" t="inlineStr">
        <is>
          <t>SGI-2</t>
        </is>
      </c>
      <c r="D1210" t="inlineStr">
        <is>
          <t>Saipem</t>
        </is>
      </c>
      <c r="E1210" t="n">
        <v>910.3</v>
      </c>
      <c r="F1210" t="n">
        <v>17303</v>
      </c>
      <c r="G1210" t="n">
        <v>15.8</v>
      </c>
      <c r="H1210" t="n">
        <v>10225</v>
      </c>
      <c r="I1210" t="n">
        <v>0</v>
      </c>
      <c r="J1210" t="n">
        <v>584.3</v>
      </c>
      <c r="K1210" t="n">
        <v>222.5</v>
      </c>
      <c r="L1210" t="n">
        <v>214.7</v>
      </c>
      <c r="M1210" t="n">
        <v>56.4</v>
      </c>
      <c r="N1210" t="n">
        <v>80.86</v>
      </c>
      <c r="O1210" t="n">
        <v>90509</v>
      </c>
      <c r="P1210" t="n">
        <v>50173</v>
      </c>
      <c r="Q1210" t="n">
        <v>321785</v>
      </c>
      <c r="R1210" t="n">
        <v>3788945</v>
      </c>
      <c r="S1210" t="inlineStr">
        <is>
          <t>Producing</t>
        </is>
      </c>
      <c r="T1210" t="inlineStr">
        <is>
          <t>Low</t>
        </is>
      </c>
      <c r="U1210" t="n">
        <v>7720.97</v>
      </c>
      <c r="V1210" t="n">
        <v>7222.4</v>
      </c>
      <c r="W1210" t="n">
        <v>5338.7</v>
      </c>
      <c r="X1210" t="n">
        <v>5230.86</v>
      </c>
      <c r="Y1210" t="n">
        <v>9277.299999999999</v>
      </c>
    </row>
    <row r="1211">
      <c r="A1211" s="1" t="n">
        <v>45468</v>
      </c>
      <c r="B1211" t="inlineStr">
        <is>
          <t>TGZ-0315</t>
        </is>
      </c>
      <c r="C1211" t="inlineStr">
        <is>
          <t>SGI-2</t>
        </is>
      </c>
      <c r="D1211" t="inlineStr">
        <is>
          <t>Technip</t>
        </is>
      </c>
      <c r="E1211" t="n">
        <v>973.8</v>
      </c>
      <c r="F1211" t="n">
        <v>20661</v>
      </c>
      <c r="G1211" t="n">
        <v>23.2</v>
      </c>
      <c r="H1211" t="n">
        <v>12053</v>
      </c>
      <c r="I1211" t="n">
        <v>0</v>
      </c>
      <c r="J1211" t="n">
        <v>561.9</v>
      </c>
      <c r="K1211" t="n">
        <v>294.4</v>
      </c>
      <c r="L1211" t="n">
        <v>204.5</v>
      </c>
      <c r="M1211" t="n">
        <v>42.9</v>
      </c>
      <c r="N1211" t="n">
        <v>84.44</v>
      </c>
      <c r="O1211" t="n">
        <v>88195</v>
      </c>
      <c r="P1211" t="n">
        <v>77974</v>
      </c>
      <c r="Q1211" t="n">
        <v>183728</v>
      </c>
      <c r="R1211" t="n">
        <v>4267583</v>
      </c>
      <c r="S1211" t="inlineStr">
        <is>
          <t>Shut-in</t>
        </is>
      </c>
      <c r="T1211" t="inlineStr">
        <is>
          <t>Critical</t>
        </is>
      </c>
      <c r="U1211" t="n">
        <v>1575.22</v>
      </c>
      <c r="V1211" t="n">
        <v>7567.5</v>
      </c>
      <c r="W1211" t="n">
        <v>1252.92</v>
      </c>
      <c r="X1211" t="n">
        <v>1414.27</v>
      </c>
      <c r="Y1211" t="n">
        <v>1264.77</v>
      </c>
    </row>
    <row r="1212">
      <c r="A1212" s="1" t="n">
        <v>45548</v>
      </c>
      <c r="B1212" t="inlineStr">
        <is>
          <t>TGZ-0434</t>
        </is>
      </c>
      <c r="C1212" t="inlineStr">
        <is>
          <t>CPF-1</t>
        </is>
      </c>
      <c r="D1212" t="inlineStr">
        <is>
          <t>Saipem</t>
        </is>
      </c>
      <c r="E1212" t="n">
        <v>941.1</v>
      </c>
      <c r="F1212" t="n">
        <v>21399</v>
      </c>
      <c r="G1212" t="n">
        <v>18.6</v>
      </c>
      <c r="H1212" t="n">
        <v>12845</v>
      </c>
      <c r="I1212" t="n">
        <v>0</v>
      </c>
      <c r="J1212" t="n">
        <v>593.3</v>
      </c>
      <c r="K1212" t="n">
        <v>272.2</v>
      </c>
      <c r="L1212" t="n">
        <v>160.3</v>
      </c>
      <c r="M1212" t="n">
        <v>55</v>
      </c>
      <c r="N1212" t="n">
        <v>83.31999999999999</v>
      </c>
      <c r="O1212" t="n">
        <v>96562</v>
      </c>
      <c r="P1212" t="n">
        <v>59091</v>
      </c>
      <c r="Q1212" t="n">
        <v>388806</v>
      </c>
      <c r="R1212" t="n">
        <v>2001287</v>
      </c>
      <c r="S1212" t="inlineStr">
        <is>
          <t>Maintenance</t>
        </is>
      </c>
      <c r="T1212" t="inlineStr">
        <is>
          <t>Low</t>
        </is>
      </c>
      <c r="U1212" t="n">
        <v>6969.68</v>
      </c>
      <c r="V1212" t="n">
        <v>4578.51</v>
      </c>
      <c r="W1212" t="n">
        <v>6692.93</v>
      </c>
      <c r="X1212" t="n">
        <v>1877.21</v>
      </c>
      <c r="Y1212" t="n">
        <v>7987.51</v>
      </c>
    </row>
    <row r="1213">
      <c r="A1213" s="1" t="n">
        <v>45455</v>
      </c>
      <c r="B1213" t="inlineStr">
        <is>
          <t>TGZ-0403</t>
        </is>
      </c>
      <c r="C1213" t="inlineStr">
        <is>
          <t>SGP-2</t>
        </is>
      </c>
      <c r="D1213" t="inlineStr">
        <is>
          <t>KCA Deutag</t>
        </is>
      </c>
      <c r="E1213" t="n">
        <v>1038.8</v>
      </c>
      <c r="F1213" t="n">
        <v>20093</v>
      </c>
      <c r="G1213" t="n">
        <v>27.7</v>
      </c>
      <c r="H1213" t="n">
        <v>13933</v>
      </c>
      <c r="I1213" t="n">
        <v>0</v>
      </c>
      <c r="J1213" t="n">
        <v>583.1</v>
      </c>
      <c r="K1213" t="n">
        <v>230.7</v>
      </c>
      <c r="L1213" t="n">
        <v>234.8</v>
      </c>
      <c r="M1213" t="n">
        <v>46.4</v>
      </c>
      <c r="N1213" t="n">
        <v>82.81</v>
      </c>
      <c r="O1213" t="n">
        <v>90525</v>
      </c>
      <c r="P1213" t="n">
        <v>54820</v>
      </c>
      <c r="Q1213" t="n">
        <v>188567</v>
      </c>
      <c r="R1213" t="n">
        <v>3957642</v>
      </c>
      <c r="S1213" t="inlineStr">
        <is>
          <t>Producing</t>
        </is>
      </c>
      <c r="T1213" t="inlineStr">
        <is>
          <t>High</t>
        </is>
      </c>
      <c r="U1213" t="n">
        <v>7168.54</v>
      </c>
      <c r="V1213" t="n">
        <v>6217.73</v>
      </c>
      <c r="W1213" t="n">
        <v>3719.58</v>
      </c>
      <c r="X1213" t="n">
        <v>267.84</v>
      </c>
      <c r="Y1213" t="n">
        <v>7662.7</v>
      </c>
    </row>
    <row r="1214">
      <c r="A1214" s="1" t="n">
        <v>45454</v>
      </c>
      <c r="B1214" t="inlineStr">
        <is>
          <t>TGZ-0294</t>
        </is>
      </c>
      <c r="C1214" t="inlineStr">
        <is>
          <t>SGI-2</t>
        </is>
      </c>
      <c r="D1214" t="inlineStr">
        <is>
          <t>Weatherford</t>
        </is>
      </c>
      <c r="E1214" t="n">
        <v>1146.6</v>
      </c>
      <c r="F1214" t="n">
        <v>18181</v>
      </c>
      <c r="G1214" t="n">
        <v>44.8</v>
      </c>
      <c r="H1214" t="n">
        <v>11028</v>
      </c>
      <c r="I1214" t="n">
        <v>12156</v>
      </c>
      <c r="J1214" t="n">
        <v>511.4</v>
      </c>
      <c r="K1214" t="n">
        <v>238</v>
      </c>
      <c r="L1214" t="n">
        <v>196.3</v>
      </c>
      <c r="M1214" t="n">
        <v>41.3</v>
      </c>
      <c r="N1214" t="n">
        <v>80.34</v>
      </c>
      <c r="O1214" t="n">
        <v>72142</v>
      </c>
      <c r="P1214" t="n">
        <v>71100</v>
      </c>
      <c r="Q1214" t="n">
        <v>243917</v>
      </c>
      <c r="R1214" t="n">
        <v>1012812</v>
      </c>
      <c r="S1214" t="inlineStr">
        <is>
          <t>Shut-in</t>
        </is>
      </c>
      <c r="T1214" t="inlineStr">
        <is>
          <t>Low</t>
        </is>
      </c>
      <c r="U1214" t="n">
        <v>3706.53</v>
      </c>
      <c r="V1214" t="n">
        <v>5205.83</v>
      </c>
      <c r="W1214" t="n">
        <v>6225.75</v>
      </c>
      <c r="X1214" t="n">
        <v>601.49</v>
      </c>
      <c r="Y1214" t="n">
        <v>1276.88</v>
      </c>
    </row>
    <row r="1215">
      <c r="A1215" s="1" t="n">
        <v>45521</v>
      </c>
      <c r="B1215" t="inlineStr">
        <is>
          <t>TGZ-0356</t>
        </is>
      </c>
      <c r="C1215" t="inlineStr">
        <is>
          <t>CPF-1</t>
        </is>
      </c>
      <c r="D1215" t="inlineStr">
        <is>
          <t>KCA Deutag</t>
        </is>
      </c>
      <c r="E1215" t="n">
        <v>1138.9</v>
      </c>
      <c r="F1215" t="n">
        <v>15972</v>
      </c>
      <c r="G1215" t="n">
        <v>32.1</v>
      </c>
      <c r="H1215" t="n">
        <v>12963</v>
      </c>
      <c r="I1215" t="n">
        <v>0</v>
      </c>
      <c r="J1215" t="n">
        <v>433.3</v>
      </c>
      <c r="K1215" t="n">
        <v>208.8</v>
      </c>
      <c r="L1215" t="n">
        <v>191.7</v>
      </c>
      <c r="M1215" t="n">
        <v>53.3</v>
      </c>
      <c r="N1215" t="n">
        <v>84.26000000000001</v>
      </c>
      <c r="O1215" t="n">
        <v>90732</v>
      </c>
      <c r="P1215" t="n">
        <v>76705</v>
      </c>
      <c r="Q1215" t="n">
        <v>204200</v>
      </c>
      <c r="R1215" t="n">
        <v>3234052</v>
      </c>
      <c r="S1215" t="inlineStr">
        <is>
          <t>Shut-in</t>
        </is>
      </c>
      <c r="T1215" t="inlineStr">
        <is>
          <t>Critical</t>
        </is>
      </c>
      <c r="U1215" t="n">
        <v>1138.85</v>
      </c>
      <c r="V1215" t="n">
        <v>9761.66</v>
      </c>
      <c r="W1215" t="n">
        <v>2387.02</v>
      </c>
      <c r="X1215" t="n">
        <v>596.8</v>
      </c>
      <c r="Y1215" t="n">
        <v>8127.61</v>
      </c>
    </row>
    <row r="1216">
      <c r="A1216" s="1" t="n">
        <v>45518</v>
      </c>
      <c r="B1216" t="inlineStr">
        <is>
          <t>TGZ-0382</t>
        </is>
      </c>
      <c r="C1216" t="inlineStr">
        <is>
          <t>SGI-2</t>
        </is>
      </c>
      <c r="D1216" t="inlineStr">
        <is>
          <t>Technip</t>
        </is>
      </c>
      <c r="E1216" t="n">
        <v>815.5</v>
      </c>
      <c r="F1216" t="n">
        <v>23811</v>
      </c>
      <c r="G1216" t="n">
        <v>39.7</v>
      </c>
      <c r="H1216" t="n">
        <v>11506</v>
      </c>
      <c r="I1216" t="n">
        <v>0</v>
      </c>
      <c r="J1216" t="n">
        <v>552.6</v>
      </c>
      <c r="K1216" t="n">
        <v>283.2</v>
      </c>
      <c r="L1216" t="n">
        <v>195.6</v>
      </c>
      <c r="M1216" t="n">
        <v>60</v>
      </c>
      <c r="N1216" t="n">
        <v>83.43000000000001</v>
      </c>
      <c r="O1216" t="n">
        <v>76683</v>
      </c>
      <c r="P1216" t="n">
        <v>47504</v>
      </c>
      <c r="Q1216" t="n">
        <v>104162</v>
      </c>
      <c r="R1216" t="n">
        <v>2997633</v>
      </c>
      <c r="S1216" t="inlineStr">
        <is>
          <t>Drilling</t>
        </is>
      </c>
      <c r="T1216" t="inlineStr">
        <is>
          <t>Medium</t>
        </is>
      </c>
      <c r="U1216" t="n">
        <v>1735.94</v>
      </c>
      <c r="V1216" t="n">
        <v>7584.71</v>
      </c>
      <c r="W1216" t="n">
        <v>4863.78</v>
      </c>
      <c r="X1216" t="n">
        <v>4945.63</v>
      </c>
      <c r="Y1216" t="n">
        <v>5874.34</v>
      </c>
    </row>
    <row r="1217">
      <c r="A1217" s="1" t="n">
        <v>45474</v>
      </c>
      <c r="B1217" t="inlineStr">
        <is>
          <t>TGZ-0339</t>
        </is>
      </c>
      <c r="C1217" t="inlineStr">
        <is>
          <t>CPF-1</t>
        </is>
      </c>
      <c r="D1217" t="inlineStr">
        <is>
          <t>Schlumberger</t>
        </is>
      </c>
      <c r="E1217" t="n">
        <v>964.5</v>
      </c>
      <c r="F1217" t="n">
        <v>15547</v>
      </c>
      <c r="G1217" t="n">
        <v>28.4</v>
      </c>
      <c r="H1217" t="n">
        <v>14976</v>
      </c>
      <c r="I1217" t="n">
        <v>38591</v>
      </c>
      <c r="J1217" t="n">
        <v>442.6</v>
      </c>
      <c r="K1217" t="n">
        <v>210.3</v>
      </c>
      <c r="L1217" t="n">
        <v>227.6</v>
      </c>
      <c r="M1217" t="n">
        <v>41</v>
      </c>
      <c r="N1217" t="n">
        <v>75.73999999999999</v>
      </c>
      <c r="O1217" t="n">
        <v>79065</v>
      </c>
      <c r="P1217" t="n">
        <v>45355</v>
      </c>
      <c r="Q1217" t="n">
        <v>291843</v>
      </c>
      <c r="R1217" t="n">
        <v>4477475</v>
      </c>
      <c r="S1217" t="inlineStr">
        <is>
          <t>Producing</t>
        </is>
      </c>
      <c r="T1217" t="inlineStr">
        <is>
          <t>Medium</t>
        </is>
      </c>
      <c r="U1217" t="n">
        <v>6686.54</v>
      </c>
      <c r="V1217" t="n">
        <v>4909.73</v>
      </c>
      <c r="W1217" t="n">
        <v>6663.07</v>
      </c>
      <c r="X1217" t="n">
        <v>6633.96</v>
      </c>
      <c r="Y1217" t="n">
        <v>6135.56</v>
      </c>
    </row>
    <row r="1218">
      <c r="A1218" s="1" t="n">
        <v>45436</v>
      </c>
      <c r="B1218" t="inlineStr">
        <is>
          <t>TGZ-0420</t>
        </is>
      </c>
      <c r="C1218" t="inlineStr">
        <is>
          <t>SGP-1</t>
        </is>
      </c>
      <c r="D1218" t="inlineStr">
        <is>
          <t>Halliburton</t>
        </is>
      </c>
      <c r="E1218" t="n">
        <v>1160.8</v>
      </c>
      <c r="F1218" t="n">
        <v>17183</v>
      </c>
      <c r="G1218" t="n">
        <v>43.2</v>
      </c>
      <c r="H1218" t="n">
        <v>14279</v>
      </c>
      <c r="I1218" t="n">
        <v>0</v>
      </c>
      <c r="J1218" t="n">
        <v>410.7</v>
      </c>
      <c r="K1218" t="n">
        <v>212.2</v>
      </c>
      <c r="L1218" t="n">
        <v>173.6</v>
      </c>
      <c r="M1218" t="n">
        <v>44.1</v>
      </c>
      <c r="N1218" t="n">
        <v>81.63</v>
      </c>
      <c r="O1218" t="n">
        <v>95114</v>
      </c>
      <c r="P1218" t="n">
        <v>41788</v>
      </c>
      <c r="Q1218" t="n">
        <v>231909</v>
      </c>
      <c r="R1218" t="n">
        <v>2905336</v>
      </c>
      <c r="S1218" t="inlineStr">
        <is>
          <t>Producing</t>
        </is>
      </c>
      <c r="T1218" t="inlineStr">
        <is>
          <t>High</t>
        </is>
      </c>
      <c r="U1218" t="n">
        <v>8364.32</v>
      </c>
      <c r="V1218" t="n">
        <v>8244.16</v>
      </c>
      <c r="W1218" t="n">
        <v>4785.36</v>
      </c>
      <c r="X1218" t="n">
        <v>7367.61</v>
      </c>
      <c r="Y1218" t="n">
        <v>3455.53</v>
      </c>
    </row>
    <row r="1219">
      <c r="A1219" s="1" t="n">
        <v>45520</v>
      </c>
      <c r="B1219" t="inlineStr">
        <is>
          <t>TGZ-0040</t>
        </is>
      </c>
      <c r="C1219" t="inlineStr">
        <is>
          <t>SGI-2</t>
        </is>
      </c>
      <c r="D1219" t="inlineStr">
        <is>
          <t>KCA Deutag</t>
        </is>
      </c>
      <c r="E1219" t="n">
        <v>941.4</v>
      </c>
      <c r="F1219" t="n">
        <v>17406</v>
      </c>
      <c r="G1219" t="n">
        <v>24.4</v>
      </c>
      <c r="H1219" t="n">
        <v>9670</v>
      </c>
      <c r="I1219" t="n">
        <v>0</v>
      </c>
      <c r="J1219" t="n">
        <v>597</v>
      </c>
      <c r="K1219" t="n">
        <v>246</v>
      </c>
      <c r="L1219" t="n">
        <v>164.3</v>
      </c>
      <c r="M1219" t="n">
        <v>48.5</v>
      </c>
      <c r="N1219" t="n">
        <v>80.68000000000001</v>
      </c>
      <c r="O1219" t="n">
        <v>68217</v>
      </c>
      <c r="P1219" t="n">
        <v>57450</v>
      </c>
      <c r="Q1219" t="n">
        <v>404799</v>
      </c>
      <c r="R1219" t="n">
        <v>2997747</v>
      </c>
      <c r="S1219" t="inlineStr">
        <is>
          <t>Shut-in</t>
        </is>
      </c>
      <c r="T1219" t="inlineStr">
        <is>
          <t>Low</t>
        </is>
      </c>
      <c r="U1219" t="n">
        <v>1517.8</v>
      </c>
      <c r="V1219" t="n">
        <v>9304.639999999999</v>
      </c>
      <c r="W1219" t="n">
        <v>5085.98</v>
      </c>
      <c r="X1219" t="n">
        <v>1935.51</v>
      </c>
      <c r="Y1219" t="n">
        <v>3057.9</v>
      </c>
    </row>
    <row r="1220">
      <c r="A1220" s="1" t="n">
        <v>45416</v>
      </c>
      <c r="B1220" t="inlineStr">
        <is>
          <t>TGZ-0012</t>
        </is>
      </c>
      <c r="C1220" t="inlineStr">
        <is>
          <t>CPF-1</t>
        </is>
      </c>
      <c r="D1220" t="inlineStr">
        <is>
          <t>Technip</t>
        </is>
      </c>
      <c r="E1220" t="n">
        <v>1028.4</v>
      </c>
      <c r="F1220" t="n">
        <v>17338</v>
      </c>
      <c r="G1220" t="n">
        <v>20.6</v>
      </c>
      <c r="H1220" t="n">
        <v>8940</v>
      </c>
      <c r="I1220" t="n">
        <v>0</v>
      </c>
      <c r="J1220" t="n">
        <v>569.8</v>
      </c>
      <c r="K1220" t="n">
        <v>295.9</v>
      </c>
      <c r="L1220" t="n">
        <v>233.6</v>
      </c>
      <c r="M1220" t="n">
        <v>57.2</v>
      </c>
      <c r="N1220" t="n">
        <v>78.67</v>
      </c>
      <c r="O1220" t="n">
        <v>61736</v>
      </c>
      <c r="P1220" t="n">
        <v>68228</v>
      </c>
      <c r="Q1220" t="n">
        <v>325809</v>
      </c>
      <c r="R1220" t="n">
        <v>1668969</v>
      </c>
      <c r="S1220" t="inlineStr">
        <is>
          <t>Drilling</t>
        </is>
      </c>
      <c r="T1220" t="inlineStr">
        <is>
          <t>Low</t>
        </is>
      </c>
      <c r="U1220" t="n">
        <v>220.9</v>
      </c>
      <c r="V1220" t="n">
        <v>1775.74</v>
      </c>
      <c r="W1220" t="n">
        <v>8192.85</v>
      </c>
      <c r="X1220" t="n">
        <v>5291.74</v>
      </c>
      <c r="Y1220" t="n">
        <v>88.16</v>
      </c>
    </row>
    <row r="1221">
      <c r="A1221" s="1" t="n">
        <v>45378</v>
      </c>
      <c r="B1221" t="inlineStr">
        <is>
          <t>TGZ-0249</t>
        </is>
      </c>
      <c r="C1221" t="inlineStr">
        <is>
          <t>CPF-3</t>
        </is>
      </c>
      <c r="D1221" t="inlineStr">
        <is>
          <t>Weatherford</t>
        </is>
      </c>
      <c r="E1221" t="n">
        <v>909.2</v>
      </c>
      <c r="F1221" t="n">
        <v>22950</v>
      </c>
      <c r="G1221" t="n">
        <v>42</v>
      </c>
      <c r="H1221" t="n">
        <v>10468</v>
      </c>
      <c r="I1221" t="n">
        <v>0</v>
      </c>
      <c r="J1221" t="n">
        <v>401.3</v>
      </c>
      <c r="K1221" t="n">
        <v>205.8</v>
      </c>
      <c r="L1221" t="n">
        <v>193.4</v>
      </c>
      <c r="M1221" t="n">
        <v>54.5</v>
      </c>
      <c r="N1221" t="n">
        <v>82.98999999999999</v>
      </c>
      <c r="O1221" t="n">
        <v>60998</v>
      </c>
      <c r="P1221" t="n">
        <v>79296</v>
      </c>
      <c r="Q1221" t="n">
        <v>226750</v>
      </c>
      <c r="R1221" t="n">
        <v>2315536</v>
      </c>
      <c r="S1221" t="inlineStr">
        <is>
          <t>Drilling</t>
        </is>
      </c>
      <c r="T1221" t="inlineStr">
        <is>
          <t>Medium</t>
        </is>
      </c>
      <c r="U1221" t="n">
        <v>7785.76</v>
      </c>
      <c r="V1221" t="n">
        <v>6087.97</v>
      </c>
      <c r="W1221" t="n">
        <v>8963.59</v>
      </c>
      <c r="X1221" t="n">
        <v>1372.18</v>
      </c>
      <c r="Y1221" t="n">
        <v>5247.41</v>
      </c>
    </row>
    <row r="1222">
      <c r="A1222" s="1" t="n">
        <v>45548</v>
      </c>
      <c r="B1222" t="inlineStr">
        <is>
          <t>TGZ-0251</t>
        </is>
      </c>
      <c r="C1222" t="inlineStr">
        <is>
          <t>SGI-2</t>
        </is>
      </c>
      <c r="D1222" t="inlineStr">
        <is>
          <t>Technip</t>
        </is>
      </c>
      <c r="E1222" t="n">
        <v>1036.6</v>
      </c>
      <c r="F1222" t="n">
        <v>15950</v>
      </c>
      <c r="G1222" t="n">
        <v>20.2</v>
      </c>
      <c r="H1222" t="n">
        <v>12112</v>
      </c>
      <c r="I1222" t="n">
        <v>0</v>
      </c>
      <c r="J1222" t="n">
        <v>414.9</v>
      </c>
      <c r="K1222" t="n">
        <v>244.4</v>
      </c>
      <c r="L1222" t="n">
        <v>217.2</v>
      </c>
      <c r="M1222" t="n">
        <v>55.6</v>
      </c>
      <c r="N1222" t="n">
        <v>80.81</v>
      </c>
      <c r="O1222" t="n">
        <v>67587</v>
      </c>
      <c r="P1222" t="n">
        <v>44368</v>
      </c>
      <c r="Q1222" t="n">
        <v>227391</v>
      </c>
      <c r="R1222" t="n">
        <v>3743456</v>
      </c>
      <c r="S1222" t="inlineStr">
        <is>
          <t>Drilling</t>
        </is>
      </c>
      <c r="T1222" t="inlineStr">
        <is>
          <t>Critical</t>
        </is>
      </c>
      <c r="U1222" t="n">
        <v>2440.37</v>
      </c>
      <c r="V1222" t="n">
        <v>4643.19</v>
      </c>
      <c r="W1222" t="n">
        <v>6592.52</v>
      </c>
      <c r="X1222" t="n">
        <v>671.47</v>
      </c>
      <c r="Y1222" t="n">
        <v>5147.83</v>
      </c>
    </row>
    <row r="1223">
      <c r="A1223" s="1" t="n">
        <v>45455</v>
      </c>
      <c r="B1223" t="inlineStr">
        <is>
          <t>TGZ-0240</t>
        </is>
      </c>
      <c r="C1223" t="inlineStr">
        <is>
          <t>SGI-1</t>
        </is>
      </c>
      <c r="D1223" t="inlineStr">
        <is>
          <t>Weatherford</t>
        </is>
      </c>
      <c r="E1223" t="n">
        <v>1004.7</v>
      </c>
      <c r="F1223" t="n">
        <v>18568</v>
      </c>
      <c r="G1223" t="n">
        <v>17.1</v>
      </c>
      <c r="H1223" t="n">
        <v>12024</v>
      </c>
      <c r="I1223" t="n">
        <v>12926</v>
      </c>
      <c r="J1223" t="n">
        <v>527.9</v>
      </c>
      <c r="K1223" t="n">
        <v>242</v>
      </c>
      <c r="L1223" t="n">
        <v>179.9</v>
      </c>
      <c r="M1223" t="n">
        <v>41.5</v>
      </c>
      <c r="N1223" t="n">
        <v>78.44</v>
      </c>
      <c r="O1223" t="n">
        <v>98995</v>
      </c>
      <c r="P1223" t="n">
        <v>66181</v>
      </c>
      <c r="Q1223" t="n">
        <v>101570</v>
      </c>
      <c r="R1223" t="n">
        <v>2804756</v>
      </c>
      <c r="S1223" t="inlineStr">
        <is>
          <t>Drilling</t>
        </is>
      </c>
      <c r="T1223" t="inlineStr">
        <is>
          <t>Low</t>
        </is>
      </c>
      <c r="U1223" t="n">
        <v>3019.95</v>
      </c>
      <c r="V1223" t="n">
        <v>3902.04</v>
      </c>
      <c r="W1223" t="n">
        <v>2034.98</v>
      </c>
      <c r="X1223" t="n">
        <v>7218.72</v>
      </c>
      <c r="Y1223" t="n">
        <v>5564.9</v>
      </c>
    </row>
    <row r="1224">
      <c r="A1224" s="1" t="n">
        <v>45356</v>
      </c>
      <c r="B1224" t="inlineStr">
        <is>
          <t>TGZ-0497</t>
        </is>
      </c>
      <c r="C1224" t="inlineStr">
        <is>
          <t>SGP-2</t>
        </is>
      </c>
      <c r="D1224" t="inlineStr">
        <is>
          <t>Schlumberger</t>
        </is>
      </c>
      <c r="E1224" t="n">
        <v>918.5</v>
      </c>
      <c r="F1224" t="n">
        <v>23893</v>
      </c>
      <c r="G1224" t="n">
        <v>32.5</v>
      </c>
      <c r="H1224" t="n">
        <v>14352</v>
      </c>
      <c r="I1224" t="n">
        <v>0</v>
      </c>
      <c r="J1224" t="n">
        <v>445.2</v>
      </c>
      <c r="K1224" t="n">
        <v>209.8</v>
      </c>
      <c r="L1224" t="n">
        <v>197.8</v>
      </c>
      <c r="M1224" t="n">
        <v>47.4</v>
      </c>
      <c r="N1224" t="n">
        <v>83.15000000000001</v>
      </c>
      <c r="O1224" t="n">
        <v>93221</v>
      </c>
      <c r="P1224" t="n">
        <v>77674</v>
      </c>
      <c r="Q1224" t="n">
        <v>369017</v>
      </c>
      <c r="R1224" t="n">
        <v>1080448</v>
      </c>
      <c r="S1224" t="inlineStr">
        <is>
          <t>Producing</t>
        </is>
      </c>
      <c r="T1224" t="inlineStr">
        <is>
          <t>Low</t>
        </is>
      </c>
      <c r="U1224" t="n">
        <v>1484.34</v>
      </c>
      <c r="V1224" t="n">
        <v>9286.92</v>
      </c>
      <c r="W1224" t="n">
        <v>7252.91</v>
      </c>
      <c r="X1224" t="n">
        <v>2491.06</v>
      </c>
      <c r="Y1224" t="n">
        <v>9499.700000000001</v>
      </c>
    </row>
    <row r="1225">
      <c r="A1225" s="1" t="n">
        <v>45362</v>
      </c>
      <c r="B1225" t="inlineStr">
        <is>
          <t>TGZ-0392</t>
        </is>
      </c>
      <c r="C1225" t="inlineStr">
        <is>
          <t>CPF-1</t>
        </is>
      </c>
      <c r="D1225" t="inlineStr">
        <is>
          <t>Saipem</t>
        </is>
      </c>
      <c r="E1225" t="n">
        <v>1021.5</v>
      </c>
      <c r="F1225" t="n">
        <v>23010</v>
      </c>
      <c r="G1225" t="n">
        <v>15.8</v>
      </c>
      <c r="H1225" t="n">
        <v>12177</v>
      </c>
      <c r="I1225" t="n">
        <v>0</v>
      </c>
      <c r="J1225" t="n">
        <v>587</v>
      </c>
      <c r="K1225" t="n">
        <v>281.7</v>
      </c>
      <c r="L1225" t="n">
        <v>205</v>
      </c>
      <c r="M1225" t="n">
        <v>42.6</v>
      </c>
      <c r="N1225" t="n">
        <v>80.31</v>
      </c>
      <c r="O1225" t="n">
        <v>76981</v>
      </c>
      <c r="P1225" t="n">
        <v>63485</v>
      </c>
      <c r="Q1225" t="n">
        <v>413745</v>
      </c>
      <c r="R1225" t="n">
        <v>2092314</v>
      </c>
      <c r="S1225" t="inlineStr">
        <is>
          <t>Drilling</t>
        </is>
      </c>
      <c r="T1225" t="inlineStr">
        <is>
          <t>Critical</t>
        </is>
      </c>
      <c r="U1225" t="n">
        <v>9051.26</v>
      </c>
      <c r="V1225" t="n">
        <v>9013.98</v>
      </c>
      <c r="W1225" t="n">
        <v>3776.28</v>
      </c>
      <c r="X1225" t="n">
        <v>9758.4</v>
      </c>
      <c r="Y1225" t="n">
        <v>4940.64</v>
      </c>
    </row>
    <row r="1226">
      <c r="A1226" s="1" t="n">
        <v>45315</v>
      </c>
      <c r="B1226" t="inlineStr">
        <is>
          <t>TGZ-0073</t>
        </is>
      </c>
      <c r="C1226" t="inlineStr">
        <is>
          <t>CPF-1</t>
        </is>
      </c>
      <c r="D1226" t="inlineStr">
        <is>
          <t>Saipem</t>
        </is>
      </c>
      <c r="E1226" t="n">
        <v>1052.3</v>
      </c>
      <c r="F1226" t="n">
        <v>18451</v>
      </c>
      <c r="G1226" t="n">
        <v>25.2</v>
      </c>
      <c r="H1226" t="n">
        <v>9693</v>
      </c>
      <c r="I1226" t="n">
        <v>0</v>
      </c>
      <c r="J1226" t="n">
        <v>476.1</v>
      </c>
      <c r="K1226" t="n">
        <v>213.3</v>
      </c>
      <c r="L1226" t="n">
        <v>199.2</v>
      </c>
      <c r="M1226" t="n">
        <v>43</v>
      </c>
      <c r="N1226" t="n">
        <v>82.8</v>
      </c>
      <c r="O1226" t="n">
        <v>83829</v>
      </c>
      <c r="P1226" t="n">
        <v>49952</v>
      </c>
      <c r="Q1226" t="n">
        <v>59723</v>
      </c>
      <c r="R1226" t="n">
        <v>2143014</v>
      </c>
      <c r="S1226" t="inlineStr">
        <is>
          <t>Shut-in</t>
        </is>
      </c>
      <c r="T1226" t="inlineStr">
        <is>
          <t>Critical</t>
        </is>
      </c>
      <c r="U1226" t="n">
        <v>723.42</v>
      </c>
      <c r="V1226" t="n">
        <v>320.38</v>
      </c>
      <c r="W1226" t="n">
        <v>3465.37</v>
      </c>
      <c r="X1226" t="n">
        <v>7479.89</v>
      </c>
      <c r="Y1226" t="n">
        <v>1439.72</v>
      </c>
    </row>
    <row r="1227">
      <c r="A1227" s="1" t="n">
        <v>45597</v>
      </c>
      <c r="B1227" t="inlineStr">
        <is>
          <t>TGZ-0070</t>
        </is>
      </c>
      <c r="C1227" t="inlineStr">
        <is>
          <t>CPF-2</t>
        </is>
      </c>
      <c r="D1227" t="inlineStr">
        <is>
          <t>Technip</t>
        </is>
      </c>
      <c r="E1227" t="n">
        <v>807.2</v>
      </c>
      <c r="F1227" t="n">
        <v>24918</v>
      </c>
      <c r="G1227" t="n">
        <v>27.9</v>
      </c>
      <c r="H1227" t="n">
        <v>11406</v>
      </c>
      <c r="I1227" t="n">
        <v>0</v>
      </c>
      <c r="J1227" t="n">
        <v>423.3</v>
      </c>
      <c r="K1227" t="n">
        <v>263.3</v>
      </c>
      <c r="L1227" t="n">
        <v>203.6</v>
      </c>
      <c r="M1227" t="n">
        <v>40.4</v>
      </c>
      <c r="N1227" t="n">
        <v>84.84</v>
      </c>
      <c r="O1227" t="n">
        <v>75486</v>
      </c>
      <c r="P1227" t="n">
        <v>78382</v>
      </c>
      <c r="Q1227" t="n">
        <v>319506</v>
      </c>
      <c r="R1227" t="n">
        <v>3435644</v>
      </c>
      <c r="S1227" t="inlineStr">
        <is>
          <t>Producing</t>
        </is>
      </c>
      <c r="T1227" t="inlineStr">
        <is>
          <t>Medium</t>
        </is>
      </c>
      <c r="U1227" t="n">
        <v>9128.27</v>
      </c>
      <c r="V1227" t="n">
        <v>4945.86</v>
      </c>
      <c r="W1227" t="n">
        <v>1272.72</v>
      </c>
      <c r="X1227" t="n">
        <v>4750.4</v>
      </c>
      <c r="Y1227" t="n">
        <v>7438.94</v>
      </c>
    </row>
    <row r="1228">
      <c r="A1228" s="1" t="n">
        <v>45494</v>
      </c>
      <c r="B1228" t="inlineStr">
        <is>
          <t>TGZ-0421</t>
        </is>
      </c>
      <c r="C1228" t="inlineStr">
        <is>
          <t>CPF-2</t>
        </is>
      </c>
      <c r="D1228" t="inlineStr">
        <is>
          <t>Weatherford</t>
        </is>
      </c>
      <c r="E1228" t="n">
        <v>1120.8</v>
      </c>
      <c r="F1228" t="n">
        <v>16731</v>
      </c>
      <c r="G1228" t="n">
        <v>36.1</v>
      </c>
      <c r="H1228" t="n">
        <v>8638</v>
      </c>
      <c r="I1228" t="n">
        <v>0</v>
      </c>
      <c r="J1228" t="n">
        <v>429</v>
      </c>
      <c r="K1228" t="n">
        <v>238.3</v>
      </c>
      <c r="L1228" t="n">
        <v>212.9</v>
      </c>
      <c r="M1228" t="n">
        <v>46.9</v>
      </c>
      <c r="N1228" t="n">
        <v>78.94</v>
      </c>
      <c r="O1228" t="n">
        <v>66955</v>
      </c>
      <c r="P1228" t="n">
        <v>50015</v>
      </c>
      <c r="Q1228" t="n">
        <v>125415</v>
      </c>
      <c r="R1228" t="n">
        <v>2192598</v>
      </c>
      <c r="S1228" t="inlineStr">
        <is>
          <t>Maintenance</t>
        </is>
      </c>
      <c r="T1228" t="inlineStr">
        <is>
          <t>Critical</t>
        </is>
      </c>
      <c r="U1228" t="n">
        <v>13.13</v>
      </c>
      <c r="V1228" t="n">
        <v>5794.21</v>
      </c>
      <c r="W1228" t="n">
        <v>821.1900000000001</v>
      </c>
      <c r="X1228" t="n">
        <v>4619.4</v>
      </c>
      <c r="Y1228" t="n">
        <v>7470.63</v>
      </c>
    </row>
    <row r="1229">
      <c r="A1229" s="1" t="n">
        <v>45630</v>
      </c>
      <c r="B1229" t="inlineStr">
        <is>
          <t>TGZ-0491</t>
        </is>
      </c>
      <c r="C1229" t="inlineStr">
        <is>
          <t>SGI-2</t>
        </is>
      </c>
      <c r="D1229" t="inlineStr">
        <is>
          <t>Schlumberger</t>
        </is>
      </c>
      <c r="E1229" t="n">
        <v>1047</v>
      </c>
      <c r="F1229" t="n">
        <v>21577</v>
      </c>
      <c r="G1229" t="n">
        <v>39.8</v>
      </c>
      <c r="H1229" t="n">
        <v>13679</v>
      </c>
      <c r="I1229" t="n">
        <v>0</v>
      </c>
      <c r="J1229" t="n">
        <v>448.1</v>
      </c>
      <c r="K1229" t="n">
        <v>283.5</v>
      </c>
      <c r="L1229" t="n">
        <v>185.6</v>
      </c>
      <c r="M1229" t="n">
        <v>41.7</v>
      </c>
      <c r="N1229" t="n">
        <v>81.29000000000001</v>
      </c>
      <c r="O1229" t="n">
        <v>67395</v>
      </c>
      <c r="P1229" t="n">
        <v>43816</v>
      </c>
      <c r="Q1229" t="n">
        <v>408723</v>
      </c>
      <c r="R1229" t="n">
        <v>2982558</v>
      </c>
      <c r="S1229" t="inlineStr">
        <is>
          <t>Drilling</t>
        </is>
      </c>
      <c r="T1229" t="inlineStr">
        <is>
          <t>Medium</t>
        </is>
      </c>
      <c r="U1229" t="n">
        <v>8396.75</v>
      </c>
      <c r="V1229" t="n">
        <v>9559.190000000001</v>
      </c>
      <c r="W1229" t="n">
        <v>5542.42</v>
      </c>
      <c r="X1229" t="n">
        <v>3509.43</v>
      </c>
      <c r="Y1229" t="n">
        <v>7297.03</v>
      </c>
    </row>
    <row r="1230">
      <c r="A1230" s="1" t="n">
        <v>45422</v>
      </c>
      <c r="B1230" t="inlineStr">
        <is>
          <t>TGZ-0409</t>
        </is>
      </c>
      <c r="C1230" t="inlineStr">
        <is>
          <t>CPF-1</t>
        </is>
      </c>
      <c r="D1230" t="inlineStr">
        <is>
          <t>Halliburton</t>
        </is>
      </c>
      <c r="E1230" t="n">
        <v>949.7</v>
      </c>
      <c r="F1230" t="n">
        <v>16643</v>
      </c>
      <c r="G1230" t="n">
        <v>42.4</v>
      </c>
      <c r="H1230" t="n">
        <v>14345</v>
      </c>
      <c r="I1230" t="n">
        <v>0</v>
      </c>
      <c r="J1230" t="n">
        <v>579.9</v>
      </c>
      <c r="K1230" t="n">
        <v>204.7</v>
      </c>
      <c r="L1230" t="n">
        <v>194.7</v>
      </c>
      <c r="M1230" t="n">
        <v>47.4</v>
      </c>
      <c r="N1230" t="n">
        <v>76.42</v>
      </c>
      <c r="O1230" t="n">
        <v>69394</v>
      </c>
      <c r="P1230" t="n">
        <v>48498</v>
      </c>
      <c r="Q1230" t="n">
        <v>462938</v>
      </c>
      <c r="R1230" t="n">
        <v>4293557</v>
      </c>
      <c r="S1230" t="inlineStr">
        <is>
          <t>Shut-in</t>
        </is>
      </c>
      <c r="T1230" t="inlineStr">
        <is>
          <t>Medium</t>
        </is>
      </c>
      <c r="U1230" t="n">
        <v>4677.89</v>
      </c>
      <c r="V1230" t="n">
        <v>1064.83</v>
      </c>
      <c r="W1230" t="n">
        <v>6516.05</v>
      </c>
      <c r="X1230" t="n">
        <v>138.4</v>
      </c>
      <c r="Y1230" t="n">
        <v>9160.059999999999</v>
      </c>
    </row>
    <row r="1231">
      <c r="A1231" s="1" t="n">
        <v>45323</v>
      </c>
      <c r="B1231" t="inlineStr">
        <is>
          <t>TGZ-0434</t>
        </is>
      </c>
      <c r="C1231" t="inlineStr">
        <is>
          <t>CPF-3</t>
        </is>
      </c>
      <c r="D1231" t="inlineStr">
        <is>
          <t>Schlumberger</t>
        </is>
      </c>
      <c r="E1231" t="n">
        <v>823.9</v>
      </c>
      <c r="F1231" t="n">
        <v>23324</v>
      </c>
      <c r="G1231" t="n">
        <v>15.9</v>
      </c>
      <c r="H1231" t="n">
        <v>10258</v>
      </c>
      <c r="I1231" t="n">
        <v>0</v>
      </c>
      <c r="J1231" t="n">
        <v>525.4</v>
      </c>
      <c r="K1231" t="n">
        <v>201.5</v>
      </c>
      <c r="L1231" t="n">
        <v>209.5</v>
      </c>
      <c r="M1231" t="n">
        <v>52.9</v>
      </c>
      <c r="N1231" t="n">
        <v>81.91</v>
      </c>
      <c r="O1231" t="n">
        <v>75602</v>
      </c>
      <c r="P1231" t="n">
        <v>55975</v>
      </c>
      <c r="Q1231" t="n">
        <v>128931</v>
      </c>
      <c r="R1231" t="n">
        <v>1498385</v>
      </c>
      <c r="S1231" t="inlineStr">
        <is>
          <t>Drilling</t>
        </is>
      </c>
      <c r="T1231" t="inlineStr">
        <is>
          <t>High</t>
        </is>
      </c>
      <c r="U1231" t="n">
        <v>5351.2</v>
      </c>
      <c r="V1231" t="n">
        <v>2334.27</v>
      </c>
      <c r="W1231" t="n">
        <v>3271.68</v>
      </c>
      <c r="X1231" t="n">
        <v>1382.49</v>
      </c>
      <c r="Y1231" t="n">
        <v>9245.24</v>
      </c>
    </row>
    <row r="1232">
      <c r="A1232" s="1" t="n">
        <v>45584</v>
      </c>
      <c r="B1232" t="inlineStr">
        <is>
          <t>TGZ-0286</t>
        </is>
      </c>
      <c r="C1232" t="inlineStr">
        <is>
          <t>CPF-1</t>
        </is>
      </c>
      <c r="D1232" t="inlineStr">
        <is>
          <t>Saipem</t>
        </is>
      </c>
      <c r="E1232" t="n">
        <v>818.7</v>
      </c>
      <c r="F1232" t="n">
        <v>18596</v>
      </c>
      <c r="G1232" t="n">
        <v>30.6</v>
      </c>
      <c r="H1232" t="n">
        <v>14345</v>
      </c>
      <c r="I1232" t="n">
        <v>0</v>
      </c>
      <c r="J1232" t="n">
        <v>485.4</v>
      </c>
      <c r="K1232" t="n">
        <v>204.7</v>
      </c>
      <c r="L1232" t="n">
        <v>169.4</v>
      </c>
      <c r="M1232" t="n">
        <v>47.6</v>
      </c>
      <c r="N1232" t="n">
        <v>84.78</v>
      </c>
      <c r="O1232" t="n">
        <v>63847</v>
      </c>
      <c r="P1232" t="n">
        <v>78581</v>
      </c>
      <c r="Q1232" t="n">
        <v>186837</v>
      </c>
      <c r="R1232" t="n">
        <v>2325832</v>
      </c>
      <c r="S1232" t="inlineStr">
        <is>
          <t>Shut-in</t>
        </is>
      </c>
      <c r="T1232" t="inlineStr">
        <is>
          <t>Critical</t>
        </is>
      </c>
      <c r="U1232" t="n">
        <v>4986.32</v>
      </c>
      <c r="V1232" t="n">
        <v>724.23</v>
      </c>
      <c r="W1232" t="n">
        <v>5630.18</v>
      </c>
      <c r="X1232" t="n">
        <v>3685.06</v>
      </c>
      <c r="Y1232" t="n">
        <v>5047.49</v>
      </c>
    </row>
    <row r="1233">
      <c r="A1233" s="1" t="n">
        <v>45575</v>
      </c>
      <c r="B1233" t="inlineStr">
        <is>
          <t>TGZ-0067</t>
        </is>
      </c>
      <c r="C1233" t="inlineStr">
        <is>
          <t>SGI-1</t>
        </is>
      </c>
      <c r="D1233" t="inlineStr">
        <is>
          <t>Weatherford</t>
        </is>
      </c>
      <c r="E1233" t="n">
        <v>972.1</v>
      </c>
      <c r="F1233" t="n">
        <v>21085</v>
      </c>
      <c r="G1233" t="n">
        <v>16.5</v>
      </c>
      <c r="H1233" t="n">
        <v>12068</v>
      </c>
      <c r="I1233" t="n">
        <v>0</v>
      </c>
      <c r="J1233" t="n">
        <v>500.3</v>
      </c>
      <c r="K1233" t="n">
        <v>223.4</v>
      </c>
      <c r="L1233" t="n">
        <v>164.8</v>
      </c>
      <c r="M1233" t="n">
        <v>54</v>
      </c>
      <c r="N1233" t="n">
        <v>79.73</v>
      </c>
      <c r="O1233" t="n">
        <v>62253</v>
      </c>
      <c r="P1233" t="n">
        <v>50935</v>
      </c>
      <c r="Q1233" t="n">
        <v>358196</v>
      </c>
      <c r="R1233" t="n">
        <v>1637319</v>
      </c>
      <c r="S1233" t="inlineStr">
        <is>
          <t>Shut-in</t>
        </is>
      </c>
      <c r="T1233" t="inlineStr">
        <is>
          <t>Critical</t>
        </is>
      </c>
      <c r="U1233" t="n">
        <v>138.53</v>
      </c>
      <c r="V1233" t="n">
        <v>6082.8</v>
      </c>
      <c r="W1233" t="n">
        <v>2185.49</v>
      </c>
      <c r="X1233" t="n">
        <v>5848.1</v>
      </c>
      <c r="Y1233" t="n">
        <v>6584.03</v>
      </c>
    </row>
    <row r="1234">
      <c r="A1234" s="1" t="n">
        <v>45520</v>
      </c>
      <c r="B1234" t="inlineStr">
        <is>
          <t>TGZ-0291</t>
        </is>
      </c>
      <c r="C1234" t="inlineStr">
        <is>
          <t>SGP-1</t>
        </is>
      </c>
      <c r="D1234" t="inlineStr">
        <is>
          <t>Saipem</t>
        </is>
      </c>
      <c r="E1234" t="n">
        <v>938.9</v>
      </c>
      <c r="F1234" t="n">
        <v>22920</v>
      </c>
      <c r="G1234" t="n">
        <v>33.6</v>
      </c>
      <c r="H1234" t="n">
        <v>10092</v>
      </c>
      <c r="I1234" t="n">
        <v>0</v>
      </c>
      <c r="J1234" t="n">
        <v>551.4</v>
      </c>
      <c r="K1234" t="n">
        <v>295.1</v>
      </c>
      <c r="L1234" t="n">
        <v>224.2</v>
      </c>
      <c r="M1234" t="n">
        <v>57.5</v>
      </c>
      <c r="N1234" t="n">
        <v>80.65000000000001</v>
      </c>
      <c r="O1234" t="n">
        <v>69350</v>
      </c>
      <c r="P1234" t="n">
        <v>52953</v>
      </c>
      <c r="Q1234" t="n">
        <v>287153</v>
      </c>
      <c r="R1234" t="n">
        <v>1362464</v>
      </c>
      <c r="S1234" t="inlineStr">
        <is>
          <t>Shut-in</t>
        </is>
      </c>
      <c r="T1234" t="inlineStr">
        <is>
          <t>Low</t>
        </is>
      </c>
      <c r="U1234" t="n">
        <v>8849.549999999999</v>
      </c>
      <c r="V1234" t="n">
        <v>3736.74</v>
      </c>
      <c r="W1234" t="n">
        <v>8270.440000000001</v>
      </c>
      <c r="X1234" t="n">
        <v>4911.65</v>
      </c>
      <c r="Y1234" t="n">
        <v>7985.13</v>
      </c>
    </row>
    <row r="1235">
      <c r="A1235" s="1" t="n">
        <v>45459</v>
      </c>
      <c r="B1235" t="inlineStr">
        <is>
          <t>TGZ-0147</t>
        </is>
      </c>
      <c r="C1235" t="inlineStr">
        <is>
          <t>SGP-1</t>
        </is>
      </c>
      <c r="D1235" t="inlineStr">
        <is>
          <t>Schlumberger</t>
        </is>
      </c>
      <c r="E1235" t="n">
        <v>1093.7</v>
      </c>
      <c r="F1235" t="n">
        <v>17513</v>
      </c>
      <c r="G1235" t="n">
        <v>43.3</v>
      </c>
      <c r="H1235" t="n">
        <v>10953</v>
      </c>
      <c r="I1235" t="n">
        <v>0</v>
      </c>
      <c r="J1235" t="n">
        <v>559.1</v>
      </c>
      <c r="K1235" t="n">
        <v>224.4</v>
      </c>
      <c r="L1235" t="n">
        <v>206.3</v>
      </c>
      <c r="M1235" t="n">
        <v>45</v>
      </c>
      <c r="N1235" t="n">
        <v>77.65000000000001</v>
      </c>
      <c r="O1235" t="n">
        <v>90407</v>
      </c>
      <c r="P1235" t="n">
        <v>52846</v>
      </c>
      <c r="Q1235" t="n">
        <v>304358</v>
      </c>
      <c r="R1235" t="n">
        <v>4145587</v>
      </c>
      <c r="S1235" t="inlineStr">
        <is>
          <t>Shut-in</t>
        </is>
      </c>
      <c r="T1235" t="inlineStr">
        <is>
          <t>High</t>
        </is>
      </c>
      <c r="U1235" t="n">
        <v>8106.12</v>
      </c>
      <c r="V1235" t="n">
        <v>5948.19</v>
      </c>
      <c r="W1235" t="n">
        <v>483.69</v>
      </c>
      <c r="X1235" t="n">
        <v>5926.31</v>
      </c>
      <c r="Y1235" t="n">
        <v>8839.85</v>
      </c>
    </row>
    <row r="1236">
      <c r="A1236" s="1" t="n">
        <v>45574</v>
      </c>
      <c r="B1236" t="inlineStr">
        <is>
          <t>TGZ-0411</t>
        </is>
      </c>
      <c r="C1236" t="inlineStr">
        <is>
          <t>SGP-2</t>
        </is>
      </c>
      <c r="D1236" t="inlineStr">
        <is>
          <t>KCA Deutag</t>
        </is>
      </c>
      <c r="E1236" t="n">
        <v>825.5</v>
      </c>
      <c r="F1236" t="n">
        <v>15675</v>
      </c>
      <c r="G1236" t="n">
        <v>40.6</v>
      </c>
      <c r="H1236" t="n">
        <v>12162</v>
      </c>
      <c r="I1236" t="n">
        <v>0</v>
      </c>
      <c r="J1236" t="n">
        <v>418.3</v>
      </c>
      <c r="K1236" t="n">
        <v>268.6</v>
      </c>
      <c r="L1236" t="n">
        <v>207.8</v>
      </c>
      <c r="M1236" t="n">
        <v>43.5</v>
      </c>
      <c r="N1236" t="n">
        <v>80.87</v>
      </c>
      <c r="O1236" t="n">
        <v>98751</v>
      </c>
      <c r="P1236" t="n">
        <v>71298</v>
      </c>
      <c r="Q1236" t="n">
        <v>369711</v>
      </c>
      <c r="R1236" t="n">
        <v>2776704</v>
      </c>
      <c r="S1236" t="inlineStr">
        <is>
          <t>Maintenance</t>
        </is>
      </c>
      <c r="T1236" t="inlineStr">
        <is>
          <t>High</t>
        </is>
      </c>
      <c r="U1236" t="n">
        <v>2889.93</v>
      </c>
      <c r="V1236" t="n">
        <v>7609.38</v>
      </c>
      <c r="W1236" t="n">
        <v>2632.99</v>
      </c>
      <c r="X1236" t="n">
        <v>9505.559999999999</v>
      </c>
      <c r="Y1236" t="n">
        <v>3007.89</v>
      </c>
    </row>
    <row r="1237">
      <c r="A1237" s="1" t="n">
        <v>45534</v>
      </c>
      <c r="B1237" t="inlineStr">
        <is>
          <t>TGZ-0370</t>
        </is>
      </c>
      <c r="C1237" t="inlineStr">
        <is>
          <t>SGI-1</t>
        </is>
      </c>
      <c r="D1237" t="inlineStr">
        <is>
          <t>Technip</t>
        </is>
      </c>
      <c r="E1237" t="n">
        <v>1118.7</v>
      </c>
      <c r="F1237" t="n">
        <v>17497</v>
      </c>
      <c r="G1237" t="n">
        <v>16.6</v>
      </c>
      <c r="H1237" t="n">
        <v>14470</v>
      </c>
      <c r="I1237" t="n">
        <v>0</v>
      </c>
      <c r="J1237" t="n">
        <v>500</v>
      </c>
      <c r="K1237" t="n">
        <v>295.8</v>
      </c>
      <c r="L1237" t="n">
        <v>175.7</v>
      </c>
      <c r="M1237" t="n">
        <v>44</v>
      </c>
      <c r="N1237" t="n">
        <v>76.56</v>
      </c>
      <c r="O1237" t="n">
        <v>82930</v>
      </c>
      <c r="P1237" t="n">
        <v>72323</v>
      </c>
      <c r="Q1237" t="n">
        <v>132791</v>
      </c>
      <c r="R1237" t="n">
        <v>4711097</v>
      </c>
      <c r="S1237" t="inlineStr">
        <is>
          <t>Producing</t>
        </is>
      </c>
      <c r="T1237" t="inlineStr">
        <is>
          <t>High</t>
        </is>
      </c>
      <c r="U1237" t="n">
        <v>3135.62</v>
      </c>
      <c r="V1237" t="n">
        <v>6794.87</v>
      </c>
      <c r="W1237" t="n">
        <v>286.14</v>
      </c>
      <c r="X1237" t="n">
        <v>3911.98</v>
      </c>
      <c r="Y1237" t="n">
        <v>9133.950000000001</v>
      </c>
    </row>
    <row r="1238">
      <c r="A1238" s="1" t="n">
        <v>45549</v>
      </c>
      <c r="B1238" t="inlineStr">
        <is>
          <t>TGZ-0186</t>
        </is>
      </c>
      <c r="C1238" t="inlineStr">
        <is>
          <t>SGI-1</t>
        </is>
      </c>
      <c r="D1238" t="inlineStr">
        <is>
          <t>Technip</t>
        </is>
      </c>
      <c r="E1238" t="n">
        <v>875.8</v>
      </c>
      <c r="F1238" t="n">
        <v>18006</v>
      </c>
      <c r="G1238" t="n">
        <v>34.3</v>
      </c>
      <c r="H1238" t="n">
        <v>11129</v>
      </c>
      <c r="I1238" t="n">
        <v>0</v>
      </c>
      <c r="J1238" t="n">
        <v>528.5</v>
      </c>
      <c r="K1238" t="n">
        <v>236.4</v>
      </c>
      <c r="L1238" t="n">
        <v>235.9</v>
      </c>
      <c r="M1238" t="n">
        <v>48.9</v>
      </c>
      <c r="N1238" t="n">
        <v>79.17</v>
      </c>
      <c r="O1238" t="n">
        <v>84856</v>
      </c>
      <c r="P1238" t="n">
        <v>67825</v>
      </c>
      <c r="Q1238" t="n">
        <v>299819</v>
      </c>
      <c r="R1238" t="n">
        <v>2748158</v>
      </c>
      <c r="S1238" t="inlineStr">
        <is>
          <t>Shut-in</t>
        </is>
      </c>
      <c r="T1238" t="inlineStr">
        <is>
          <t>Low</t>
        </is>
      </c>
      <c r="U1238" t="n">
        <v>2959.05</v>
      </c>
      <c r="V1238" t="n">
        <v>2277.37</v>
      </c>
      <c r="W1238" t="n">
        <v>7843.95</v>
      </c>
      <c r="X1238" t="n">
        <v>7081.6</v>
      </c>
      <c r="Y1238" t="n">
        <v>3790.95</v>
      </c>
    </row>
    <row r="1239">
      <c r="A1239" s="1" t="n">
        <v>45363</v>
      </c>
      <c r="B1239" t="inlineStr">
        <is>
          <t>TGZ-0311</t>
        </is>
      </c>
      <c r="C1239" t="inlineStr">
        <is>
          <t>SGP-2</t>
        </is>
      </c>
      <c r="D1239" t="inlineStr">
        <is>
          <t>Halliburton</t>
        </is>
      </c>
      <c r="E1239" t="n">
        <v>1143.5</v>
      </c>
      <c r="F1239" t="n">
        <v>16426</v>
      </c>
      <c r="G1239" t="n">
        <v>41.8</v>
      </c>
      <c r="H1239" t="n">
        <v>11211</v>
      </c>
      <c r="I1239" t="n">
        <v>0</v>
      </c>
      <c r="J1239" t="n">
        <v>599.2</v>
      </c>
      <c r="K1239" t="n">
        <v>233.8</v>
      </c>
      <c r="L1239" t="n">
        <v>214</v>
      </c>
      <c r="M1239" t="n">
        <v>46.5</v>
      </c>
      <c r="N1239" t="n">
        <v>77.81999999999999</v>
      </c>
      <c r="O1239" t="n">
        <v>63749</v>
      </c>
      <c r="P1239" t="n">
        <v>48329</v>
      </c>
      <c r="Q1239" t="n">
        <v>276609</v>
      </c>
      <c r="R1239" t="n">
        <v>1305929</v>
      </c>
      <c r="S1239" t="inlineStr">
        <is>
          <t>Producing</t>
        </is>
      </c>
      <c r="T1239" t="inlineStr">
        <is>
          <t>Low</t>
        </is>
      </c>
      <c r="U1239" t="n">
        <v>1216.44</v>
      </c>
      <c r="V1239" t="n">
        <v>8228.870000000001</v>
      </c>
      <c r="W1239" t="n">
        <v>1895.35</v>
      </c>
      <c r="X1239" t="n">
        <v>4534.49</v>
      </c>
      <c r="Y1239" t="n">
        <v>1450.14</v>
      </c>
    </row>
    <row r="1240">
      <c r="A1240" s="1" t="n">
        <v>45655</v>
      </c>
      <c r="B1240" t="inlineStr">
        <is>
          <t>TGZ-0373</t>
        </is>
      </c>
      <c r="C1240" t="inlineStr">
        <is>
          <t>SGP-2</t>
        </is>
      </c>
      <c r="D1240" t="inlineStr">
        <is>
          <t>Saipem</t>
        </is>
      </c>
      <c r="E1240" t="n">
        <v>1176.4</v>
      </c>
      <c r="F1240" t="n">
        <v>17426</v>
      </c>
      <c r="G1240" t="n">
        <v>19</v>
      </c>
      <c r="H1240" t="n">
        <v>8879</v>
      </c>
      <c r="I1240" t="n">
        <v>0</v>
      </c>
      <c r="J1240" t="n">
        <v>431.2</v>
      </c>
      <c r="K1240" t="n">
        <v>261.5</v>
      </c>
      <c r="L1240" t="n">
        <v>162.3</v>
      </c>
      <c r="M1240" t="n">
        <v>54.8</v>
      </c>
      <c r="N1240" t="n">
        <v>77.92</v>
      </c>
      <c r="O1240" t="n">
        <v>92489</v>
      </c>
      <c r="P1240" t="n">
        <v>57322</v>
      </c>
      <c r="Q1240" t="n">
        <v>90588</v>
      </c>
      <c r="R1240" t="n">
        <v>1599595</v>
      </c>
      <c r="S1240" t="inlineStr">
        <is>
          <t>Shut-in</t>
        </is>
      </c>
      <c r="T1240" t="inlineStr">
        <is>
          <t>Low</t>
        </is>
      </c>
      <c r="U1240" t="n">
        <v>3087.93</v>
      </c>
      <c r="V1240" t="n">
        <v>6053.68</v>
      </c>
      <c r="W1240" t="n">
        <v>4719.12</v>
      </c>
      <c r="X1240" t="n">
        <v>2734.78</v>
      </c>
      <c r="Y1240" t="n">
        <v>2390.43</v>
      </c>
    </row>
    <row r="1241">
      <c r="A1241" s="1" t="n">
        <v>45380</v>
      </c>
      <c r="B1241" t="inlineStr">
        <is>
          <t>TGZ-0330</t>
        </is>
      </c>
      <c r="C1241" t="inlineStr">
        <is>
          <t>CPF-1</t>
        </is>
      </c>
      <c r="D1241" t="inlineStr">
        <is>
          <t>KCA Deutag</t>
        </is>
      </c>
      <c r="E1241" t="n">
        <v>1088.1</v>
      </c>
      <c r="F1241" t="n">
        <v>16982</v>
      </c>
      <c r="G1241" t="n">
        <v>35</v>
      </c>
      <c r="H1241" t="n">
        <v>12863</v>
      </c>
      <c r="I1241" t="n">
        <v>0</v>
      </c>
      <c r="J1241" t="n">
        <v>408</v>
      </c>
      <c r="K1241" t="n">
        <v>273.2</v>
      </c>
      <c r="L1241" t="n">
        <v>214.7</v>
      </c>
      <c r="M1241" t="n">
        <v>49.5</v>
      </c>
      <c r="N1241" t="n">
        <v>80.66</v>
      </c>
      <c r="O1241" t="n">
        <v>72859</v>
      </c>
      <c r="P1241" t="n">
        <v>64766</v>
      </c>
      <c r="Q1241" t="n">
        <v>86296</v>
      </c>
      <c r="R1241" t="n">
        <v>4914790</v>
      </c>
      <c r="S1241" t="inlineStr">
        <is>
          <t>Shut-in</t>
        </is>
      </c>
      <c r="T1241" t="inlineStr">
        <is>
          <t>Low</t>
        </is>
      </c>
      <c r="U1241" t="n">
        <v>4807.28</v>
      </c>
      <c r="V1241" t="n">
        <v>3208.7</v>
      </c>
      <c r="W1241" t="n">
        <v>391.71</v>
      </c>
      <c r="X1241" t="n">
        <v>9768.92</v>
      </c>
      <c r="Y1241" t="n">
        <v>3178.34</v>
      </c>
    </row>
    <row r="1242">
      <c r="A1242" s="1" t="n">
        <v>45550</v>
      </c>
      <c r="B1242" t="inlineStr">
        <is>
          <t>TGZ-0236</t>
        </is>
      </c>
      <c r="C1242" t="inlineStr">
        <is>
          <t>SGP-1</t>
        </is>
      </c>
      <c r="D1242" t="inlineStr">
        <is>
          <t>Halliburton</t>
        </is>
      </c>
      <c r="E1242" t="n">
        <v>1134.3</v>
      </c>
      <c r="F1242" t="n">
        <v>18886</v>
      </c>
      <c r="G1242" t="n">
        <v>26.9</v>
      </c>
      <c r="H1242" t="n">
        <v>14682</v>
      </c>
      <c r="I1242" t="n">
        <v>0</v>
      </c>
      <c r="J1242" t="n">
        <v>455.9</v>
      </c>
      <c r="K1242" t="n">
        <v>211.9</v>
      </c>
      <c r="L1242" t="n">
        <v>221.4</v>
      </c>
      <c r="M1242" t="n">
        <v>59.7</v>
      </c>
      <c r="N1242" t="n">
        <v>76.38</v>
      </c>
      <c r="O1242" t="n">
        <v>82031</v>
      </c>
      <c r="P1242" t="n">
        <v>68040</v>
      </c>
      <c r="Q1242" t="n">
        <v>262580</v>
      </c>
      <c r="R1242" t="n">
        <v>4667235</v>
      </c>
      <c r="S1242" t="inlineStr">
        <is>
          <t>Drilling</t>
        </is>
      </c>
      <c r="T1242" t="inlineStr">
        <is>
          <t>High</t>
        </is>
      </c>
      <c r="U1242" t="n">
        <v>6895.48</v>
      </c>
      <c r="V1242" t="n">
        <v>4833.19</v>
      </c>
      <c r="W1242" t="n">
        <v>8184.51</v>
      </c>
      <c r="X1242" t="n">
        <v>776.2</v>
      </c>
      <c r="Y1242" t="n">
        <v>1575.78</v>
      </c>
    </row>
    <row r="1243">
      <c r="A1243" s="1" t="n">
        <v>45469</v>
      </c>
      <c r="B1243" t="inlineStr">
        <is>
          <t>TGZ-0440</t>
        </is>
      </c>
      <c r="C1243" t="inlineStr">
        <is>
          <t>SGP-1</t>
        </is>
      </c>
      <c r="D1243" t="inlineStr">
        <is>
          <t>Saipem</t>
        </is>
      </c>
      <c r="E1243" t="n">
        <v>875.4</v>
      </c>
      <c r="F1243" t="n">
        <v>19463</v>
      </c>
      <c r="G1243" t="n">
        <v>22.5</v>
      </c>
      <c r="H1243" t="n">
        <v>9498</v>
      </c>
      <c r="I1243" t="n">
        <v>0</v>
      </c>
      <c r="J1243" t="n">
        <v>531.6</v>
      </c>
      <c r="K1243" t="n">
        <v>252.5</v>
      </c>
      <c r="L1243" t="n">
        <v>227.5</v>
      </c>
      <c r="M1243" t="n">
        <v>57</v>
      </c>
      <c r="N1243" t="n">
        <v>78.68000000000001</v>
      </c>
      <c r="O1243" t="n">
        <v>92103</v>
      </c>
      <c r="P1243" t="n">
        <v>79740</v>
      </c>
      <c r="Q1243" t="n">
        <v>139402</v>
      </c>
      <c r="R1243" t="n">
        <v>4680479</v>
      </c>
      <c r="S1243" t="inlineStr">
        <is>
          <t>Maintenance</t>
        </is>
      </c>
      <c r="T1243" t="inlineStr">
        <is>
          <t>Low</t>
        </is>
      </c>
      <c r="U1243" t="n">
        <v>3466.42</v>
      </c>
      <c r="V1243" t="n">
        <v>80.40000000000001</v>
      </c>
      <c r="W1243" t="n">
        <v>404.13</v>
      </c>
      <c r="X1243" t="n">
        <v>888.4299999999999</v>
      </c>
      <c r="Y1243" t="n">
        <v>2862.38</v>
      </c>
    </row>
    <row r="1244">
      <c r="A1244" s="1" t="n">
        <v>45438</v>
      </c>
      <c r="B1244" t="inlineStr">
        <is>
          <t>TGZ-0127</t>
        </is>
      </c>
      <c r="C1244" t="inlineStr">
        <is>
          <t>SGP-1</t>
        </is>
      </c>
      <c r="D1244" t="inlineStr">
        <is>
          <t>Schlumberger</t>
        </is>
      </c>
      <c r="E1244" t="n">
        <v>1002.9</v>
      </c>
      <c r="F1244" t="n">
        <v>23665</v>
      </c>
      <c r="G1244" t="n">
        <v>40.8</v>
      </c>
      <c r="H1244" t="n">
        <v>8439</v>
      </c>
      <c r="I1244" t="n">
        <v>0</v>
      </c>
      <c r="J1244" t="n">
        <v>457.9</v>
      </c>
      <c r="K1244" t="n">
        <v>254.7</v>
      </c>
      <c r="L1244" t="n">
        <v>202</v>
      </c>
      <c r="M1244" t="n">
        <v>40</v>
      </c>
      <c r="N1244" t="n">
        <v>81.98999999999999</v>
      </c>
      <c r="O1244" t="n">
        <v>74615</v>
      </c>
      <c r="P1244" t="n">
        <v>50941</v>
      </c>
      <c r="Q1244" t="n">
        <v>440037</v>
      </c>
      <c r="R1244" t="n">
        <v>2591589</v>
      </c>
      <c r="S1244" t="inlineStr">
        <is>
          <t>Maintenance</t>
        </is>
      </c>
      <c r="T1244" t="inlineStr">
        <is>
          <t>Critical</t>
        </is>
      </c>
      <c r="U1244" t="n">
        <v>8715.15</v>
      </c>
      <c r="V1244" t="n">
        <v>7708.45</v>
      </c>
      <c r="W1244" t="n">
        <v>7179.09</v>
      </c>
      <c r="X1244" t="n">
        <v>5796.61</v>
      </c>
      <c r="Y1244" t="n">
        <v>1327.51</v>
      </c>
    </row>
    <row r="1245">
      <c r="A1245" s="1" t="n">
        <v>45367</v>
      </c>
      <c r="B1245" t="inlineStr">
        <is>
          <t>TGZ-0300</t>
        </is>
      </c>
      <c r="C1245" t="inlineStr">
        <is>
          <t>CPF-2</t>
        </is>
      </c>
      <c r="D1245" t="inlineStr">
        <is>
          <t>Schlumberger</t>
        </is>
      </c>
      <c r="E1245" t="n">
        <v>964.1</v>
      </c>
      <c r="F1245" t="n">
        <v>18232</v>
      </c>
      <c r="G1245" t="n">
        <v>41.1</v>
      </c>
      <c r="H1245" t="n">
        <v>11271</v>
      </c>
      <c r="I1245" t="n">
        <v>0</v>
      </c>
      <c r="J1245" t="n">
        <v>571.1</v>
      </c>
      <c r="K1245" t="n">
        <v>247.5</v>
      </c>
      <c r="L1245" t="n">
        <v>186.4</v>
      </c>
      <c r="M1245" t="n">
        <v>45.1</v>
      </c>
      <c r="N1245" t="n">
        <v>77.04000000000001</v>
      </c>
      <c r="O1245" t="n">
        <v>62941</v>
      </c>
      <c r="P1245" t="n">
        <v>58899</v>
      </c>
      <c r="Q1245" t="n">
        <v>160981</v>
      </c>
      <c r="R1245" t="n">
        <v>4099604</v>
      </c>
      <c r="S1245" t="inlineStr">
        <is>
          <t>Drilling</t>
        </is>
      </c>
      <c r="T1245" t="inlineStr">
        <is>
          <t>Medium</t>
        </is>
      </c>
      <c r="U1245" t="n">
        <v>4003.03</v>
      </c>
      <c r="V1245" t="n">
        <v>1478.41</v>
      </c>
      <c r="W1245" t="n">
        <v>902.17</v>
      </c>
      <c r="X1245" t="n">
        <v>2234.09</v>
      </c>
      <c r="Y1245" t="n">
        <v>9487.620000000001</v>
      </c>
    </row>
    <row r="1246">
      <c r="A1246" s="1" t="n">
        <v>45298</v>
      </c>
      <c r="B1246" t="inlineStr">
        <is>
          <t>TGZ-0071</t>
        </is>
      </c>
      <c r="C1246" t="inlineStr">
        <is>
          <t>SGI-1</t>
        </is>
      </c>
      <c r="D1246" t="inlineStr">
        <is>
          <t>Halliburton</t>
        </is>
      </c>
      <c r="E1246" t="n">
        <v>1022.1</v>
      </c>
      <c r="F1246" t="n">
        <v>20207</v>
      </c>
      <c r="G1246" t="n">
        <v>42.2</v>
      </c>
      <c r="H1246" t="n">
        <v>13246</v>
      </c>
      <c r="I1246" t="n">
        <v>0</v>
      </c>
      <c r="J1246" t="n">
        <v>548.4</v>
      </c>
      <c r="K1246" t="n">
        <v>253.3</v>
      </c>
      <c r="L1246" t="n">
        <v>219.1</v>
      </c>
      <c r="M1246" t="n">
        <v>59.5</v>
      </c>
      <c r="N1246" t="n">
        <v>78.45</v>
      </c>
      <c r="O1246" t="n">
        <v>91790</v>
      </c>
      <c r="P1246" t="n">
        <v>47080</v>
      </c>
      <c r="Q1246" t="n">
        <v>354663</v>
      </c>
      <c r="R1246" t="n">
        <v>1283030</v>
      </c>
      <c r="S1246" t="inlineStr">
        <is>
          <t>Drilling</t>
        </is>
      </c>
      <c r="T1246" t="inlineStr">
        <is>
          <t>Medium</t>
        </is>
      </c>
      <c r="U1246" t="n">
        <v>4750.09</v>
      </c>
      <c r="V1246" t="n">
        <v>5818.21</v>
      </c>
      <c r="W1246" t="n">
        <v>5277.99</v>
      </c>
      <c r="X1246" t="n">
        <v>1720.77</v>
      </c>
      <c r="Y1246" t="n">
        <v>771.54</v>
      </c>
    </row>
    <row r="1247">
      <c r="A1247" s="1" t="n">
        <v>45410</v>
      </c>
      <c r="B1247" t="inlineStr">
        <is>
          <t>TGZ-0044</t>
        </is>
      </c>
      <c r="C1247" t="inlineStr">
        <is>
          <t>SGP-2</t>
        </is>
      </c>
      <c r="D1247" t="inlineStr">
        <is>
          <t>Weatherford</t>
        </is>
      </c>
      <c r="E1247" t="n">
        <v>1130.2</v>
      </c>
      <c r="F1247" t="n">
        <v>17882</v>
      </c>
      <c r="G1247" t="n">
        <v>37</v>
      </c>
      <c r="H1247" t="n">
        <v>12644</v>
      </c>
      <c r="I1247" t="n">
        <v>0</v>
      </c>
      <c r="J1247" t="n">
        <v>551.4</v>
      </c>
      <c r="K1247" t="n">
        <v>201.9</v>
      </c>
      <c r="L1247" t="n">
        <v>234.9</v>
      </c>
      <c r="M1247" t="n">
        <v>46.6</v>
      </c>
      <c r="N1247" t="n">
        <v>78.79000000000001</v>
      </c>
      <c r="O1247" t="n">
        <v>90253</v>
      </c>
      <c r="P1247" t="n">
        <v>51823</v>
      </c>
      <c r="Q1247" t="n">
        <v>399181</v>
      </c>
      <c r="R1247" t="n">
        <v>2732657</v>
      </c>
      <c r="S1247" t="inlineStr">
        <is>
          <t>Producing</t>
        </is>
      </c>
      <c r="T1247" t="inlineStr">
        <is>
          <t>Critical</t>
        </is>
      </c>
      <c r="U1247" t="n">
        <v>7923.93</v>
      </c>
      <c r="V1247" t="n">
        <v>9355.719999999999</v>
      </c>
      <c r="W1247" t="n">
        <v>2539.65</v>
      </c>
      <c r="X1247" t="n">
        <v>8421.51</v>
      </c>
      <c r="Y1247" t="n">
        <v>2552.42</v>
      </c>
    </row>
    <row r="1248">
      <c r="A1248" s="1" t="n">
        <v>45551</v>
      </c>
      <c r="B1248" t="inlineStr">
        <is>
          <t>TGZ-0082</t>
        </is>
      </c>
      <c r="C1248" t="inlineStr">
        <is>
          <t>CPF-2</t>
        </is>
      </c>
      <c r="D1248" t="inlineStr">
        <is>
          <t>KCA Deutag</t>
        </is>
      </c>
      <c r="E1248" t="n">
        <v>1074.8</v>
      </c>
      <c r="F1248" t="n">
        <v>17208</v>
      </c>
      <c r="G1248" t="n">
        <v>22.3</v>
      </c>
      <c r="H1248" t="n">
        <v>9177</v>
      </c>
      <c r="I1248" t="n">
        <v>0</v>
      </c>
      <c r="J1248" t="n">
        <v>590.1</v>
      </c>
      <c r="K1248" t="n">
        <v>225</v>
      </c>
      <c r="L1248" t="n">
        <v>223.9</v>
      </c>
      <c r="M1248" t="n">
        <v>51.5</v>
      </c>
      <c r="N1248" t="n">
        <v>83.44</v>
      </c>
      <c r="O1248" t="n">
        <v>74801</v>
      </c>
      <c r="P1248" t="n">
        <v>57831</v>
      </c>
      <c r="Q1248" t="n">
        <v>278603</v>
      </c>
      <c r="R1248" t="n">
        <v>2558127</v>
      </c>
      <c r="S1248" t="inlineStr">
        <is>
          <t>Drilling</t>
        </is>
      </c>
      <c r="T1248" t="inlineStr">
        <is>
          <t>Low</t>
        </is>
      </c>
      <c r="U1248" t="n">
        <v>9747.040000000001</v>
      </c>
      <c r="V1248" t="n">
        <v>4404.53</v>
      </c>
      <c r="W1248" t="n">
        <v>168.8</v>
      </c>
      <c r="X1248" t="n">
        <v>760.29</v>
      </c>
      <c r="Y1248" t="n">
        <v>8413.879999999999</v>
      </c>
    </row>
    <row r="1249">
      <c r="A1249" s="1" t="n">
        <v>45499</v>
      </c>
      <c r="B1249" t="inlineStr">
        <is>
          <t>TGZ-0009</t>
        </is>
      </c>
      <c r="C1249" t="inlineStr">
        <is>
          <t>SGI-1</t>
        </is>
      </c>
      <c r="D1249" t="inlineStr">
        <is>
          <t>KCA Deutag</t>
        </is>
      </c>
      <c r="E1249" t="n">
        <v>994.6</v>
      </c>
      <c r="F1249" t="n">
        <v>23038</v>
      </c>
      <c r="G1249" t="n">
        <v>31.9</v>
      </c>
      <c r="H1249" t="n">
        <v>9664</v>
      </c>
      <c r="I1249" t="n">
        <v>0</v>
      </c>
      <c r="J1249" t="n">
        <v>597.6</v>
      </c>
      <c r="K1249" t="n">
        <v>275.1</v>
      </c>
      <c r="L1249" t="n">
        <v>201.7</v>
      </c>
      <c r="M1249" t="n">
        <v>52.2</v>
      </c>
      <c r="N1249" t="n">
        <v>77.88</v>
      </c>
      <c r="O1249" t="n">
        <v>63749</v>
      </c>
      <c r="P1249" t="n">
        <v>70994</v>
      </c>
      <c r="Q1249" t="n">
        <v>313189</v>
      </c>
      <c r="R1249" t="n">
        <v>2354675</v>
      </c>
      <c r="S1249" t="inlineStr">
        <is>
          <t>Maintenance</t>
        </is>
      </c>
      <c r="T1249" t="inlineStr">
        <is>
          <t>Medium</t>
        </is>
      </c>
      <c r="U1249" t="n">
        <v>9816.16</v>
      </c>
      <c r="V1249" t="n">
        <v>7003.02</v>
      </c>
      <c r="W1249" t="n">
        <v>7367.13</v>
      </c>
      <c r="X1249" t="n">
        <v>7699.42</v>
      </c>
      <c r="Y1249" t="n">
        <v>5297.36</v>
      </c>
    </row>
    <row r="1250">
      <c r="A1250" s="1" t="n">
        <v>45314</v>
      </c>
      <c r="B1250" t="inlineStr">
        <is>
          <t>TGZ-0092</t>
        </is>
      </c>
      <c r="C1250" t="inlineStr">
        <is>
          <t>SGI-1</t>
        </is>
      </c>
      <c r="D1250" t="inlineStr">
        <is>
          <t>KCA Deutag</t>
        </is>
      </c>
      <c r="E1250" t="n">
        <v>829.6</v>
      </c>
      <c r="F1250" t="n">
        <v>19517</v>
      </c>
      <c r="G1250" t="n">
        <v>41.3</v>
      </c>
      <c r="H1250" t="n">
        <v>9243</v>
      </c>
      <c r="I1250" t="n">
        <v>0</v>
      </c>
      <c r="J1250" t="n">
        <v>402.8</v>
      </c>
      <c r="K1250" t="n">
        <v>267.7</v>
      </c>
      <c r="L1250" t="n">
        <v>165.7</v>
      </c>
      <c r="M1250" t="n">
        <v>55.5</v>
      </c>
      <c r="N1250" t="n">
        <v>81.20999999999999</v>
      </c>
      <c r="O1250" t="n">
        <v>79034</v>
      </c>
      <c r="P1250" t="n">
        <v>71135</v>
      </c>
      <c r="Q1250" t="n">
        <v>239420</v>
      </c>
      <c r="R1250" t="n">
        <v>2008663</v>
      </c>
      <c r="S1250" t="inlineStr">
        <is>
          <t>Producing</t>
        </is>
      </c>
      <c r="T1250" t="inlineStr">
        <is>
          <t>Low</t>
        </is>
      </c>
      <c r="U1250" t="n">
        <v>4032.49</v>
      </c>
      <c r="V1250" t="n">
        <v>2703.56</v>
      </c>
      <c r="W1250" t="n">
        <v>7336.14</v>
      </c>
      <c r="X1250" t="n">
        <v>9708.309999999999</v>
      </c>
      <c r="Y1250" t="n">
        <v>7662.4</v>
      </c>
    </row>
    <row r="1251">
      <c r="A1251" s="1" t="n">
        <v>45479</v>
      </c>
      <c r="B1251" t="inlineStr">
        <is>
          <t>TGZ-0101</t>
        </is>
      </c>
      <c r="C1251" t="inlineStr">
        <is>
          <t>CPF-2</t>
        </is>
      </c>
      <c r="D1251" t="inlineStr">
        <is>
          <t>Weatherford</t>
        </is>
      </c>
      <c r="E1251" t="n">
        <v>884.3</v>
      </c>
      <c r="F1251" t="n">
        <v>19961</v>
      </c>
      <c r="G1251" t="n">
        <v>22.4</v>
      </c>
      <c r="H1251" t="n">
        <v>13869</v>
      </c>
      <c r="I1251" t="n">
        <v>0</v>
      </c>
      <c r="J1251" t="n">
        <v>411.9</v>
      </c>
      <c r="K1251" t="n">
        <v>230.6</v>
      </c>
      <c r="L1251" t="n">
        <v>239</v>
      </c>
      <c r="M1251" t="n">
        <v>55.7</v>
      </c>
      <c r="N1251" t="n">
        <v>82.29000000000001</v>
      </c>
      <c r="O1251" t="n">
        <v>86824</v>
      </c>
      <c r="P1251" t="n">
        <v>45886</v>
      </c>
      <c r="Q1251" t="n">
        <v>86609</v>
      </c>
      <c r="R1251" t="n">
        <v>1389005</v>
      </c>
      <c r="S1251" t="inlineStr">
        <is>
          <t>Drilling</t>
        </is>
      </c>
      <c r="T1251" t="inlineStr">
        <is>
          <t>Low</t>
        </is>
      </c>
      <c r="U1251" t="n">
        <v>5509.95</v>
      </c>
      <c r="V1251" t="n">
        <v>9990.85</v>
      </c>
      <c r="W1251" t="n">
        <v>9381.77</v>
      </c>
      <c r="X1251" t="n">
        <v>8180.73</v>
      </c>
      <c r="Y1251" t="n">
        <v>7776.76</v>
      </c>
    </row>
    <row r="1252">
      <c r="A1252" s="1" t="n">
        <v>45398</v>
      </c>
      <c r="B1252" t="inlineStr">
        <is>
          <t>TGZ-0423</t>
        </is>
      </c>
      <c r="C1252" t="inlineStr">
        <is>
          <t>SGP-2</t>
        </is>
      </c>
      <c r="D1252" t="inlineStr">
        <is>
          <t>Weatherford</t>
        </is>
      </c>
      <c r="E1252" t="n">
        <v>1145.8</v>
      </c>
      <c r="F1252" t="n">
        <v>15525</v>
      </c>
      <c r="G1252" t="n">
        <v>28.2</v>
      </c>
      <c r="H1252" t="n">
        <v>11693</v>
      </c>
      <c r="I1252" t="n">
        <v>0</v>
      </c>
      <c r="J1252" t="n">
        <v>503.3</v>
      </c>
      <c r="K1252" t="n">
        <v>222.8</v>
      </c>
      <c r="L1252" t="n">
        <v>236.4</v>
      </c>
      <c r="M1252" t="n">
        <v>53.7</v>
      </c>
      <c r="N1252" t="n">
        <v>82.55</v>
      </c>
      <c r="O1252" t="n">
        <v>95941</v>
      </c>
      <c r="P1252" t="n">
        <v>52133</v>
      </c>
      <c r="Q1252" t="n">
        <v>183278</v>
      </c>
      <c r="R1252" t="n">
        <v>2545428</v>
      </c>
      <c r="S1252" t="inlineStr">
        <is>
          <t>Maintenance</t>
        </is>
      </c>
      <c r="T1252" t="inlineStr">
        <is>
          <t>Critical</t>
        </is>
      </c>
      <c r="U1252" t="n">
        <v>140.77</v>
      </c>
      <c r="V1252" t="n">
        <v>8385.99</v>
      </c>
      <c r="W1252" t="n">
        <v>7715.04</v>
      </c>
      <c r="X1252" t="n">
        <v>6810.28</v>
      </c>
      <c r="Y1252" t="n">
        <v>8402.84</v>
      </c>
    </row>
    <row r="1253">
      <c r="A1253" s="1" t="n">
        <v>45649</v>
      </c>
      <c r="B1253" t="inlineStr">
        <is>
          <t>TGZ-0113</t>
        </is>
      </c>
      <c r="C1253" t="inlineStr">
        <is>
          <t>SGI-1</t>
        </is>
      </c>
      <c r="D1253" t="inlineStr">
        <is>
          <t>Halliburton</t>
        </is>
      </c>
      <c r="E1253" t="n">
        <v>1059.6</v>
      </c>
      <c r="F1253" t="n">
        <v>17429</v>
      </c>
      <c r="G1253" t="n">
        <v>23.2</v>
      </c>
      <c r="H1253" t="n">
        <v>13106</v>
      </c>
      <c r="I1253" t="n">
        <v>34650</v>
      </c>
      <c r="J1253" t="n">
        <v>573.8</v>
      </c>
      <c r="K1253" t="n">
        <v>214.1</v>
      </c>
      <c r="L1253" t="n">
        <v>220.7</v>
      </c>
      <c r="M1253" t="n">
        <v>41.7</v>
      </c>
      <c r="N1253" t="n">
        <v>76.34</v>
      </c>
      <c r="O1253" t="n">
        <v>87612</v>
      </c>
      <c r="P1253" t="n">
        <v>78439</v>
      </c>
      <c r="Q1253" t="n">
        <v>386984</v>
      </c>
      <c r="R1253" t="n">
        <v>2500548</v>
      </c>
      <c r="S1253" t="inlineStr">
        <is>
          <t>Producing</t>
        </is>
      </c>
      <c r="T1253" t="inlineStr">
        <is>
          <t>Critical</t>
        </is>
      </c>
      <c r="U1253" t="n">
        <v>3451.42</v>
      </c>
      <c r="V1253" t="n">
        <v>8985.059999999999</v>
      </c>
      <c r="W1253" t="n">
        <v>3791.79</v>
      </c>
      <c r="X1253" t="n">
        <v>409.77</v>
      </c>
      <c r="Y1253" t="n">
        <v>3802.7</v>
      </c>
    </row>
    <row r="1254">
      <c r="A1254" s="1" t="n">
        <v>45409</v>
      </c>
      <c r="B1254" t="inlineStr">
        <is>
          <t>TGZ-0002</t>
        </is>
      </c>
      <c r="C1254" t="inlineStr">
        <is>
          <t>CPF-3</t>
        </is>
      </c>
      <c r="D1254" t="inlineStr">
        <is>
          <t>Weatherford</t>
        </is>
      </c>
      <c r="E1254" t="n">
        <v>1090</v>
      </c>
      <c r="F1254" t="n">
        <v>19694</v>
      </c>
      <c r="G1254" t="n">
        <v>42.4</v>
      </c>
      <c r="H1254" t="n">
        <v>10839</v>
      </c>
      <c r="I1254" t="n">
        <v>0</v>
      </c>
      <c r="J1254" t="n">
        <v>441.8</v>
      </c>
      <c r="K1254" t="n">
        <v>228.6</v>
      </c>
      <c r="L1254" t="n">
        <v>169.5</v>
      </c>
      <c r="M1254" t="n">
        <v>55.5</v>
      </c>
      <c r="N1254" t="n">
        <v>84.81</v>
      </c>
      <c r="O1254" t="n">
        <v>98555</v>
      </c>
      <c r="P1254" t="n">
        <v>50355</v>
      </c>
      <c r="Q1254" t="n">
        <v>129480</v>
      </c>
      <c r="R1254" t="n">
        <v>2411863</v>
      </c>
      <c r="S1254" t="inlineStr">
        <is>
          <t>Shut-in</t>
        </is>
      </c>
      <c r="T1254" t="inlineStr">
        <is>
          <t>Low</t>
        </is>
      </c>
      <c r="U1254" t="n">
        <v>6587.16</v>
      </c>
      <c r="V1254" t="n">
        <v>7922.16</v>
      </c>
      <c r="W1254" t="n">
        <v>3732.38</v>
      </c>
      <c r="X1254" t="n">
        <v>7458.91</v>
      </c>
      <c r="Y1254" t="n">
        <v>5788.05</v>
      </c>
    </row>
    <row r="1255">
      <c r="A1255" s="1" t="n">
        <v>45502</v>
      </c>
      <c r="B1255" t="inlineStr">
        <is>
          <t>TGZ-0052</t>
        </is>
      </c>
      <c r="C1255" t="inlineStr">
        <is>
          <t>CPF-1</t>
        </is>
      </c>
      <c r="D1255" t="inlineStr">
        <is>
          <t>Saipem</t>
        </is>
      </c>
      <c r="E1255" t="n">
        <v>875.6</v>
      </c>
      <c r="F1255" t="n">
        <v>24597</v>
      </c>
      <c r="G1255" t="n">
        <v>33.5</v>
      </c>
      <c r="H1255" t="n">
        <v>13664</v>
      </c>
      <c r="I1255" t="n">
        <v>0</v>
      </c>
      <c r="J1255" t="n">
        <v>550.6</v>
      </c>
      <c r="K1255" t="n">
        <v>204.9</v>
      </c>
      <c r="L1255" t="n">
        <v>175.8</v>
      </c>
      <c r="M1255" t="n">
        <v>48.6</v>
      </c>
      <c r="N1255" t="n">
        <v>82</v>
      </c>
      <c r="O1255" t="n">
        <v>66158</v>
      </c>
      <c r="P1255" t="n">
        <v>57186</v>
      </c>
      <c r="Q1255" t="n">
        <v>173738</v>
      </c>
      <c r="R1255" t="n">
        <v>2625548</v>
      </c>
      <c r="S1255" t="inlineStr">
        <is>
          <t>Drilling</t>
        </is>
      </c>
      <c r="T1255" t="inlineStr">
        <is>
          <t>Low</t>
        </is>
      </c>
      <c r="U1255" t="n">
        <v>7782.03</v>
      </c>
      <c r="V1255" t="n">
        <v>9642.17</v>
      </c>
      <c r="W1255" t="n">
        <v>4446.57</v>
      </c>
      <c r="X1255" t="n">
        <v>9157.209999999999</v>
      </c>
      <c r="Y1255" t="n">
        <v>5163.26</v>
      </c>
    </row>
    <row r="1256">
      <c r="A1256" s="1" t="n">
        <v>45527</v>
      </c>
      <c r="B1256" t="inlineStr">
        <is>
          <t>TGZ-0118</t>
        </is>
      </c>
      <c r="C1256" t="inlineStr">
        <is>
          <t>SGI-1</t>
        </is>
      </c>
      <c r="D1256" t="inlineStr">
        <is>
          <t>Schlumberger</t>
        </is>
      </c>
      <c r="E1256" t="n">
        <v>1027.6</v>
      </c>
      <c r="F1256" t="n">
        <v>21062</v>
      </c>
      <c r="G1256" t="n">
        <v>32.6</v>
      </c>
      <c r="H1256" t="n">
        <v>13630</v>
      </c>
      <c r="I1256" t="n">
        <v>0</v>
      </c>
      <c r="J1256" t="n">
        <v>472.6</v>
      </c>
      <c r="K1256" t="n">
        <v>275.2</v>
      </c>
      <c r="L1256" t="n">
        <v>229.9</v>
      </c>
      <c r="M1256" t="n">
        <v>44.1</v>
      </c>
      <c r="N1256" t="n">
        <v>82.75</v>
      </c>
      <c r="O1256" t="n">
        <v>71946</v>
      </c>
      <c r="P1256" t="n">
        <v>53212</v>
      </c>
      <c r="Q1256" t="n">
        <v>89428</v>
      </c>
      <c r="R1256" t="n">
        <v>2177933</v>
      </c>
      <c r="S1256" t="inlineStr">
        <is>
          <t>Shut-in</t>
        </is>
      </c>
      <c r="T1256" t="inlineStr">
        <is>
          <t>Critical</t>
        </is>
      </c>
      <c r="U1256" t="n">
        <v>4877.8</v>
      </c>
      <c r="V1256" t="n">
        <v>927.46</v>
      </c>
      <c r="W1256" t="n">
        <v>9756.120000000001</v>
      </c>
      <c r="X1256" t="n">
        <v>3255.97</v>
      </c>
      <c r="Y1256" t="n">
        <v>7495.85</v>
      </c>
    </row>
    <row r="1257">
      <c r="A1257" s="1" t="n">
        <v>45526</v>
      </c>
      <c r="B1257" t="inlineStr">
        <is>
          <t>TGZ-0116</t>
        </is>
      </c>
      <c r="C1257" t="inlineStr">
        <is>
          <t>CPF-2</t>
        </is>
      </c>
      <c r="D1257" t="inlineStr">
        <is>
          <t>Schlumberger</t>
        </is>
      </c>
      <c r="E1257" t="n">
        <v>910.8</v>
      </c>
      <c r="F1257" t="n">
        <v>19758</v>
      </c>
      <c r="G1257" t="n">
        <v>37.5</v>
      </c>
      <c r="H1257" t="n">
        <v>11504</v>
      </c>
      <c r="I1257" t="n">
        <v>0</v>
      </c>
      <c r="J1257" t="n">
        <v>571.3</v>
      </c>
      <c r="K1257" t="n">
        <v>292.3</v>
      </c>
      <c r="L1257" t="n">
        <v>185.4</v>
      </c>
      <c r="M1257" t="n">
        <v>57.4</v>
      </c>
      <c r="N1257" t="n">
        <v>76.34999999999999</v>
      </c>
      <c r="O1257" t="n">
        <v>69264</v>
      </c>
      <c r="P1257" t="n">
        <v>49511</v>
      </c>
      <c r="Q1257" t="n">
        <v>467845</v>
      </c>
      <c r="R1257" t="n">
        <v>2128791</v>
      </c>
      <c r="S1257" t="inlineStr">
        <is>
          <t>Producing</t>
        </is>
      </c>
      <c r="T1257" t="inlineStr">
        <is>
          <t>Low</t>
        </is>
      </c>
      <c r="U1257" t="n">
        <v>5570.69</v>
      </c>
      <c r="V1257" t="n">
        <v>1825.56</v>
      </c>
      <c r="W1257" t="n">
        <v>7756.33</v>
      </c>
      <c r="X1257" t="n">
        <v>2842.56</v>
      </c>
      <c r="Y1257" t="n">
        <v>5764.93</v>
      </c>
    </row>
    <row r="1258">
      <c r="A1258" s="1" t="n">
        <v>45491</v>
      </c>
      <c r="B1258" t="inlineStr">
        <is>
          <t>TGZ-0046</t>
        </is>
      </c>
      <c r="C1258" t="inlineStr">
        <is>
          <t>SGI-1</t>
        </is>
      </c>
      <c r="D1258" t="inlineStr">
        <is>
          <t>Halliburton</t>
        </is>
      </c>
      <c r="E1258" t="n">
        <v>934.7</v>
      </c>
      <c r="F1258" t="n">
        <v>19474</v>
      </c>
      <c r="G1258" t="n">
        <v>41.2</v>
      </c>
      <c r="H1258" t="n">
        <v>9102</v>
      </c>
      <c r="I1258" t="n">
        <v>11527</v>
      </c>
      <c r="J1258" t="n">
        <v>532.2</v>
      </c>
      <c r="K1258" t="n">
        <v>211.4</v>
      </c>
      <c r="L1258" t="n">
        <v>170.8</v>
      </c>
      <c r="M1258" t="n">
        <v>57.1</v>
      </c>
      <c r="N1258" t="n">
        <v>80.8</v>
      </c>
      <c r="O1258" t="n">
        <v>76391</v>
      </c>
      <c r="P1258" t="n">
        <v>53390</v>
      </c>
      <c r="Q1258" t="n">
        <v>381551</v>
      </c>
      <c r="R1258" t="n">
        <v>4977756</v>
      </c>
      <c r="S1258" t="inlineStr">
        <is>
          <t>Drilling</t>
        </is>
      </c>
      <c r="T1258" t="inlineStr">
        <is>
          <t>Critical</t>
        </is>
      </c>
      <c r="U1258" t="n">
        <v>2179.35</v>
      </c>
      <c r="V1258" t="n">
        <v>4750.47</v>
      </c>
      <c r="W1258" t="n">
        <v>5719.17</v>
      </c>
      <c r="X1258" t="n">
        <v>7686.16</v>
      </c>
      <c r="Y1258" t="n">
        <v>7516.73</v>
      </c>
    </row>
    <row r="1259">
      <c r="A1259" s="1" t="n">
        <v>45458</v>
      </c>
      <c r="B1259" t="inlineStr">
        <is>
          <t>TGZ-0352</t>
        </is>
      </c>
      <c r="C1259" t="inlineStr">
        <is>
          <t>SGI-2</t>
        </is>
      </c>
      <c r="D1259" t="inlineStr">
        <is>
          <t>Weatherford</t>
        </is>
      </c>
      <c r="E1259" t="n">
        <v>1155.7</v>
      </c>
      <c r="F1259" t="n">
        <v>18632</v>
      </c>
      <c r="G1259" t="n">
        <v>31.9</v>
      </c>
      <c r="H1259" t="n">
        <v>11491</v>
      </c>
      <c r="I1259" t="n">
        <v>0</v>
      </c>
      <c r="J1259" t="n">
        <v>571</v>
      </c>
      <c r="K1259" t="n">
        <v>206.6</v>
      </c>
      <c r="L1259" t="n">
        <v>169.1</v>
      </c>
      <c r="M1259" t="n">
        <v>48.8</v>
      </c>
      <c r="N1259" t="n">
        <v>81.01000000000001</v>
      </c>
      <c r="O1259" t="n">
        <v>65682</v>
      </c>
      <c r="P1259" t="n">
        <v>45764</v>
      </c>
      <c r="Q1259" t="n">
        <v>318839</v>
      </c>
      <c r="R1259" t="n">
        <v>4106243</v>
      </c>
      <c r="S1259" t="inlineStr">
        <is>
          <t>Drilling</t>
        </is>
      </c>
      <c r="T1259" t="inlineStr">
        <is>
          <t>Low</t>
        </is>
      </c>
      <c r="U1259" t="n">
        <v>9162.700000000001</v>
      </c>
      <c r="V1259" t="n">
        <v>2329.14</v>
      </c>
      <c r="W1259" t="n">
        <v>2070.65</v>
      </c>
      <c r="X1259" t="n">
        <v>9805.530000000001</v>
      </c>
      <c r="Y1259" t="n">
        <v>4957.61</v>
      </c>
    </row>
    <row r="1260">
      <c r="A1260" s="1" t="n">
        <v>45642</v>
      </c>
      <c r="B1260" t="inlineStr">
        <is>
          <t>TGZ-0260</t>
        </is>
      </c>
      <c r="C1260" t="inlineStr">
        <is>
          <t>SGI-2</t>
        </is>
      </c>
      <c r="D1260" t="inlineStr">
        <is>
          <t>Schlumberger</t>
        </is>
      </c>
      <c r="E1260" t="n">
        <v>1069.4</v>
      </c>
      <c r="F1260" t="n">
        <v>19830</v>
      </c>
      <c r="G1260" t="n">
        <v>21.3</v>
      </c>
      <c r="H1260" t="n">
        <v>8317</v>
      </c>
      <c r="I1260" t="n">
        <v>0</v>
      </c>
      <c r="J1260" t="n">
        <v>543.4</v>
      </c>
      <c r="K1260" t="n">
        <v>235.4</v>
      </c>
      <c r="L1260" t="n">
        <v>185.6</v>
      </c>
      <c r="M1260" t="n">
        <v>50.3</v>
      </c>
      <c r="N1260" t="n">
        <v>84.03</v>
      </c>
      <c r="O1260" t="n">
        <v>84968</v>
      </c>
      <c r="P1260" t="n">
        <v>57607</v>
      </c>
      <c r="Q1260" t="n">
        <v>175875</v>
      </c>
      <c r="R1260" t="n">
        <v>2762118</v>
      </c>
      <c r="S1260" t="inlineStr">
        <is>
          <t>Drilling</t>
        </is>
      </c>
      <c r="T1260" t="inlineStr">
        <is>
          <t>Critical</t>
        </is>
      </c>
      <c r="U1260" t="n">
        <v>3939.2</v>
      </c>
      <c r="V1260" t="n">
        <v>2207.45</v>
      </c>
      <c r="W1260" t="n">
        <v>4903.51</v>
      </c>
      <c r="X1260" t="n">
        <v>1395.84</v>
      </c>
      <c r="Y1260" t="n">
        <v>7347.14</v>
      </c>
    </row>
    <row r="1261">
      <c r="A1261" s="1" t="n">
        <v>45354</v>
      </c>
      <c r="B1261" t="inlineStr">
        <is>
          <t>TGZ-0115</t>
        </is>
      </c>
      <c r="C1261" t="inlineStr">
        <is>
          <t>SGI-1</t>
        </is>
      </c>
      <c r="D1261" t="inlineStr">
        <is>
          <t>Technip</t>
        </is>
      </c>
      <c r="E1261" t="n">
        <v>1111.1</v>
      </c>
      <c r="F1261" t="n">
        <v>20517</v>
      </c>
      <c r="G1261" t="n">
        <v>43.3</v>
      </c>
      <c r="H1261" t="n">
        <v>11908</v>
      </c>
      <c r="I1261" t="n">
        <v>0</v>
      </c>
      <c r="J1261" t="n">
        <v>529.4</v>
      </c>
      <c r="K1261" t="n">
        <v>203.4</v>
      </c>
      <c r="L1261" t="n">
        <v>230</v>
      </c>
      <c r="M1261" t="n">
        <v>47.2</v>
      </c>
      <c r="N1261" t="n">
        <v>79.93000000000001</v>
      </c>
      <c r="O1261" t="n">
        <v>77992</v>
      </c>
      <c r="P1261" t="n">
        <v>57829</v>
      </c>
      <c r="Q1261" t="n">
        <v>474796</v>
      </c>
      <c r="R1261" t="n">
        <v>4550856</v>
      </c>
      <c r="S1261" t="inlineStr">
        <is>
          <t>Drilling</t>
        </is>
      </c>
      <c r="T1261" t="inlineStr">
        <is>
          <t>Low</t>
        </is>
      </c>
      <c r="U1261" t="n">
        <v>3216.35</v>
      </c>
      <c r="V1261" t="n">
        <v>4970.53</v>
      </c>
      <c r="W1261" t="n">
        <v>6147.15</v>
      </c>
      <c r="X1261" t="n">
        <v>2838.49</v>
      </c>
      <c r="Y1261" t="n">
        <v>75.44</v>
      </c>
    </row>
    <row r="1262">
      <c r="A1262" s="1" t="n">
        <v>45478</v>
      </c>
      <c r="B1262" t="inlineStr">
        <is>
          <t>TGZ-0023</t>
        </is>
      </c>
      <c r="C1262" t="inlineStr">
        <is>
          <t>CPF-3</t>
        </is>
      </c>
      <c r="D1262" t="inlineStr">
        <is>
          <t>Technip</t>
        </is>
      </c>
      <c r="E1262" t="n">
        <v>1018.5</v>
      </c>
      <c r="F1262" t="n">
        <v>24905</v>
      </c>
      <c r="G1262" t="n">
        <v>33.3</v>
      </c>
      <c r="H1262" t="n">
        <v>13996</v>
      </c>
      <c r="I1262" t="n">
        <v>0</v>
      </c>
      <c r="J1262" t="n">
        <v>493.7</v>
      </c>
      <c r="K1262" t="n">
        <v>211.1</v>
      </c>
      <c r="L1262" t="n">
        <v>211.2</v>
      </c>
      <c r="M1262" t="n">
        <v>49.9</v>
      </c>
      <c r="N1262" t="n">
        <v>76.89</v>
      </c>
      <c r="O1262" t="n">
        <v>71021</v>
      </c>
      <c r="P1262" t="n">
        <v>79152</v>
      </c>
      <c r="Q1262" t="n">
        <v>132396</v>
      </c>
      <c r="R1262" t="n">
        <v>2642246</v>
      </c>
      <c r="S1262" t="inlineStr">
        <is>
          <t>Maintenance</t>
        </is>
      </c>
      <c r="T1262" t="inlineStr">
        <is>
          <t>High</t>
        </is>
      </c>
      <c r="U1262" t="n">
        <v>1324.01</v>
      </c>
      <c r="V1262" t="n">
        <v>2486.17</v>
      </c>
      <c r="W1262" t="n">
        <v>1063.8</v>
      </c>
      <c r="X1262" t="n">
        <v>6269.48</v>
      </c>
      <c r="Y1262" t="n">
        <v>4297.86</v>
      </c>
    </row>
    <row r="1263">
      <c r="A1263" s="1" t="n">
        <v>45371</v>
      </c>
      <c r="B1263" t="inlineStr">
        <is>
          <t>TGZ-0074</t>
        </is>
      </c>
      <c r="C1263" t="inlineStr">
        <is>
          <t>SGI-2</t>
        </is>
      </c>
      <c r="D1263" t="inlineStr">
        <is>
          <t>Halliburton</t>
        </is>
      </c>
      <c r="E1263" t="n">
        <v>871.6</v>
      </c>
      <c r="F1263" t="n">
        <v>19883</v>
      </c>
      <c r="G1263" t="n">
        <v>44.7</v>
      </c>
      <c r="H1263" t="n">
        <v>14731</v>
      </c>
      <c r="I1263" t="n">
        <v>39535</v>
      </c>
      <c r="J1263" t="n">
        <v>463.1</v>
      </c>
      <c r="K1263" t="n">
        <v>289.9</v>
      </c>
      <c r="L1263" t="n">
        <v>165.5</v>
      </c>
      <c r="M1263" t="n">
        <v>43.8</v>
      </c>
      <c r="N1263" t="n">
        <v>75.40000000000001</v>
      </c>
      <c r="O1263" t="n">
        <v>98054</v>
      </c>
      <c r="P1263" t="n">
        <v>69046</v>
      </c>
      <c r="Q1263" t="n">
        <v>223860</v>
      </c>
      <c r="R1263" t="n">
        <v>4714976</v>
      </c>
      <c r="S1263" t="inlineStr">
        <is>
          <t>Producing</t>
        </is>
      </c>
      <c r="T1263" t="inlineStr">
        <is>
          <t>Low</t>
        </is>
      </c>
      <c r="U1263" t="n">
        <v>2761.84</v>
      </c>
      <c r="V1263" t="n">
        <v>6865.52</v>
      </c>
      <c r="W1263" t="n">
        <v>2749.01</v>
      </c>
      <c r="X1263" t="n">
        <v>6075.63</v>
      </c>
      <c r="Y1263" t="n">
        <v>5312.47</v>
      </c>
    </row>
    <row r="1264">
      <c r="A1264" s="1" t="n">
        <v>45533</v>
      </c>
      <c r="B1264" t="inlineStr">
        <is>
          <t>TGZ-0435</t>
        </is>
      </c>
      <c r="C1264" t="inlineStr">
        <is>
          <t>SGP-2</t>
        </is>
      </c>
      <c r="D1264" t="inlineStr">
        <is>
          <t>KCA Deutag</t>
        </is>
      </c>
      <c r="E1264" t="n">
        <v>874.4</v>
      </c>
      <c r="F1264" t="n">
        <v>24344</v>
      </c>
      <c r="G1264" t="n">
        <v>36.1</v>
      </c>
      <c r="H1264" t="n">
        <v>12842</v>
      </c>
      <c r="I1264" t="n">
        <v>0</v>
      </c>
      <c r="J1264" t="n">
        <v>569.3</v>
      </c>
      <c r="K1264" t="n">
        <v>228.6</v>
      </c>
      <c r="L1264" t="n">
        <v>218.5</v>
      </c>
      <c r="M1264" t="n">
        <v>58.4</v>
      </c>
      <c r="N1264" t="n">
        <v>77.06999999999999</v>
      </c>
      <c r="O1264" t="n">
        <v>91423</v>
      </c>
      <c r="P1264" t="n">
        <v>52492</v>
      </c>
      <c r="Q1264" t="n">
        <v>498085</v>
      </c>
      <c r="R1264" t="n">
        <v>4209401</v>
      </c>
      <c r="S1264" t="inlineStr">
        <is>
          <t>Maintenance</t>
        </is>
      </c>
      <c r="T1264" t="inlineStr">
        <is>
          <t>Medium</t>
        </is>
      </c>
      <c r="U1264" t="n">
        <v>6672.39</v>
      </c>
      <c r="V1264" t="n">
        <v>5692.12</v>
      </c>
      <c r="W1264" t="n">
        <v>3154.85</v>
      </c>
      <c r="X1264" t="n">
        <v>7854.08</v>
      </c>
      <c r="Y1264" t="n">
        <v>7647.51</v>
      </c>
    </row>
    <row r="1265">
      <c r="A1265" s="1" t="n">
        <v>45452</v>
      </c>
      <c r="B1265" t="inlineStr">
        <is>
          <t>TGZ-0270</t>
        </is>
      </c>
      <c r="C1265" t="inlineStr">
        <is>
          <t>SGP-1</t>
        </is>
      </c>
      <c r="D1265" t="inlineStr">
        <is>
          <t>KCA Deutag</t>
        </is>
      </c>
      <c r="E1265" t="n">
        <v>1093.5</v>
      </c>
      <c r="F1265" t="n">
        <v>21917</v>
      </c>
      <c r="G1265" t="n">
        <v>24.4</v>
      </c>
      <c r="H1265" t="n">
        <v>13716</v>
      </c>
      <c r="I1265" t="n">
        <v>3114</v>
      </c>
      <c r="J1265" t="n">
        <v>436.9</v>
      </c>
      <c r="K1265" t="n">
        <v>250</v>
      </c>
      <c r="L1265" t="n">
        <v>218.2</v>
      </c>
      <c r="M1265" t="n">
        <v>43</v>
      </c>
      <c r="N1265" t="n">
        <v>78.65000000000001</v>
      </c>
      <c r="O1265" t="n">
        <v>85855</v>
      </c>
      <c r="P1265" t="n">
        <v>61472</v>
      </c>
      <c r="Q1265" t="n">
        <v>336382</v>
      </c>
      <c r="R1265" t="n">
        <v>4835888</v>
      </c>
      <c r="S1265" t="inlineStr">
        <is>
          <t>Drilling</t>
        </is>
      </c>
      <c r="T1265" t="inlineStr">
        <is>
          <t>Medium</t>
        </is>
      </c>
      <c r="U1265" t="n">
        <v>285.41</v>
      </c>
      <c r="V1265" t="n">
        <v>6422.94</v>
      </c>
      <c r="W1265" t="n">
        <v>9448.43</v>
      </c>
      <c r="X1265" t="n">
        <v>1126.74</v>
      </c>
      <c r="Y1265" t="n">
        <v>8880.370000000001</v>
      </c>
    </row>
    <row r="1266">
      <c r="A1266" s="1" t="n">
        <v>45302</v>
      </c>
      <c r="B1266" t="inlineStr">
        <is>
          <t>TGZ-0467</t>
        </is>
      </c>
      <c r="C1266" t="inlineStr">
        <is>
          <t>CPF-2</t>
        </is>
      </c>
      <c r="D1266" t="inlineStr">
        <is>
          <t>Saipem</t>
        </is>
      </c>
      <c r="E1266" t="n">
        <v>910</v>
      </c>
      <c r="F1266" t="n">
        <v>17056</v>
      </c>
      <c r="G1266" t="n">
        <v>44</v>
      </c>
      <c r="H1266" t="n">
        <v>11827</v>
      </c>
      <c r="I1266" t="n">
        <v>0</v>
      </c>
      <c r="J1266" t="n">
        <v>520.4</v>
      </c>
      <c r="K1266" t="n">
        <v>222.5</v>
      </c>
      <c r="L1266" t="n">
        <v>169.5</v>
      </c>
      <c r="M1266" t="n">
        <v>59.6</v>
      </c>
      <c r="N1266" t="n">
        <v>82.56</v>
      </c>
      <c r="O1266" t="n">
        <v>96407</v>
      </c>
      <c r="P1266" t="n">
        <v>62200</v>
      </c>
      <c r="Q1266" t="n">
        <v>84714</v>
      </c>
      <c r="R1266" t="n">
        <v>2572893</v>
      </c>
      <c r="S1266" t="inlineStr">
        <is>
          <t>Maintenance</t>
        </is>
      </c>
      <c r="T1266" t="inlineStr">
        <is>
          <t>Critical</t>
        </is>
      </c>
      <c r="U1266" t="n">
        <v>9803.940000000001</v>
      </c>
      <c r="V1266" t="n">
        <v>6633.7</v>
      </c>
      <c r="W1266" t="n">
        <v>2808.39</v>
      </c>
      <c r="X1266" t="n">
        <v>8395.85</v>
      </c>
      <c r="Y1266" t="n">
        <v>6733.46</v>
      </c>
    </row>
    <row r="1267">
      <c r="A1267" s="1" t="n">
        <v>45320</v>
      </c>
      <c r="B1267" t="inlineStr">
        <is>
          <t>TGZ-0115</t>
        </is>
      </c>
      <c r="C1267" t="inlineStr">
        <is>
          <t>CPF-1</t>
        </is>
      </c>
      <c r="D1267" t="inlineStr">
        <is>
          <t>Weatherford</t>
        </is>
      </c>
      <c r="E1267" t="n">
        <v>969.9</v>
      </c>
      <c r="F1267" t="n">
        <v>24965</v>
      </c>
      <c r="G1267" t="n">
        <v>42.7</v>
      </c>
      <c r="H1267" t="n">
        <v>13000</v>
      </c>
      <c r="I1267" t="n">
        <v>0</v>
      </c>
      <c r="J1267" t="n">
        <v>507</v>
      </c>
      <c r="K1267" t="n">
        <v>254.6</v>
      </c>
      <c r="L1267" t="n">
        <v>170.2</v>
      </c>
      <c r="M1267" t="n">
        <v>47.1</v>
      </c>
      <c r="N1267" t="n">
        <v>77.43000000000001</v>
      </c>
      <c r="O1267" t="n">
        <v>63807</v>
      </c>
      <c r="P1267" t="n">
        <v>78764</v>
      </c>
      <c r="Q1267" t="n">
        <v>138445</v>
      </c>
      <c r="R1267" t="n">
        <v>3758910</v>
      </c>
      <c r="S1267" t="inlineStr">
        <is>
          <t>Maintenance</t>
        </is>
      </c>
      <c r="T1267" t="inlineStr">
        <is>
          <t>High</t>
        </is>
      </c>
      <c r="U1267" t="n">
        <v>1077</v>
      </c>
      <c r="V1267" t="n">
        <v>9734.690000000001</v>
      </c>
      <c r="W1267" t="n">
        <v>4588.4</v>
      </c>
      <c r="X1267" t="n">
        <v>5142.83</v>
      </c>
      <c r="Y1267" t="n">
        <v>9823.26</v>
      </c>
    </row>
    <row r="1268">
      <c r="A1268" s="1" t="n">
        <v>45394</v>
      </c>
      <c r="B1268" t="inlineStr">
        <is>
          <t>TGZ-0338</t>
        </is>
      </c>
      <c r="C1268" t="inlineStr">
        <is>
          <t>SGP-1</t>
        </is>
      </c>
      <c r="D1268" t="inlineStr">
        <is>
          <t>Schlumberger</t>
        </is>
      </c>
      <c r="E1268" t="n">
        <v>1190.9</v>
      </c>
      <c r="F1268" t="n">
        <v>18033</v>
      </c>
      <c r="G1268" t="n">
        <v>27.8</v>
      </c>
      <c r="H1268" t="n">
        <v>12088</v>
      </c>
      <c r="I1268" t="n">
        <v>0</v>
      </c>
      <c r="J1268" t="n">
        <v>431.8</v>
      </c>
      <c r="K1268" t="n">
        <v>265.1</v>
      </c>
      <c r="L1268" t="n">
        <v>227</v>
      </c>
      <c r="M1268" t="n">
        <v>59.4</v>
      </c>
      <c r="N1268" t="n">
        <v>78.26000000000001</v>
      </c>
      <c r="O1268" t="n">
        <v>72334</v>
      </c>
      <c r="P1268" t="n">
        <v>51828</v>
      </c>
      <c r="Q1268" t="n">
        <v>314409</v>
      </c>
      <c r="R1268" t="n">
        <v>1994384</v>
      </c>
      <c r="S1268" t="inlineStr">
        <is>
          <t>Shut-in</t>
        </is>
      </c>
      <c r="T1268" t="inlineStr">
        <is>
          <t>Medium</t>
        </is>
      </c>
      <c r="U1268" t="n">
        <v>234.6</v>
      </c>
      <c r="V1268" t="n">
        <v>9711.23</v>
      </c>
      <c r="W1268" t="n">
        <v>4245.06</v>
      </c>
      <c r="X1268" t="n">
        <v>2593.01</v>
      </c>
      <c r="Y1268" t="n">
        <v>2824.33</v>
      </c>
    </row>
    <row r="1269">
      <c r="A1269" s="1" t="n">
        <v>45628</v>
      </c>
      <c r="B1269" t="inlineStr">
        <is>
          <t>TGZ-0344</t>
        </is>
      </c>
      <c r="C1269" t="inlineStr">
        <is>
          <t>CPF-2</t>
        </is>
      </c>
      <c r="D1269" t="inlineStr">
        <is>
          <t>Schlumberger</t>
        </is>
      </c>
      <c r="E1269" t="n">
        <v>861.5</v>
      </c>
      <c r="F1269" t="n">
        <v>17228</v>
      </c>
      <c r="G1269" t="n">
        <v>42.3</v>
      </c>
      <c r="H1269" t="n">
        <v>11802</v>
      </c>
      <c r="I1269" t="n">
        <v>13836</v>
      </c>
      <c r="J1269" t="n">
        <v>520.2</v>
      </c>
      <c r="K1269" t="n">
        <v>273.2</v>
      </c>
      <c r="L1269" t="n">
        <v>229.5</v>
      </c>
      <c r="M1269" t="n">
        <v>49</v>
      </c>
      <c r="N1269" t="n">
        <v>80.55</v>
      </c>
      <c r="O1269" t="n">
        <v>69901</v>
      </c>
      <c r="P1269" t="n">
        <v>65851</v>
      </c>
      <c r="Q1269" t="n">
        <v>138597</v>
      </c>
      <c r="R1269" t="n">
        <v>3365523</v>
      </c>
      <c r="S1269" t="inlineStr">
        <is>
          <t>Shut-in</t>
        </is>
      </c>
      <c r="T1269" t="inlineStr">
        <is>
          <t>Low</t>
        </is>
      </c>
      <c r="U1269" t="n">
        <v>5010.57</v>
      </c>
      <c r="V1269" t="n">
        <v>6634.8</v>
      </c>
      <c r="W1269" t="n">
        <v>7351.28</v>
      </c>
      <c r="X1269" t="n">
        <v>6438.38</v>
      </c>
      <c r="Y1269" t="n">
        <v>9148.91</v>
      </c>
    </row>
    <row r="1270">
      <c r="A1270" s="1" t="n">
        <v>45655</v>
      </c>
      <c r="B1270" t="inlineStr">
        <is>
          <t>TGZ-0089</t>
        </is>
      </c>
      <c r="C1270" t="inlineStr">
        <is>
          <t>SGP-1</t>
        </is>
      </c>
      <c r="D1270" t="inlineStr">
        <is>
          <t>Saipem</t>
        </is>
      </c>
      <c r="E1270" t="n">
        <v>1005.8</v>
      </c>
      <c r="F1270" t="n">
        <v>24131</v>
      </c>
      <c r="G1270" t="n">
        <v>29.7</v>
      </c>
      <c r="H1270" t="n">
        <v>13457</v>
      </c>
      <c r="I1270" t="n">
        <v>0</v>
      </c>
      <c r="J1270" t="n">
        <v>442.5</v>
      </c>
      <c r="K1270" t="n">
        <v>243</v>
      </c>
      <c r="L1270" t="n">
        <v>218.2</v>
      </c>
      <c r="M1270" t="n">
        <v>44.5</v>
      </c>
      <c r="N1270" t="n">
        <v>80.48</v>
      </c>
      <c r="O1270" t="n">
        <v>87187</v>
      </c>
      <c r="P1270" t="n">
        <v>61083</v>
      </c>
      <c r="Q1270" t="n">
        <v>262223</v>
      </c>
      <c r="R1270" t="n">
        <v>3250954</v>
      </c>
      <c r="S1270" t="inlineStr">
        <is>
          <t>Drilling</t>
        </is>
      </c>
      <c r="T1270" t="inlineStr">
        <is>
          <t>Medium</t>
        </is>
      </c>
      <c r="U1270" t="n">
        <v>235.51</v>
      </c>
      <c r="V1270" t="n">
        <v>2096.56</v>
      </c>
      <c r="W1270" t="n">
        <v>3973.17</v>
      </c>
      <c r="X1270" t="n">
        <v>9564.459999999999</v>
      </c>
      <c r="Y1270" t="n">
        <v>5272.21</v>
      </c>
    </row>
    <row r="1271">
      <c r="A1271" s="1" t="n">
        <v>45406</v>
      </c>
      <c r="B1271" t="inlineStr">
        <is>
          <t>TGZ-0071</t>
        </is>
      </c>
      <c r="C1271" t="inlineStr">
        <is>
          <t>CPF-1</t>
        </is>
      </c>
      <c r="D1271" t="inlineStr">
        <is>
          <t>Weatherford</t>
        </is>
      </c>
      <c r="E1271" t="n">
        <v>845.5</v>
      </c>
      <c r="F1271" t="n">
        <v>17825</v>
      </c>
      <c r="G1271" t="n">
        <v>32.7</v>
      </c>
      <c r="H1271" t="n">
        <v>10665</v>
      </c>
      <c r="I1271" t="n">
        <v>0</v>
      </c>
      <c r="J1271" t="n">
        <v>519.1</v>
      </c>
      <c r="K1271" t="n">
        <v>252.3</v>
      </c>
      <c r="L1271" t="n">
        <v>216</v>
      </c>
      <c r="M1271" t="n">
        <v>53.1</v>
      </c>
      <c r="N1271" t="n">
        <v>83.34999999999999</v>
      </c>
      <c r="O1271" t="n">
        <v>88830</v>
      </c>
      <c r="P1271" t="n">
        <v>52781</v>
      </c>
      <c r="Q1271" t="n">
        <v>445226</v>
      </c>
      <c r="R1271" t="n">
        <v>3859845</v>
      </c>
      <c r="S1271" t="inlineStr">
        <is>
          <t>Drilling</t>
        </is>
      </c>
      <c r="T1271" t="inlineStr">
        <is>
          <t>Medium</t>
        </is>
      </c>
      <c r="U1271" t="n">
        <v>7805.3</v>
      </c>
      <c r="V1271" t="n">
        <v>279.83</v>
      </c>
      <c r="W1271" t="n">
        <v>8144.21</v>
      </c>
      <c r="X1271" t="n">
        <v>6409.69</v>
      </c>
      <c r="Y1271" t="n">
        <v>4909.64</v>
      </c>
    </row>
    <row r="1272">
      <c r="A1272" s="1" t="n">
        <v>45608</v>
      </c>
      <c r="B1272" t="inlineStr">
        <is>
          <t>TGZ-0278</t>
        </is>
      </c>
      <c r="C1272" t="inlineStr">
        <is>
          <t>SGI-1</t>
        </is>
      </c>
      <c r="D1272" t="inlineStr">
        <is>
          <t>Weatherford</t>
        </is>
      </c>
      <c r="E1272" t="n">
        <v>921.9</v>
      </c>
      <c r="F1272" t="n">
        <v>15592</v>
      </c>
      <c r="G1272" t="n">
        <v>22.8</v>
      </c>
      <c r="H1272" t="n">
        <v>11349</v>
      </c>
      <c r="I1272" t="n">
        <v>0</v>
      </c>
      <c r="J1272" t="n">
        <v>451.8</v>
      </c>
      <c r="K1272" t="n">
        <v>221</v>
      </c>
      <c r="L1272" t="n">
        <v>236.5</v>
      </c>
      <c r="M1272" t="n">
        <v>55.2</v>
      </c>
      <c r="N1272" t="n">
        <v>76.77</v>
      </c>
      <c r="O1272" t="n">
        <v>69454</v>
      </c>
      <c r="P1272" t="n">
        <v>56640</v>
      </c>
      <c r="Q1272" t="n">
        <v>340763</v>
      </c>
      <c r="R1272" t="n">
        <v>4833908</v>
      </c>
      <c r="S1272" t="inlineStr">
        <is>
          <t>Shut-in</t>
        </is>
      </c>
      <c r="T1272" t="inlineStr">
        <is>
          <t>High</t>
        </is>
      </c>
      <c r="U1272" t="n">
        <v>6985.84</v>
      </c>
      <c r="V1272" t="n">
        <v>9204.67</v>
      </c>
      <c r="W1272" t="n">
        <v>6655.87</v>
      </c>
      <c r="X1272" t="n">
        <v>4622.86</v>
      </c>
      <c r="Y1272" t="n">
        <v>8765.68</v>
      </c>
    </row>
    <row r="1273">
      <c r="A1273" s="1" t="n">
        <v>45488</v>
      </c>
      <c r="B1273" t="inlineStr">
        <is>
          <t>TGZ-0152</t>
        </is>
      </c>
      <c r="C1273" t="inlineStr">
        <is>
          <t>SGP-1</t>
        </is>
      </c>
      <c r="D1273" t="inlineStr">
        <is>
          <t>Saipem</t>
        </is>
      </c>
      <c r="E1273" t="n">
        <v>1192.9</v>
      </c>
      <c r="F1273" t="n">
        <v>20387</v>
      </c>
      <c r="G1273" t="n">
        <v>34</v>
      </c>
      <c r="H1273" t="n">
        <v>11460</v>
      </c>
      <c r="I1273" t="n">
        <v>0</v>
      </c>
      <c r="J1273" t="n">
        <v>595.7</v>
      </c>
      <c r="K1273" t="n">
        <v>282.9</v>
      </c>
      <c r="L1273" t="n">
        <v>201.5</v>
      </c>
      <c r="M1273" t="n">
        <v>42.4</v>
      </c>
      <c r="N1273" t="n">
        <v>79.63</v>
      </c>
      <c r="O1273" t="n">
        <v>60880</v>
      </c>
      <c r="P1273" t="n">
        <v>68184</v>
      </c>
      <c r="Q1273" t="n">
        <v>378313</v>
      </c>
      <c r="R1273" t="n">
        <v>1455528</v>
      </c>
      <c r="S1273" t="inlineStr">
        <is>
          <t>Producing</t>
        </is>
      </c>
      <c r="T1273" t="inlineStr">
        <is>
          <t>Critical</t>
        </is>
      </c>
      <c r="U1273" t="n">
        <v>9950.549999999999</v>
      </c>
      <c r="V1273" t="n">
        <v>7462.15</v>
      </c>
      <c r="W1273" t="n">
        <v>787.0700000000001</v>
      </c>
      <c r="X1273" t="n">
        <v>727.22</v>
      </c>
      <c r="Y1273" t="n">
        <v>1624.39</v>
      </c>
    </row>
    <row r="1274">
      <c r="A1274" s="1" t="n">
        <v>45369</v>
      </c>
      <c r="B1274" t="inlineStr">
        <is>
          <t>TGZ-0213</t>
        </is>
      </c>
      <c r="C1274" t="inlineStr">
        <is>
          <t>SGI-2</t>
        </is>
      </c>
      <c r="D1274" t="inlineStr">
        <is>
          <t>KCA Deutag</t>
        </is>
      </c>
      <c r="E1274" t="n">
        <v>1027.7</v>
      </c>
      <c r="F1274" t="n">
        <v>15723</v>
      </c>
      <c r="G1274" t="n">
        <v>28.1</v>
      </c>
      <c r="H1274" t="n">
        <v>9839</v>
      </c>
      <c r="I1274" t="n">
        <v>22737</v>
      </c>
      <c r="J1274" t="n">
        <v>435</v>
      </c>
      <c r="K1274" t="n">
        <v>266.5</v>
      </c>
      <c r="L1274" t="n">
        <v>216.3</v>
      </c>
      <c r="M1274" t="n">
        <v>48.6</v>
      </c>
      <c r="N1274" t="n">
        <v>83.13</v>
      </c>
      <c r="O1274" t="n">
        <v>69568</v>
      </c>
      <c r="P1274" t="n">
        <v>44266</v>
      </c>
      <c r="Q1274" t="n">
        <v>331444</v>
      </c>
      <c r="R1274" t="n">
        <v>3728676</v>
      </c>
      <c r="S1274" t="inlineStr">
        <is>
          <t>Producing</t>
        </is>
      </c>
      <c r="T1274" t="inlineStr">
        <is>
          <t>High</t>
        </is>
      </c>
      <c r="U1274" t="n">
        <v>8731.43</v>
      </c>
      <c r="V1274" t="n">
        <v>3862.74</v>
      </c>
      <c r="W1274" t="n">
        <v>841.09</v>
      </c>
      <c r="X1274" t="n">
        <v>671.37</v>
      </c>
      <c r="Y1274" t="n">
        <v>8136.02</v>
      </c>
    </row>
    <row r="1275">
      <c r="A1275" s="1" t="n">
        <v>45465</v>
      </c>
      <c r="B1275" t="inlineStr">
        <is>
          <t>TGZ-0288</t>
        </is>
      </c>
      <c r="C1275" t="inlineStr">
        <is>
          <t>SGP-2</t>
        </is>
      </c>
      <c r="D1275" t="inlineStr">
        <is>
          <t>Halliburton</t>
        </is>
      </c>
      <c r="E1275" t="n">
        <v>927.6</v>
      </c>
      <c r="F1275" t="n">
        <v>21172</v>
      </c>
      <c r="G1275" t="n">
        <v>32.8</v>
      </c>
      <c r="H1275" t="n">
        <v>11747</v>
      </c>
      <c r="I1275" t="n">
        <v>0</v>
      </c>
      <c r="J1275" t="n">
        <v>450.8</v>
      </c>
      <c r="K1275" t="n">
        <v>257.7</v>
      </c>
      <c r="L1275" t="n">
        <v>162.8</v>
      </c>
      <c r="M1275" t="n">
        <v>55.5</v>
      </c>
      <c r="N1275" t="n">
        <v>75.52</v>
      </c>
      <c r="O1275" t="n">
        <v>87711</v>
      </c>
      <c r="P1275" t="n">
        <v>46463</v>
      </c>
      <c r="Q1275" t="n">
        <v>87315</v>
      </c>
      <c r="R1275" t="n">
        <v>3518171</v>
      </c>
      <c r="S1275" t="inlineStr">
        <is>
          <t>Drilling</t>
        </is>
      </c>
      <c r="T1275" t="inlineStr">
        <is>
          <t>Low</t>
        </is>
      </c>
      <c r="U1275" t="n">
        <v>4531.8</v>
      </c>
      <c r="V1275" t="n">
        <v>4294.02</v>
      </c>
      <c r="W1275" t="n">
        <v>2925.08</v>
      </c>
      <c r="X1275" t="n">
        <v>760.22</v>
      </c>
      <c r="Y1275" t="n">
        <v>6524.98</v>
      </c>
    </row>
    <row r="1276">
      <c r="A1276" s="1" t="n">
        <v>45657</v>
      </c>
      <c r="B1276" t="inlineStr">
        <is>
          <t>TGZ-0476</t>
        </is>
      </c>
      <c r="C1276" t="inlineStr">
        <is>
          <t>SGP-1</t>
        </is>
      </c>
      <c r="D1276" t="inlineStr">
        <is>
          <t>Halliburton</t>
        </is>
      </c>
      <c r="E1276" t="n">
        <v>996.1</v>
      </c>
      <c r="F1276" t="n">
        <v>16269</v>
      </c>
      <c r="G1276" t="n">
        <v>26.1</v>
      </c>
      <c r="H1276" t="n">
        <v>13037</v>
      </c>
      <c r="I1276" t="n">
        <v>0</v>
      </c>
      <c r="J1276" t="n">
        <v>547.7</v>
      </c>
      <c r="K1276" t="n">
        <v>293.3</v>
      </c>
      <c r="L1276" t="n">
        <v>217.6</v>
      </c>
      <c r="M1276" t="n">
        <v>43.3</v>
      </c>
      <c r="N1276" t="n">
        <v>84</v>
      </c>
      <c r="O1276" t="n">
        <v>84048</v>
      </c>
      <c r="P1276" t="n">
        <v>48552</v>
      </c>
      <c r="Q1276" t="n">
        <v>498318</v>
      </c>
      <c r="R1276" t="n">
        <v>4775478</v>
      </c>
      <c r="S1276" t="inlineStr">
        <is>
          <t>Producing</t>
        </is>
      </c>
      <c r="T1276" t="inlineStr">
        <is>
          <t>Medium</t>
        </is>
      </c>
      <c r="U1276" t="n">
        <v>4856.88</v>
      </c>
      <c r="V1276" t="n">
        <v>3448.46</v>
      </c>
      <c r="W1276" t="n">
        <v>6752.84</v>
      </c>
      <c r="X1276" t="n">
        <v>5812.25</v>
      </c>
      <c r="Y1276" t="n">
        <v>2428.88</v>
      </c>
    </row>
    <row r="1277">
      <c r="A1277" s="1" t="n">
        <v>45449</v>
      </c>
      <c r="B1277" t="inlineStr">
        <is>
          <t>TGZ-0494</t>
        </is>
      </c>
      <c r="C1277" t="inlineStr">
        <is>
          <t>SGI-1</t>
        </is>
      </c>
      <c r="D1277" t="inlineStr">
        <is>
          <t>Weatherford</t>
        </is>
      </c>
      <c r="E1277" t="n">
        <v>1142.8</v>
      </c>
      <c r="F1277" t="n">
        <v>23843</v>
      </c>
      <c r="G1277" t="n">
        <v>36.2</v>
      </c>
      <c r="H1277" t="n">
        <v>10354</v>
      </c>
      <c r="I1277" t="n">
        <v>0</v>
      </c>
      <c r="J1277" t="n">
        <v>529.5</v>
      </c>
      <c r="K1277" t="n">
        <v>224.3</v>
      </c>
      <c r="L1277" t="n">
        <v>220.3</v>
      </c>
      <c r="M1277" t="n">
        <v>41.3</v>
      </c>
      <c r="N1277" t="n">
        <v>75.8</v>
      </c>
      <c r="O1277" t="n">
        <v>75749</v>
      </c>
      <c r="P1277" t="n">
        <v>48007</v>
      </c>
      <c r="Q1277" t="n">
        <v>108975</v>
      </c>
      <c r="R1277" t="n">
        <v>4839334</v>
      </c>
      <c r="S1277" t="inlineStr">
        <is>
          <t>Producing</t>
        </is>
      </c>
      <c r="T1277" t="inlineStr">
        <is>
          <t>Medium</t>
        </is>
      </c>
      <c r="U1277" t="n">
        <v>4850.77</v>
      </c>
      <c r="V1277" t="n">
        <v>2502.25</v>
      </c>
      <c r="W1277" t="n">
        <v>1602.01</v>
      </c>
      <c r="X1277" t="n">
        <v>9447.110000000001</v>
      </c>
      <c r="Y1277" t="n">
        <v>6560.26</v>
      </c>
    </row>
    <row r="1278">
      <c r="A1278" s="1" t="n">
        <v>45614</v>
      </c>
      <c r="B1278" t="inlineStr">
        <is>
          <t>TGZ-0329</t>
        </is>
      </c>
      <c r="C1278" t="inlineStr">
        <is>
          <t>SGI-1</t>
        </is>
      </c>
      <c r="D1278" t="inlineStr">
        <is>
          <t>Weatherford</t>
        </is>
      </c>
      <c r="E1278" t="n">
        <v>834.6</v>
      </c>
      <c r="F1278" t="n">
        <v>18417</v>
      </c>
      <c r="G1278" t="n">
        <v>36.7</v>
      </c>
      <c r="H1278" t="n">
        <v>9414</v>
      </c>
      <c r="I1278" t="n">
        <v>0</v>
      </c>
      <c r="J1278" t="n">
        <v>427</v>
      </c>
      <c r="K1278" t="n">
        <v>289.8</v>
      </c>
      <c r="L1278" t="n">
        <v>223.2</v>
      </c>
      <c r="M1278" t="n">
        <v>44.8</v>
      </c>
      <c r="N1278" t="n">
        <v>83.23999999999999</v>
      </c>
      <c r="O1278" t="n">
        <v>69060</v>
      </c>
      <c r="P1278" t="n">
        <v>46158</v>
      </c>
      <c r="Q1278" t="n">
        <v>119110</v>
      </c>
      <c r="R1278" t="n">
        <v>3194222</v>
      </c>
      <c r="S1278" t="inlineStr">
        <is>
          <t>Maintenance</t>
        </is>
      </c>
      <c r="T1278" t="inlineStr">
        <is>
          <t>Medium</t>
        </is>
      </c>
      <c r="U1278" t="n">
        <v>2884.46</v>
      </c>
      <c r="V1278" t="n">
        <v>984.4400000000001</v>
      </c>
      <c r="W1278" t="n">
        <v>1408.73</v>
      </c>
      <c r="X1278" t="n">
        <v>5824.07</v>
      </c>
      <c r="Y1278" t="n">
        <v>1140.42</v>
      </c>
    </row>
    <row r="1279">
      <c r="A1279" s="1" t="n">
        <v>45354</v>
      </c>
      <c r="B1279" t="inlineStr">
        <is>
          <t>TGZ-0025</t>
        </is>
      </c>
      <c r="C1279" t="inlineStr">
        <is>
          <t>CPF-2</t>
        </is>
      </c>
      <c r="D1279" t="inlineStr">
        <is>
          <t>Schlumberger</t>
        </is>
      </c>
      <c r="E1279" t="n">
        <v>952.4</v>
      </c>
      <c r="F1279" t="n">
        <v>23678</v>
      </c>
      <c r="G1279" t="n">
        <v>26.1</v>
      </c>
      <c r="H1279" t="n">
        <v>8092</v>
      </c>
      <c r="I1279" t="n">
        <v>0</v>
      </c>
      <c r="J1279" t="n">
        <v>501.6</v>
      </c>
      <c r="K1279" t="n">
        <v>284.5</v>
      </c>
      <c r="L1279" t="n">
        <v>174.2</v>
      </c>
      <c r="M1279" t="n">
        <v>48.4</v>
      </c>
      <c r="N1279" t="n">
        <v>80.13</v>
      </c>
      <c r="O1279" t="n">
        <v>98175</v>
      </c>
      <c r="P1279" t="n">
        <v>74761</v>
      </c>
      <c r="Q1279" t="n">
        <v>76292</v>
      </c>
      <c r="R1279" t="n">
        <v>2727767</v>
      </c>
      <c r="S1279" t="inlineStr">
        <is>
          <t>Drilling</t>
        </is>
      </c>
      <c r="T1279" t="inlineStr">
        <is>
          <t>High</t>
        </is>
      </c>
      <c r="U1279" t="n">
        <v>8444.549999999999</v>
      </c>
      <c r="V1279" t="n">
        <v>7828.09</v>
      </c>
      <c r="W1279" t="n">
        <v>1963.88</v>
      </c>
      <c r="X1279" t="n">
        <v>9750.91</v>
      </c>
      <c r="Y1279" t="n">
        <v>7062.14</v>
      </c>
    </row>
    <row r="1280">
      <c r="A1280" s="1" t="n">
        <v>45319</v>
      </c>
      <c r="B1280" t="inlineStr">
        <is>
          <t>TGZ-0176</t>
        </is>
      </c>
      <c r="C1280" t="inlineStr">
        <is>
          <t>CPF-3</t>
        </is>
      </c>
      <c r="D1280" t="inlineStr">
        <is>
          <t>Weatherford</t>
        </is>
      </c>
      <c r="E1280" t="n">
        <v>1080.4</v>
      </c>
      <c r="F1280" t="n">
        <v>21083</v>
      </c>
      <c r="G1280" t="n">
        <v>33.7</v>
      </c>
      <c r="H1280" t="n">
        <v>8043</v>
      </c>
      <c r="I1280" t="n">
        <v>0</v>
      </c>
      <c r="J1280" t="n">
        <v>589.8</v>
      </c>
      <c r="K1280" t="n">
        <v>290.1</v>
      </c>
      <c r="L1280" t="n">
        <v>192.3</v>
      </c>
      <c r="M1280" t="n">
        <v>44.4</v>
      </c>
      <c r="N1280" t="n">
        <v>76.36</v>
      </c>
      <c r="O1280" t="n">
        <v>81162</v>
      </c>
      <c r="P1280" t="n">
        <v>60537</v>
      </c>
      <c r="Q1280" t="n">
        <v>320869</v>
      </c>
      <c r="R1280" t="n">
        <v>4645401</v>
      </c>
      <c r="S1280" t="inlineStr">
        <is>
          <t>Drilling</t>
        </is>
      </c>
      <c r="T1280" t="inlineStr">
        <is>
          <t>High</t>
        </is>
      </c>
      <c r="U1280" t="n">
        <v>7394.19</v>
      </c>
      <c r="V1280" t="n">
        <v>363.97</v>
      </c>
      <c r="W1280" t="n">
        <v>5896.86</v>
      </c>
      <c r="X1280" t="n">
        <v>6182.33</v>
      </c>
      <c r="Y1280" t="n">
        <v>9000.559999999999</v>
      </c>
    </row>
    <row r="1281">
      <c r="A1281" s="1" t="n">
        <v>45504</v>
      </c>
      <c r="B1281" t="inlineStr">
        <is>
          <t>TGZ-0419</t>
        </is>
      </c>
      <c r="C1281" t="inlineStr">
        <is>
          <t>SGP-2</t>
        </is>
      </c>
      <c r="D1281" t="inlineStr">
        <is>
          <t>Weatherford</t>
        </is>
      </c>
      <c r="E1281" t="n">
        <v>1169.6</v>
      </c>
      <c r="F1281" t="n">
        <v>17761</v>
      </c>
      <c r="G1281" t="n">
        <v>39.8</v>
      </c>
      <c r="H1281" t="n">
        <v>9164</v>
      </c>
      <c r="I1281" t="n">
        <v>0</v>
      </c>
      <c r="J1281" t="n">
        <v>431.3</v>
      </c>
      <c r="K1281" t="n">
        <v>296.4</v>
      </c>
      <c r="L1281" t="n">
        <v>212.4</v>
      </c>
      <c r="M1281" t="n">
        <v>45.1</v>
      </c>
      <c r="N1281" t="n">
        <v>82</v>
      </c>
      <c r="O1281" t="n">
        <v>80808</v>
      </c>
      <c r="P1281" t="n">
        <v>52417</v>
      </c>
      <c r="Q1281" t="n">
        <v>279714</v>
      </c>
      <c r="R1281" t="n">
        <v>2964920</v>
      </c>
      <c r="S1281" t="inlineStr">
        <is>
          <t>Producing</t>
        </is>
      </c>
      <c r="T1281" t="inlineStr">
        <is>
          <t>Low</t>
        </is>
      </c>
      <c r="U1281" t="n">
        <v>8180.64</v>
      </c>
      <c r="V1281" t="n">
        <v>3230.58</v>
      </c>
      <c r="W1281" t="n">
        <v>9216.15</v>
      </c>
      <c r="X1281" t="n">
        <v>7146.53</v>
      </c>
      <c r="Y1281" t="n">
        <v>2412.33</v>
      </c>
    </row>
    <row r="1282">
      <c r="A1282" s="1" t="n">
        <v>45399</v>
      </c>
      <c r="B1282" t="inlineStr">
        <is>
          <t>TGZ-0098</t>
        </is>
      </c>
      <c r="C1282" t="inlineStr">
        <is>
          <t>SGI-2</t>
        </is>
      </c>
      <c r="D1282" t="inlineStr">
        <is>
          <t>Technip</t>
        </is>
      </c>
      <c r="E1282" t="n">
        <v>972.6</v>
      </c>
      <c r="F1282" t="n">
        <v>24798</v>
      </c>
      <c r="G1282" t="n">
        <v>21.3</v>
      </c>
      <c r="H1282" t="n">
        <v>10708</v>
      </c>
      <c r="I1282" t="n">
        <v>0</v>
      </c>
      <c r="J1282" t="n">
        <v>408.8</v>
      </c>
      <c r="K1282" t="n">
        <v>238.6</v>
      </c>
      <c r="L1282" t="n">
        <v>203.9</v>
      </c>
      <c r="M1282" t="n">
        <v>54.7</v>
      </c>
      <c r="N1282" t="n">
        <v>79.09999999999999</v>
      </c>
      <c r="O1282" t="n">
        <v>90350</v>
      </c>
      <c r="P1282" t="n">
        <v>60652</v>
      </c>
      <c r="Q1282" t="n">
        <v>340369</v>
      </c>
      <c r="R1282" t="n">
        <v>3857571</v>
      </c>
      <c r="S1282" t="inlineStr">
        <is>
          <t>Shut-in</t>
        </is>
      </c>
      <c r="T1282" t="inlineStr">
        <is>
          <t>Low</t>
        </is>
      </c>
      <c r="U1282" t="n">
        <v>9329.92</v>
      </c>
      <c r="V1282" t="n">
        <v>5690.42</v>
      </c>
      <c r="W1282" t="n">
        <v>163.97</v>
      </c>
      <c r="X1282" t="n">
        <v>6709.74</v>
      </c>
      <c r="Y1282" t="n">
        <v>2883.54</v>
      </c>
    </row>
    <row r="1283">
      <c r="A1283" s="1" t="n">
        <v>45459</v>
      </c>
      <c r="B1283" t="inlineStr">
        <is>
          <t>TGZ-0009</t>
        </is>
      </c>
      <c r="C1283" t="inlineStr">
        <is>
          <t>CPF-1</t>
        </is>
      </c>
      <c r="D1283" t="inlineStr">
        <is>
          <t>Schlumberger</t>
        </is>
      </c>
      <c r="E1283" t="n">
        <v>979.6</v>
      </c>
      <c r="F1283" t="n">
        <v>20802</v>
      </c>
      <c r="G1283" t="n">
        <v>20.3</v>
      </c>
      <c r="H1283" t="n">
        <v>8434</v>
      </c>
      <c r="I1283" t="n">
        <v>0</v>
      </c>
      <c r="J1283" t="n">
        <v>447.2</v>
      </c>
      <c r="K1283" t="n">
        <v>253.3</v>
      </c>
      <c r="L1283" t="n">
        <v>219.5</v>
      </c>
      <c r="M1283" t="n">
        <v>51.4</v>
      </c>
      <c r="N1283" t="n">
        <v>84.36</v>
      </c>
      <c r="O1283" t="n">
        <v>61748</v>
      </c>
      <c r="P1283" t="n">
        <v>70100</v>
      </c>
      <c r="Q1283" t="n">
        <v>496467</v>
      </c>
      <c r="R1283" t="n">
        <v>3458574</v>
      </c>
      <c r="S1283" t="inlineStr">
        <is>
          <t>Maintenance</t>
        </is>
      </c>
      <c r="T1283" t="inlineStr">
        <is>
          <t>Medium</t>
        </is>
      </c>
      <c r="U1283" t="n">
        <v>2223.72</v>
      </c>
      <c r="V1283" t="n">
        <v>9389.82</v>
      </c>
      <c r="W1283" t="n">
        <v>6498.01</v>
      </c>
      <c r="X1283" t="n">
        <v>293.89</v>
      </c>
      <c r="Y1283" t="n">
        <v>4017.29</v>
      </c>
    </row>
    <row r="1284">
      <c r="A1284" s="1" t="n">
        <v>45423</v>
      </c>
      <c r="B1284" t="inlineStr">
        <is>
          <t>TGZ-0176</t>
        </is>
      </c>
      <c r="C1284" t="inlineStr">
        <is>
          <t>CPF-1</t>
        </is>
      </c>
      <c r="D1284" t="inlineStr">
        <is>
          <t>Weatherford</t>
        </is>
      </c>
      <c r="E1284" t="n">
        <v>957.2</v>
      </c>
      <c r="F1284" t="n">
        <v>21038</v>
      </c>
      <c r="G1284" t="n">
        <v>37.8</v>
      </c>
      <c r="H1284" t="n">
        <v>13262</v>
      </c>
      <c r="I1284" t="n">
        <v>0</v>
      </c>
      <c r="J1284" t="n">
        <v>414.1</v>
      </c>
      <c r="K1284" t="n">
        <v>260.1</v>
      </c>
      <c r="L1284" t="n">
        <v>171.8</v>
      </c>
      <c r="M1284" t="n">
        <v>47.1</v>
      </c>
      <c r="N1284" t="n">
        <v>82.97</v>
      </c>
      <c r="O1284" t="n">
        <v>79966</v>
      </c>
      <c r="P1284" t="n">
        <v>45896</v>
      </c>
      <c r="Q1284" t="n">
        <v>420707</v>
      </c>
      <c r="R1284" t="n">
        <v>2723582</v>
      </c>
      <c r="S1284" t="inlineStr">
        <is>
          <t>Producing</t>
        </is>
      </c>
      <c r="T1284" t="inlineStr">
        <is>
          <t>Critical</t>
        </is>
      </c>
      <c r="U1284" t="n">
        <v>7105.48</v>
      </c>
      <c r="V1284" t="n">
        <v>3369.66</v>
      </c>
      <c r="W1284" t="n">
        <v>1983.41</v>
      </c>
      <c r="X1284" t="n">
        <v>4670.98</v>
      </c>
      <c r="Y1284" t="n">
        <v>1500.67</v>
      </c>
    </row>
    <row r="1285">
      <c r="A1285" s="1" t="n">
        <v>45637</v>
      </c>
      <c r="B1285" t="inlineStr">
        <is>
          <t>TGZ-0153</t>
        </is>
      </c>
      <c r="C1285" t="inlineStr">
        <is>
          <t>CPF-3</t>
        </is>
      </c>
      <c r="D1285" t="inlineStr">
        <is>
          <t>Halliburton</t>
        </is>
      </c>
      <c r="E1285" t="n">
        <v>1011.1</v>
      </c>
      <c r="F1285" t="n">
        <v>17298</v>
      </c>
      <c r="G1285" t="n">
        <v>25.6</v>
      </c>
      <c r="H1285" t="n">
        <v>8107</v>
      </c>
      <c r="I1285" t="n">
        <v>0</v>
      </c>
      <c r="J1285" t="n">
        <v>563.2</v>
      </c>
      <c r="K1285" t="n">
        <v>221.2</v>
      </c>
      <c r="L1285" t="n">
        <v>227.6</v>
      </c>
      <c r="M1285" t="n">
        <v>41.6</v>
      </c>
      <c r="N1285" t="n">
        <v>76.19</v>
      </c>
      <c r="O1285" t="n">
        <v>80478</v>
      </c>
      <c r="P1285" t="n">
        <v>44640</v>
      </c>
      <c r="Q1285" t="n">
        <v>70570</v>
      </c>
      <c r="R1285" t="n">
        <v>4834680</v>
      </c>
      <c r="S1285" t="inlineStr">
        <is>
          <t>Shut-in</t>
        </is>
      </c>
      <c r="T1285" t="inlineStr">
        <is>
          <t>Low</t>
        </is>
      </c>
      <c r="U1285" t="n">
        <v>3827.3</v>
      </c>
      <c r="V1285" t="n">
        <v>6226.42</v>
      </c>
      <c r="W1285" t="n">
        <v>1185.5</v>
      </c>
      <c r="X1285" t="n">
        <v>7905.58</v>
      </c>
      <c r="Y1285" t="n">
        <v>8148.28</v>
      </c>
    </row>
    <row r="1286">
      <c r="A1286" s="1" t="n">
        <v>45633</v>
      </c>
      <c r="B1286" t="inlineStr">
        <is>
          <t>TGZ-0371</t>
        </is>
      </c>
      <c r="C1286" t="inlineStr">
        <is>
          <t>SGI-1</t>
        </is>
      </c>
      <c r="D1286" t="inlineStr">
        <is>
          <t>KCA Deutag</t>
        </is>
      </c>
      <c r="E1286" t="n">
        <v>945.1</v>
      </c>
      <c r="F1286" t="n">
        <v>20746</v>
      </c>
      <c r="G1286" t="n">
        <v>17.7</v>
      </c>
      <c r="H1286" t="n">
        <v>12233</v>
      </c>
      <c r="I1286" t="n">
        <v>0</v>
      </c>
      <c r="J1286" t="n">
        <v>427</v>
      </c>
      <c r="K1286" t="n">
        <v>220.9</v>
      </c>
      <c r="L1286" t="n">
        <v>200.1</v>
      </c>
      <c r="M1286" t="n">
        <v>42</v>
      </c>
      <c r="N1286" t="n">
        <v>80.59999999999999</v>
      </c>
      <c r="O1286" t="n">
        <v>73275</v>
      </c>
      <c r="P1286" t="n">
        <v>43222</v>
      </c>
      <c r="Q1286" t="n">
        <v>310924</v>
      </c>
      <c r="R1286" t="n">
        <v>1722220</v>
      </c>
      <c r="S1286" t="inlineStr">
        <is>
          <t>Drilling</t>
        </is>
      </c>
      <c r="T1286" t="inlineStr">
        <is>
          <t>Medium</t>
        </is>
      </c>
      <c r="U1286" t="n">
        <v>4819.08</v>
      </c>
      <c r="V1286" t="n">
        <v>3302.24</v>
      </c>
      <c r="W1286" t="n">
        <v>159.77</v>
      </c>
      <c r="X1286" t="n">
        <v>6610.5</v>
      </c>
      <c r="Y1286" t="n">
        <v>8555.68</v>
      </c>
    </row>
    <row r="1287">
      <c r="A1287" s="1" t="n">
        <v>45559</v>
      </c>
      <c r="B1287" t="inlineStr">
        <is>
          <t>TGZ-0419</t>
        </is>
      </c>
      <c r="C1287" t="inlineStr">
        <is>
          <t>CPF-3</t>
        </is>
      </c>
      <c r="D1287" t="inlineStr">
        <is>
          <t>Halliburton</t>
        </is>
      </c>
      <c r="E1287" t="n">
        <v>952.4</v>
      </c>
      <c r="F1287" t="n">
        <v>24993</v>
      </c>
      <c r="G1287" t="n">
        <v>33.3</v>
      </c>
      <c r="H1287" t="n">
        <v>12095</v>
      </c>
      <c r="I1287" t="n">
        <v>0</v>
      </c>
      <c r="J1287" t="n">
        <v>460.6</v>
      </c>
      <c r="K1287" t="n">
        <v>222.7</v>
      </c>
      <c r="L1287" t="n">
        <v>169.1</v>
      </c>
      <c r="M1287" t="n">
        <v>43</v>
      </c>
      <c r="N1287" t="n">
        <v>84.23999999999999</v>
      </c>
      <c r="O1287" t="n">
        <v>79172</v>
      </c>
      <c r="P1287" t="n">
        <v>74775</v>
      </c>
      <c r="Q1287" t="n">
        <v>282211</v>
      </c>
      <c r="R1287" t="n">
        <v>3147283</v>
      </c>
      <c r="S1287" t="inlineStr">
        <is>
          <t>Maintenance</t>
        </is>
      </c>
      <c r="T1287" t="inlineStr">
        <is>
          <t>Critical</t>
        </is>
      </c>
      <c r="U1287" t="n">
        <v>6249.24</v>
      </c>
      <c r="V1287" t="n">
        <v>8542.93</v>
      </c>
      <c r="W1287" t="n">
        <v>5774.05</v>
      </c>
      <c r="X1287" t="n">
        <v>6522.02</v>
      </c>
      <c r="Y1287" t="n">
        <v>7948.45</v>
      </c>
    </row>
    <row r="1288">
      <c r="A1288" s="1" t="n">
        <v>45487</v>
      </c>
      <c r="B1288" t="inlineStr">
        <is>
          <t>TGZ-0055</t>
        </is>
      </c>
      <c r="C1288" t="inlineStr">
        <is>
          <t>CPF-3</t>
        </is>
      </c>
      <c r="D1288" t="inlineStr">
        <is>
          <t>Schlumberger</t>
        </is>
      </c>
      <c r="E1288" t="n">
        <v>1065.1</v>
      </c>
      <c r="F1288" t="n">
        <v>23549</v>
      </c>
      <c r="G1288" t="n">
        <v>30.6</v>
      </c>
      <c r="H1288" t="n">
        <v>10603</v>
      </c>
      <c r="I1288" t="n">
        <v>0</v>
      </c>
      <c r="J1288" t="n">
        <v>472.7</v>
      </c>
      <c r="K1288" t="n">
        <v>232.6</v>
      </c>
      <c r="L1288" t="n">
        <v>163.8</v>
      </c>
      <c r="M1288" t="n">
        <v>46.1</v>
      </c>
      <c r="N1288" t="n">
        <v>76.16</v>
      </c>
      <c r="O1288" t="n">
        <v>78120</v>
      </c>
      <c r="P1288" t="n">
        <v>50465</v>
      </c>
      <c r="Q1288" t="n">
        <v>130575</v>
      </c>
      <c r="R1288" t="n">
        <v>3923846</v>
      </c>
      <c r="S1288" t="inlineStr">
        <is>
          <t>Producing</t>
        </is>
      </c>
      <c r="T1288" t="inlineStr">
        <is>
          <t>High</t>
        </is>
      </c>
      <c r="U1288" t="n">
        <v>2985.52</v>
      </c>
      <c r="V1288" t="n">
        <v>2429.42</v>
      </c>
      <c r="W1288" t="n">
        <v>9025.879999999999</v>
      </c>
      <c r="X1288" t="n">
        <v>3107.28</v>
      </c>
      <c r="Y1288" t="n">
        <v>1476.94</v>
      </c>
    </row>
    <row r="1289">
      <c r="A1289" s="1" t="n">
        <v>45483</v>
      </c>
      <c r="B1289" t="inlineStr">
        <is>
          <t>TGZ-0379</t>
        </is>
      </c>
      <c r="C1289" t="inlineStr">
        <is>
          <t>CPF-1</t>
        </is>
      </c>
      <c r="D1289" t="inlineStr">
        <is>
          <t>Saipem</t>
        </is>
      </c>
      <c r="E1289" t="n">
        <v>1112.2</v>
      </c>
      <c r="F1289" t="n">
        <v>18540</v>
      </c>
      <c r="G1289" t="n">
        <v>29.4</v>
      </c>
      <c r="H1289" t="n">
        <v>9587</v>
      </c>
      <c r="I1289" t="n">
        <v>0</v>
      </c>
      <c r="J1289" t="n">
        <v>484.5</v>
      </c>
      <c r="K1289" t="n">
        <v>267.2</v>
      </c>
      <c r="L1289" t="n">
        <v>186.4</v>
      </c>
      <c r="M1289" t="n">
        <v>58.2</v>
      </c>
      <c r="N1289" t="n">
        <v>81.86</v>
      </c>
      <c r="O1289" t="n">
        <v>71709</v>
      </c>
      <c r="P1289" t="n">
        <v>69257</v>
      </c>
      <c r="Q1289" t="n">
        <v>50256</v>
      </c>
      <c r="R1289" t="n">
        <v>1308389</v>
      </c>
      <c r="S1289" t="inlineStr">
        <is>
          <t>Producing</t>
        </is>
      </c>
      <c r="T1289" t="inlineStr">
        <is>
          <t>High</t>
        </is>
      </c>
      <c r="U1289" t="n">
        <v>5291.15</v>
      </c>
      <c r="V1289" t="n">
        <v>4236.66</v>
      </c>
      <c r="W1289" t="n">
        <v>3143.51</v>
      </c>
      <c r="X1289" t="n">
        <v>922.4299999999999</v>
      </c>
      <c r="Y1289" t="n">
        <v>8984.860000000001</v>
      </c>
    </row>
    <row r="1290">
      <c r="A1290" s="1" t="n">
        <v>45432</v>
      </c>
      <c r="B1290" t="inlineStr">
        <is>
          <t>TGZ-0052</t>
        </is>
      </c>
      <c r="C1290" t="inlineStr">
        <is>
          <t>CPF-2</t>
        </is>
      </c>
      <c r="D1290" t="inlineStr">
        <is>
          <t>Schlumberger</t>
        </is>
      </c>
      <c r="E1290" t="n">
        <v>1161.5</v>
      </c>
      <c r="F1290" t="n">
        <v>24357</v>
      </c>
      <c r="G1290" t="n">
        <v>37.6</v>
      </c>
      <c r="H1290" t="n">
        <v>10690</v>
      </c>
      <c r="I1290" t="n">
        <v>0</v>
      </c>
      <c r="J1290" t="n">
        <v>421.6</v>
      </c>
      <c r="K1290" t="n">
        <v>273.4</v>
      </c>
      <c r="L1290" t="n">
        <v>210.4</v>
      </c>
      <c r="M1290" t="n">
        <v>40.9</v>
      </c>
      <c r="N1290" t="n">
        <v>84.26000000000001</v>
      </c>
      <c r="O1290" t="n">
        <v>79643</v>
      </c>
      <c r="P1290" t="n">
        <v>54457</v>
      </c>
      <c r="Q1290" t="n">
        <v>117282</v>
      </c>
      <c r="R1290" t="n">
        <v>3800532</v>
      </c>
      <c r="S1290" t="inlineStr">
        <is>
          <t>Producing</t>
        </is>
      </c>
      <c r="T1290" t="inlineStr">
        <is>
          <t>Low</t>
        </is>
      </c>
      <c r="U1290" t="n">
        <v>4934.94</v>
      </c>
      <c r="V1290" t="n">
        <v>3535.89</v>
      </c>
      <c r="W1290" t="n">
        <v>8060.23</v>
      </c>
      <c r="X1290" t="n">
        <v>9436.780000000001</v>
      </c>
      <c r="Y1290" t="n">
        <v>9843.84</v>
      </c>
    </row>
    <row r="1291">
      <c r="A1291" s="1" t="n">
        <v>45589</v>
      </c>
      <c r="B1291" t="inlineStr">
        <is>
          <t>TGZ-0165</t>
        </is>
      </c>
      <c r="C1291" t="inlineStr">
        <is>
          <t>SGI-1</t>
        </is>
      </c>
      <c r="D1291" t="inlineStr">
        <is>
          <t>Technip</t>
        </is>
      </c>
      <c r="E1291" t="n">
        <v>852.6</v>
      </c>
      <c r="F1291" t="n">
        <v>15088</v>
      </c>
      <c r="G1291" t="n">
        <v>32.2</v>
      </c>
      <c r="H1291" t="n">
        <v>8204</v>
      </c>
      <c r="I1291" t="n">
        <v>6590</v>
      </c>
      <c r="J1291" t="n">
        <v>553.8</v>
      </c>
      <c r="K1291" t="n">
        <v>254.5</v>
      </c>
      <c r="L1291" t="n">
        <v>213</v>
      </c>
      <c r="M1291" t="n">
        <v>44.6</v>
      </c>
      <c r="N1291" t="n">
        <v>76.55</v>
      </c>
      <c r="O1291" t="n">
        <v>76903</v>
      </c>
      <c r="P1291" t="n">
        <v>64121</v>
      </c>
      <c r="Q1291" t="n">
        <v>57056</v>
      </c>
      <c r="R1291" t="n">
        <v>1337212</v>
      </c>
      <c r="S1291" t="inlineStr">
        <is>
          <t>Maintenance</t>
        </is>
      </c>
      <c r="T1291" t="inlineStr">
        <is>
          <t>Low</t>
        </is>
      </c>
      <c r="U1291" t="n">
        <v>4836.19</v>
      </c>
      <c r="V1291" t="n">
        <v>296.5</v>
      </c>
      <c r="W1291" t="n">
        <v>6012.49</v>
      </c>
      <c r="X1291" t="n">
        <v>643.64</v>
      </c>
      <c r="Y1291" t="n">
        <v>3927.77</v>
      </c>
    </row>
    <row r="1292">
      <c r="A1292" s="1" t="n">
        <v>45550</v>
      </c>
      <c r="B1292" t="inlineStr">
        <is>
          <t>TGZ-0177</t>
        </is>
      </c>
      <c r="C1292" t="inlineStr">
        <is>
          <t>SGP-1</t>
        </is>
      </c>
      <c r="D1292" t="inlineStr">
        <is>
          <t>Schlumberger</t>
        </is>
      </c>
      <c r="E1292" t="n">
        <v>908.6</v>
      </c>
      <c r="F1292" t="n">
        <v>19588</v>
      </c>
      <c r="G1292" t="n">
        <v>34</v>
      </c>
      <c r="H1292" t="n">
        <v>8422</v>
      </c>
      <c r="I1292" t="n">
        <v>0</v>
      </c>
      <c r="J1292" t="n">
        <v>501.1</v>
      </c>
      <c r="K1292" t="n">
        <v>237.4</v>
      </c>
      <c r="L1292" t="n">
        <v>192.2</v>
      </c>
      <c r="M1292" t="n">
        <v>54.6</v>
      </c>
      <c r="N1292" t="n">
        <v>76.25</v>
      </c>
      <c r="O1292" t="n">
        <v>92930</v>
      </c>
      <c r="P1292" t="n">
        <v>64621</v>
      </c>
      <c r="Q1292" t="n">
        <v>295818</v>
      </c>
      <c r="R1292" t="n">
        <v>1014084</v>
      </c>
      <c r="S1292" t="inlineStr">
        <is>
          <t>Shut-in</t>
        </is>
      </c>
      <c r="T1292" t="inlineStr">
        <is>
          <t>Critical</t>
        </is>
      </c>
      <c r="U1292" t="n">
        <v>7840.18</v>
      </c>
      <c r="V1292" t="n">
        <v>3596.46</v>
      </c>
      <c r="W1292" t="n">
        <v>9658.870000000001</v>
      </c>
      <c r="X1292" t="n">
        <v>878.79</v>
      </c>
      <c r="Y1292" t="n">
        <v>2267.91</v>
      </c>
    </row>
    <row r="1293">
      <c r="A1293" s="1" t="n">
        <v>45608</v>
      </c>
      <c r="B1293" t="inlineStr">
        <is>
          <t>TGZ-0444</t>
        </is>
      </c>
      <c r="C1293" t="inlineStr">
        <is>
          <t>SGP-1</t>
        </is>
      </c>
      <c r="D1293" t="inlineStr">
        <is>
          <t>Weatherford</t>
        </is>
      </c>
      <c r="E1293" t="n">
        <v>912.5</v>
      </c>
      <c r="F1293" t="n">
        <v>22897</v>
      </c>
      <c r="G1293" t="n">
        <v>17.5</v>
      </c>
      <c r="H1293" t="n">
        <v>10855</v>
      </c>
      <c r="I1293" t="n">
        <v>0</v>
      </c>
      <c r="J1293" t="n">
        <v>459.8</v>
      </c>
      <c r="K1293" t="n">
        <v>286.5</v>
      </c>
      <c r="L1293" t="n">
        <v>216.6</v>
      </c>
      <c r="M1293" t="n">
        <v>52.3</v>
      </c>
      <c r="N1293" t="n">
        <v>80.83</v>
      </c>
      <c r="O1293" t="n">
        <v>88910</v>
      </c>
      <c r="P1293" t="n">
        <v>45259</v>
      </c>
      <c r="Q1293" t="n">
        <v>114857</v>
      </c>
      <c r="R1293" t="n">
        <v>2534576</v>
      </c>
      <c r="S1293" t="inlineStr">
        <is>
          <t>Maintenance</t>
        </is>
      </c>
      <c r="T1293" t="inlineStr">
        <is>
          <t>Critical</t>
        </is>
      </c>
      <c r="U1293" t="n">
        <v>9260.91</v>
      </c>
      <c r="V1293" t="n">
        <v>2605.69</v>
      </c>
      <c r="W1293" t="n">
        <v>1128.85</v>
      </c>
      <c r="X1293" t="n">
        <v>824.91</v>
      </c>
      <c r="Y1293" t="n">
        <v>4977.45</v>
      </c>
    </row>
    <row r="1294">
      <c r="A1294" s="1" t="n">
        <v>45371</v>
      </c>
      <c r="B1294" t="inlineStr">
        <is>
          <t>TGZ-0060</t>
        </is>
      </c>
      <c r="C1294" t="inlineStr">
        <is>
          <t>SGI-2</t>
        </is>
      </c>
      <c r="D1294" t="inlineStr">
        <is>
          <t>KCA Deutag</t>
        </is>
      </c>
      <c r="E1294" t="n">
        <v>991.5</v>
      </c>
      <c r="F1294" t="n">
        <v>20634</v>
      </c>
      <c r="G1294" t="n">
        <v>36.4</v>
      </c>
      <c r="H1294" t="n">
        <v>9284</v>
      </c>
      <c r="I1294" t="n">
        <v>0</v>
      </c>
      <c r="J1294" t="n">
        <v>576.4</v>
      </c>
      <c r="K1294" t="n">
        <v>235.7</v>
      </c>
      <c r="L1294" t="n">
        <v>160.7</v>
      </c>
      <c r="M1294" t="n">
        <v>48.2</v>
      </c>
      <c r="N1294" t="n">
        <v>83.41</v>
      </c>
      <c r="O1294" t="n">
        <v>99872</v>
      </c>
      <c r="P1294" t="n">
        <v>58707</v>
      </c>
      <c r="Q1294" t="n">
        <v>357831</v>
      </c>
      <c r="R1294" t="n">
        <v>3077605</v>
      </c>
      <c r="S1294" t="inlineStr">
        <is>
          <t>Producing</t>
        </is>
      </c>
      <c r="T1294" t="inlineStr">
        <is>
          <t>Low</t>
        </is>
      </c>
      <c r="U1294" t="n">
        <v>8532.98</v>
      </c>
      <c r="V1294" t="n">
        <v>9190.35</v>
      </c>
      <c r="W1294" t="n">
        <v>1701.93</v>
      </c>
      <c r="X1294" t="n">
        <v>9601.469999999999</v>
      </c>
      <c r="Y1294" t="n">
        <v>7853.65</v>
      </c>
    </row>
    <row r="1295">
      <c r="A1295" s="1" t="n">
        <v>45321</v>
      </c>
      <c r="B1295" t="inlineStr">
        <is>
          <t>TGZ-0116</t>
        </is>
      </c>
      <c r="C1295" t="inlineStr">
        <is>
          <t>SGP-1</t>
        </is>
      </c>
      <c r="D1295" t="inlineStr">
        <is>
          <t>Technip</t>
        </is>
      </c>
      <c r="E1295" t="n">
        <v>918.3</v>
      </c>
      <c r="F1295" t="n">
        <v>22658</v>
      </c>
      <c r="G1295" t="n">
        <v>16.1</v>
      </c>
      <c r="H1295" t="n">
        <v>11535</v>
      </c>
      <c r="I1295" t="n">
        <v>0</v>
      </c>
      <c r="J1295" t="n">
        <v>458.5</v>
      </c>
      <c r="K1295" t="n">
        <v>238.6</v>
      </c>
      <c r="L1295" t="n">
        <v>228.7</v>
      </c>
      <c r="M1295" t="n">
        <v>47.4</v>
      </c>
      <c r="N1295" t="n">
        <v>76.20999999999999</v>
      </c>
      <c r="O1295" t="n">
        <v>85450</v>
      </c>
      <c r="P1295" t="n">
        <v>51594</v>
      </c>
      <c r="Q1295" t="n">
        <v>448050</v>
      </c>
      <c r="R1295" t="n">
        <v>4296960</v>
      </c>
      <c r="S1295" t="inlineStr">
        <is>
          <t>Shut-in</t>
        </is>
      </c>
      <c r="T1295" t="inlineStr">
        <is>
          <t>Medium</t>
        </is>
      </c>
      <c r="U1295" t="n">
        <v>6252.51</v>
      </c>
      <c r="V1295" t="n">
        <v>2042.94</v>
      </c>
      <c r="W1295" t="n">
        <v>5483.22</v>
      </c>
      <c r="X1295" t="n">
        <v>1876.14</v>
      </c>
      <c r="Y1295" t="n">
        <v>7399.99</v>
      </c>
    </row>
    <row r="1296">
      <c r="A1296" s="1" t="n">
        <v>45600</v>
      </c>
      <c r="B1296" t="inlineStr">
        <is>
          <t>TGZ-0364</t>
        </is>
      </c>
      <c r="C1296" t="inlineStr">
        <is>
          <t>SGP-1</t>
        </is>
      </c>
      <c r="D1296" t="inlineStr">
        <is>
          <t>Technip</t>
        </is>
      </c>
      <c r="E1296" t="n">
        <v>847.4</v>
      </c>
      <c r="F1296" t="n">
        <v>23878</v>
      </c>
      <c r="G1296" t="n">
        <v>15.3</v>
      </c>
      <c r="H1296" t="n">
        <v>14058</v>
      </c>
      <c r="I1296" t="n">
        <v>12521</v>
      </c>
      <c r="J1296" t="n">
        <v>408.2</v>
      </c>
      <c r="K1296" t="n">
        <v>276.9</v>
      </c>
      <c r="L1296" t="n">
        <v>167</v>
      </c>
      <c r="M1296" t="n">
        <v>47.7</v>
      </c>
      <c r="N1296" t="n">
        <v>77.53</v>
      </c>
      <c r="O1296" t="n">
        <v>84672</v>
      </c>
      <c r="P1296" t="n">
        <v>45612</v>
      </c>
      <c r="Q1296" t="n">
        <v>441368</v>
      </c>
      <c r="R1296" t="n">
        <v>1468200</v>
      </c>
      <c r="S1296" t="inlineStr">
        <is>
          <t>Drilling</t>
        </is>
      </c>
      <c r="T1296" t="inlineStr">
        <is>
          <t>Low</t>
        </is>
      </c>
      <c r="U1296" t="n">
        <v>7067.8</v>
      </c>
      <c r="V1296" t="n">
        <v>6714.1</v>
      </c>
      <c r="W1296" t="n">
        <v>885.6799999999999</v>
      </c>
      <c r="X1296" t="n">
        <v>8899.59</v>
      </c>
      <c r="Y1296" t="n">
        <v>9880.23</v>
      </c>
    </row>
    <row r="1297">
      <c r="A1297" s="1" t="n">
        <v>45587</v>
      </c>
      <c r="B1297" t="inlineStr">
        <is>
          <t>TGZ-0055</t>
        </is>
      </c>
      <c r="C1297" t="inlineStr">
        <is>
          <t>CPF-3</t>
        </is>
      </c>
      <c r="D1297" t="inlineStr">
        <is>
          <t>Halliburton</t>
        </is>
      </c>
      <c r="E1297" t="n">
        <v>942</v>
      </c>
      <c r="F1297" t="n">
        <v>15831</v>
      </c>
      <c r="G1297" t="n">
        <v>41.1</v>
      </c>
      <c r="H1297" t="n">
        <v>10395</v>
      </c>
      <c r="I1297" t="n">
        <v>4987</v>
      </c>
      <c r="J1297" t="n">
        <v>472.9</v>
      </c>
      <c r="K1297" t="n">
        <v>296</v>
      </c>
      <c r="L1297" t="n">
        <v>184.6</v>
      </c>
      <c r="M1297" t="n">
        <v>45.7</v>
      </c>
      <c r="N1297" t="n">
        <v>79.34</v>
      </c>
      <c r="O1297" t="n">
        <v>79668</v>
      </c>
      <c r="P1297" t="n">
        <v>57072</v>
      </c>
      <c r="Q1297" t="n">
        <v>316677</v>
      </c>
      <c r="R1297" t="n">
        <v>3180822</v>
      </c>
      <c r="S1297" t="inlineStr">
        <is>
          <t>Producing</t>
        </is>
      </c>
      <c r="T1297" t="inlineStr">
        <is>
          <t>Medium</t>
        </is>
      </c>
      <c r="U1297" t="n">
        <v>9823.5</v>
      </c>
      <c r="V1297" t="n">
        <v>8174.07</v>
      </c>
      <c r="W1297" t="n">
        <v>8999.969999999999</v>
      </c>
      <c r="X1297" t="n">
        <v>4469.51</v>
      </c>
      <c r="Y1297" t="n">
        <v>2874.61</v>
      </c>
    </row>
    <row r="1298">
      <c r="A1298" s="1" t="n">
        <v>45396</v>
      </c>
      <c r="B1298" t="inlineStr">
        <is>
          <t>TGZ-0239</t>
        </is>
      </c>
      <c r="C1298" t="inlineStr">
        <is>
          <t>CPF-3</t>
        </is>
      </c>
      <c r="D1298" t="inlineStr">
        <is>
          <t>Technip</t>
        </is>
      </c>
      <c r="E1298" t="n">
        <v>1038.6</v>
      </c>
      <c r="F1298" t="n">
        <v>22212</v>
      </c>
      <c r="G1298" t="n">
        <v>20.9</v>
      </c>
      <c r="H1298" t="n">
        <v>10386</v>
      </c>
      <c r="I1298" t="n">
        <v>0</v>
      </c>
      <c r="J1298" t="n">
        <v>414</v>
      </c>
      <c r="K1298" t="n">
        <v>210.5</v>
      </c>
      <c r="L1298" t="n">
        <v>230.1</v>
      </c>
      <c r="M1298" t="n">
        <v>48.1</v>
      </c>
      <c r="N1298" t="n">
        <v>76.63</v>
      </c>
      <c r="O1298" t="n">
        <v>78387</v>
      </c>
      <c r="P1298" t="n">
        <v>68764</v>
      </c>
      <c r="Q1298" t="n">
        <v>126463</v>
      </c>
      <c r="R1298" t="n">
        <v>2381455</v>
      </c>
      <c r="S1298" t="inlineStr">
        <is>
          <t>Drilling</t>
        </is>
      </c>
      <c r="T1298" t="inlineStr">
        <is>
          <t>Critical</t>
        </is>
      </c>
      <c r="U1298" t="n">
        <v>4260.6</v>
      </c>
      <c r="V1298" t="n">
        <v>7579.83</v>
      </c>
      <c r="W1298" t="n">
        <v>8444.98</v>
      </c>
      <c r="X1298" t="n">
        <v>9785.780000000001</v>
      </c>
      <c r="Y1298" t="n">
        <v>7422.94</v>
      </c>
    </row>
    <row r="1299">
      <c r="A1299" s="1" t="n">
        <v>45498</v>
      </c>
      <c r="B1299" t="inlineStr">
        <is>
          <t>TGZ-0061</t>
        </is>
      </c>
      <c r="C1299" t="inlineStr">
        <is>
          <t>CPF-1</t>
        </is>
      </c>
      <c r="D1299" t="inlineStr">
        <is>
          <t>Halliburton</t>
        </is>
      </c>
      <c r="E1299" t="n">
        <v>1182.6</v>
      </c>
      <c r="F1299" t="n">
        <v>18882</v>
      </c>
      <c r="G1299" t="n">
        <v>15.5</v>
      </c>
      <c r="H1299" t="n">
        <v>14235</v>
      </c>
      <c r="I1299" t="n">
        <v>0</v>
      </c>
      <c r="J1299" t="n">
        <v>437.6</v>
      </c>
      <c r="K1299" t="n">
        <v>283.3</v>
      </c>
      <c r="L1299" t="n">
        <v>177.5</v>
      </c>
      <c r="M1299" t="n">
        <v>50.5</v>
      </c>
      <c r="N1299" t="n">
        <v>77.86</v>
      </c>
      <c r="O1299" t="n">
        <v>94604</v>
      </c>
      <c r="P1299" t="n">
        <v>65669</v>
      </c>
      <c r="Q1299" t="n">
        <v>250215</v>
      </c>
      <c r="R1299" t="n">
        <v>2693944</v>
      </c>
      <c r="S1299" t="inlineStr">
        <is>
          <t>Producing</t>
        </is>
      </c>
      <c r="T1299" t="inlineStr">
        <is>
          <t>Low</t>
        </is>
      </c>
      <c r="U1299" t="n">
        <v>177.17</v>
      </c>
      <c r="V1299" t="n">
        <v>892.23</v>
      </c>
      <c r="W1299" t="n">
        <v>8052.72</v>
      </c>
      <c r="X1299" t="n">
        <v>5136.02</v>
      </c>
      <c r="Y1299" t="n">
        <v>3704.17</v>
      </c>
    </row>
    <row r="1300">
      <c r="A1300" s="1" t="n">
        <v>45632</v>
      </c>
      <c r="B1300" t="inlineStr">
        <is>
          <t>TGZ-0360</t>
        </is>
      </c>
      <c r="C1300" t="inlineStr">
        <is>
          <t>CPF-1</t>
        </is>
      </c>
      <c r="D1300" t="inlineStr">
        <is>
          <t>Halliburton</t>
        </is>
      </c>
      <c r="E1300" t="n">
        <v>826.6</v>
      </c>
      <c r="F1300" t="n">
        <v>19340</v>
      </c>
      <c r="G1300" t="n">
        <v>35.4</v>
      </c>
      <c r="H1300" t="n">
        <v>11036</v>
      </c>
      <c r="I1300" t="n">
        <v>0</v>
      </c>
      <c r="J1300" t="n">
        <v>541.3</v>
      </c>
      <c r="K1300" t="n">
        <v>270.7</v>
      </c>
      <c r="L1300" t="n">
        <v>219.4</v>
      </c>
      <c r="M1300" t="n">
        <v>47.7</v>
      </c>
      <c r="N1300" t="n">
        <v>78.18000000000001</v>
      </c>
      <c r="O1300" t="n">
        <v>65198</v>
      </c>
      <c r="P1300" t="n">
        <v>70547</v>
      </c>
      <c r="Q1300" t="n">
        <v>258281</v>
      </c>
      <c r="R1300" t="n">
        <v>4654333</v>
      </c>
      <c r="S1300" t="inlineStr">
        <is>
          <t>Producing</t>
        </is>
      </c>
      <c r="T1300" t="inlineStr">
        <is>
          <t>Low</t>
        </is>
      </c>
      <c r="U1300" t="n">
        <v>2264.24</v>
      </c>
      <c r="V1300" t="n">
        <v>7420.64</v>
      </c>
      <c r="W1300" t="n">
        <v>2654.21</v>
      </c>
      <c r="X1300" t="n">
        <v>144.47</v>
      </c>
      <c r="Y1300" t="n">
        <v>6155.14</v>
      </c>
    </row>
    <row r="1301">
      <c r="A1301" s="1" t="n">
        <v>45396</v>
      </c>
      <c r="B1301" t="inlineStr">
        <is>
          <t>TGZ-0288</t>
        </is>
      </c>
      <c r="C1301" t="inlineStr">
        <is>
          <t>SGP-2</t>
        </is>
      </c>
      <c r="D1301" t="inlineStr">
        <is>
          <t>Technip</t>
        </is>
      </c>
      <c r="E1301" t="n">
        <v>864.7</v>
      </c>
      <c r="F1301" t="n">
        <v>15092</v>
      </c>
      <c r="G1301" t="n">
        <v>16.5</v>
      </c>
      <c r="H1301" t="n">
        <v>9325</v>
      </c>
      <c r="I1301" t="n">
        <v>35340</v>
      </c>
      <c r="J1301" t="n">
        <v>462.4</v>
      </c>
      <c r="K1301" t="n">
        <v>263.9</v>
      </c>
      <c r="L1301" t="n">
        <v>163.5</v>
      </c>
      <c r="M1301" t="n">
        <v>56.4</v>
      </c>
      <c r="N1301" t="n">
        <v>83.79000000000001</v>
      </c>
      <c r="O1301" t="n">
        <v>93343</v>
      </c>
      <c r="P1301" t="n">
        <v>50239</v>
      </c>
      <c r="Q1301" t="n">
        <v>429362</v>
      </c>
      <c r="R1301" t="n">
        <v>4536756</v>
      </c>
      <c r="S1301" t="inlineStr">
        <is>
          <t>Producing</t>
        </is>
      </c>
      <c r="T1301" t="inlineStr">
        <is>
          <t>Medium</t>
        </is>
      </c>
      <c r="U1301" t="n">
        <v>2896.53</v>
      </c>
      <c r="V1301" t="n">
        <v>8486.92</v>
      </c>
      <c r="W1301" t="n">
        <v>1430.64</v>
      </c>
      <c r="X1301" t="n">
        <v>4812.55</v>
      </c>
      <c r="Y1301" t="n">
        <v>7384.26</v>
      </c>
    </row>
    <row r="1302">
      <c r="A1302" s="1" t="n">
        <v>45518</v>
      </c>
      <c r="B1302" t="inlineStr">
        <is>
          <t>TGZ-0330</t>
        </is>
      </c>
      <c r="C1302" t="inlineStr">
        <is>
          <t>SGI-2</t>
        </is>
      </c>
      <c r="D1302" t="inlineStr">
        <is>
          <t>Weatherford</t>
        </is>
      </c>
      <c r="E1302" t="n">
        <v>1191.2</v>
      </c>
      <c r="F1302" t="n">
        <v>22097</v>
      </c>
      <c r="G1302" t="n">
        <v>33.1</v>
      </c>
      <c r="H1302" t="n">
        <v>8210</v>
      </c>
      <c r="I1302" t="n">
        <v>0</v>
      </c>
      <c r="J1302" t="n">
        <v>522.7</v>
      </c>
      <c r="K1302" t="n">
        <v>256.7</v>
      </c>
      <c r="L1302" t="n">
        <v>215.5</v>
      </c>
      <c r="M1302" t="n">
        <v>42.4</v>
      </c>
      <c r="N1302" t="n">
        <v>79.09</v>
      </c>
      <c r="O1302" t="n">
        <v>79183</v>
      </c>
      <c r="P1302" t="n">
        <v>76338</v>
      </c>
      <c r="Q1302" t="n">
        <v>343248</v>
      </c>
      <c r="R1302" t="n">
        <v>1830586</v>
      </c>
      <c r="S1302" t="inlineStr">
        <is>
          <t>Producing</t>
        </is>
      </c>
      <c r="T1302" t="inlineStr">
        <is>
          <t>Critical</t>
        </is>
      </c>
      <c r="U1302" t="n">
        <v>6724.84</v>
      </c>
      <c r="V1302" t="n">
        <v>4391.03</v>
      </c>
      <c r="W1302" t="n">
        <v>3830.21</v>
      </c>
      <c r="X1302" t="n">
        <v>3563.29</v>
      </c>
      <c r="Y1302" t="n">
        <v>4343.62</v>
      </c>
    </row>
    <row r="1303">
      <c r="A1303" s="1" t="n">
        <v>45635</v>
      </c>
      <c r="B1303" t="inlineStr">
        <is>
          <t>TGZ-0221</t>
        </is>
      </c>
      <c r="C1303" t="inlineStr">
        <is>
          <t>SGP-1</t>
        </is>
      </c>
      <c r="D1303" t="inlineStr">
        <is>
          <t>Halliburton</t>
        </is>
      </c>
      <c r="E1303" t="n">
        <v>878.1</v>
      </c>
      <c r="F1303" t="n">
        <v>23624</v>
      </c>
      <c r="G1303" t="n">
        <v>28.3</v>
      </c>
      <c r="H1303" t="n">
        <v>12021</v>
      </c>
      <c r="I1303" t="n">
        <v>0</v>
      </c>
      <c r="J1303" t="n">
        <v>520</v>
      </c>
      <c r="K1303" t="n">
        <v>272.9</v>
      </c>
      <c r="L1303" t="n">
        <v>170.7</v>
      </c>
      <c r="M1303" t="n">
        <v>47.9</v>
      </c>
      <c r="N1303" t="n">
        <v>79.81</v>
      </c>
      <c r="O1303" t="n">
        <v>69494</v>
      </c>
      <c r="P1303" t="n">
        <v>46815</v>
      </c>
      <c r="Q1303" t="n">
        <v>466652</v>
      </c>
      <c r="R1303" t="n">
        <v>3020709</v>
      </c>
      <c r="S1303" t="inlineStr">
        <is>
          <t>Shut-in</t>
        </is>
      </c>
      <c r="T1303" t="inlineStr">
        <is>
          <t>Critical</t>
        </is>
      </c>
      <c r="U1303" t="n">
        <v>1680.71</v>
      </c>
      <c r="V1303" t="n">
        <v>5722.14</v>
      </c>
      <c r="W1303" t="n">
        <v>1170.13</v>
      </c>
      <c r="X1303" t="n">
        <v>8113.66</v>
      </c>
      <c r="Y1303" t="n">
        <v>1489.9</v>
      </c>
    </row>
    <row r="1304">
      <c r="A1304" s="1" t="n">
        <v>45364</v>
      </c>
      <c r="B1304" t="inlineStr">
        <is>
          <t>TGZ-0103</t>
        </is>
      </c>
      <c r="C1304" t="inlineStr">
        <is>
          <t>CPF-1</t>
        </is>
      </c>
      <c r="D1304" t="inlineStr">
        <is>
          <t>Saipem</t>
        </is>
      </c>
      <c r="E1304" t="n">
        <v>890.5</v>
      </c>
      <c r="F1304" t="n">
        <v>15288</v>
      </c>
      <c r="G1304" t="n">
        <v>44.2</v>
      </c>
      <c r="H1304" t="n">
        <v>13400</v>
      </c>
      <c r="I1304" t="n">
        <v>34122</v>
      </c>
      <c r="J1304" t="n">
        <v>560</v>
      </c>
      <c r="K1304" t="n">
        <v>253</v>
      </c>
      <c r="L1304" t="n">
        <v>178.7</v>
      </c>
      <c r="M1304" t="n">
        <v>56.7</v>
      </c>
      <c r="N1304" t="n">
        <v>80.02</v>
      </c>
      <c r="O1304" t="n">
        <v>78426</v>
      </c>
      <c r="P1304" t="n">
        <v>57026</v>
      </c>
      <c r="Q1304" t="n">
        <v>195956</v>
      </c>
      <c r="R1304" t="n">
        <v>4721050</v>
      </c>
      <c r="S1304" t="inlineStr">
        <is>
          <t>Maintenance</t>
        </is>
      </c>
      <c r="T1304" t="inlineStr">
        <is>
          <t>High</t>
        </is>
      </c>
      <c r="U1304" t="n">
        <v>864.4400000000001</v>
      </c>
      <c r="V1304" t="n">
        <v>5221.91</v>
      </c>
      <c r="W1304" t="n">
        <v>8782.030000000001</v>
      </c>
      <c r="X1304" t="n">
        <v>5573.41</v>
      </c>
      <c r="Y1304" t="n">
        <v>1423.15</v>
      </c>
    </row>
    <row r="1305">
      <c r="A1305" s="1" t="n">
        <v>45516</v>
      </c>
      <c r="B1305" t="inlineStr">
        <is>
          <t>TGZ-0484</t>
        </is>
      </c>
      <c r="C1305" t="inlineStr">
        <is>
          <t>CPF-2</t>
        </is>
      </c>
      <c r="D1305" t="inlineStr">
        <is>
          <t>Technip</t>
        </is>
      </c>
      <c r="E1305" t="n">
        <v>993.4</v>
      </c>
      <c r="F1305" t="n">
        <v>16505</v>
      </c>
      <c r="G1305" t="n">
        <v>32</v>
      </c>
      <c r="H1305" t="n">
        <v>8353</v>
      </c>
      <c r="I1305" t="n">
        <v>0</v>
      </c>
      <c r="J1305" t="n">
        <v>428.3</v>
      </c>
      <c r="K1305" t="n">
        <v>284.5</v>
      </c>
      <c r="L1305" t="n">
        <v>186.6</v>
      </c>
      <c r="M1305" t="n">
        <v>59</v>
      </c>
      <c r="N1305" t="n">
        <v>83.78</v>
      </c>
      <c r="O1305" t="n">
        <v>80394</v>
      </c>
      <c r="P1305" t="n">
        <v>47361</v>
      </c>
      <c r="Q1305" t="n">
        <v>298551</v>
      </c>
      <c r="R1305" t="n">
        <v>3064809</v>
      </c>
      <c r="S1305" t="inlineStr">
        <is>
          <t>Drilling</t>
        </is>
      </c>
      <c r="T1305" t="inlineStr">
        <is>
          <t>Low</t>
        </is>
      </c>
      <c r="U1305" t="n">
        <v>7466.02</v>
      </c>
      <c r="V1305" t="n">
        <v>1044.11</v>
      </c>
      <c r="W1305" t="n">
        <v>6141.48</v>
      </c>
      <c r="X1305" t="n">
        <v>1441.57</v>
      </c>
      <c r="Y1305" t="n">
        <v>380.52</v>
      </c>
    </row>
    <row r="1306">
      <c r="A1306" s="1" t="n">
        <v>45522</v>
      </c>
      <c r="B1306" t="inlineStr">
        <is>
          <t>TGZ-0264</t>
        </is>
      </c>
      <c r="C1306" t="inlineStr">
        <is>
          <t>CPF-2</t>
        </is>
      </c>
      <c r="D1306" t="inlineStr">
        <is>
          <t>KCA Deutag</t>
        </is>
      </c>
      <c r="E1306" t="n">
        <v>964</v>
      </c>
      <c r="F1306" t="n">
        <v>22722</v>
      </c>
      <c r="G1306" t="n">
        <v>18.1</v>
      </c>
      <c r="H1306" t="n">
        <v>11482</v>
      </c>
      <c r="I1306" t="n">
        <v>0</v>
      </c>
      <c r="J1306" t="n">
        <v>582.5</v>
      </c>
      <c r="K1306" t="n">
        <v>283.4</v>
      </c>
      <c r="L1306" t="n">
        <v>200.8</v>
      </c>
      <c r="M1306" t="n">
        <v>49.1</v>
      </c>
      <c r="N1306" t="n">
        <v>75.76000000000001</v>
      </c>
      <c r="O1306" t="n">
        <v>89914</v>
      </c>
      <c r="P1306" t="n">
        <v>61520</v>
      </c>
      <c r="Q1306" t="n">
        <v>314352</v>
      </c>
      <c r="R1306" t="n">
        <v>4773043</v>
      </c>
      <c r="S1306" t="inlineStr">
        <is>
          <t>Producing</t>
        </is>
      </c>
      <c r="T1306" t="inlineStr">
        <is>
          <t>High</t>
        </is>
      </c>
      <c r="U1306" t="n">
        <v>9311.24</v>
      </c>
      <c r="V1306" t="n">
        <v>6684.02</v>
      </c>
      <c r="W1306" t="n">
        <v>7220.27</v>
      </c>
      <c r="X1306" t="n">
        <v>8383.469999999999</v>
      </c>
      <c r="Y1306" t="n">
        <v>3991.33</v>
      </c>
    </row>
    <row r="1307">
      <c r="A1307" s="1" t="n">
        <v>45541</v>
      </c>
      <c r="B1307" t="inlineStr">
        <is>
          <t>TGZ-0142</t>
        </is>
      </c>
      <c r="C1307" t="inlineStr">
        <is>
          <t>CPF-1</t>
        </is>
      </c>
      <c r="D1307" t="inlineStr">
        <is>
          <t>KCA Deutag</t>
        </is>
      </c>
      <c r="E1307" t="n">
        <v>1180.3</v>
      </c>
      <c r="F1307" t="n">
        <v>15766</v>
      </c>
      <c r="G1307" t="n">
        <v>26.5</v>
      </c>
      <c r="H1307" t="n">
        <v>9615</v>
      </c>
      <c r="I1307" t="n">
        <v>0</v>
      </c>
      <c r="J1307" t="n">
        <v>406.7</v>
      </c>
      <c r="K1307" t="n">
        <v>273.3</v>
      </c>
      <c r="L1307" t="n">
        <v>185.1</v>
      </c>
      <c r="M1307" t="n">
        <v>40</v>
      </c>
      <c r="N1307" t="n">
        <v>80.64</v>
      </c>
      <c r="O1307" t="n">
        <v>66896</v>
      </c>
      <c r="P1307" t="n">
        <v>78060</v>
      </c>
      <c r="Q1307" t="n">
        <v>77615</v>
      </c>
      <c r="R1307" t="n">
        <v>2091856</v>
      </c>
      <c r="S1307" t="inlineStr">
        <is>
          <t>Drilling</t>
        </is>
      </c>
      <c r="T1307" t="inlineStr">
        <is>
          <t>High</t>
        </is>
      </c>
      <c r="U1307" t="n">
        <v>3815.57</v>
      </c>
      <c r="V1307" t="n">
        <v>3724.1</v>
      </c>
      <c r="W1307" t="n">
        <v>5677.84</v>
      </c>
      <c r="X1307" t="n">
        <v>820.78</v>
      </c>
      <c r="Y1307" t="n">
        <v>7895.1</v>
      </c>
    </row>
    <row r="1308">
      <c r="A1308" s="1" t="n">
        <v>45513</v>
      </c>
      <c r="B1308" t="inlineStr">
        <is>
          <t>TGZ-0134</t>
        </is>
      </c>
      <c r="C1308" t="inlineStr">
        <is>
          <t>SGI-2</t>
        </is>
      </c>
      <c r="D1308" t="inlineStr">
        <is>
          <t>Saipem</t>
        </is>
      </c>
      <c r="E1308" t="n">
        <v>940.1</v>
      </c>
      <c r="F1308" t="n">
        <v>18738</v>
      </c>
      <c r="G1308" t="n">
        <v>15.6</v>
      </c>
      <c r="H1308" t="n">
        <v>12519</v>
      </c>
      <c r="I1308" t="n">
        <v>0</v>
      </c>
      <c r="J1308" t="n">
        <v>568.3</v>
      </c>
      <c r="K1308" t="n">
        <v>292</v>
      </c>
      <c r="L1308" t="n">
        <v>170.1</v>
      </c>
      <c r="M1308" t="n">
        <v>46.7</v>
      </c>
      <c r="N1308" t="n">
        <v>83.64</v>
      </c>
      <c r="O1308" t="n">
        <v>84034</v>
      </c>
      <c r="P1308" t="n">
        <v>52238</v>
      </c>
      <c r="Q1308" t="n">
        <v>349375</v>
      </c>
      <c r="R1308" t="n">
        <v>2364613</v>
      </c>
      <c r="S1308" t="inlineStr">
        <is>
          <t>Maintenance</t>
        </is>
      </c>
      <c r="T1308" t="inlineStr">
        <is>
          <t>High</t>
        </is>
      </c>
      <c r="U1308" t="n">
        <v>3920.01</v>
      </c>
      <c r="V1308" t="n">
        <v>9452.99</v>
      </c>
      <c r="W1308" t="n">
        <v>9716.07</v>
      </c>
      <c r="X1308" t="n">
        <v>2906.25</v>
      </c>
      <c r="Y1308" t="n">
        <v>4398.25</v>
      </c>
    </row>
    <row r="1309">
      <c r="A1309" s="1" t="n">
        <v>45624</v>
      </c>
      <c r="B1309" t="inlineStr">
        <is>
          <t>TGZ-0004</t>
        </is>
      </c>
      <c r="C1309" t="inlineStr">
        <is>
          <t>CPF-3</t>
        </is>
      </c>
      <c r="D1309" t="inlineStr">
        <is>
          <t>Weatherford</t>
        </is>
      </c>
      <c r="E1309" t="n">
        <v>991.7</v>
      </c>
      <c r="F1309" t="n">
        <v>15013</v>
      </c>
      <c r="G1309" t="n">
        <v>19</v>
      </c>
      <c r="H1309" t="n">
        <v>13287</v>
      </c>
      <c r="I1309" t="n">
        <v>14153</v>
      </c>
      <c r="J1309" t="n">
        <v>477.8</v>
      </c>
      <c r="K1309" t="n">
        <v>201.1</v>
      </c>
      <c r="L1309" t="n">
        <v>195.5</v>
      </c>
      <c r="M1309" t="n">
        <v>46.7</v>
      </c>
      <c r="N1309" t="n">
        <v>77.15000000000001</v>
      </c>
      <c r="O1309" t="n">
        <v>86389</v>
      </c>
      <c r="P1309" t="n">
        <v>51035</v>
      </c>
      <c r="Q1309" t="n">
        <v>222855</v>
      </c>
      <c r="R1309" t="n">
        <v>1680218</v>
      </c>
      <c r="S1309" t="inlineStr">
        <is>
          <t>Maintenance</t>
        </is>
      </c>
      <c r="T1309" t="inlineStr">
        <is>
          <t>Critical</t>
        </is>
      </c>
      <c r="U1309" t="n">
        <v>2492.51</v>
      </c>
      <c r="V1309" t="n">
        <v>6667.73</v>
      </c>
      <c r="W1309" t="n">
        <v>7534.27</v>
      </c>
      <c r="X1309" t="n">
        <v>8836.190000000001</v>
      </c>
      <c r="Y1309" t="n">
        <v>1338.5</v>
      </c>
    </row>
    <row r="1310">
      <c r="A1310" s="1" t="n">
        <v>45322</v>
      </c>
      <c r="B1310" t="inlineStr">
        <is>
          <t>TGZ-0231</t>
        </is>
      </c>
      <c r="C1310" t="inlineStr">
        <is>
          <t>CPF-3</t>
        </is>
      </c>
      <c r="D1310" t="inlineStr">
        <is>
          <t>Halliburton</t>
        </is>
      </c>
      <c r="E1310" t="n">
        <v>1003.9</v>
      </c>
      <c r="F1310" t="n">
        <v>24755</v>
      </c>
      <c r="G1310" t="n">
        <v>44.6</v>
      </c>
      <c r="H1310" t="n">
        <v>14315</v>
      </c>
      <c r="I1310" t="n">
        <v>0</v>
      </c>
      <c r="J1310" t="n">
        <v>451.1</v>
      </c>
      <c r="K1310" t="n">
        <v>212</v>
      </c>
      <c r="L1310" t="n">
        <v>180</v>
      </c>
      <c r="M1310" t="n">
        <v>58.6</v>
      </c>
      <c r="N1310" t="n">
        <v>83.89</v>
      </c>
      <c r="O1310" t="n">
        <v>96069</v>
      </c>
      <c r="P1310" t="n">
        <v>67017</v>
      </c>
      <c r="Q1310" t="n">
        <v>249417</v>
      </c>
      <c r="R1310" t="n">
        <v>4080559</v>
      </c>
      <c r="S1310" t="inlineStr">
        <is>
          <t>Maintenance</t>
        </is>
      </c>
      <c r="T1310" t="inlineStr">
        <is>
          <t>Low</t>
        </is>
      </c>
      <c r="U1310" t="n">
        <v>2653.01</v>
      </c>
      <c r="V1310" t="n">
        <v>2665.95</v>
      </c>
      <c r="W1310" t="n">
        <v>742.97</v>
      </c>
      <c r="X1310" t="n">
        <v>5065.71</v>
      </c>
      <c r="Y1310" t="n">
        <v>8177.71</v>
      </c>
    </row>
    <row r="1311">
      <c r="A1311" s="1" t="n">
        <v>45393</v>
      </c>
      <c r="B1311" t="inlineStr">
        <is>
          <t>TGZ-0167</t>
        </is>
      </c>
      <c r="C1311" t="inlineStr">
        <is>
          <t>SGI-1</t>
        </is>
      </c>
      <c r="D1311" t="inlineStr">
        <is>
          <t>KCA Deutag</t>
        </is>
      </c>
      <c r="E1311" t="n">
        <v>861.1</v>
      </c>
      <c r="F1311" t="n">
        <v>24245</v>
      </c>
      <c r="G1311" t="n">
        <v>33.6</v>
      </c>
      <c r="H1311" t="n">
        <v>12018</v>
      </c>
      <c r="I1311" t="n">
        <v>0</v>
      </c>
      <c r="J1311" t="n">
        <v>501.7</v>
      </c>
      <c r="K1311" t="n">
        <v>224.8</v>
      </c>
      <c r="L1311" t="n">
        <v>205.7</v>
      </c>
      <c r="M1311" t="n">
        <v>58.4</v>
      </c>
      <c r="N1311" t="n">
        <v>79.31999999999999</v>
      </c>
      <c r="O1311" t="n">
        <v>76385</v>
      </c>
      <c r="P1311" t="n">
        <v>55492</v>
      </c>
      <c r="Q1311" t="n">
        <v>488736</v>
      </c>
      <c r="R1311" t="n">
        <v>4906308</v>
      </c>
      <c r="S1311" t="inlineStr">
        <is>
          <t>Shut-in</t>
        </is>
      </c>
      <c r="T1311" t="inlineStr">
        <is>
          <t>High</t>
        </is>
      </c>
      <c r="U1311" t="n">
        <v>5164.76</v>
      </c>
      <c r="V1311" t="n">
        <v>3781.65</v>
      </c>
      <c r="W1311" t="n">
        <v>3515.83</v>
      </c>
      <c r="X1311" t="n">
        <v>3184.14</v>
      </c>
      <c r="Y1311" t="n">
        <v>6958.68</v>
      </c>
    </row>
    <row r="1312">
      <c r="A1312" s="1" t="n">
        <v>45341</v>
      </c>
      <c r="B1312" t="inlineStr">
        <is>
          <t>TGZ-0021</t>
        </is>
      </c>
      <c r="C1312" t="inlineStr">
        <is>
          <t>CPF-1</t>
        </is>
      </c>
      <c r="D1312" t="inlineStr">
        <is>
          <t>Schlumberger</t>
        </is>
      </c>
      <c r="E1312" t="n">
        <v>1188.9</v>
      </c>
      <c r="F1312" t="n">
        <v>20724</v>
      </c>
      <c r="G1312" t="n">
        <v>17.5</v>
      </c>
      <c r="H1312" t="n">
        <v>13296</v>
      </c>
      <c r="I1312" t="n">
        <v>0</v>
      </c>
      <c r="J1312" t="n">
        <v>482</v>
      </c>
      <c r="K1312" t="n">
        <v>221.8</v>
      </c>
      <c r="L1312" t="n">
        <v>167.7</v>
      </c>
      <c r="M1312" t="n">
        <v>42.5</v>
      </c>
      <c r="N1312" t="n">
        <v>76.42</v>
      </c>
      <c r="O1312" t="n">
        <v>74965</v>
      </c>
      <c r="P1312" t="n">
        <v>62189</v>
      </c>
      <c r="Q1312" t="n">
        <v>323667</v>
      </c>
      <c r="R1312" t="n">
        <v>4332677</v>
      </c>
      <c r="S1312" t="inlineStr">
        <is>
          <t>Drilling</t>
        </is>
      </c>
      <c r="T1312" t="inlineStr">
        <is>
          <t>Critical</t>
        </is>
      </c>
      <c r="U1312" t="n">
        <v>9759.059999999999</v>
      </c>
      <c r="V1312" t="n">
        <v>1330.83</v>
      </c>
      <c r="W1312" t="n">
        <v>3183.69</v>
      </c>
      <c r="X1312" t="n">
        <v>8116.61</v>
      </c>
      <c r="Y1312" t="n">
        <v>4820.12</v>
      </c>
    </row>
    <row r="1313">
      <c r="A1313" s="1" t="n">
        <v>45621</v>
      </c>
      <c r="B1313" t="inlineStr">
        <is>
          <t>TGZ-0479</t>
        </is>
      </c>
      <c r="C1313" t="inlineStr">
        <is>
          <t>SGI-1</t>
        </is>
      </c>
      <c r="D1313" t="inlineStr">
        <is>
          <t>Saipem</t>
        </is>
      </c>
      <c r="E1313" t="n">
        <v>993.5</v>
      </c>
      <c r="F1313" t="n">
        <v>18959</v>
      </c>
      <c r="G1313" t="n">
        <v>42.6</v>
      </c>
      <c r="H1313" t="n">
        <v>14569</v>
      </c>
      <c r="I1313" t="n">
        <v>0</v>
      </c>
      <c r="J1313" t="n">
        <v>522.1</v>
      </c>
      <c r="K1313" t="n">
        <v>260.2</v>
      </c>
      <c r="L1313" t="n">
        <v>236.8</v>
      </c>
      <c r="M1313" t="n">
        <v>42.4</v>
      </c>
      <c r="N1313" t="n">
        <v>79.72</v>
      </c>
      <c r="O1313" t="n">
        <v>67457</v>
      </c>
      <c r="P1313" t="n">
        <v>59766</v>
      </c>
      <c r="Q1313" t="n">
        <v>337265</v>
      </c>
      <c r="R1313" t="n">
        <v>3789502</v>
      </c>
      <c r="S1313" t="inlineStr">
        <is>
          <t>Drilling</t>
        </is>
      </c>
      <c r="T1313" t="inlineStr">
        <is>
          <t>Critical</t>
        </is>
      </c>
      <c r="U1313" t="n">
        <v>1886.52</v>
      </c>
      <c r="V1313" t="n">
        <v>8042.46</v>
      </c>
      <c r="W1313" t="n">
        <v>9959.09</v>
      </c>
      <c r="X1313" t="n">
        <v>8265.98</v>
      </c>
      <c r="Y1313" t="n">
        <v>3355.69</v>
      </c>
    </row>
    <row r="1314">
      <c r="A1314" s="1" t="n">
        <v>45569</v>
      </c>
      <c r="B1314" t="inlineStr">
        <is>
          <t>TGZ-0288</t>
        </is>
      </c>
      <c r="C1314" t="inlineStr">
        <is>
          <t>SGP-2</t>
        </is>
      </c>
      <c r="D1314" t="inlineStr">
        <is>
          <t>Halliburton</t>
        </is>
      </c>
      <c r="E1314" t="n">
        <v>806.1</v>
      </c>
      <c r="F1314" t="n">
        <v>15838</v>
      </c>
      <c r="G1314" t="n">
        <v>23.4</v>
      </c>
      <c r="H1314" t="n">
        <v>12756</v>
      </c>
      <c r="I1314" t="n">
        <v>0</v>
      </c>
      <c r="J1314" t="n">
        <v>477.3</v>
      </c>
      <c r="K1314" t="n">
        <v>254.9</v>
      </c>
      <c r="L1314" t="n">
        <v>203.4</v>
      </c>
      <c r="M1314" t="n">
        <v>53.3</v>
      </c>
      <c r="N1314" t="n">
        <v>76.27</v>
      </c>
      <c r="O1314" t="n">
        <v>65233</v>
      </c>
      <c r="P1314" t="n">
        <v>43484</v>
      </c>
      <c r="Q1314" t="n">
        <v>65264</v>
      </c>
      <c r="R1314" t="n">
        <v>3712384</v>
      </c>
      <c r="S1314" t="inlineStr">
        <is>
          <t>Drilling</t>
        </is>
      </c>
      <c r="T1314" t="inlineStr">
        <is>
          <t>Medium</t>
        </is>
      </c>
      <c r="U1314" t="n">
        <v>628.88</v>
      </c>
      <c r="V1314" t="n">
        <v>1996.38</v>
      </c>
      <c r="W1314" t="n">
        <v>2745.44</v>
      </c>
      <c r="X1314" t="n">
        <v>5713.91</v>
      </c>
      <c r="Y1314" t="n">
        <v>5588.6</v>
      </c>
    </row>
    <row r="1315">
      <c r="A1315" s="1" t="n">
        <v>45488</v>
      </c>
      <c r="B1315" t="inlineStr">
        <is>
          <t>TGZ-0091</t>
        </is>
      </c>
      <c r="C1315" t="inlineStr">
        <is>
          <t>SGI-2</t>
        </is>
      </c>
      <c r="D1315" t="inlineStr">
        <is>
          <t>Halliburton</t>
        </is>
      </c>
      <c r="E1315" t="n">
        <v>895.4</v>
      </c>
      <c r="F1315" t="n">
        <v>22022</v>
      </c>
      <c r="G1315" t="n">
        <v>26.5</v>
      </c>
      <c r="H1315" t="n">
        <v>10357</v>
      </c>
      <c r="I1315" t="n">
        <v>0</v>
      </c>
      <c r="J1315" t="n">
        <v>553.1</v>
      </c>
      <c r="K1315" t="n">
        <v>237</v>
      </c>
      <c r="L1315" t="n">
        <v>238.6</v>
      </c>
      <c r="M1315" t="n">
        <v>41.7</v>
      </c>
      <c r="N1315" t="n">
        <v>76.31</v>
      </c>
      <c r="O1315" t="n">
        <v>84249</v>
      </c>
      <c r="P1315" t="n">
        <v>66324</v>
      </c>
      <c r="Q1315" t="n">
        <v>436367</v>
      </c>
      <c r="R1315" t="n">
        <v>1881269</v>
      </c>
      <c r="S1315" t="inlineStr">
        <is>
          <t>Shut-in</t>
        </is>
      </c>
      <c r="T1315" t="inlineStr">
        <is>
          <t>High</t>
        </is>
      </c>
      <c r="U1315" t="n">
        <v>3621.53</v>
      </c>
      <c r="V1315" t="n">
        <v>7579.36</v>
      </c>
      <c r="W1315" t="n">
        <v>5848.96</v>
      </c>
      <c r="X1315" t="n">
        <v>2044.41</v>
      </c>
      <c r="Y1315" t="n">
        <v>5993.26</v>
      </c>
    </row>
    <row r="1316">
      <c r="A1316" s="1" t="n">
        <v>45554</v>
      </c>
      <c r="B1316" t="inlineStr">
        <is>
          <t>TGZ-0169</t>
        </is>
      </c>
      <c r="C1316" t="inlineStr">
        <is>
          <t>CPF-3</t>
        </is>
      </c>
      <c r="D1316" t="inlineStr">
        <is>
          <t>Saipem</t>
        </is>
      </c>
      <c r="E1316" t="n">
        <v>1178</v>
      </c>
      <c r="F1316" t="n">
        <v>22671</v>
      </c>
      <c r="G1316" t="n">
        <v>42.1</v>
      </c>
      <c r="H1316" t="n">
        <v>8141</v>
      </c>
      <c r="I1316" t="n">
        <v>0</v>
      </c>
      <c r="J1316" t="n">
        <v>520.6</v>
      </c>
      <c r="K1316" t="n">
        <v>296.6</v>
      </c>
      <c r="L1316" t="n">
        <v>213.8</v>
      </c>
      <c r="M1316" t="n">
        <v>48.1</v>
      </c>
      <c r="N1316" t="n">
        <v>78.62</v>
      </c>
      <c r="O1316" t="n">
        <v>68181</v>
      </c>
      <c r="P1316" t="n">
        <v>44464</v>
      </c>
      <c r="Q1316" t="n">
        <v>257353</v>
      </c>
      <c r="R1316" t="n">
        <v>4279416</v>
      </c>
      <c r="S1316" t="inlineStr">
        <is>
          <t>Maintenance</t>
        </is>
      </c>
      <c r="T1316" t="inlineStr">
        <is>
          <t>High</t>
        </is>
      </c>
      <c r="U1316" t="n">
        <v>2699.99</v>
      </c>
      <c r="V1316" t="n">
        <v>844.52</v>
      </c>
      <c r="W1316" t="n">
        <v>1666.34</v>
      </c>
      <c r="X1316" t="n">
        <v>4915.04</v>
      </c>
      <c r="Y1316" t="n">
        <v>2203.42</v>
      </c>
    </row>
    <row r="1317">
      <c r="A1317" s="1" t="n">
        <v>45515</v>
      </c>
      <c r="B1317" t="inlineStr">
        <is>
          <t>TGZ-0021</t>
        </is>
      </c>
      <c r="C1317" t="inlineStr">
        <is>
          <t>SGP-2</t>
        </is>
      </c>
      <c r="D1317" t="inlineStr">
        <is>
          <t>Weatherford</t>
        </is>
      </c>
      <c r="E1317" t="n">
        <v>948.8</v>
      </c>
      <c r="F1317" t="n">
        <v>18825</v>
      </c>
      <c r="G1317" t="n">
        <v>21.2</v>
      </c>
      <c r="H1317" t="n">
        <v>11008</v>
      </c>
      <c r="I1317" t="n">
        <v>0</v>
      </c>
      <c r="J1317" t="n">
        <v>558.7</v>
      </c>
      <c r="K1317" t="n">
        <v>201.5</v>
      </c>
      <c r="L1317" t="n">
        <v>217.3</v>
      </c>
      <c r="M1317" t="n">
        <v>56</v>
      </c>
      <c r="N1317" t="n">
        <v>78.23</v>
      </c>
      <c r="O1317" t="n">
        <v>72247</v>
      </c>
      <c r="P1317" t="n">
        <v>66369</v>
      </c>
      <c r="Q1317" t="n">
        <v>297241</v>
      </c>
      <c r="R1317" t="n">
        <v>4888407</v>
      </c>
      <c r="S1317" t="inlineStr">
        <is>
          <t>Maintenance</t>
        </is>
      </c>
      <c r="T1317" t="inlineStr">
        <is>
          <t>High</t>
        </is>
      </c>
      <c r="U1317" t="n">
        <v>6457.48</v>
      </c>
      <c r="V1317" t="n">
        <v>241.91</v>
      </c>
      <c r="W1317" t="n">
        <v>2123.83</v>
      </c>
      <c r="X1317" t="n">
        <v>990.11</v>
      </c>
      <c r="Y1317" t="n">
        <v>7267.86</v>
      </c>
    </row>
    <row r="1318">
      <c r="A1318" s="1" t="n">
        <v>45294</v>
      </c>
      <c r="B1318" t="inlineStr">
        <is>
          <t>TGZ-0242</t>
        </is>
      </c>
      <c r="C1318" t="inlineStr">
        <is>
          <t>SGP-2</t>
        </is>
      </c>
      <c r="D1318" t="inlineStr">
        <is>
          <t>Technip</t>
        </is>
      </c>
      <c r="E1318" t="n">
        <v>987</v>
      </c>
      <c r="F1318" t="n">
        <v>24252</v>
      </c>
      <c r="G1318" t="n">
        <v>41.4</v>
      </c>
      <c r="H1318" t="n">
        <v>9396</v>
      </c>
      <c r="I1318" t="n">
        <v>0</v>
      </c>
      <c r="J1318" t="n">
        <v>404.3</v>
      </c>
      <c r="K1318" t="n">
        <v>225.8</v>
      </c>
      <c r="L1318" t="n">
        <v>192.5</v>
      </c>
      <c r="M1318" t="n">
        <v>59.1</v>
      </c>
      <c r="N1318" t="n">
        <v>77.29000000000001</v>
      </c>
      <c r="O1318" t="n">
        <v>83457</v>
      </c>
      <c r="P1318" t="n">
        <v>56185</v>
      </c>
      <c r="Q1318" t="n">
        <v>263230</v>
      </c>
      <c r="R1318" t="n">
        <v>2353966</v>
      </c>
      <c r="S1318" t="inlineStr">
        <is>
          <t>Producing</t>
        </is>
      </c>
      <c r="T1318" t="inlineStr">
        <is>
          <t>High</t>
        </is>
      </c>
      <c r="U1318" t="n">
        <v>5914.34</v>
      </c>
      <c r="V1318" t="n">
        <v>7629.6</v>
      </c>
      <c r="W1318" t="n">
        <v>9680.42</v>
      </c>
      <c r="X1318" t="n">
        <v>7733.81</v>
      </c>
      <c r="Y1318" t="n">
        <v>7399.12</v>
      </c>
    </row>
    <row r="1319">
      <c r="A1319" s="1" t="n">
        <v>45371</v>
      </c>
      <c r="B1319" t="inlineStr">
        <is>
          <t>TGZ-0069</t>
        </is>
      </c>
      <c r="C1319" t="inlineStr">
        <is>
          <t>SGP-1</t>
        </is>
      </c>
      <c r="D1319" t="inlineStr">
        <is>
          <t>Saipem</t>
        </is>
      </c>
      <c r="E1319" t="n">
        <v>828.3</v>
      </c>
      <c r="F1319" t="n">
        <v>19933</v>
      </c>
      <c r="G1319" t="n">
        <v>22.4</v>
      </c>
      <c r="H1319" t="n">
        <v>9478</v>
      </c>
      <c r="I1319" t="n">
        <v>0</v>
      </c>
      <c r="J1319" t="n">
        <v>481.2</v>
      </c>
      <c r="K1319" t="n">
        <v>226.2</v>
      </c>
      <c r="L1319" t="n">
        <v>197.9</v>
      </c>
      <c r="M1319" t="n">
        <v>47.7</v>
      </c>
      <c r="N1319" t="n">
        <v>80.18000000000001</v>
      </c>
      <c r="O1319" t="n">
        <v>70456</v>
      </c>
      <c r="P1319" t="n">
        <v>51262</v>
      </c>
      <c r="Q1319" t="n">
        <v>420614</v>
      </c>
      <c r="R1319" t="n">
        <v>4952890</v>
      </c>
      <c r="S1319" t="inlineStr">
        <is>
          <t>Maintenance</t>
        </is>
      </c>
      <c r="T1319" t="inlineStr">
        <is>
          <t>Medium</t>
        </is>
      </c>
      <c r="U1319" t="n">
        <v>176.31</v>
      </c>
      <c r="V1319" t="n">
        <v>2689.8</v>
      </c>
      <c r="W1319" t="n">
        <v>6958.77</v>
      </c>
      <c r="X1319" t="n">
        <v>7407.81</v>
      </c>
      <c r="Y1319" t="n">
        <v>3263.98</v>
      </c>
    </row>
    <row r="1320">
      <c r="A1320" s="1" t="n">
        <v>45416</v>
      </c>
      <c r="B1320" t="inlineStr">
        <is>
          <t>TGZ-0384</t>
        </is>
      </c>
      <c r="C1320" t="inlineStr">
        <is>
          <t>SGI-1</t>
        </is>
      </c>
      <c r="D1320" t="inlineStr">
        <is>
          <t>Weatherford</t>
        </is>
      </c>
      <c r="E1320" t="n">
        <v>840.8</v>
      </c>
      <c r="F1320" t="n">
        <v>18124</v>
      </c>
      <c r="G1320" t="n">
        <v>22.4</v>
      </c>
      <c r="H1320" t="n">
        <v>9801</v>
      </c>
      <c r="I1320" t="n">
        <v>0</v>
      </c>
      <c r="J1320" t="n">
        <v>543.1</v>
      </c>
      <c r="K1320" t="n">
        <v>297.3</v>
      </c>
      <c r="L1320" t="n">
        <v>161</v>
      </c>
      <c r="M1320" t="n">
        <v>40.3</v>
      </c>
      <c r="N1320" t="n">
        <v>82.09999999999999</v>
      </c>
      <c r="O1320" t="n">
        <v>85384</v>
      </c>
      <c r="P1320" t="n">
        <v>46589</v>
      </c>
      <c r="Q1320" t="n">
        <v>331640</v>
      </c>
      <c r="R1320" t="n">
        <v>3779328</v>
      </c>
      <c r="S1320" t="inlineStr">
        <is>
          <t>Producing</t>
        </is>
      </c>
      <c r="T1320" t="inlineStr">
        <is>
          <t>Medium</t>
        </is>
      </c>
      <c r="U1320" t="n">
        <v>2800.16</v>
      </c>
      <c r="V1320" t="n">
        <v>8766.58</v>
      </c>
      <c r="W1320" t="n">
        <v>9823.41</v>
      </c>
      <c r="X1320" t="n">
        <v>7359.54</v>
      </c>
      <c r="Y1320" t="n">
        <v>3946.02</v>
      </c>
    </row>
    <row r="1321">
      <c r="A1321" s="1" t="n">
        <v>45399</v>
      </c>
      <c r="B1321" t="inlineStr">
        <is>
          <t>TGZ-0208</t>
        </is>
      </c>
      <c r="C1321" t="inlineStr">
        <is>
          <t>CPF-2</t>
        </is>
      </c>
      <c r="D1321" t="inlineStr">
        <is>
          <t>Schlumberger</t>
        </is>
      </c>
      <c r="E1321" t="n">
        <v>932.7</v>
      </c>
      <c r="F1321" t="n">
        <v>23196</v>
      </c>
      <c r="G1321" t="n">
        <v>40.7</v>
      </c>
      <c r="H1321" t="n">
        <v>13543</v>
      </c>
      <c r="I1321" t="n">
        <v>0</v>
      </c>
      <c r="J1321" t="n">
        <v>484.4</v>
      </c>
      <c r="K1321" t="n">
        <v>283.7</v>
      </c>
      <c r="L1321" t="n">
        <v>167.9</v>
      </c>
      <c r="M1321" t="n">
        <v>55.6</v>
      </c>
      <c r="N1321" t="n">
        <v>82.81</v>
      </c>
      <c r="O1321" t="n">
        <v>95499</v>
      </c>
      <c r="P1321" t="n">
        <v>74504</v>
      </c>
      <c r="Q1321" t="n">
        <v>189356</v>
      </c>
      <c r="R1321" t="n">
        <v>1502038</v>
      </c>
      <c r="S1321" t="inlineStr">
        <is>
          <t>Producing</t>
        </is>
      </c>
      <c r="T1321" t="inlineStr">
        <is>
          <t>Low</t>
        </is>
      </c>
      <c r="U1321" t="n">
        <v>428.91</v>
      </c>
      <c r="V1321" t="n">
        <v>4046.92</v>
      </c>
      <c r="W1321" t="n">
        <v>1317.27</v>
      </c>
      <c r="X1321" t="n">
        <v>6295.71</v>
      </c>
      <c r="Y1321" t="n">
        <v>6947.42</v>
      </c>
    </row>
    <row r="1322">
      <c r="A1322" s="1" t="n">
        <v>45548</v>
      </c>
      <c r="B1322" t="inlineStr">
        <is>
          <t>TGZ-0039</t>
        </is>
      </c>
      <c r="C1322" t="inlineStr">
        <is>
          <t>SGI-1</t>
        </is>
      </c>
      <c r="D1322" t="inlineStr">
        <is>
          <t>Technip</t>
        </is>
      </c>
      <c r="E1322" t="n">
        <v>886.6</v>
      </c>
      <c r="F1322" t="n">
        <v>17428</v>
      </c>
      <c r="G1322" t="n">
        <v>16.6</v>
      </c>
      <c r="H1322" t="n">
        <v>8195</v>
      </c>
      <c r="I1322" t="n">
        <v>23809</v>
      </c>
      <c r="J1322" t="n">
        <v>498.1</v>
      </c>
      <c r="K1322" t="n">
        <v>288.7</v>
      </c>
      <c r="L1322" t="n">
        <v>165.8</v>
      </c>
      <c r="M1322" t="n">
        <v>45.3</v>
      </c>
      <c r="N1322" t="n">
        <v>75.22</v>
      </c>
      <c r="O1322" t="n">
        <v>72285</v>
      </c>
      <c r="P1322" t="n">
        <v>42293</v>
      </c>
      <c r="Q1322" t="n">
        <v>440101</v>
      </c>
      <c r="R1322" t="n">
        <v>2369527</v>
      </c>
      <c r="S1322" t="inlineStr">
        <is>
          <t>Maintenance</t>
        </is>
      </c>
      <c r="T1322" t="inlineStr">
        <is>
          <t>Low</t>
        </is>
      </c>
      <c r="U1322" t="n">
        <v>6617.95</v>
      </c>
      <c r="V1322" t="n">
        <v>3265.61</v>
      </c>
      <c r="W1322" t="n">
        <v>5236.02</v>
      </c>
      <c r="X1322" t="n">
        <v>4130.49</v>
      </c>
      <c r="Y1322" t="n">
        <v>2871.17</v>
      </c>
    </row>
    <row r="1323">
      <c r="A1323" s="1" t="n">
        <v>45470</v>
      </c>
      <c r="B1323" t="inlineStr">
        <is>
          <t>TGZ-0432</t>
        </is>
      </c>
      <c r="C1323" t="inlineStr">
        <is>
          <t>SGI-2</t>
        </is>
      </c>
      <c r="D1323" t="inlineStr">
        <is>
          <t>KCA Deutag</t>
        </is>
      </c>
      <c r="E1323" t="n">
        <v>867.9</v>
      </c>
      <c r="F1323" t="n">
        <v>21848</v>
      </c>
      <c r="G1323" t="n">
        <v>29.1</v>
      </c>
      <c r="H1323" t="n">
        <v>10011</v>
      </c>
      <c r="I1323" t="n">
        <v>0</v>
      </c>
      <c r="J1323" t="n">
        <v>532.1</v>
      </c>
      <c r="K1323" t="n">
        <v>226.1</v>
      </c>
      <c r="L1323" t="n">
        <v>201.1</v>
      </c>
      <c r="M1323" t="n">
        <v>54.1</v>
      </c>
      <c r="N1323" t="n">
        <v>81.73</v>
      </c>
      <c r="O1323" t="n">
        <v>84457</v>
      </c>
      <c r="P1323" t="n">
        <v>69703</v>
      </c>
      <c r="Q1323" t="n">
        <v>365093</v>
      </c>
      <c r="R1323" t="n">
        <v>1770091</v>
      </c>
      <c r="S1323" t="inlineStr">
        <is>
          <t>Shut-in</t>
        </is>
      </c>
      <c r="T1323" t="inlineStr">
        <is>
          <t>Medium</t>
        </is>
      </c>
      <c r="U1323" t="n">
        <v>6278.74</v>
      </c>
      <c r="V1323" t="n">
        <v>2822.9</v>
      </c>
      <c r="W1323" t="n">
        <v>7827.67</v>
      </c>
      <c r="X1323" t="n">
        <v>8369.969999999999</v>
      </c>
      <c r="Y1323" t="n">
        <v>6716.98</v>
      </c>
    </row>
    <row r="1324">
      <c r="A1324" s="1" t="n">
        <v>45510</v>
      </c>
      <c r="B1324" t="inlineStr">
        <is>
          <t>TGZ-0185</t>
        </is>
      </c>
      <c r="C1324" t="inlineStr">
        <is>
          <t>SGI-1</t>
        </is>
      </c>
      <c r="D1324" t="inlineStr">
        <is>
          <t>Schlumberger</t>
        </is>
      </c>
      <c r="E1324" t="n">
        <v>1049</v>
      </c>
      <c r="F1324" t="n">
        <v>15061</v>
      </c>
      <c r="G1324" t="n">
        <v>28.7</v>
      </c>
      <c r="H1324" t="n">
        <v>12042</v>
      </c>
      <c r="I1324" t="n">
        <v>0</v>
      </c>
      <c r="J1324" t="n">
        <v>455.6</v>
      </c>
      <c r="K1324" t="n">
        <v>219</v>
      </c>
      <c r="L1324" t="n">
        <v>191.8</v>
      </c>
      <c r="M1324" t="n">
        <v>57.9</v>
      </c>
      <c r="N1324" t="n">
        <v>75.02</v>
      </c>
      <c r="O1324" t="n">
        <v>64121</v>
      </c>
      <c r="P1324" t="n">
        <v>53396</v>
      </c>
      <c r="Q1324" t="n">
        <v>246569</v>
      </c>
      <c r="R1324" t="n">
        <v>3518705</v>
      </c>
      <c r="S1324" t="inlineStr">
        <is>
          <t>Drilling</t>
        </is>
      </c>
      <c r="T1324" t="inlineStr">
        <is>
          <t>Medium</t>
        </is>
      </c>
      <c r="U1324" t="n">
        <v>6904.8</v>
      </c>
      <c r="V1324" t="n">
        <v>2059.44</v>
      </c>
      <c r="W1324" t="n">
        <v>7710.76</v>
      </c>
      <c r="X1324" t="n">
        <v>4031.05</v>
      </c>
      <c r="Y1324" t="n">
        <v>3120.39</v>
      </c>
    </row>
    <row r="1325">
      <c r="A1325" s="1" t="n">
        <v>45487</v>
      </c>
      <c r="B1325" t="inlineStr">
        <is>
          <t>TGZ-0160</t>
        </is>
      </c>
      <c r="C1325" t="inlineStr">
        <is>
          <t>SGI-2</t>
        </is>
      </c>
      <c r="D1325" t="inlineStr">
        <is>
          <t>KCA Deutag</t>
        </is>
      </c>
      <c r="E1325" t="n">
        <v>966.8</v>
      </c>
      <c r="F1325" t="n">
        <v>23648</v>
      </c>
      <c r="G1325" t="n">
        <v>44.4</v>
      </c>
      <c r="H1325" t="n">
        <v>13685</v>
      </c>
      <c r="I1325" t="n">
        <v>0</v>
      </c>
      <c r="J1325" t="n">
        <v>413.2</v>
      </c>
      <c r="K1325" t="n">
        <v>228.2</v>
      </c>
      <c r="L1325" t="n">
        <v>223.7</v>
      </c>
      <c r="M1325" t="n">
        <v>57.5</v>
      </c>
      <c r="N1325" t="n">
        <v>83.23999999999999</v>
      </c>
      <c r="O1325" t="n">
        <v>69561</v>
      </c>
      <c r="P1325" t="n">
        <v>46141</v>
      </c>
      <c r="Q1325" t="n">
        <v>484579</v>
      </c>
      <c r="R1325" t="n">
        <v>3675453</v>
      </c>
      <c r="S1325" t="inlineStr">
        <is>
          <t>Producing</t>
        </is>
      </c>
      <c r="T1325" t="inlineStr">
        <is>
          <t>Critical</t>
        </is>
      </c>
      <c r="U1325" t="n">
        <v>2961.44</v>
      </c>
      <c r="V1325" t="n">
        <v>6094.78</v>
      </c>
      <c r="W1325" t="n">
        <v>8956.190000000001</v>
      </c>
      <c r="X1325" t="n">
        <v>3589.7</v>
      </c>
      <c r="Y1325" t="n">
        <v>2007.51</v>
      </c>
    </row>
    <row r="1326">
      <c r="A1326" s="1" t="n">
        <v>45593</v>
      </c>
      <c r="B1326" t="inlineStr">
        <is>
          <t>TGZ-0252</t>
        </is>
      </c>
      <c r="C1326" t="inlineStr">
        <is>
          <t>CPF-1</t>
        </is>
      </c>
      <c r="D1326" t="inlineStr">
        <is>
          <t>Saipem</t>
        </is>
      </c>
      <c r="E1326" t="n">
        <v>1094.2</v>
      </c>
      <c r="F1326" t="n">
        <v>22223</v>
      </c>
      <c r="G1326" t="n">
        <v>27.8</v>
      </c>
      <c r="H1326" t="n">
        <v>10015</v>
      </c>
      <c r="I1326" t="n">
        <v>10696</v>
      </c>
      <c r="J1326" t="n">
        <v>446.7</v>
      </c>
      <c r="K1326" t="n">
        <v>240.8</v>
      </c>
      <c r="L1326" t="n">
        <v>164.5</v>
      </c>
      <c r="M1326" t="n">
        <v>45.3</v>
      </c>
      <c r="N1326" t="n">
        <v>80.51000000000001</v>
      </c>
      <c r="O1326" t="n">
        <v>81294</v>
      </c>
      <c r="P1326" t="n">
        <v>40275</v>
      </c>
      <c r="Q1326" t="n">
        <v>242015</v>
      </c>
      <c r="R1326" t="n">
        <v>4648261</v>
      </c>
      <c r="S1326" t="inlineStr">
        <is>
          <t>Maintenance</t>
        </is>
      </c>
      <c r="T1326" t="inlineStr">
        <is>
          <t>Low</t>
        </is>
      </c>
      <c r="U1326" t="n">
        <v>9662.290000000001</v>
      </c>
      <c r="V1326" t="n">
        <v>9837.23</v>
      </c>
      <c r="W1326" t="n">
        <v>3586.34</v>
      </c>
      <c r="X1326" t="n">
        <v>721.86</v>
      </c>
      <c r="Y1326" t="n">
        <v>7810.05</v>
      </c>
    </row>
    <row r="1327">
      <c r="A1327" s="1" t="n">
        <v>45497</v>
      </c>
      <c r="B1327" t="inlineStr">
        <is>
          <t>TGZ-0167</t>
        </is>
      </c>
      <c r="C1327" t="inlineStr">
        <is>
          <t>CPF-3</t>
        </is>
      </c>
      <c r="D1327" t="inlineStr">
        <is>
          <t>Weatherford</t>
        </is>
      </c>
      <c r="E1327" t="n">
        <v>1158.1</v>
      </c>
      <c r="F1327" t="n">
        <v>20249</v>
      </c>
      <c r="G1327" t="n">
        <v>34.9</v>
      </c>
      <c r="H1327" t="n">
        <v>11073</v>
      </c>
      <c r="I1327" t="n">
        <v>0</v>
      </c>
      <c r="J1327" t="n">
        <v>579.2</v>
      </c>
      <c r="K1327" t="n">
        <v>278.4</v>
      </c>
      <c r="L1327" t="n">
        <v>169.5</v>
      </c>
      <c r="M1327" t="n">
        <v>47.4</v>
      </c>
      <c r="N1327" t="n">
        <v>83.84999999999999</v>
      </c>
      <c r="O1327" t="n">
        <v>61136</v>
      </c>
      <c r="P1327" t="n">
        <v>48709</v>
      </c>
      <c r="Q1327" t="n">
        <v>355487</v>
      </c>
      <c r="R1327" t="n">
        <v>1626160</v>
      </c>
      <c r="S1327" t="inlineStr">
        <is>
          <t>Maintenance</t>
        </is>
      </c>
      <c r="T1327" t="inlineStr">
        <is>
          <t>Critical</t>
        </is>
      </c>
      <c r="U1327" t="n">
        <v>4073.78</v>
      </c>
      <c r="V1327" t="n">
        <v>170.2</v>
      </c>
      <c r="W1327" t="n">
        <v>3609.05</v>
      </c>
      <c r="X1327" t="n">
        <v>7451.06</v>
      </c>
      <c r="Y1327" t="n">
        <v>689.29</v>
      </c>
    </row>
    <row r="1328">
      <c r="A1328" s="1" t="n">
        <v>45306</v>
      </c>
      <c r="B1328" t="inlineStr">
        <is>
          <t>TGZ-0495</t>
        </is>
      </c>
      <c r="C1328" t="inlineStr">
        <is>
          <t>SGI-2</t>
        </is>
      </c>
      <c r="D1328" t="inlineStr">
        <is>
          <t>Technip</t>
        </is>
      </c>
      <c r="E1328" t="n">
        <v>1142</v>
      </c>
      <c r="F1328" t="n">
        <v>16045</v>
      </c>
      <c r="G1328" t="n">
        <v>30.2</v>
      </c>
      <c r="H1328" t="n">
        <v>10915</v>
      </c>
      <c r="I1328" t="n">
        <v>0</v>
      </c>
      <c r="J1328" t="n">
        <v>563.4</v>
      </c>
      <c r="K1328" t="n">
        <v>287.3</v>
      </c>
      <c r="L1328" t="n">
        <v>180.3</v>
      </c>
      <c r="M1328" t="n">
        <v>44.6</v>
      </c>
      <c r="N1328" t="n">
        <v>76.37</v>
      </c>
      <c r="O1328" t="n">
        <v>87649</v>
      </c>
      <c r="P1328" t="n">
        <v>67461</v>
      </c>
      <c r="Q1328" t="n">
        <v>495271</v>
      </c>
      <c r="R1328" t="n">
        <v>1382947</v>
      </c>
      <c r="S1328" t="inlineStr">
        <is>
          <t>Drilling</t>
        </is>
      </c>
      <c r="T1328" t="inlineStr">
        <is>
          <t>Medium</t>
        </is>
      </c>
      <c r="U1328" t="n">
        <v>2761.37</v>
      </c>
      <c r="V1328" t="n">
        <v>9592.709999999999</v>
      </c>
      <c r="W1328" t="n">
        <v>8169.45</v>
      </c>
      <c r="X1328" t="n">
        <v>7933.11</v>
      </c>
      <c r="Y1328" t="n">
        <v>8612.27</v>
      </c>
    </row>
    <row r="1329">
      <c r="A1329" s="1" t="n">
        <v>45561</v>
      </c>
      <c r="B1329" t="inlineStr">
        <is>
          <t>TGZ-0220</t>
        </is>
      </c>
      <c r="C1329" t="inlineStr">
        <is>
          <t>SGP-1</t>
        </is>
      </c>
      <c r="D1329" t="inlineStr">
        <is>
          <t>Weatherford</t>
        </is>
      </c>
      <c r="E1329" t="n">
        <v>1162.6</v>
      </c>
      <c r="F1329" t="n">
        <v>23141</v>
      </c>
      <c r="G1329" t="n">
        <v>21.4</v>
      </c>
      <c r="H1329" t="n">
        <v>9101</v>
      </c>
      <c r="I1329" t="n">
        <v>0</v>
      </c>
      <c r="J1329" t="n">
        <v>560.5</v>
      </c>
      <c r="K1329" t="n">
        <v>270.6</v>
      </c>
      <c r="L1329" t="n">
        <v>191.5</v>
      </c>
      <c r="M1329" t="n">
        <v>58.6</v>
      </c>
      <c r="N1329" t="n">
        <v>84.2</v>
      </c>
      <c r="O1329" t="n">
        <v>91444</v>
      </c>
      <c r="P1329" t="n">
        <v>44693</v>
      </c>
      <c r="Q1329" t="n">
        <v>261436</v>
      </c>
      <c r="R1329" t="n">
        <v>4820703</v>
      </c>
      <c r="S1329" t="inlineStr">
        <is>
          <t>Shut-in</t>
        </is>
      </c>
      <c r="T1329" t="inlineStr">
        <is>
          <t>Low</t>
        </is>
      </c>
      <c r="U1329" t="n">
        <v>7700.55</v>
      </c>
      <c r="V1329" t="n">
        <v>1668.24</v>
      </c>
      <c r="W1329" t="n">
        <v>5719.76</v>
      </c>
      <c r="X1329" t="n">
        <v>3195.71</v>
      </c>
      <c r="Y1329" t="n">
        <v>86.56</v>
      </c>
    </row>
    <row r="1330">
      <c r="A1330" s="1" t="n">
        <v>45614</v>
      </c>
      <c r="B1330" t="inlineStr">
        <is>
          <t>TGZ-0059</t>
        </is>
      </c>
      <c r="C1330" t="inlineStr">
        <is>
          <t>SGP-1</t>
        </is>
      </c>
      <c r="D1330" t="inlineStr">
        <is>
          <t>Weatherford</t>
        </is>
      </c>
      <c r="E1330" t="n">
        <v>1172.2</v>
      </c>
      <c r="F1330" t="n">
        <v>15399</v>
      </c>
      <c r="G1330" t="n">
        <v>19.6</v>
      </c>
      <c r="H1330" t="n">
        <v>13935</v>
      </c>
      <c r="I1330" t="n">
        <v>0</v>
      </c>
      <c r="J1330" t="n">
        <v>456.4</v>
      </c>
      <c r="K1330" t="n">
        <v>257.8</v>
      </c>
      <c r="L1330" t="n">
        <v>235</v>
      </c>
      <c r="M1330" t="n">
        <v>55.5</v>
      </c>
      <c r="N1330" t="n">
        <v>77.27</v>
      </c>
      <c r="O1330" t="n">
        <v>80892</v>
      </c>
      <c r="P1330" t="n">
        <v>79329</v>
      </c>
      <c r="Q1330" t="n">
        <v>210168</v>
      </c>
      <c r="R1330" t="n">
        <v>1555861</v>
      </c>
      <c r="S1330" t="inlineStr">
        <is>
          <t>Maintenance</t>
        </is>
      </c>
      <c r="T1330" t="inlineStr">
        <is>
          <t>Critical</t>
        </is>
      </c>
      <c r="U1330" t="n">
        <v>382.78</v>
      </c>
      <c r="V1330" t="n">
        <v>6203.66</v>
      </c>
      <c r="W1330" t="n">
        <v>8463.370000000001</v>
      </c>
      <c r="X1330" t="n">
        <v>1533.98</v>
      </c>
      <c r="Y1330" t="n">
        <v>2682.75</v>
      </c>
    </row>
    <row r="1331">
      <c r="A1331" s="1" t="n">
        <v>45397</v>
      </c>
      <c r="B1331" t="inlineStr">
        <is>
          <t>TGZ-0021</t>
        </is>
      </c>
      <c r="C1331" t="inlineStr">
        <is>
          <t>SGI-1</t>
        </is>
      </c>
      <c r="D1331" t="inlineStr">
        <is>
          <t>Weatherford</t>
        </is>
      </c>
      <c r="E1331" t="n">
        <v>810.1</v>
      </c>
      <c r="F1331" t="n">
        <v>24559</v>
      </c>
      <c r="G1331" t="n">
        <v>20.1</v>
      </c>
      <c r="H1331" t="n">
        <v>8529</v>
      </c>
      <c r="I1331" t="n">
        <v>0</v>
      </c>
      <c r="J1331" t="n">
        <v>500.6</v>
      </c>
      <c r="K1331" t="n">
        <v>279.4</v>
      </c>
      <c r="L1331" t="n">
        <v>215.4</v>
      </c>
      <c r="M1331" t="n">
        <v>59.4</v>
      </c>
      <c r="N1331" t="n">
        <v>78.38</v>
      </c>
      <c r="O1331" t="n">
        <v>82181</v>
      </c>
      <c r="P1331" t="n">
        <v>78309</v>
      </c>
      <c r="Q1331" t="n">
        <v>129313</v>
      </c>
      <c r="R1331" t="n">
        <v>2778194</v>
      </c>
      <c r="S1331" t="inlineStr">
        <is>
          <t>Shut-in</t>
        </is>
      </c>
      <c r="T1331" t="inlineStr">
        <is>
          <t>Medium</t>
        </is>
      </c>
      <c r="U1331" t="n">
        <v>7322.49</v>
      </c>
      <c r="V1331" t="n">
        <v>263.26</v>
      </c>
      <c r="W1331" t="n">
        <v>5662.78</v>
      </c>
      <c r="X1331" t="n">
        <v>4399.42</v>
      </c>
      <c r="Y1331" t="n">
        <v>9801.610000000001</v>
      </c>
    </row>
    <row r="1332">
      <c r="A1332" s="1" t="n">
        <v>45651</v>
      </c>
      <c r="B1332" t="inlineStr">
        <is>
          <t>TGZ-0085</t>
        </is>
      </c>
      <c r="C1332" t="inlineStr">
        <is>
          <t>CPF-1</t>
        </is>
      </c>
      <c r="D1332" t="inlineStr">
        <is>
          <t>Halliburton</t>
        </is>
      </c>
      <c r="E1332" t="n">
        <v>936.2</v>
      </c>
      <c r="F1332" t="n">
        <v>18155</v>
      </c>
      <c r="G1332" t="n">
        <v>17.5</v>
      </c>
      <c r="H1332" t="n">
        <v>8200</v>
      </c>
      <c r="I1332" t="n">
        <v>0</v>
      </c>
      <c r="J1332" t="n">
        <v>513.7</v>
      </c>
      <c r="K1332" t="n">
        <v>291.3</v>
      </c>
      <c r="L1332" t="n">
        <v>182.6</v>
      </c>
      <c r="M1332" t="n">
        <v>59.2</v>
      </c>
      <c r="N1332" t="n">
        <v>81.78</v>
      </c>
      <c r="O1332" t="n">
        <v>99552</v>
      </c>
      <c r="P1332" t="n">
        <v>51725</v>
      </c>
      <c r="Q1332" t="n">
        <v>291453</v>
      </c>
      <c r="R1332" t="n">
        <v>1321765</v>
      </c>
      <c r="S1332" t="inlineStr">
        <is>
          <t>Drilling</t>
        </is>
      </c>
      <c r="T1332" t="inlineStr">
        <is>
          <t>Low</t>
        </is>
      </c>
      <c r="U1332" t="n">
        <v>8487.219999999999</v>
      </c>
      <c r="V1332" t="n">
        <v>1117.84</v>
      </c>
      <c r="W1332" t="n">
        <v>3895.26</v>
      </c>
      <c r="X1332" t="n">
        <v>6087.77</v>
      </c>
      <c r="Y1332" t="n">
        <v>2446.72</v>
      </c>
    </row>
    <row r="1333">
      <c r="A1333" s="1" t="n">
        <v>45401</v>
      </c>
      <c r="B1333" t="inlineStr">
        <is>
          <t>TGZ-0184</t>
        </is>
      </c>
      <c r="C1333" t="inlineStr">
        <is>
          <t>SGI-1</t>
        </is>
      </c>
      <c r="D1333" t="inlineStr">
        <is>
          <t>KCA Deutag</t>
        </is>
      </c>
      <c r="E1333" t="n">
        <v>1100.7</v>
      </c>
      <c r="F1333" t="n">
        <v>17486</v>
      </c>
      <c r="G1333" t="n">
        <v>22.4</v>
      </c>
      <c r="H1333" t="n">
        <v>14860</v>
      </c>
      <c r="I1333" t="n">
        <v>0</v>
      </c>
      <c r="J1333" t="n">
        <v>500.9</v>
      </c>
      <c r="K1333" t="n">
        <v>281.3</v>
      </c>
      <c r="L1333" t="n">
        <v>199.3</v>
      </c>
      <c r="M1333" t="n">
        <v>52.3</v>
      </c>
      <c r="N1333" t="n">
        <v>78.87</v>
      </c>
      <c r="O1333" t="n">
        <v>95268</v>
      </c>
      <c r="P1333" t="n">
        <v>40763</v>
      </c>
      <c r="Q1333" t="n">
        <v>485601</v>
      </c>
      <c r="R1333" t="n">
        <v>4042509</v>
      </c>
      <c r="S1333" t="inlineStr">
        <is>
          <t>Shut-in</t>
        </is>
      </c>
      <c r="T1333" t="inlineStr">
        <is>
          <t>Medium</t>
        </is>
      </c>
      <c r="U1333" t="n">
        <v>5541.72</v>
      </c>
      <c r="V1333" t="n">
        <v>3386.24</v>
      </c>
      <c r="W1333" t="n">
        <v>2350.04</v>
      </c>
      <c r="X1333" t="n">
        <v>3937.38</v>
      </c>
      <c r="Y1333" t="n">
        <v>8621.379999999999</v>
      </c>
    </row>
    <row r="1334">
      <c r="A1334" s="1" t="n">
        <v>45627</v>
      </c>
      <c r="B1334" t="inlineStr">
        <is>
          <t>TGZ-0465</t>
        </is>
      </c>
      <c r="C1334" t="inlineStr">
        <is>
          <t>SGI-1</t>
        </is>
      </c>
      <c r="D1334" t="inlineStr">
        <is>
          <t>Halliburton</t>
        </is>
      </c>
      <c r="E1334" t="n">
        <v>970.5</v>
      </c>
      <c r="F1334" t="n">
        <v>22144</v>
      </c>
      <c r="G1334" t="n">
        <v>16.1</v>
      </c>
      <c r="H1334" t="n">
        <v>10989</v>
      </c>
      <c r="I1334" t="n">
        <v>0</v>
      </c>
      <c r="J1334" t="n">
        <v>402.5</v>
      </c>
      <c r="K1334" t="n">
        <v>279</v>
      </c>
      <c r="L1334" t="n">
        <v>199.1</v>
      </c>
      <c r="M1334" t="n">
        <v>46.1</v>
      </c>
      <c r="N1334" t="n">
        <v>84.95</v>
      </c>
      <c r="O1334" t="n">
        <v>96595</v>
      </c>
      <c r="P1334" t="n">
        <v>56647</v>
      </c>
      <c r="Q1334" t="n">
        <v>302679</v>
      </c>
      <c r="R1334" t="n">
        <v>4441248</v>
      </c>
      <c r="S1334" t="inlineStr">
        <is>
          <t>Drilling</t>
        </is>
      </c>
      <c r="T1334" t="inlineStr">
        <is>
          <t>Critical</t>
        </is>
      </c>
      <c r="U1334" t="n">
        <v>3875.94</v>
      </c>
      <c r="V1334" t="n">
        <v>7777.96</v>
      </c>
      <c r="W1334" t="n">
        <v>8578.18</v>
      </c>
      <c r="X1334" t="n">
        <v>7660.38</v>
      </c>
      <c r="Y1334" t="n">
        <v>1301.4</v>
      </c>
    </row>
    <row r="1335">
      <c r="A1335" s="1" t="n">
        <v>45592</v>
      </c>
      <c r="B1335" t="inlineStr">
        <is>
          <t>TGZ-0327</t>
        </is>
      </c>
      <c r="C1335" t="inlineStr">
        <is>
          <t>CPF-1</t>
        </is>
      </c>
      <c r="D1335" t="inlineStr">
        <is>
          <t>KCA Deutag</t>
        </is>
      </c>
      <c r="E1335" t="n">
        <v>986.9</v>
      </c>
      <c r="F1335" t="n">
        <v>24211</v>
      </c>
      <c r="G1335" t="n">
        <v>41.9</v>
      </c>
      <c r="H1335" t="n">
        <v>13005</v>
      </c>
      <c r="I1335" t="n">
        <v>0</v>
      </c>
      <c r="J1335" t="n">
        <v>406.4</v>
      </c>
      <c r="K1335" t="n">
        <v>269.6</v>
      </c>
      <c r="L1335" t="n">
        <v>199.9</v>
      </c>
      <c r="M1335" t="n">
        <v>47.6</v>
      </c>
      <c r="N1335" t="n">
        <v>75.51000000000001</v>
      </c>
      <c r="O1335" t="n">
        <v>83767</v>
      </c>
      <c r="P1335" t="n">
        <v>74154</v>
      </c>
      <c r="Q1335" t="n">
        <v>283986</v>
      </c>
      <c r="R1335" t="n">
        <v>1147344</v>
      </c>
      <c r="S1335" t="inlineStr">
        <is>
          <t>Producing</t>
        </is>
      </c>
      <c r="T1335" t="inlineStr">
        <is>
          <t>Critical</t>
        </is>
      </c>
      <c r="U1335" t="n">
        <v>5936.78</v>
      </c>
      <c r="V1335" t="n">
        <v>1603.48</v>
      </c>
      <c r="W1335" t="n">
        <v>8231.23</v>
      </c>
      <c r="X1335" t="n">
        <v>2702.7</v>
      </c>
      <c r="Y1335" t="n">
        <v>183.73</v>
      </c>
    </row>
    <row r="1336">
      <c r="A1336" s="1" t="n">
        <v>45385</v>
      </c>
      <c r="B1336" t="inlineStr">
        <is>
          <t>TGZ-0483</t>
        </is>
      </c>
      <c r="C1336" t="inlineStr">
        <is>
          <t>CPF-1</t>
        </is>
      </c>
      <c r="D1336" t="inlineStr">
        <is>
          <t>KCA Deutag</t>
        </is>
      </c>
      <c r="E1336" t="n">
        <v>1041.8</v>
      </c>
      <c r="F1336" t="n">
        <v>18976</v>
      </c>
      <c r="G1336" t="n">
        <v>33</v>
      </c>
      <c r="H1336" t="n">
        <v>14831</v>
      </c>
      <c r="I1336" t="n">
        <v>0</v>
      </c>
      <c r="J1336" t="n">
        <v>596.4</v>
      </c>
      <c r="K1336" t="n">
        <v>200.8</v>
      </c>
      <c r="L1336" t="n">
        <v>210.1</v>
      </c>
      <c r="M1336" t="n">
        <v>43.7</v>
      </c>
      <c r="N1336" t="n">
        <v>75.36</v>
      </c>
      <c r="O1336" t="n">
        <v>83287</v>
      </c>
      <c r="P1336" t="n">
        <v>65507</v>
      </c>
      <c r="Q1336" t="n">
        <v>105032</v>
      </c>
      <c r="R1336" t="n">
        <v>3925860</v>
      </c>
      <c r="S1336" t="inlineStr">
        <is>
          <t>Maintenance</t>
        </is>
      </c>
      <c r="T1336" t="inlineStr">
        <is>
          <t>Low</t>
        </is>
      </c>
      <c r="U1336" t="n">
        <v>7085.03</v>
      </c>
      <c r="V1336" t="n">
        <v>2618.17</v>
      </c>
      <c r="W1336" t="n">
        <v>3306.02</v>
      </c>
      <c r="X1336" t="n">
        <v>1766.55</v>
      </c>
      <c r="Y1336" t="n">
        <v>7340.35</v>
      </c>
    </row>
    <row r="1337">
      <c r="A1337" s="1" t="n">
        <v>45374</v>
      </c>
      <c r="B1337" t="inlineStr">
        <is>
          <t>TGZ-0456</t>
        </is>
      </c>
      <c r="C1337" t="inlineStr">
        <is>
          <t>SGP-1</t>
        </is>
      </c>
      <c r="D1337" t="inlineStr">
        <is>
          <t>Schlumberger</t>
        </is>
      </c>
      <c r="E1337" t="n">
        <v>812.4</v>
      </c>
      <c r="F1337" t="n">
        <v>16704</v>
      </c>
      <c r="G1337" t="n">
        <v>44.1</v>
      </c>
      <c r="H1337" t="n">
        <v>13985</v>
      </c>
      <c r="I1337" t="n">
        <v>0</v>
      </c>
      <c r="J1337" t="n">
        <v>428.3</v>
      </c>
      <c r="K1337" t="n">
        <v>272.3</v>
      </c>
      <c r="L1337" t="n">
        <v>167.2</v>
      </c>
      <c r="M1337" t="n">
        <v>45.1</v>
      </c>
      <c r="N1337" t="n">
        <v>75.89</v>
      </c>
      <c r="O1337" t="n">
        <v>99437</v>
      </c>
      <c r="P1337" t="n">
        <v>57916</v>
      </c>
      <c r="Q1337" t="n">
        <v>171374</v>
      </c>
      <c r="R1337" t="n">
        <v>1654899</v>
      </c>
      <c r="S1337" t="inlineStr">
        <is>
          <t>Shut-in</t>
        </is>
      </c>
      <c r="T1337" t="inlineStr">
        <is>
          <t>Low</t>
        </is>
      </c>
      <c r="U1337" t="n">
        <v>8869.42</v>
      </c>
      <c r="V1337" t="n">
        <v>3541.6</v>
      </c>
      <c r="W1337" t="n">
        <v>2774.01</v>
      </c>
      <c r="X1337" t="n">
        <v>5078.81</v>
      </c>
      <c r="Y1337" t="n">
        <v>1221.29</v>
      </c>
    </row>
    <row r="1338">
      <c r="A1338" s="1" t="n">
        <v>45654</v>
      </c>
      <c r="B1338" t="inlineStr">
        <is>
          <t>TGZ-0309</t>
        </is>
      </c>
      <c r="C1338" t="inlineStr">
        <is>
          <t>SGI-1</t>
        </is>
      </c>
      <c r="D1338" t="inlineStr">
        <is>
          <t>Weatherford</t>
        </is>
      </c>
      <c r="E1338" t="n">
        <v>908.1</v>
      </c>
      <c r="F1338" t="n">
        <v>16978</v>
      </c>
      <c r="G1338" t="n">
        <v>38</v>
      </c>
      <c r="H1338" t="n">
        <v>13680</v>
      </c>
      <c r="I1338" t="n">
        <v>0</v>
      </c>
      <c r="J1338" t="n">
        <v>536.6</v>
      </c>
      <c r="K1338" t="n">
        <v>286.6</v>
      </c>
      <c r="L1338" t="n">
        <v>165.2</v>
      </c>
      <c r="M1338" t="n">
        <v>50.5</v>
      </c>
      <c r="N1338" t="n">
        <v>75.20999999999999</v>
      </c>
      <c r="O1338" t="n">
        <v>76806</v>
      </c>
      <c r="P1338" t="n">
        <v>60079</v>
      </c>
      <c r="Q1338" t="n">
        <v>225181</v>
      </c>
      <c r="R1338" t="n">
        <v>1547003</v>
      </c>
      <c r="S1338" t="inlineStr">
        <is>
          <t>Shut-in</t>
        </is>
      </c>
      <c r="T1338" t="inlineStr">
        <is>
          <t>Medium</t>
        </is>
      </c>
      <c r="U1338" t="n">
        <v>5049.74</v>
      </c>
      <c r="V1338" t="n">
        <v>6876.96</v>
      </c>
      <c r="W1338" t="n">
        <v>6201.31</v>
      </c>
      <c r="X1338" t="n">
        <v>2000.41</v>
      </c>
      <c r="Y1338" t="n">
        <v>4280.65</v>
      </c>
    </row>
    <row r="1339">
      <c r="A1339" s="1" t="n">
        <v>45633</v>
      </c>
      <c r="B1339" t="inlineStr">
        <is>
          <t>TGZ-0355</t>
        </is>
      </c>
      <c r="C1339" t="inlineStr">
        <is>
          <t>CPF-2</t>
        </is>
      </c>
      <c r="D1339" t="inlineStr">
        <is>
          <t>Saipem</t>
        </is>
      </c>
      <c r="E1339" t="n">
        <v>974.9</v>
      </c>
      <c r="F1339" t="n">
        <v>17770</v>
      </c>
      <c r="G1339" t="n">
        <v>17.7</v>
      </c>
      <c r="H1339" t="n">
        <v>13092</v>
      </c>
      <c r="I1339" t="n">
        <v>0</v>
      </c>
      <c r="J1339" t="n">
        <v>480.3</v>
      </c>
      <c r="K1339" t="n">
        <v>223.5</v>
      </c>
      <c r="L1339" t="n">
        <v>179.6</v>
      </c>
      <c r="M1339" t="n">
        <v>47.9</v>
      </c>
      <c r="N1339" t="n">
        <v>84.20999999999999</v>
      </c>
      <c r="O1339" t="n">
        <v>84457</v>
      </c>
      <c r="P1339" t="n">
        <v>67725</v>
      </c>
      <c r="Q1339" t="n">
        <v>292864</v>
      </c>
      <c r="R1339" t="n">
        <v>1977570</v>
      </c>
      <c r="S1339" t="inlineStr">
        <is>
          <t>Drilling</t>
        </is>
      </c>
      <c r="T1339" t="inlineStr">
        <is>
          <t>Critical</t>
        </is>
      </c>
      <c r="U1339" t="n">
        <v>2558.14</v>
      </c>
      <c r="V1339" t="n">
        <v>1358.9</v>
      </c>
      <c r="W1339" t="n">
        <v>6827.29</v>
      </c>
      <c r="X1339" t="n">
        <v>312.3</v>
      </c>
      <c r="Y1339" t="n">
        <v>5245.85</v>
      </c>
    </row>
    <row r="1340">
      <c r="A1340" s="1" t="n">
        <v>45301</v>
      </c>
      <c r="B1340" t="inlineStr">
        <is>
          <t>TGZ-0225</t>
        </is>
      </c>
      <c r="C1340" t="inlineStr">
        <is>
          <t>CPF-1</t>
        </is>
      </c>
      <c r="D1340" t="inlineStr">
        <is>
          <t>Weatherford</t>
        </is>
      </c>
      <c r="E1340" t="n">
        <v>980.7</v>
      </c>
      <c r="F1340" t="n">
        <v>18406</v>
      </c>
      <c r="G1340" t="n">
        <v>41.2</v>
      </c>
      <c r="H1340" t="n">
        <v>8129</v>
      </c>
      <c r="I1340" t="n">
        <v>0</v>
      </c>
      <c r="J1340" t="n">
        <v>556.2</v>
      </c>
      <c r="K1340" t="n">
        <v>223.8</v>
      </c>
      <c r="L1340" t="n">
        <v>200.1</v>
      </c>
      <c r="M1340" t="n">
        <v>43.7</v>
      </c>
      <c r="N1340" t="n">
        <v>77.84999999999999</v>
      </c>
      <c r="O1340" t="n">
        <v>92141</v>
      </c>
      <c r="P1340" t="n">
        <v>58780</v>
      </c>
      <c r="Q1340" t="n">
        <v>184834</v>
      </c>
      <c r="R1340" t="n">
        <v>1729991</v>
      </c>
      <c r="S1340" t="inlineStr">
        <is>
          <t>Shut-in</t>
        </is>
      </c>
      <c r="T1340" t="inlineStr">
        <is>
          <t>High</t>
        </is>
      </c>
      <c r="U1340" t="n">
        <v>6615.88</v>
      </c>
      <c r="V1340" t="n">
        <v>7422.03</v>
      </c>
      <c r="W1340" t="n">
        <v>1988.29</v>
      </c>
      <c r="X1340" t="n">
        <v>137.73</v>
      </c>
      <c r="Y1340" t="n">
        <v>4232.81</v>
      </c>
    </row>
    <row r="1341">
      <c r="A1341" s="1" t="n">
        <v>45320</v>
      </c>
      <c r="B1341" t="inlineStr">
        <is>
          <t>TGZ-0430</t>
        </is>
      </c>
      <c r="C1341" t="inlineStr">
        <is>
          <t>CPF-2</t>
        </is>
      </c>
      <c r="D1341" t="inlineStr">
        <is>
          <t>Halliburton</t>
        </is>
      </c>
      <c r="E1341" t="n">
        <v>852.1</v>
      </c>
      <c r="F1341" t="n">
        <v>15945</v>
      </c>
      <c r="G1341" t="n">
        <v>31.8</v>
      </c>
      <c r="H1341" t="n">
        <v>9880</v>
      </c>
      <c r="I1341" t="n">
        <v>0</v>
      </c>
      <c r="J1341" t="n">
        <v>509.6</v>
      </c>
      <c r="K1341" t="n">
        <v>249.9</v>
      </c>
      <c r="L1341" t="n">
        <v>205.3</v>
      </c>
      <c r="M1341" t="n">
        <v>48</v>
      </c>
      <c r="N1341" t="n">
        <v>83.42</v>
      </c>
      <c r="O1341" t="n">
        <v>84690</v>
      </c>
      <c r="P1341" t="n">
        <v>72003</v>
      </c>
      <c r="Q1341" t="n">
        <v>102215</v>
      </c>
      <c r="R1341" t="n">
        <v>3588666</v>
      </c>
      <c r="S1341" t="inlineStr">
        <is>
          <t>Maintenance</t>
        </is>
      </c>
      <c r="T1341" t="inlineStr">
        <is>
          <t>Medium</t>
        </is>
      </c>
      <c r="U1341" t="n">
        <v>4223.5</v>
      </c>
      <c r="V1341" t="n">
        <v>2311.64</v>
      </c>
      <c r="W1341" t="n">
        <v>8852.639999999999</v>
      </c>
      <c r="X1341" t="n">
        <v>7800.31</v>
      </c>
      <c r="Y1341" t="n">
        <v>7972.12</v>
      </c>
    </row>
    <row r="1342">
      <c r="A1342" s="1" t="n">
        <v>45347</v>
      </c>
      <c r="B1342" t="inlineStr">
        <is>
          <t>TGZ-0273</t>
        </is>
      </c>
      <c r="C1342" t="inlineStr">
        <is>
          <t>CPF-1</t>
        </is>
      </c>
      <c r="D1342" t="inlineStr">
        <is>
          <t>Halliburton</t>
        </is>
      </c>
      <c r="E1342" t="n">
        <v>1112.1</v>
      </c>
      <c r="F1342" t="n">
        <v>21921</v>
      </c>
      <c r="G1342" t="n">
        <v>24.9</v>
      </c>
      <c r="H1342" t="n">
        <v>11582</v>
      </c>
      <c r="I1342" t="n">
        <v>0</v>
      </c>
      <c r="J1342" t="n">
        <v>436.7</v>
      </c>
      <c r="K1342" t="n">
        <v>245.1</v>
      </c>
      <c r="L1342" t="n">
        <v>196.6</v>
      </c>
      <c r="M1342" t="n">
        <v>48.4</v>
      </c>
      <c r="N1342" t="n">
        <v>75.40000000000001</v>
      </c>
      <c r="O1342" t="n">
        <v>75466</v>
      </c>
      <c r="P1342" t="n">
        <v>71144</v>
      </c>
      <c r="Q1342" t="n">
        <v>386773</v>
      </c>
      <c r="R1342" t="n">
        <v>4902819</v>
      </c>
      <c r="S1342" t="inlineStr">
        <is>
          <t>Maintenance</t>
        </is>
      </c>
      <c r="T1342" t="inlineStr">
        <is>
          <t>Critical</t>
        </is>
      </c>
      <c r="U1342" t="n">
        <v>9341.209999999999</v>
      </c>
      <c r="V1342" t="n">
        <v>1899.05</v>
      </c>
      <c r="W1342" t="n">
        <v>6058.34</v>
      </c>
      <c r="X1342" t="n">
        <v>5029.61</v>
      </c>
      <c r="Y1342" t="n">
        <v>6563.32</v>
      </c>
    </row>
    <row r="1343">
      <c r="A1343" s="1" t="n">
        <v>45431</v>
      </c>
      <c r="B1343" t="inlineStr">
        <is>
          <t>TGZ-0148</t>
        </is>
      </c>
      <c r="C1343" t="inlineStr">
        <is>
          <t>SGP-2</t>
        </is>
      </c>
      <c r="D1343" t="inlineStr">
        <is>
          <t>Halliburton</t>
        </is>
      </c>
      <c r="E1343" t="n">
        <v>1192.6</v>
      </c>
      <c r="F1343" t="n">
        <v>21881</v>
      </c>
      <c r="G1343" t="n">
        <v>16.1</v>
      </c>
      <c r="H1343" t="n">
        <v>9799</v>
      </c>
      <c r="I1343" t="n">
        <v>0</v>
      </c>
      <c r="J1343" t="n">
        <v>504.3</v>
      </c>
      <c r="K1343" t="n">
        <v>286.8</v>
      </c>
      <c r="L1343" t="n">
        <v>216.3</v>
      </c>
      <c r="M1343" t="n">
        <v>44.9</v>
      </c>
      <c r="N1343" t="n">
        <v>81.69</v>
      </c>
      <c r="O1343" t="n">
        <v>72878</v>
      </c>
      <c r="P1343" t="n">
        <v>68889</v>
      </c>
      <c r="Q1343" t="n">
        <v>425269</v>
      </c>
      <c r="R1343" t="n">
        <v>1798513</v>
      </c>
      <c r="S1343" t="inlineStr">
        <is>
          <t>Producing</t>
        </is>
      </c>
      <c r="T1343" t="inlineStr">
        <is>
          <t>Low</t>
        </is>
      </c>
      <c r="U1343" t="n">
        <v>8499.77</v>
      </c>
      <c r="V1343" t="n">
        <v>503.78</v>
      </c>
      <c r="W1343" t="n">
        <v>5277.52</v>
      </c>
      <c r="X1343" t="n">
        <v>3135.96</v>
      </c>
      <c r="Y1343" t="n">
        <v>1799.8</v>
      </c>
    </row>
    <row r="1344">
      <c r="A1344" s="1" t="n">
        <v>45301</v>
      </c>
      <c r="B1344" t="inlineStr">
        <is>
          <t>TGZ-0086</t>
        </is>
      </c>
      <c r="C1344" t="inlineStr">
        <is>
          <t>CPF-3</t>
        </is>
      </c>
      <c r="D1344" t="inlineStr">
        <is>
          <t>Halliburton</t>
        </is>
      </c>
      <c r="E1344" t="n">
        <v>1130.6</v>
      </c>
      <c r="F1344" t="n">
        <v>15202</v>
      </c>
      <c r="G1344" t="n">
        <v>28.9</v>
      </c>
      <c r="H1344" t="n">
        <v>8131</v>
      </c>
      <c r="I1344" t="n">
        <v>6501</v>
      </c>
      <c r="J1344" t="n">
        <v>504.2</v>
      </c>
      <c r="K1344" t="n">
        <v>287.9</v>
      </c>
      <c r="L1344" t="n">
        <v>234.5</v>
      </c>
      <c r="M1344" t="n">
        <v>51.6</v>
      </c>
      <c r="N1344" t="n">
        <v>76.22</v>
      </c>
      <c r="O1344" t="n">
        <v>81631</v>
      </c>
      <c r="P1344" t="n">
        <v>42700</v>
      </c>
      <c r="Q1344" t="n">
        <v>413033</v>
      </c>
      <c r="R1344" t="n">
        <v>2887043</v>
      </c>
      <c r="S1344" t="inlineStr">
        <is>
          <t>Producing</t>
        </is>
      </c>
      <c r="T1344" t="inlineStr">
        <is>
          <t>Critical</t>
        </is>
      </c>
      <c r="U1344" t="n">
        <v>3479.9</v>
      </c>
      <c r="V1344" t="n">
        <v>4800.77</v>
      </c>
      <c r="W1344" t="n">
        <v>8980.66</v>
      </c>
      <c r="X1344" t="n">
        <v>4500.22</v>
      </c>
      <c r="Y1344" t="n">
        <v>485.72</v>
      </c>
    </row>
    <row r="1345">
      <c r="A1345" s="1" t="n">
        <v>45428</v>
      </c>
      <c r="B1345" t="inlineStr">
        <is>
          <t>TGZ-0062</t>
        </is>
      </c>
      <c r="C1345" t="inlineStr">
        <is>
          <t>CPF-2</t>
        </is>
      </c>
      <c r="D1345" t="inlineStr">
        <is>
          <t>Halliburton</t>
        </is>
      </c>
      <c r="E1345" t="n">
        <v>915</v>
      </c>
      <c r="F1345" t="n">
        <v>23811</v>
      </c>
      <c r="G1345" t="n">
        <v>34.9</v>
      </c>
      <c r="H1345" t="n">
        <v>12251</v>
      </c>
      <c r="I1345" t="n">
        <v>0</v>
      </c>
      <c r="J1345" t="n">
        <v>440.9</v>
      </c>
      <c r="K1345" t="n">
        <v>229.8</v>
      </c>
      <c r="L1345" t="n">
        <v>204.6</v>
      </c>
      <c r="M1345" t="n">
        <v>42.8</v>
      </c>
      <c r="N1345" t="n">
        <v>81.03</v>
      </c>
      <c r="O1345" t="n">
        <v>79507</v>
      </c>
      <c r="P1345" t="n">
        <v>55182</v>
      </c>
      <c r="Q1345" t="n">
        <v>457137</v>
      </c>
      <c r="R1345" t="n">
        <v>1577360</v>
      </c>
      <c r="S1345" t="inlineStr">
        <is>
          <t>Producing</t>
        </is>
      </c>
      <c r="T1345" t="inlineStr">
        <is>
          <t>High</t>
        </is>
      </c>
      <c r="U1345" t="n">
        <v>1379.14</v>
      </c>
      <c r="V1345" t="n">
        <v>4971.64</v>
      </c>
      <c r="W1345" t="n">
        <v>5321.97</v>
      </c>
      <c r="X1345" t="n">
        <v>6648.62</v>
      </c>
      <c r="Y1345" t="n">
        <v>5564.79</v>
      </c>
    </row>
    <row r="1346">
      <c r="A1346" s="1" t="n">
        <v>45606</v>
      </c>
      <c r="B1346" t="inlineStr">
        <is>
          <t>TGZ-0133</t>
        </is>
      </c>
      <c r="C1346" t="inlineStr">
        <is>
          <t>CPF-3</t>
        </is>
      </c>
      <c r="D1346" t="inlineStr">
        <is>
          <t>Halliburton</t>
        </is>
      </c>
      <c r="E1346" t="n">
        <v>956.8</v>
      </c>
      <c r="F1346" t="n">
        <v>17372</v>
      </c>
      <c r="G1346" t="n">
        <v>34.2</v>
      </c>
      <c r="H1346" t="n">
        <v>8983</v>
      </c>
      <c r="I1346" t="n">
        <v>0</v>
      </c>
      <c r="J1346" t="n">
        <v>564</v>
      </c>
      <c r="K1346" t="n">
        <v>237.9</v>
      </c>
      <c r="L1346" t="n">
        <v>165.5</v>
      </c>
      <c r="M1346" t="n">
        <v>48.8</v>
      </c>
      <c r="N1346" t="n">
        <v>77.69</v>
      </c>
      <c r="O1346" t="n">
        <v>92830</v>
      </c>
      <c r="P1346" t="n">
        <v>49597</v>
      </c>
      <c r="Q1346" t="n">
        <v>335609</v>
      </c>
      <c r="R1346" t="n">
        <v>1390405</v>
      </c>
      <c r="S1346" t="inlineStr">
        <is>
          <t>Drilling</t>
        </is>
      </c>
      <c r="T1346" t="inlineStr">
        <is>
          <t>Critical</t>
        </is>
      </c>
      <c r="U1346" t="n">
        <v>1081.15</v>
      </c>
      <c r="V1346" t="n">
        <v>8106.44</v>
      </c>
      <c r="W1346" t="n">
        <v>760.5599999999999</v>
      </c>
      <c r="X1346" t="n">
        <v>789.1</v>
      </c>
      <c r="Y1346" t="n">
        <v>9283.120000000001</v>
      </c>
    </row>
    <row r="1347">
      <c r="A1347" s="1" t="n">
        <v>45487</v>
      </c>
      <c r="B1347" t="inlineStr">
        <is>
          <t>TGZ-0405</t>
        </is>
      </c>
      <c r="C1347" t="inlineStr">
        <is>
          <t>CPF-2</t>
        </is>
      </c>
      <c r="D1347" t="inlineStr">
        <is>
          <t>Saipem</t>
        </is>
      </c>
      <c r="E1347" t="n">
        <v>906.2</v>
      </c>
      <c r="F1347" t="n">
        <v>18042</v>
      </c>
      <c r="G1347" t="n">
        <v>26.4</v>
      </c>
      <c r="H1347" t="n">
        <v>12156</v>
      </c>
      <c r="I1347" t="n">
        <v>0</v>
      </c>
      <c r="J1347" t="n">
        <v>446.8</v>
      </c>
      <c r="K1347" t="n">
        <v>256.6</v>
      </c>
      <c r="L1347" t="n">
        <v>237.9</v>
      </c>
      <c r="M1347" t="n">
        <v>53.1</v>
      </c>
      <c r="N1347" t="n">
        <v>78.59999999999999</v>
      </c>
      <c r="O1347" t="n">
        <v>66883</v>
      </c>
      <c r="P1347" t="n">
        <v>42396</v>
      </c>
      <c r="Q1347" t="n">
        <v>343793</v>
      </c>
      <c r="R1347" t="n">
        <v>2463792</v>
      </c>
      <c r="S1347" t="inlineStr">
        <is>
          <t>Maintenance</t>
        </is>
      </c>
      <c r="T1347" t="inlineStr">
        <is>
          <t>Low</t>
        </is>
      </c>
      <c r="U1347" t="n">
        <v>6605.06</v>
      </c>
      <c r="V1347" t="n">
        <v>4315.94</v>
      </c>
      <c r="W1347" t="n">
        <v>2807.36</v>
      </c>
      <c r="X1347" t="n">
        <v>2877.88</v>
      </c>
      <c r="Y1347" t="n">
        <v>3264.04</v>
      </c>
    </row>
    <row r="1348">
      <c r="A1348" s="1" t="n">
        <v>45342</v>
      </c>
      <c r="B1348" t="inlineStr">
        <is>
          <t>TGZ-0135</t>
        </is>
      </c>
      <c r="C1348" t="inlineStr">
        <is>
          <t>CPF-1</t>
        </is>
      </c>
      <c r="D1348" t="inlineStr">
        <is>
          <t>Weatherford</t>
        </is>
      </c>
      <c r="E1348" t="n">
        <v>882.6</v>
      </c>
      <c r="F1348" t="n">
        <v>24624</v>
      </c>
      <c r="G1348" t="n">
        <v>19.2</v>
      </c>
      <c r="H1348" t="n">
        <v>10604</v>
      </c>
      <c r="I1348" t="n">
        <v>0</v>
      </c>
      <c r="J1348" t="n">
        <v>577.5</v>
      </c>
      <c r="K1348" t="n">
        <v>271.5</v>
      </c>
      <c r="L1348" t="n">
        <v>219.7</v>
      </c>
      <c r="M1348" t="n">
        <v>59.9</v>
      </c>
      <c r="N1348" t="n">
        <v>84.91</v>
      </c>
      <c r="O1348" t="n">
        <v>92376</v>
      </c>
      <c r="P1348" t="n">
        <v>64669</v>
      </c>
      <c r="Q1348" t="n">
        <v>92686</v>
      </c>
      <c r="R1348" t="n">
        <v>2313289</v>
      </c>
      <c r="S1348" t="inlineStr">
        <is>
          <t>Shut-in</t>
        </is>
      </c>
      <c r="T1348" t="inlineStr">
        <is>
          <t>Low</t>
        </is>
      </c>
      <c r="U1348" t="n">
        <v>6139.57</v>
      </c>
      <c r="V1348" t="n">
        <v>7857.2</v>
      </c>
      <c r="W1348" t="n">
        <v>4703.42</v>
      </c>
      <c r="X1348" t="n">
        <v>4386.17</v>
      </c>
      <c r="Y1348" t="n">
        <v>9563.49</v>
      </c>
    </row>
    <row r="1349">
      <c r="A1349" s="1" t="n">
        <v>45609</v>
      </c>
      <c r="B1349" t="inlineStr">
        <is>
          <t>TGZ-0114</t>
        </is>
      </c>
      <c r="C1349" t="inlineStr">
        <is>
          <t>SGI-2</t>
        </is>
      </c>
      <c r="D1349" t="inlineStr">
        <is>
          <t>Technip</t>
        </is>
      </c>
      <c r="E1349" t="n">
        <v>952.8</v>
      </c>
      <c r="F1349" t="n">
        <v>24018</v>
      </c>
      <c r="G1349" t="n">
        <v>31.5</v>
      </c>
      <c r="H1349" t="n">
        <v>8580</v>
      </c>
      <c r="I1349" t="n">
        <v>0</v>
      </c>
      <c r="J1349" t="n">
        <v>535.7</v>
      </c>
      <c r="K1349" t="n">
        <v>277.7</v>
      </c>
      <c r="L1349" t="n">
        <v>181.2</v>
      </c>
      <c r="M1349" t="n">
        <v>52</v>
      </c>
      <c r="N1349" t="n">
        <v>84.97</v>
      </c>
      <c r="O1349" t="n">
        <v>97154</v>
      </c>
      <c r="P1349" t="n">
        <v>70689</v>
      </c>
      <c r="Q1349" t="n">
        <v>118699</v>
      </c>
      <c r="R1349" t="n">
        <v>2713504</v>
      </c>
      <c r="S1349" t="inlineStr">
        <is>
          <t>Drilling</t>
        </is>
      </c>
      <c r="T1349" t="inlineStr">
        <is>
          <t>High</t>
        </is>
      </c>
      <c r="U1349" t="n">
        <v>4745.48</v>
      </c>
      <c r="V1349" t="n">
        <v>4025.49</v>
      </c>
      <c r="W1349" t="n">
        <v>8665.959999999999</v>
      </c>
      <c r="X1349" t="n">
        <v>560.6799999999999</v>
      </c>
      <c r="Y1349" t="n">
        <v>1490.7</v>
      </c>
    </row>
    <row r="1350">
      <c r="A1350" s="1" t="n">
        <v>45468</v>
      </c>
      <c r="B1350" t="inlineStr">
        <is>
          <t>TGZ-0009</t>
        </is>
      </c>
      <c r="C1350" t="inlineStr">
        <is>
          <t>SGI-2</t>
        </is>
      </c>
      <c r="D1350" t="inlineStr">
        <is>
          <t>Schlumberger</t>
        </is>
      </c>
      <c r="E1350" t="n">
        <v>1144.2</v>
      </c>
      <c r="F1350" t="n">
        <v>20401</v>
      </c>
      <c r="G1350" t="n">
        <v>44.4</v>
      </c>
      <c r="H1350" t="n">
        <v>13038</v>
      </c>
      <c r="I1350" t="n">
        <v>0</v>
      </c>
      <c r="J1350" t="n">
        <v>457.7</v>
      </c>
      <c r="K1350" t="n">
        <v>263.1</v>
      </c>
      <c r="L1350" t="n">
        <v>188.2</v>
      </c>
      <c r="M1350" t="n">
        <v>53.9</v>
      </c>
      <c r="N1350" t="n">
        <v>79.23999999999999</v>
      </c>
      <c r="O1350" t="n">
        <v>74050</v>
      </c>
      <c r="P1350" t="n">
        <v>72878</v>
      </c>
      <c r="Q1350" t="n">
        <v>119660</v>
      </c>
      <c r="R1350" t="n">
        <v>3428195</v>
      </c>
      <c r="S1350" t="inlineStr">
        <is>
          <t>Maintenance</t>
        </is>
      </c>
      <c r="T1350" t="inlineStr">
        <is>
          <t>High</t>
        </is>
      </c>
      <c r="U1350" t="n">
        <v>5231.29</v>
      </c>
      <c r="V1350" t="n">
        <v>439.64</v>
      </c>
      <c r="W1350" t="n">
        <v>7409.87</v>
      </c>
      <c r="X1350" t="n">
        <v>7431.59</v>
      </c>
      <c r="Y1350" t="n">
        <v>2770.57</v>
      </c>
    </row>
    <row r="1351">
      <c r="A1351" s="1" t="n">
        <v>45538</v>
      </c>
      <c r="B1351" t="inlineStr">
        <is>
          <t>TGZ-0305</t>
        </is>
      </c>
      <c r="C1351" t="inlineStr">
        <is>
          <t>CPF-2</t>
        </is>
      </c>
      <c r="D1351" t="inlineStr">
        <is>
          <t>Weatherford</t>
        </is>
      </c>
      <c r="E1351" t="n">
        <v>959.5</v>
      </c>
      <c r="F1351" t="n">
        <v>20116</v>
      </c>
      <c r="G1351" t="n">
        <v>24.1</v>
      </c>
      <c r="H1351" t="n">
        <v>12948</v>
      </c>
      <c r="I1351" t="n">
        <v>0</v>
      </c>
      <c r="J1351" t="n">
        <v>596.3</v>
      </c>
      <c r="K1351" t="n">
        <v>222.6</v>
      </c>
      <c r="L1351" t="n">
        <v>223.2</v>
      </c>
      <c r="M1351" t="n">
        <v>58</v>
      </c>
      <c r="N1351" t="n">
        <v>77.58</v>
      </c>
      <c r="O1351" t="n">
        <v>88478</v>
      </c>
      <c r="P1351" t="n">
        <v>67392</v>
      </c>
      <c r="Q1351" t="n">
        <v>401192</v>
      </c>
      <c r="R1351" t="n">
        <v>3772426</v>
      </c>
      <c r="S1351" t="inlineStr">
        <is>
          <t>Producing</t>
        </is>
      </c>
      <c r="T1351" t="inlineStr">
        <is>
          <t>Medium</t>
        </is>
      </c>
      <c r="U1351" t="n">
        <v>6789.02</v>
      </c>
      <c r="V1351" t="n">
        <v>2547.27</v>
      </c>
      <c r="W1351" t="n">
        <v>1719.09</v>
      </c>
      <c r="X1351" t="n">
        <v>9579.889999999999</v>
      </c>
      <c r="Y1351" t="n">
        <v>9700.309999999999</v>
      </c>
    </row>
    <row r="1352">
      <c r="A1352" s="1" t="n">
        <v>45608</v>
      </c>
      <c r="B1352" t="inlineStr">
        <is>
          <t>TGZ-0184</t>
        </is>
      </c>
      <c r="C1352" t="inlineStr">
        <is>
          <t>SGP-1</t>
        </is>
      </c>
      <c r="D1352" t="inlineStr">
        <is>
          <t>Halliburton</t>
        </is>
      </c>
      <c r="E1352" t="n">
        <v>1018.2</v>
      </c>
      <c r="F1352" t="n">
        <v>22893</v>
      </c>
      <c r="G1352" t="n">
        <v>33</v>
      </c>
      <c r="H1352" t="n">
        <v>13458</v>
      </c>
      <c r="I1352" t="n">
        <v>0</v>
      </c>
      <c r="J1352" t="n">
        <v>538.6</v>
      </c>
      <c r="K1352" t="n">
        <v>297.3</v>
      </c>
      <c r="L1352" t="n">
        <v>222.9</v>
      </c>
      <c r="M1352" t="n">
        <v>42.5</v>
      </c>
      <c r="N1352" t="n">
        <v>83.48999999999999</v>
      </c>
      <c r="O1352" t="n">
        <v>84128</v>
      </c>
      <c r="P1352" t="n">
        <v>78319</v>
      </c>
      <c r="Q1352" t="n">
        <v>173201</v>
      </c>
      <c r="R1352" t="n">
        <v>4161346</v>
      </c>
      <c r="S1352" t="inlineStr">
        <is>
          <t>Shut-in</t>
        </is>
      </c>
      <c r="T1352" t="inlineStr">
        <is>
          <t>Low</t>
        </is>
      </c>
      <c r="U1352" t="n">
        <v>4981.37</v>
      </c>
      <c r="V1352" t="n">
        <v>251.93</v>
      </c>
      <c r="W1352" t="n">
        <v>9550.870000000001</v>
      </c>
      <c r="X1352" t="n">
        <v>8563.360000000001</v>
      </c>
      <c r="Y1352" t="n">
        <v>1563.39</v>
      </c>
    </row>
    <row r="1353">
      <c r="A1353" s="1" t="n">
        <v>45584</v>
      </c>
      <c r="B1353" t="inlineStr">
        <is>
          <t>TGZ-0438</t>
        </is>
      </c>
      <c r="C1353" t="inlineStr">
        <is>
          <t>CPF-2</t>
        </is>
      </c>
      <c r="D1353" t="inlineStr">
        <is>
          <t>Technip</t>
        </is>
      </c>
      <c r="E1353" t="n">
        <v>1189.3</v>
      </c>
      <c r="F1353" t="n">
        <v>23260</v>
      </c>
      <c r="G1353" t="n">
        <v>39.5</v>
      </c>
      <c r="H1353" t="n">
        <v>11289</v>
      </c>
      <c r="I1353" t="n">
        <v>0</v>
      </c>
      <c r="J1353" t="n">
        <v>512</v>
      </c>
      <c r="K1353" t="n">
        <v>211</v>
      </c>
      <c r="L1353" t="n">
        <v>197.1</v>
      </c>
      <c r="M1353" t="n">
        <v>57.5</v>
      </c>
      <c r="N1353" t="n">
        <v>78.86</v>
      </c>
      <c r="O1353" t="n">
        <v>98243</v>
      </c>
      <c r="P1353" t="n">
        <v>67333</v>
      </c>
      <c r="Q1353" t="n">
        <v>189350</v>
      </c>
      <c r="R1353" t="n">
        <v>4228131</v>
      </c>
      <c r="S1353" t="inlineStr">
        <is>
          <t>Shut-in</t>
        </is>
      </c>
      <c r="T1353" t="inlineStr">
        <is>
          <t>High</t>
        </is>
      </c>
      <c r="U1353" t="n">
        <v>2915.24</v>
      </c>
      <c r="V1353" t="n">
        <v>1285.57</v>
      </c>
      <c r="W1353" t="n">
        <v>3455.35</v>
      </c>
      <c r="X1353" t="n">
        <v>9326.42</v>
      </c>
      <c r="Y1353" t="n">
        <v>5558.98</v>
      </c>
    </row>
    <row r="1354">
      <c r="A1354" s="1" t="n">
        <v>45453</v>
      </c>
      <c r="B1354" t="inlineStr">
        <is>
          <t>TGZ-0214</t>
        </is>
      </c>
      <c r="C1354" t="inlineStr">
        <is>
          <t>CPF-3</t>
        </is>
      </c>
      <c r="D1354" t="inlineStr">
        <is>
          <t>Halliburton</t>
        </is>
      </c>
      <c r="E1354" t="n">
        <v>901.2</v>
      </c>
      <c r="F1354" t="n">
        <v>16398</v>
      </c>
      <c r="G1354" t="n">
        <v>43.7</v>
      </c>
      <c r="H1354" t="n">
        <v>9834</v>
      </c>
      <c r="I1354" t="n">
        <v>0</v>
      </c>
      <c r="J1354" t="n">
        <v>502.6</v>
      </c>
      <c r="K1354" t="n">
        <v>243.7</v>
      </c>
      <c r="L1354" t="n">
        <v>207</v>
      </c>
      <c r="M1354" t="n">
        <v>44.4</v>
      </c>
      <c r="N1354" t="n">
        <v>81.18000000000001</v>
      </c>
      <c r="O1354" t="n">
        <v>76522</v>
      </c>
      <c r="P1354" t="n">
        <v>71512</v>
      </c>
      <c r="Q1354" t="n">
        <v>152430</v>
      </c>
      <c r="R1354" t="n">
        <v>4843570</v>
      </c>
      <c r="S1354" t="inlineStr">
        <is>
          <t>Maintenance</t>
        </is>
      </c>
      <c r="T1354" t="inlineStr">
        <is>
          <t>Critical</t>
        </is>
      </c>
      <c r="U1354" t="n">
        <v>1266.34</v>
      </c>
      <c r="V1354" t="n">
        <v>9841.77</v>
      </c>
      <c r="W1354" t="n">
        <v>3423.85</v>
      </c>
      <c r="X1354" t="n">
        <v>7729.88</v>
      </c>
      <c r="Y1354" t="n">
        <v>4029.63</v>
      </c>
    </row>
    <row r="1355">
      <c r="A1355" s="1" t="n">
        <v>45496</v>
      </c>
      <c r="B1355" t="inlineStr">
        <is>
          <t>TGZ-0130</t>
        </is>
      </c>
      <c r="C1355" t="inlineStr">
        <is>
          <t>SGP-1</t>
        </is>
      </c>
      <c r="D1355" t="inlineStr">
        <is>
          <t>KCA Deutag</t>
        </is>
      </c>
      <c r="E1355" t="n">
        <v>1151.2</v>
      </c>
      <c r="F1355" t="n">
        <v>21015</v>
      </c>
      <c r="G1355" t="n">
        <v>17.9</v>
      </c>
      <c r="H1355" t="n">
        <v>8607</v>
      </c>
      <c r="I1355" t="n">
        <v>0</v>
      </c>
      <c r="J1355" t="n">
        <v>541.1</v>
      </c>
      <c r="K1355" t="n">
        <v>231.5</v>
      </c>
      <c r="L1355" t="n">
        <v>197.4</v>
      </c>
      <c r="M1355" t="n">
        <v>54.7</v>
      </c>
      <c r="N1355" t="n">
        <v>76.58</v>
      </c>
      <c r="O1355" t="n">
        <v>65450</v>
      </c>
      <c r="P1355" t="n">
        <v>79398</v>
      </c>
      <c r="Q1355" t="n">
        <v>91704</v>
      </c>
      <c r="R1355" t="n">
        <v>4293024</v>
      </c>
      <c r="S1355" t="inlineStr">
        <is>
          <t>Producing</t>
        </is>
      </c>
      <c r="T1355" t="inlineStr">
        <is>
          <t>Low</t>
        </is>
      </c>
      <c r="U1355" t="n">
        <v>1362.48</v>
      </c>
      <c r="V1355" t="n">
        <v>9823.51</v>
      </c>
      <c r="W1355" t="n">
        <v>4304.34</v>
      </c>
      <c r="X1355" t="n">
        <v>7239.89</v>
      </c>
      <c r="Y1355" t="n">
        <v>6366.01</v>
      </c>
    </row>
    <row r="1356">
      <c r="A1356" s="1" t="n">
        <v>45503</v>
      </c>
      <c r="B1356" t="inlineStr">
        <is>
          <t>TGZ-0031</t>
        </is>
      </c>
      <c r="C1356" t="inlineStr">
        <is>
          <t>CPF-1</t>
        </is>
      </c>
      <c r="D1356" t="inlineStr">
        <is>
          <t>Weatherford</t>
        </is>
      </c>
      <c r="E1356" t="n">
        <v>869.1</v>
      </c>
      <c r="F1356" t="n">
        <v>15247</v>
      </c>
      <c r="G1356" t="n">
        <v>28.8</v>
      </c>
      <c r="H1356" t="n">
        <v>10507</v>
      </c>
      <c r="I1356" t="n">
        <v>0</v>
      </c>
      <c r="J1356" t="n">
        <v>498.4</v>
      </c>
      <c r="K1356" t="n">
        <v>298.9</v>
      </c>
      <c r="L1356" t="n">
        <v>214.8</v>
      </c>
      <c r="M1356" t="n">
        <v>47.3</v>
      </c>
      <c r="N1356" t="n">
        <v>84.36</v>
      </c>
      <c r="O1356" t="n">
        <v>65444</v>
      </c>
      <c r="P1356" t="n">
        <v>50321</v>
      </c>
      <c r="Q1356" t="n">
        <v>485830</v>
      </c>
      <c r="R1356" t="n">
        <v>2341893</v>
      </c>
      <c r="S1356" t="inlineStr">
        <is>
          <t>Maintenance</t>
        </is>
      </c>
      <c r="T1356" t="inlineStr">
        <is>
          <t>High</t>
        </is>
      </c>
      <c r="U1356" t="n">
        <v>7255.19</v>
      </c>
      <c r="V1356" t="n">
        <v>4490.13</v>
      </c>
      <c r="W1356" t="n">
        <v>7621.94</v>
      </c>
      <c r="X1356" t="n">
        <v>9431.559999999999</v>
      </c>
      <c r="Y1356" t="n">
        <v>2213.91</v>
      </c>
    </row>
    <row r="1357">
      <c r="A1357" s="1" t="n">
        <v>45340</v>
      </c>
      <c r="B1357" t="inlineStr">
        <is>
          <t>TGZ-0362</t>
        </is>
      </c>
      <c r="C1357" t="inlineStr">
        <is>
          <t>CPF-1</t>
        </is>
      </c>
      <c r="D1357" t="inlineStr">
        <is>
          <t>KCA Deutag</t>
        </is>
      </c>
      <c r="E1357" t="n">
        <v>925.5</v>
      </c>
      <c r="F1357" t="n">
        <v>17087</v>
      </c>
      <c r="G1357" t="n">
        <v>42.1</v>
      </c>
      <c r="H1357" t="n">
        <v>12406</v>
      </c>
      <c r="I1357" t="n">
        <v>0</v>
      </c>
      <c r="J1357" t="n">
        <v>455.6</v>
      </c>
      <c r="K1357" t="n">
        <v>226.1</v>
      </c>
      <c r="L1357" t="n">
        <v>215.4</v>
      </c>
      <c r="M1357" t="n">
        <v>47.9</v>
      </c>
      <c r="N1357" t="n">
        <v>75.45999999999999</v>
      </c>
      <c r="O1357" t="n">
        <v>76959</v>
      </c>
      <c r="P1357" t="n">
        <v>56608</v>
      </c>
      <c r="Q1357" t="n">
        <v>375975</v>
      </c>
      <c r="R1357" t="n">
        <v>4301140</v>
      </c>
      <c r="S1357" t="inlineStr">
        <is>
          <t>Producing</t>
        </is>
      </c>
      <c r="T1357" t="inlineStr">
        <is>
          <t>Medium</t>
        </is>
      </c>
      <c r="U1357" t="n">
        <v>1872.08</v>
      </c>
      <c r="V1357" t="n">
        <v>8256.42</v>
      </c>
      <c r="W1357" t="n">
        <v>237.35</v>
      </c>
      <c r="X1357" t="n">
        <v>39.19</v>
      </c>
      <c r="Y1357" t="n">
        <v>2193.59</v>
      </c>
    </row>
    <row r="1358">
      <c r="A1358" s="1" t="n">
        <v>45306</v>
      </c>
      <c r="B1358" t="inlineStr">
        <is>
          <t>TGZ-0330</t>
        </is>
      </c>
      <c r="C1358" t="inlineStr">
        <is>
          <t>SGI-1</t>
        </is>
      </c>
      <c r="D1358" t="inlineStr">
        <is>
          <t>Schlumberger</t>
        </is>
      </c>
      <c r="E1358" t="n">
        <v>1104.6</v>
      </c>
      <c r="F1358" t="n">
        <v>19741</v>
      </c>
      <c r="G1358" t="n">
        <v>38.4</v>
      </c>
      <c r="H1358" t="n">
        <v>9456</v>
      </c>
      <c r="I1358" t="n">
        <v>0</v>
      </c>
      <c r="J1358" t="n">
        <v>546.6</v>
      </c>
      <c r="K1358" t="n">
        <v>280.3</v>
      </c>
      <c r="L1358" t="n">
        <v>193.1</v>
      </c>
      <c r="M1358" t="n">
        <v>42.8</v>
      </c>
      <c r="N1358" t="n">
        <v>75.15000000000001</v>
      </c>
      <c r="O1358" t="n">
        <v>81525</v>
      </c>
      <c r="P1358" t="n">
        <v>53330</v>
      </c>
      <c r="Q1358" t="n">
        <v>327502</v>
      </c>
      <c r="R1358" t="n">
        <v>1768942</v>
      </c>
      <c r="S1358" t="inlineStr">
        <is>
          <t>Drilling</t>
        </is>
      </c>
      <c r="T1358" t="inlineStr">
        <is>
          <t>High</t>
        </is>
      </c>
      <c r="U1358" t="n">
        <v>8372.530000000001</v>
      </c>
      <c r="V1358" t="n">
        <v>3385.61</v>
      </c>
      <c r="W1358" t="n">
        <v>9900.290000000001</v>
      </c>
      <c r="X1358" t="n">
        <v>6288.11</v>
      </c>
      <c r="Y1358" t="n">
        <v>846.1900000000001</v>
      </c>
    </row>
    <row r="1359">
      <c r="A1359" s="1" t="n">
        <v>45442</v>
      </c>
      <c r="B1359" t="inlineStr">
        <is>
          <t>TGZ-0088</t>
        </is>
      </c>
      <c r="C1359" t="inlineStr">
        <is>
          <t>SGI-1</t>
        </is>
      </c>
      <c r="D1359" t="inlineStr">
        <is>
          <t>Schlumberger</t>
        </is>
      </c>
      <c r="E1359" t="n">
        <v>1023.4</v>
      </c>
      <c r="F1359" t="n">
        <v>19926</v>
      </c>
      <c r="G1359" t="n">
        <v>21.7</v>
      </c>
      <c r="H1359" t="n">
        <v>11489</v>
      </c>
      <c r="I1359" t="n">
        <v>0</v>
      </c>
      <c r="J1359" t="n">
        <v>433</v>
      </c>
      <c r="K1359" t="n">
        <v>206.5</v>
      </c>
      <c r="L1359" t="n">
        <v>218.1</v>
      </c>
      <c r="M1359" t="n">
        <v>58.2</v>
      </c>
      <c r="N1359" t="n">
        <v>78.34</v>
      </c>
      <c r="O1359" t="n">
        <v>67200</v>
      </c>
      <c r="P1359" t="n">
        <v>64560</v>
      </c>
      <c r="Q1359" t="n">
        <v>194831</v>
      </c>
      <c r="R1359" t="n">
        <v>4371279</v>
      </c>
      <c r="S1359" t="inlineStr">
        <is>
          <t>Shut-in</t>
        </is>
      </c>
      <c r="T1359" t="inlineStr">
        <is>
          <t>Low</t>
        </is>
      </c>
      <c r="U1359" t="n">
        <v>3470.36</v>
      </c>
      <c r="V1359" t="n">
        <v>3093.9</v>
      </c>
      <c r="W1359" t="n">
        <v>1824.18</v>
      </c>
      <c r="X1359" t="n">
        <v>4132.45</v>
      </c>
      <c r="Y1359" t="n">
        <v>9653.84</v>
      </c>
    </row>
    <row r="1360">
      <c r="A1360" s="1" t="n">
        <v>45405</v>
      </c>
      <c r="B1360" t="inlineStr">
        <is>
          <t>TGZ-0224</t>
        </is>
      </c>
      <c r="C1360" t="inlineStr">
        <is>
          <t>SGP-1</t>
        </is>
      </c>
      <c r="D1360" t="inlineStr">
        <is>
          <t>Schlumberger</t>
        </is>
      </c>
      <c r="E1360" t="n">
        <v>990.3</v>
      </c>
      <c r="F1360" t="n">
        <v>16957</v>
      </c>
      <c r="G1360" t="n">
        <v>19.4</v>
      </c>
      <c r="H1360" t="n">
        <v>12205</v>
      </c>
      <c r="I1360" t="n">
        <v>0</v>
      </c>
      <c r="J1360" t="n">
        <v>462.3</v>
      </c>
      <c r="K1360" t="n">
        <v>200.2</v>
      </c>
      <c r="L1360" t="n">
        <v>209.5</v>
      </c>
      <c r="M1360" t="n">
        <v>51</v>
      </c>
      <c r="N1360" t="n">
        <v>81.95</v>
      </c>
      <c r="O1360" t="n">
        <v>69445</v>
      </c>
      <c r="P1360" t="n">
        <v>71448</v>
      </c>
      <c r="Q1360" t="n">
        <v>181976</v>
      </c>
      <c r="R1360" t="n">
        <v>2865108</v>
      </c>
      <c r="S1360" t="inlineStr">
        <is>
          <t>Producing</t>
        </is>
      </c>
      <c r="T1360" t="inlineStr">
        <is>
          <t>Medium</t>
        </is>
      </c>
      <c r="U1360" t="n">
        <v>8885.709999999999</v>
      </c>
      <c r="V1360" t="n">
        <v>5029.14</v>
      </c>
      <c r="W1360" t="n">
        <v>3854.37</v>
      </c>
      <c r="X1360" t="n">
        <v>4421.34</v>
      </c>
      <c r="Y1360" t="n">
        <v>5670.54</v>
      </c>
    </row>
    <row r="1361">
      <c r="A1361" s="1" t="n">
        <v>45469</v>
      </c>
      <c r="B1361" t="inlineStr">
        <is>
          <t>TGZ-0213</t>
        </is>
      </c>
      <c r="C1361" t="inlineStr">
        <is>
          <t>SGP-1</t>
        </is>
      </c>
      <c r="D1361" t="inlineStr">
        <is>
          <t>Technip</t>
        </is>
      </c>
      <c r="E1361" t="n">
        <v>1195.6</v>
      </c>
      <c r="F1361" t="n">
        <v>19297</v>
      </c>
      <c r="G1361" t="n">
        <v>24.1</v>
      </c>
      <c r="H1361" t="n">
        <v>8480</v>
      </c>
      <c r="I1361" t="n">
        <v>0</v>
      </c>
      <c r="J1361" t="n">
        <v>597.4</v>
      </c>
      <c r="K1361" t="n">
        <v>211.7</v>
      </c>
      <c r="L1361" t="n">
        <v>222.1</v>
      </c>
      <c r="M1361" t="n">
        <v>50.8</v>
      </c>
      <c r="N1361" t="n">
        <v>78.25</v>
      </c>
      <c r="O1361" t="n">
        <v>60161</v>
      </c>
      <c r="P1361" t="n">
        <v>65380</v>
      </c>
      <c r="Q1361" t="n">
        <v>385887</v>
      </c>
      <c r="R1361" t="n">
        <v>3964616</v>
      </c>
      <c r="S1361" t="inlineStr">
        <is>
          <t>Drilling</t>
        </is>
      </c>
      <c r="T1361" t="inlineStr">
        <is>
          <t>Medium</t>
        </is>
      </c>
      <c r="U1361" t="n">
        <v>9594.290000000001</v>
      </c>
      <c r="V1361" t="n">
        <v>9282.860000000001</v>
      </c>
      <c r="W1361" t="n">
        <v>8899.799999999999</v>
      </c>
      <c r="X1361" t="n">
        <v>253.34</v>
      </c>
      <c r="Y1361" t="n">
        <v>3798.61</v>
      </c>
    </row>
    <row r="1362">
      <c r="A1362" s="1" t="n">
        <v>45536</v>
      </c>
      <c r="B1362" t="inlineStr">
        <is>
          <t>TGZ-0171</t>
        </is>
      </c>
      <c r="C1362" t="inlineStr">
        <is>
          <t>SGI-1</t>
        </is>
      </c>
      <c r="D1362" t="inlineStr">
        <is>
          <t>Technip</t>
        </is>
      </c>
      <c r="E1362" t="n">
        <v>964.5</v>
      </c>
      <c r="F1362" t="n">
        <v>24229</v>
      </c>
      <c r="G1362" t="n">
        <v>44.5</v>
      </c>
      <c r="H1362" t="n">
        <v>13348</v>
      </c>
      <c r="I1362" t="n">
        <v>0</v>
      </c>
      <c r="J1362" t="n">
        <v>461.1</v>
      </c>
      <c r="K1362" t="n">
        <v>224.6</v>
      </c>
      <c r="L1362" t="n">
        <v>221.2</v>
      </c>
      <c r="M1362" t="n">
        <v>55.2</v>
      </c>
      <c r="N1362" t="n">
        <v>76.05</v>
      </c>
      <c r="O1362" t="n">
        <v>97709</v>
      </c>
      <c r="P1362" t="n">
        <v>49356</v>
      </c>
      <c r="Q1362" t="n">
        <v>288436</v>
      </c>
      <c r="R1362" t="n">
        <v>3823490</v>
      </c>
      <c r="S1362" t="inlineStr">
        <is>
          <t>Maintenance</t>
        </is>
      </c>
      <c r="T1362" t="inlineStr">
        <is>
          <t>Low</t>
        </is>
      </c>
      <c r="U1362" t="n">
        <v>2667.78</v>
      </c>
      <c r="V1362" t="n">
        <v>5490.3</v>
      </c>
      <c r="W1362" t="n">
        <v>5699.86</v>
      </c>
      <c r="X1362" t="n">
        <v>3050.97</v>
      </c>
      <c r="Y1362" t="n">
        <v>5009.74</v>
      </c>
    </row>
    <row r="1363">
      <c r="A1363" s="1" t="n">
        <v>45335</v>
      </c>
      <c r="B1363" t="inlineStr">
        <is>
          <t>TGZ-0019</t>
        </is>
      </c>
      <c r="C1363" t="inlineStr">
        <is>
          <t>SGP-2</t>
        </is>
      </c>
      <c r="D1363" t="inlineStr">
        <is>
          <t>KCA Deutag</t>
        </is>
      </c>
      <c r="E1363" t="n">
        <v>1081.2</v>
      </c>
      <c r="F1363" t="n">
        <v>15449</v>
      </c>
      <c r="G1363" t="n">
        <v>27.3</v>
      </c>
      <c r="H1363" t="n">
        <v>10990</v>
      </c>
      <c r="I1363" t="n">
        <v>0</v>
      </c>
      <c r="J1363" t="n">
        <v>574.5</v>
      </c>
      <c r="K1363" t="n">
        <v>208.5</v>
      </c>
      <c r="L1363" t="n">
        <v>213.1</v>
      </c>
      <c r="M1363" t="n">
        <v>41.4</v>
      </c>
      <c r="N1363" t="n">
        <v>77.34</v>
      </c>
      <c r="O1363" t="n">
        <v>67411</v>
      </c>
      <c r="P1363" t="n">
        <v>42309</v>
      </c>
      <c r="Q1363" t="n">
        <v>215363</v>
      </c>
      <c r="R1363" t="n">
        <v>4395810</v>
      </c>
      <c r="S1363" t="inlineStr">
        <is>
          <t>Producing</t>
        </is>
      </c>
      <c r="T1363" t="inlineStr">
        <is>
          <t>Low</t>
        </is>
      </c>
      <c r="U1363" t="n">
        <v>7724.94</v>
      </c>
      <c r="V1363" t="n">
        <v>4749.93</v>
      </c>
      <c r="W1363" t="n">
        <v>2137.51</v>
      </c>
      <c r="X1363" t="n">
        <v>4676.95</v>
      </c>
      <c r="Y1363" t="n">
        <v>7295.25</v>
      </c>
    </row>
    <row r="1364">
      <c r="A1364" s="1" t="n">
        <v>45554</v>
      </c>
      <c r="B1364" t="inlineStr">
        <is>
          <t>TGZ-0437</t>
        </is>
      </c>
      <c r="C1364" t="inlineStr">
        <is>
          <t>SGP-1</t>
        </is>
      </c>
      <c r="D1364" t="inlineStr">
        <is>
          <t>Schlumberger</t>
        </is>
      </c>
      <c r="E1364" t="n">
        <v>982.6</v>
      </c>
      <c r="F1364" t="n">
        <v>22890</v>
      </c>
      <c r="G1364" t="n">
        <v>37.1</v>
      </c>
      <c r="H1364" t="n">
        <v>9122</v>
      </c>
      <c r="I1364" t="n">
        <v>0</v>
      </c>
      <c r="J1364" t="n">
        <v>463.5</v>
      </c>
      <c r="K1364" t="n">
        <v>268.5</v>
      </c>
      <c r="L1364" t="n">
        <v>206.3</v>
      </c>
      <c r="M1364" t="n">
        <v>53.8</v>
      </c>
      <c r="N1364" t="n">
        <v>81.8</v>
      </c>
      <c r="O1364" t="n">
        <v>74319</v>
      </c>
      <c r="P1364" t="n">
        <v>64996</v>
      </c>
      <c r="Q1364" t="n">
        <v>253255</v>
      </c>
      <c r="R1364" t="n">
        <v>2900956</v>
      </c>
      <c r="S1364" t="inlineStr">
        <is>
          <t>Producing</t>
        </is>
      </c>
      <c r="T1364" t="inlineStr">
        <is>
          <t>Critical</t>
        </is>
      </c>
      <c r="U1364" t="n">
        <v>7504.51</v>
      </c>
      <c r="V1364" t="n">
        <v>4421.38</v>
      </c>
      <c r="W1364" t="n">
        <v>1649.02</v>
      </c>
      <c r="X1364" t="n">
        <v>3086.98</v>
      </c>
      <c r="Y1364" t="n">
        <v>5165.3</v>
      </c>
    </row>
    <row r="1365">
      <c r="A1365" s="1" t="n">
        <v>45386</v>
      </c>
      <c r="B1365" t="inlineStr">
        <is>
          <t>TGZ-0132</t>
        </is>
      </c>
      <c r="C1365" t="inlineStr">
        <is>
          <t>CPF-2</t>
        </is>
      </c>
      <c r="D1365" t="inlineStr">
        <is>
          <t>Weatherford</t>
        </is>
      </c>
      <c r="E1365" t="n">
        <v>918.5</v>
      </c>
      <c r="F1365" t="n">
        <v>24835</v>
      </c>
      <c r="G1365" t="n">
        <v>20.7</v>
      </c>
      <c r="H1365" t="n">
        <v>9840</v>
      </c>
      <c r="I1365" t="n">
        <v>0</v>
      </c>
      <c r="J1365" t="n">
        <v>417.2</v>
      </c>
      <c r="K1365" t="n">
        <v>269.9</v>
      </c>
      <c r="L1365" t="n">
        <v>211.1</v>
      </c>
      <c r="M1365" t="n">
        <v>43.1</v>
      </c>
      <c r="N1365" t="n">
        <v>76.31</v>
      </c>
      <c r="O1365" t="n">
        <v>71947</v>
      </c>
      <c r="P1365" t="n">
        <v>50191</v>
      </c>
      <c r="Q1365" t="n">
        <v>335957</v>
      </c>
      <c r="R1365" t="n">
        <v>4613128</v>
      </c>
      <c r="S1365" t="inlineStr">
        <is>
          <t>Producing</t>
        </is>
      </c>
      <c r="T1365" t="inlineStr">
        <is>
          <t>Critical</t>
        </is>
      </c>
      <c r="U1365" t="n">
        <v>7576.49</v>
      </c>
      <c r="V1365" t="n">
        <v>1348.03</v>
      </c>
      <c r="W1365" t="n">
        <v>5917.05</v>
      </c>
      <c r="X1365" t="n">
        <v>6204.32</v>
      </c>
      <c r="Y1365" t="n">
        <v>1223.41</v>
      </c>
    </row>
    <row r="1366">
      <c r="A1366" s="1" t="n">
        <v>45414</v>
      </c>
      <c r="B1366" t="inlineStr">
        <is>
          <t>TGZ-0424</t>
        </is>
      </c>
      <c r="C1366" t="inlineStr">
        <is>
          <t>CPF-1</t>
        </is>
      </c>
      <c r="D1366" t="inlineStr">
        <is>
          <t>Schlumberger</t>
        </is>
      </c>
      <c r="E1366" t="n">
        <v>1135.4</v>
      </c>
      <c r="F1366" t="n">
        <v>17069</v>
      </c>
      <c r="G1366" t="n">
        <v>42.6</v>
      </c>
      <c r="H1366" t="n">
        <v>10205</v>
      </c>
      <c r="I1366" t="n">
        <v>9377</v>
      </c>
      <c r="J1366" t="n">
        <v>533.6</v>
      </c>
      <c r="K1366" t="n">
        <v>260.3</v>
      </c>
      <c r="L1366" t="n">
        <v>204.2</v>
      </c>
      <c r="M1366" t="n">
        <v>56.3</v>
      </c>
      <c r="N1366" t="n">
        <v>78.66</v>
      </c>
      <c r="O1366" t="n">
        <v>77730</v>
      </c>
      <c r="P1366" t="n">
        <v>44787</v>
      </c>
      <c r="Q1366" t="n">
        <v>169244</v>
      </c>
      <c r="R1366" t="n">
        <v>2648629</v>
      </c>
      <c r="S1366" t="inlineStr">
        <is>
          <t>Producing</t>
        </is>
      </c>
      <c r="T1366" t="inlineStr">
        <is>
          <t>High</t>
        </is>
      </c>
      <c r="U1366" t="n">
        <v>4794.05</v>
      </c>
      <c r="V1366" t="n">
        <v>5247.19</v>
      </c>
      <c r="W1366" t="n">
        <v>6862.2</v>
      </c>
      <c r="X1366" t="n">
        <v>3176.45</v>
      </c>
      <c r="Y1366" t="n">
        <v>321.16</v>
      </c>
    </row>
    <row r="1367">
      <c r="A1367" s="1" t="n">
        <v>45411</v>
      </c>
      <c r="B1367" t="inlineStr">
        <is>
          <t>TGZ-0225</t>
        </is>
      </c>
      <c r="C1367" t="inlineStr">
        <is>
          <t>CPF-1</t>
        </is>
      </c>
      <c r="D1367" t="inlineStr">
        <is>
          <t>KCA Deutag</t>
        </is>
      </c>
      <c r="E1367" t="n">
        <v>1088.8</v>
      </c>
      <c r="F1367" t="n">
        <v>18568</v>
      </c>
      <c r="G1367" t="n">
        <v>25.9</v>
      </c>
      <c r="H1367" t="n">
        <v>10587</v>
      </c>
      <c r="I1367" t="n">
        <v>0</v>
      </c>
      <c r="J1367" t="n">
        <v>514.1</v>
      </c>
      <c r="K1367" t="n">
        <v>244.4</v>
      </c>
      <c r="L1367" t="n">
        <v>206.4</v>
      </c>
      <c r="M1367" t="n">
        <v>55.2</v>
      </c>
      <c r="N1367" t="n">
        <v>84.87</v>
      </c>
      <c r="O1367" t="n">
        <v>99387</v>
      </c>
      <c r="P1367" t="n">
        <v>69705</v>
      </c>
      <c r="Q1367" t="n">
        <v>149954</v>
      </c>
      <c r="R1367" t="n">
        <v>3166193</v>
      </c>
      <c r="S1367" t="inlineStr">
        <is>
          <t>Producing</t>
        </is>
      </c>
      <c r="T1367" t="inlineStr">
        <is>
          <t>Medium</t>
        </is>
      </c>
      <c r="U1367" t="n">
        <v>3148.11</v>
      </c>
      <c r="V1367" t="n">
        <v>9106.389999999999</v>
      </c>
      <c r="W1367" t="n">
        <v>7835.66</v>
      </c>
      <c r="X1367" t="n">
        <v>7699.86</v>
      </c>
      <c r="Y1367" t="n">
        <v>5702.52</v>
      </c>
    </row>
    <row r="1368">
      <c r="A1368" s="1" t="n">
        <v>45336</v>
      </c>
      <c r="B1368" t="inlineStr">
        <is>
          <t>TGZ-0420</t>
        </is>
      </c>
      <c r="C1368" t="inlineStr">
        <is>
          <t>CPF-3</t>
        </is>
      </c>
      <c r="D1368" t="inlineStr">
        <is>
          <t>Technip</t>
        </is>
      </c>
      <c r="E1368" t="n">
        <v>881</v>
      </c>
      <c r="F1368" t="n">
        <v>17222</v>
      </c>
      <c r="G1368" t="n">
        <v>29.2</v>
      </c>
      <c r="H1368" t="n">
        <v>9551</v>
      </c>
      <c r="I1368" t="n">
        <v>0</v>
      </c>
      <c r="J1368" t="n">
        <v>508.8</v>
      </c>
      <c r="K1368" t="n">
        <v>251.9</v>
      </c>
      <c r="L1368" t="n">
        <v>239.3</v>
      </c>
      <c r="M1368" t="n">
        <v>45.6</v>
      </c>
      <c r="N1368" t="n">
        <v>79.31999999999999</v>
      </c>
      <c r="O1368" t="n">
        <v>68423</v>
      </c>
      <c r="P1368" t="n">
        <v>70441</v>
      </c>
      <c r="Q1368" t="n">
        <v>172905</v>
      </c>
      <c r="R1368" t="n">
        <v>3731203</v>
      </c>
      <c r="S1368" t="inlineStr">
        <is>
          <t>Maintenance</t>
        </is>
      </c>
      <c r="T1368" t="inlineStr">
        <is>
          <t>Medium</t>
        </is>
      </c>
      <c r="U1368" t="n">
        <v>1400.86</v>
      </c>
      <c r="V1368" t="n">
        <v>8975.379999999999</v>
      </c>
      <c r="W1368" t="n">
        <v>4046.06</v>
      </c>
      <c r="X1368" t="n">
        <v>1833.75</v>
      </c>
      <c r="Y1368" t="n">
        <v>2770.11</v>
      </c>
    </row>
    <row r="1369">
      <c r="A1369" s="1" t="n">
        <v>45425</v>
      </c>
      <c r="B1369" t="inlineStr">
        <is>
          <t>TGZ-0493</t>
        </is>
      </c>
      <c r="C1369" t="inlineStr">
        <is>
          <t>CPF-1</t>
        </is>
      </c>
      <c r="D1369" t="inlineStr">
        <is>
          <t>Halliburton</t>
        </is>
      </c>
      <c r="E1369" t="n">
        <v>970.5</v>
      </c>
      <c r="F1369" t="n">
        <v>21425</v>
      </c>
      <c r="G1369" t="n">
        <v>25</v>
      </c>
      <c r="H1369" t="n">
        <v>8449</v>
      </c>
      <c r="I1369" t="n">
        <v>0</v>
      </c>
      <c r="J1369" t="n">
        <v>435.5</v>
      </c>
      <c r="K1369" t="n">
        <v>265.1</v>
      </c>
      <c r="L1369" t="n">
        <v>162.5</v>
      </c>
      <c r="M1369" t="n">
        <v>41.4</v>
      </c>
      <c r="N1369" t="n">
        <v>78.33</v>
      </c>
      <c r="O1369" t="n">
        <v>93304</v>
      </c>
      <c r="P1369" t="n">
        <v>70935</v>
      </c>
      <c r="Q1369" t="n">
        <v>160039</v>
      </c>
      <c r="R1369" t="n">
        <v>3608152</v>
      </c>
      <c r="S1369" t="inlineStr">
        <is>
          <t>Drilling</t>
        </is>
      </c>
      <c r="T1369" t="inlineStr">
        <is>
          <t>High</t>
        </is>
      </c>
      <c r="U1369" t="n">
        <v>1552.43</v>
      </c>
      <c r="V1369" t="n">
        <v>5891.13</v>
      </c>
      <c r="W1369" t="n">
        <v>5303.12</v>
      </c>
      <c r="X1369" t="n">
        <v>6505.21</v>
      </c>
      <c r="Y1369" t="n">
        <v>3106.24</v>
      </c>
    </row>
    <row r="1370">
      <c r="A1370" s="1" t="n">
        <v>45581</v>
      </c>
      <c r="B1370" t="inlineStr">
        <is>
          <t>TGZ-0414</t>
        </is>
      </c>
      <c r="C1370" t="inlineStr">
        <is>
          <t>SGP-1</t>
        </is>
      </c>
      <c r="D1370" t="inlineStr">
        <is>
          <t>Technip</t>
        </is>
      </c>
      <c r="E1370" t="n">
        <v>1123.1</v>
      </c>
      <c r="F1370" t="n">
        <v>19929</v>
      </c>
      <c r="G1370" t="n">
        <v>36.7</v>
      </c>
      <c r="H1370" t="n">
        <v>8024</v>
      </c>
      <c r="I1370" t="n">
        <v>0</v>
      </c>
      <c r="J1370" t="n">
        <v>441.8</v>
      </c>
      <c r="K1370" t="n">
        <v>282.1</v>
      </c>
      <c r="L1370" t="n">
        <v>234.7</v>
      </c>
      <c r="M1370" t="n">
        <v>54.8</v>
      </c>
      <c r="N1370" t="n">
        <v>83.93000000000001</v>
      </c>
      <c r="O1370" t="n">
        <v>66747</v>
      </c>
      <c r="P1370" t="n">
        <v>63172</v>
      </c>
      <c r="Q1370" t="n">
        <v>192265</v>
      </c>
      <c r="R1370" t="n">
        <v>1908695</v>
      </c>
      <c r="S1370" t="inlineStr">
        <is>
          <t>Maintenance</t>
        </is>
      </c>
      <c r="T1370" t="inlineStr">
        <is>
          <t>Low</t>
        </is>
      </c>
      <c r="U1370" t="n">
        <v>2180.92</v>
      </c>
      <c r="V1370" t="n">
        <v>2535.15</v>
      </c>
      <c r="W1370" t="n">
        <v>5698.75</v>
      </c>
      <c r="X1370" t="n">
        <v>5936.64</v>
      </c>
      <c r="Y1370" t="n">
        <v>436.64</v>
      </c>
    </row>
    <row r="1371">
      <c r="A1371" s="1" t="n">
        <v>45330</v>
      </c>
      <c r="B1371" t="inlineStr">
        <is>
          <t>TGZ-0342</t>
        </is>
      </c>
      <c r="C1371" t="inlineStr">
        <is>
          <t>SGI-2</t>
        </is>
      </c>
      <c r="D1371" t="inlineStr">
        <is>
          <t>Saipem</t>
        </is>
      </c>
      <c r="E1371" t="n">
        <v>1034.7</v>
      </c>
      <c r="F1371" t="n">
        <v>16152</v>
      </c>
      <c r="G1371" t="n">
        <v>41.9</v>
      </c>
      <c r="H1371" t="n">
        <v>13250</v>
      </c>
      <c r="I1371" t="n">
        <v>0</v>
      </c>
      <c r="J1371" t="n">
        <v>484.9</v>
      </c>
      <c r="K1371" t="n">
        <v>271.5</v>
      </c>
      <c r="L1371" t="n">
        <v>218.2</v>
      </c>
      <c r="M1371" t="n">
        <v>42.6</v>
      </c>
      <c r="N1371" t="n">
        <v>78.26000000000001</v>
      </c>
      <c r="O1371" t="n">
        <v>87405</v>
      </c>
      <c r="P1371" t="n">
        <v>57148</v>
      </c>
      <c r="Q1371" t="n">
        <v>259527</v>
      </c>
      <c r="R1371" t="n">
        <v>2284552</v>
      </c>
      <c r="S1371" t="inlineStr">
        <is>
          <t>Maintenance</t>
        </is>
      </c>
      <c r="T1371" t="inlineStr">
        <is>
          <t>High</t>
        </is>
      </c>
      <c r="U1371" t="n">
        <v>788.66</v>
      </c>
      <c r="V1371" t="n">
        <v>4921.73</v>
      </c>
      <c r="W1371" t="n">
        <v>9630.93</v>
      </c>
      <c r="X1371" t="n">
        <v>3286.1</v>
      </c>
      <c r="Y1371" t="n">
        <v>5736.33</v>
      </c>
    </row>
    <row r="1372">
      <c r="A1372" s="1" t="n">
        <v>45561</v>
      </c>
      <c r="B1372" t="inlineStr">
        <is>
          <t>TGZ-0318</t>
        </is>
      </c>
      <c r="C1372" t="inlineStr">
        <is>
          <t>SGP-2</t>
        </is>
      </c>
      <c r="D1372" t="inlineStr">
        <is>
          <t>Halliburton</t>
        </is>
      </c>
      <c r="E1372" t="n">
        <v>1055.7</v>
      </c>
      <c r="F1372" t="n">
        <v>16156</v>
      </c>
      <c r="G1372" t="n">
        <v>18.4</v>
      </c>
      <c r="H1372" t="n">
        <v>9300</v>
      </c>
      <c r="I1372" t="n">
        <v>0</v>
      </c>
      <c r="J1372" t="n">
        <v>401.2</v>
      </c>
      <c r="K1372" t="n">
        <v>239.7</v>
      </c>
      <c r="L1372" t="n">
        <v>175</v>
      </c>
      <c r="M1372" t="n">
        <v>48.8</v>
      </c>
      <c r="N1372" t="n">
        <v>79.64</v>
      </c>
      <c r="O1372" t="n">
        <v>88348</v>
      </c>
      <c r="P1372" t="n">
        <v>50308</v>
      </c>
      <c r="Q1372" t="n">
        <v>100768</v>
      </c>
      <c r="R1372" t="n">
        <v>1170164</v>
      </c>
      <c r="S1372" t="inlineStr">
        <is>
          <t>Producing</t>
        </is>
      </c>
      <c r="T1372" t="inlineStr">
        <is>
          <t>Medium</t>
        </is>
      </c>
      <c r="U1372" t="n">
        <v>8556.129999999999</v>
      </c>
      <c r="V1372" t="n">
        <v>2369</v>
      </c>
      <c r="W1372" t="n">
        <v>4200.14</v>
      </c>
      <c r="X1372" t="n">
        <v>6947.47</v>
      </c>
      <c r="Y1372" t="n">
        <v>7070.08</v>
      </c>
    </row>
    <row r="1373">
      <c r="A1373" s="1" t="n">
        <v>45404</v>
      </c>
      <c r="B1373" t="inlineStr">
        <is>
          <t>TGZ-0473</t>
        </is>
      </c>
      <c r="C1373" t="inlineStr">
        <is>
          <t>CPF-3</t>
        </is>
      </c>
      <c r="D1373" t="inlineStr">
        <is>
          <t>Technip</t>
        </is>
      </c>
      <c r="E1373" t="n">
        <v>1001.1</v>
      </c>
      <c r="F1373" t="n">
        <v>19644</v>
      </c>
      <c r="G1373" t="n">
        <v>43.6</v>
      </c>
      <c r="H1373" t="n">
        <v>11198</v>
      </c>
      <c r="I1373" t="n">
        <v>0</v>
      </c>
      <c r="J1373" t="n">
        <v>463.3</v>
      </c>
      <c r="K1373" t="n">
        <v>242.1</v>
      </c>
      <c r="L1373" t="n">
        <v>221.8</v>
      </c>
      <c r="M1373" t="n">
        <v>49.7</v>
      </c>
      <c r="N1373" t="n">
        <v>81.94</v>
      </c>
      <c r="O1373" t="n">
        <v>88892</v>
      </c>
      <c r="P1373" t="n">
        <v>40857</v>
      </c>
      <c r="Q1373" t="n">
        <v>357642</v>
      </c>
      <c r="R1373" t="n">
        <v>1013980</v>
      </c>
      <c r="S1373" t="inlineStr">
        <is>
          <t>Producing</t>
        </is>
      </c>
      <c r="T1373" t="inlineStr">
        <is>
          <t>Critical</t>
        </is>
      </c>
      <c r="U1373" t="n">
        <v>4068.76</v>
      </c>
      <c r="V1373" t="n">
        <v>1175</v>
      </c>
      <c r="W1373" t="n">
        <v>2632.09</v>
      </c>
      <c r="X1373" t="n">
        <v>7680.68</v>
      </c>
      <c r="Y1373" t="n">
        <v>7322.26</v>
      </c>
    </row>
    <row r="1374">
      <c r="A1374" s="1" t="n">
        <v>45348</v>
      </c>
      <c r="B1374" t="inlineStr">
        <is>
          <t>TGZ-0285</t>
        </is>
      </c>
      <c r="C1374" t="inlineStr">
        <is>
          <t>SGI-1</t>
        </is>
      </c>
      <c r="D1374" t="inlineStr">
        <is>
          <t>KCA Deutag</t>
        </is>
      </c>
      <c r="E1374" t="n">
        <v>825.9</v>
      </c>
      <c r="F1374" t="n">
        <v>15002</v>
      </c>
      <c r="G1374" t="n">
        <v>16.3</v>
      </c>
      <c r="H1374" t="n">
        <v>13887</v>
      </c>
      <c r="I1374" t="n">
        <v>0</v>
      </c>
      <c r="J1374" t="n">
        <v>412.3</v>
      </c>
      <c r="K1374" t="n">
        <v>246.9</v>
      </c>
      <c r="L1374" t="n">
        <v>197.1</v>
      </c>
      <c r="M1374" t="n">
        <v>44.2</v>
      </c>
      <c r="N1374" t="n">
        <v>84.81</v>
      </c>
      <c r="O1374" t="n">
        <v>66221</v>
      </c>
      <c r="P1374" t="n">
        <v>77040</v>
      </c>
      <c r="Q1374" t="n">
        <v>69316</v>
      </c>
      <c r="R1374" t="n">
        <v>3457464</v>
      </c>
      <c r="S1374" t="inlineStr">
        <is>
          <t>Maintenance</t>
        </is>
      </c>
      <c r="T1374" t="inlineStr">
        <is>
          <t>Critical</t>
        </is>
      </c>
      <c r="U1374" t="n">
        <v>8855.67</v>
      </c>
      <c r="V1374" t="n">
        <v>1049.12</v>
      </c>
      <c r="W1374" t="n">
        <v>2168.15</v>
      </c>
      <c r="X1374" t="n">
        <v>873.45</v>
      </c>
      <c r="Y1374" t="n">
        <v>3777.08</v>
      </c>
    </row>
    <row r="1375">
      <c r="A1375" s="1" t="n">
        <v>45455</v>
      </c>
      <c r="B1375" t="inlineStr">
        <is>
          <t>TGZ-0401</t>
        </is>
      </c>
      <c r="C1375" t="inlineStr">
        <is>
          <t>SGI-2</t>
        </is>
      </c>
      <c r="D1375" t="inlineStr">
        <is>
          <t>Halliburton</t>
        </is>
      </c>
      <c r="E1375" t="n">
        <v>1158.2</v>
      </c>
      <c r="F1375" t="n">
        <v>22203</v>
      </c>
      <c r="G1375" t="n">
        <v>42.1</v>
      </c>
      <c r="H1375" t="n">
        <v>14286</v>
      </c>
      <c r="I1375" t="n">
        <v>0</v>
      </c>
      <c r="J1375" t="n">
        <v>563.5</v>
      </c>
      <c r="K1375" t="n">
        <v>282.6</v>
      </c>
      <c r="L1375" t="n">
        <v>213.1</v>
      </c>
      <c r="M1375" t="n">
        <v>48</v>
      </c>
      <c r="N1375" t="n">
        <v>77.70999999999999</v>
      </c>
      <c r="O1375" t="n">
        <v>75910</v>
      </c>
      <c r="P1375" t="n">
        <v>56443</v>
      </c>
      <c r="Q1375" t="n">
        <v>463884</v>
      </c>
      <c r="R1375" t="n">
        <v>2214539</v>
      </c>
      <c r="S1375" t="inlineStr">
        <is>
          <t>Shut-in</t>
        </is>
      </c>
      <c r="T1375" t="inlineStr">
        <is>
          <t>Critical</t>
        </is>
      </c>
      <c r="U1375" t="n">
        <v>1849.93</v>
      </c>
      <c r="V1375" t="n">
        <v>4955.59</v>
      </c>
      <c r="W1375" t="n">
        <v>3505.24</v>
      </c>
      <c r="X1375" t="n">
        <v>8701.469999999999</v>
      </c>
      <c r="Y1375" t="n">
        <v>1969.73</v>
      </c>
    </row>
    <row r="1376">
      <c r="A1376" s="1" t="n">
        <v>45557</v>
      </c>
      <c r="B1376" t="inlineStr">
        <is>
          <t>TGZ-0068</t>
        </is>
      </c>
      <c r="C1376" t="inlineStr">
        <is>
          <t>SGP-1</t>
        </is>
      </c>
      <c r="D1376" t="inlineStr">
        <is>
          <t>Saipem</t>
        </is>
      </c>
      <c r="E1376" t="n">
        <v>824.8</v>
      </c>
      <c r="F1376" t="n">
        <v>19082</v>
      </c>
      <c r="G1376" t="n">
        <v>17.4</v>
      </c>
      <c r="H1376" t="n">
        <v>11117</v>
      </c>
      <c r="I1376" t="n">
        <v>0</v>
      </c>
      <c r="J1376" t="n">
        <v>547.8</v>
      </c>
      <c r="K1376" t="n">
        <v>297.3</v>
      </c>
      <c r="L1376" t="n">
        <v>200.2</v>
      </c>
      <c r="M1376" t="n">
        <v>50.5</v>
      </c>
      <c r="N1376" t="n">
        <v>77.11</v>
      </c>
      <c r="O1376" t="n">
        <v>68682</v>
      </c>
      <c r="P1376" t="n">
        <v>79623</v>
      </c>
      <c r="Q1376" t="n">
        <v>233378</v>
      </c>
      <c r="R1376" t="n">
        <v>2300719</v>
      </c>
      <c r="S1376" t="inlineStr">
        <is>
          <t>Drilling</t>
        </is>
      </c>
      <c r="T1376" t="inlineStr">
        <is>
          <t>High</t>
        </is>
      </c>
      <c r="U1376" t="n">
        <v>7038.32</v>
      </c>
      <c r="V1376" t="n">
        <v>1599.12</v>
      </c>
      <c r="W1376" t="n">
        <v>2344.38</v>
      </c>
      <c r="X1376" t="n">
        <v>2314.56</v>
      </c>
      <c r="Y1376" t="n">
        <v>5568.02</v>
      </c>
    </row>
    <row r="1377">
      <c r="A1377" s="1" t="n">
        <v>45500</v>
      </c>
      <c r="B1377" t="inlineStr">
        <is>
          <t>TGZ-0122</t>
        </is>
      </c>
      <c r="C1377" t="inlineStr">
        <is>
          <t>CPF-1</t>
        </is>
      </c>
      <c r="D1377" t="inlineStr">
        <is>
          <t>Saipem</t>
        </is>
      </c>
      <c r="E1377" t="n">
        <v>893.7</v>
      </c>
      <c r="F1377" t="n">
        <v>24801</v>
      </c>
      <c r="G1377" t="n">
        <v>23.9</v>
      </c>
      <c r="H1377" t="n">
        <v>11391</v>
      </c>
      <c r="I1377" t="n">
        <v>0</v>
      </c>
      <c r="J1377" t="n">
        <v>442.2</v>
      </c>
      <c r="K1377" t="n">
        <v>233.8</v>
      </c>
      <c r="L1377" t="n">
        <v>195.7</v>
      </c>
      <c r="M1377" t="n">
        <v>51.1</v>
      </c>
      <c r="N1377" t="n">
        <v>83.55</v>
      </c>
      <c r="O1377" t="n">
        <v>88386</v>
      </c>
      <c r="P1377" t="n">
        <v>64891</v>
      </c>
      <c r="Q1377" t="n">
        <v>350574</v>
      </c>
      <c r="R1377" t="n">
        <v>4209643</v>
      </c>
      <c r="S1377" t="inlineStr">
        <is>
          <t>Drilling</t>
        </is>
      </c>
      <c r="T1377" t="inlineStr">
        <is>
          <t>Low</t>
        </is>
      </c>
      <c r="U1377" t="n">
        <v>8608.99</v>
      </c>
      <c r="V1377" t="n">
        <v>6819.38</v>
      </c>
      <c r="W1377" t="n">
        <v>8989.5</v>
      </c>
      <c r="X1377" t="n">
        <v>8353.370000000001</v>
      </c>
      <c r="Y1377" t="n">
        <v>5667.82</v>
      </c>
    </row>
    <row r="1378">
      <c r="A1378" s="1" t="n">
        <v>45569</v>
      </c>
      <c r="B1378" t="inlineStr">
        <is>
          <t>TGZ-0320</t>
        </is>
      </c>
      <c r="C1378" t="inlineStr">
        <is>
          <t>CPF-2</t>
        </is>
      </c>
      <c r="D1378" t="inlineStr">
        <is>
          <t>Weatherford</t>
        </is>
      </c>
      <c r="E1378" t="n">
        <v>1150.1</v>
      </c>
      <c r="F1378" t="n">
        <v>20203</v>
      </c>
      <c r="G1378" t="n">
        <v>21.2</v>
      </c>
      <c r="H1378" t="n">
        <v>13551</v>
      </c>
      <c r="I1378" t="n">
        <v>0</v>
      </c>
      <c r="J1378" t="n">
        <v>564.3</v>
      </c>
      <c r="K1378" t="n">
        <v>246</v>
      </c>
      <c r="L1378" t="n">
        <v>233.6</v>
      </c>
      <c r="M1378" t="n">
        <v>56</v>
      </c>
      <c r="N1378" t="n">
        <v>78.48</v>
      </c>
      <c r="O1378" t="n">
        <v>92010</v>
      </c>
      <c r="P1378" t="n">
        <v>61291</v>
      </c>
      <c r="Q1378" t="n">
        <v>444340</v>
      </c>
      <c r="R1378" t="n">
        <v>4860101</v>
      </c>
      <c r="S1378" t="inlineStr">
        <is>
          <t>Shut-in</t>
        </is>
      </c>
      <c r="T1378" t="inlineStr">
        <is>
          <t>Critical</t>
        </is>
      </c>
      <c r="U1378" t="n">
        <v>4646.27</v>
      </c>
      <c r="V1378" t="n">
        <v>529.26</v>
      </c>
      <c r="W1378" t="n">
        <v>2932.51</v>
      </c>
      <c r="X1378" t="n">
        <v>9824.42</v>
      </c>
      <c r="Y1378" t="n">
        <v>3303.5</v>
      </c>
    </row>
    <row r="1379">
      <c r="A1379" s="1" t="n">
        <v>45338</v>
      </c>
      <c r="B1379" t="inlineStr">
        <is>
          <t>TGZ-0112</t>
        </is>
      </c>
      <c r="C1379" t="inlineStr">
        <is>
          <t>SGI-2</t>
        </is>
      </c>
      <c r="D1379" t="inlineStr">
        <is>
          <t>Saipem</t>
        </is>
      </c>
      <c r="E1379" t="n">
        <v>1149.1</v>
      </c>
      <c r="F1379" t="n">
        <v>24112</v>
      </c>
      <c r="G1379" t="n">
        <v>16.5</v>
      </c>
      <c r="H1379" t="n">
        <v>14822</v>
      </c>
      <c r="I1379" t="n">
        <v>13594</v>
      </c>
      <c r="J1379" t="n">
        <v>503.7</v>
      </c>
      <c r="K1379" t="n">
        <v>269.6</v>
      </c>
      <c r="L1379" t="n">
        <v>161.4</v>
      </c>
      <c r="M1379" t="n">
        <v>59.6</v>
      </c>
      <c r="N1379" t="n">
        <v>83.59999999999999</v>
      </c>
      <c r="O1379" t="n">
        <v>67092</v>
      </c>
      <c r="P1379" t="n">
        <v>77220</v>
      </c>
      <c r="Q1379" t="n">
        <v>242529</v>
      </c>
      <c r="R1379" t="n">
        <v>4564499</v>
      </c>
      <c r="S1379" t="inlineStr">
        <is>
          <t>Producing</t>
        </is>
      </c>
      <c r="T1379" t="inlineStr">
        <is>
          <t>Critical</t>
        </is>
      </c>
      <c r="U1379" t="n">
        <v>639.2</v>
      </c>
      <c r="V1379" t="n">
        <v>9871.879999999999</v>
      </c>
      <c r="W1379" t="n">
        <v>5648.31</v>
      </c>
      <c r="X1379" t="n">
        <v>6728.75</v>
      </c>
      <c r="Y1379" t="n">
        <v>7549.29</v>
      </c>
    </row>
    <row r="1380">
      <c r="A1380" s="1" t="n">
        <v>45657</v>
      </c>
      <c r="B1380" t="inlineStr">
        <is>
          <t>TGZ-0159</t>
        </is>
      </c>
      <c r="C1380" t="inlineStr">
        <is>
          <t>CPF-1</t>
        </is>
      </c>
      <c r="D1380" t="inlineStr">
        <is>
          <t>Schlumberger</t>
        </is>
      </c>
      <c r="E1380" t="n">
        <v>950.8</v>
      </c>
      <c r="F1380" t="n">
        <v>16804</v>
      </c>
      <c r="G1380" t="n">
        <v>32.9</v>
      </c>
      <c r="H1380" t="n">
        <v>12396</v>
      </c>
      <c r="I1380" t="n">
        <v>0</v>
      </c>
      <c r="J1380" t="n">
        <v>435.9</v>
      </c>
      <c r="K1380" t="n">
        <v>284.3</v>
      </c>
      <c r="L1380" t="n">
        <v>227.7</v>
      </c>
      <c r="M1380" t="n">
        <v>47.6</v>
      </c>
      <c r="N1380" t="n">
        <v>76.91</v>
      </c>
      <c r="O1380" t="n">
        <v>70066</v>
      </c>
      <c r="P1380" t="n">
        <v>48774</v>
      </c>
      <c r="Q1380" t="n">
        <v>303312</v>
      </c>
      <c r="R1380" t="n">
        <v>1507939</v>
      </c>
      <c r="S1380" t="inlineStr">
        <is>
          <t>Drilling</t>
        </is>
      </c>
      <c r="T1380" t="inlineStr">
        <is>
          <t>High</t>
        </is>
      </c>
      <c r="U1380" t="n">
        <v>7122.31</v>
      </c>
      <c r="V1380" t="n">
        <v>8138.06</v>
      </c>
      <c r="W1380" t="n">
        <v>3878.57</v>
      </c>
      <c r="X1380" t="n">
        <v>9530.799999999999</v>
      </c>
      <c r="Y1380" t="n">
        <v>8807.040000000001</v>
      </c>
    </row>
    <row r="1381">
      <c r="A1381" s="1" t="n">
        <v>45384</v>
      </c>
      <c r="B1381" t="inlineStr">
        <is>
          <t>TGZ-0365</t>
        </is>
      </c>
      <c r="C1381" t="inlineStr">
        <is>
          <t>SGI-1</t>
        </is>
      </c>
      <c r="D1381" t="inlineStr">
        <is>
          <t>Halliburton</t>
        </is>
      </c>
      <c r="E1381" t="n">
        <v>991.7</v>
      </c>
      <c r="F1381" t="n">
        <v>15976</v>
      </c>
      <c r="G1381" t="n">
        <v>37.9</v>
      </c>
      <c r="H1381" t="n">
        <v>8504</v>
      </c>
      <c r="I1381" t="n">
        <v>0</v>
      </c>
      <c r="J1381" t="n">
        <v>430.2</v>
      </c>
      <c r="K1381" t="n">
        <v>221.2</v>
      </c>
      <c r="L1381" t="n">
        <v>207.5</v>
      </c>
      <c r="M1381" t="n">
        <v>51.9</v>
      </c>
      <c r="N1381" t="n">
        <v>83.31999999999999</v>
      </c>
      <c r="O1381" t="n">
        <v>74825</v>
      </c>
      <c r="P1381" t="n">
        <v>48484</v>
      </c>
      <c r="Q1381" t="n">
        <v>122886</v>
      </c>
      <c r="R1381" t="n">
        <v>2948555</v>
      </c>
      <c r="S1381" t="inlineStr">
        <is>
          <t>Shut-in</t>
        </is>
      </c>
      <c r="T1381" t="inlineStr">
        <is>
          <t>Critical</t>
        </is>
      </c>
      <c r="U1381" t="n">
        <v>9584.549999999999</v>
      </c>
      <c r="V1381" t="n">
        <v>5302.49</v>
      </c>
      <c r="W1381" t="n">
        <v>9553.6</v>
      </c>
      <c r="X1381" t="n">
        <v>2667.81</v>
      </c>
      <c r="Y1381" t="n">
        <v>4292.51</v>
      </c>
    </row>
    <row r="1382">
      <c r="A1382" s="1" t="n">
        <v>45605</v>
      </c>
      <c r="B1382" t="inlineStr">
        <is>
          <t>TGZ-0251</t>
        </is>
      </c>
      <c r="C1382" t="inlineStr">
        <is>
          <t>CPF-3</t>
        </is>
      </c>
      <c r="D1382" t="inlineStr">
        <is>
          <t>Schlumberger</t>
        </is>
      </c>
      <c r="E1382" t="n">
        <v>874</v>
      </c>
      <c r="F1382" t="n">
        <v>19529</v>
      </c>
      <c r="G1382" t="n">
        <v>15.7</v>
      </c>
      <c r="H1382" t="n">
        <v>14475</v>
      </c>
      <c r="I1382" t="n">
        <v>0</v>
      </c>
      <c r="J1382" t="n">
        <v>406.1</v>
      </c>
      <c r="K1382" t="n">
        <v>297</v>
      </c>
      <c r="L1382" t="n">
        <v>212.2</v>
      </c>
      <c r="M1382" t="n">
        <v>46.1</v>
      </c>
      <c r="N1382" t="n">
        <v>83.66</v>
      </c>
      <c r="O1382" t="n">
        <v>92162</v>
      </c>
      <c r="P1382" t="n">
        <v>47279</v>
      </c>
      <c r="Q1382" t="n">
        <v>308337</v>
      </c>
      <c r="R1382" t="n">
        <v>4569681</v>
      </c>
      <c r="S1382" t="inlineStr">
        <is>
          <t>Producing</t>
        </is>
      </c>
      <c r="T1382" t="inlineStr">
        <is>
          <t>Critical</t>
        </is>
      </c>
      <c r="U1382" t="n">
        <v>1591.93</v>
      </c>
      <c r="V1382" t="n">
        <v>1310.47</v>
      </c>
      <c r="W1382" t="n">
        <v>4358.49</v>
      </c>
      <c r="X1382" t="n">
        <v>485.18</v>
      </c>
      <c r="Y1382" t="n">
        <v>3261.77</v>
      </c>
    </row>
    <row r="1383">
      <c r="A1383" s="1" t="n">
        <v>45521</v>
      </c>
      <c r="B1383" t="inlineStr">
        <is>
          <t>TGZ-0079</t>
        </is>
      </c>
      <c r="C1383" t="inlineStr">
        <is>
          <t>SGI-1</t>
        </is>
      </c>
      <c r="D1383" t="inlineStr">
        <is>
          <t>Schlumberger</t>
        </is>
      </c>
      <c r="E1383" t="n">
        <v>1079.2</v>
      </c>
      <c r="F1383" t="n">
        <v>21274</v>
      </c>
      <c r="G1383" t="n">
        <v>25.5</v>
      </c>
      <c r="H1383" t="n">
        <v>13574</v>
      </c>
      <c r="I1383" t="n">
        <v>21859</v>
      </c>
      <c r="J1383" t="n">
        <v>528.5</v>
      </c>
      <c r="K1383" t="n">
        <v>221</v>
      </c>
      <c r="L1383" t="n">
        <v>212.3</v>
      </c>
      <c r="M1383" t="n">
        <v>41.5</v>
      </c>
      <c r="N1383" t="n">
        <v>81.31999999999999</v>
      </c>
      <c r="O1383" t="n">
        <v>84268</v>
      </c>
      <c r="P1383" t="n">
        <v>79676</v>
      </c>
      <c r="Q1383" t="n">
        <v>372372</v>
      </c>
      <c r="R1383" t="n">
        <v>3088849</v>
      </c>
      <c r="S1383" t="inlineStr">
        <is>
          <t>Shut-in</t>
        </is>
      </c>
      <c r="T1383" t="inlineStr">
        <is>
          <t>High</t>
        </is>
      </c>
      <c r="U1383" t="n">
        <v>9627.48</v>
      </c>
      <c r="V1383" t="n">
        <v>7266.55</v>
      </c>
      <c r="W1383" t="n">
        <v>9958.93</v>
      </c>
      <c r="X1383" t="n">
        <v>1414.45</v>
      </c>
      <c r="Y1383" t="n">
        <v>198.62</v>
      </c>
    </row>
    <row r="1384">
      <c r="A1384" s="1" t="n">
        <v>45537</v>
      </c>
      <c r="B1384" t="inlineStr">
        <is>
          <t>TGZ-0261</t>
        </is>
      </c>
      <c r="C1384" t="inlineStr">
        <is>
          <t>SGI-2</t>
        </is>
      </c>
      <c r="D1384" t="inlineStr">
        <is>
          <t>Schlumberger</t>
        </is>
      </c>
      <c r="E1384" t="n">
        <v>1126.6</v>
      </c>
      <c r="F1384" t="n">
        <v>20957</v>
      </c>
      <c r="G1384" t="n">
        <v>26.4</v>
      </c>
      <c r="H1384" t="n">
        <v>12571</v>
      </c>
      <c r="I1384" t="n">
        <v>0</v>
      </c>
      <c r="J1384" t="n">
        <v>510.2</v>
      </c>
      <c r="K1384" t="n">
        <v>213</v>
      </c>
      <c r="L1384" t="n">
        <v>200.9</v>
      </c>
      <c r="M1384" t="n">
        <v>57.7</v>
      </c>
      <c r="N1384" t="n">
        <v>79.41</v>
      </c>
      <c r="O1384" t="n">
        <v>68775</v>
      </c>
      <c r="P1384" t="n">
        <v>40434</v>
      </c>
      <c r="Q1384" t="n">
        <v>471791</v>
      </c>
      <c r="R1384" t="n">
        <v>2668526</v>
      </c>
      <c r="S1384" t="inlineStr">
        <is>
          <t>Shut-in</t>
        </is>
      </c>
      <c r="T1384" t="inlineStr">
        <is>
          <t>Low</t>
        </is>
      </c>
      <c r="U1384" t="n">
        <v>6054.6</v>
      </c>
      <c r="V1384" t="n">
        <v>6560.98</v>
      </c>
      <c r="W1384" t="n">
        <v>7463.64</v>
      </c>
      <c r="X1384" t="n">
        <v>5329.58</v>
      </c>
      <c r="Y1384" t="n">
        <v>2416.31</v>
      </c>
    </row>
    <row r="1385">
      <c r="A1385" s="1" t="n">
        <v>45602</v>
      </c>
      <c r="B1385" t="inlineStr">
        <is>
          <t>TGZ-0024</t>
        </is>
      </c>
      <c r="C1385" t="inlineStr">
        <is>
          <t>SGI-1</t>
        </is>
      </c>
      <c r="D1385" t="inlineStr">
        <is>
          <t>Halliburton</t>
        </is>
      </c>
      <c r="E1385" t="n">
        <v>853.9</v>
      </c>
      <c r="F1385" t="n">
        <v>19724</v>
      </c>
      <c r="G1385" t="n">
        <v>42</v>
      </c>
      <c r="H1385" t="n">
        <v>13326</v>
      </c>
      <c r="I1385" t="n">
        <v>47265</v>
      </c>
      <c r="J1385" t="n">
        <v>574.7</v>
      </c>
      <c r="K1385" t="n">
        <v>207.7</v>
      </c>
      <c r="L1385" t="n">
        <v>230.8</v>
      </c>
      <c r="M1385" t="n">
        <v>57.5</v>
      </c>
      <c r="N1385" t="n">
        <v>80.51000000000001</v>
      </c>
      <c r="O1385" t="n">
        <v>96726</v>
      </c>
      <c r="P1385" t="n">
        <v>78046</v>
      </c>
      <c r="Q1385" t="n">
        <v>237838</v>
      </c>
      <c r="R1385" t="n">
        <v>2780183</v>
      </c>
      <c r="S1385" t="inlineStr">
        <is>
          <t>Maintenance</t>
        </is>
      </c>
      <c r="T1385" t="inlineStr">
        <is>
          <t>Medium</t>
        </is>
      </c>
      <c r="U1385" t="n">
        <v>6972.61</v>
      </c>
      <c r="V1385" t="n">
        <v>1812.23</v>
      </c>
      <c r="W1385" t="n">
        <v>3914.05</v>
      </c>
      <c r="X1385" t="n">
        <v>8743.26</v>
      </c>
      <c r="Y1385" t="n">
        <v>3282.35</v>
      </c>
    </row>
    <row r="1386">
      <c r="A1386" s="1" t="n">
        <v>45364</v>
      </c>
      <c r="B1386" t="inlineStr">
        <is>
          <t>TGZ-0404</t>
        </is>
      </c>
      <c r="C1386" t="inlineStr">
        <is>
          <t>SGP-2</t>
        </is>
      </c>
      <c r="D1386" t="inlineStr">
        <is>
          <t>KCA Deutag</t>
        </is>
      </c>
      <c r="E1386" t="n">
        <v>973.1</v>
      </c>
      <c r="F1386" t="n">
        <v>22244</v>
      </c>
      <c r="G1386" t="n">
        <v>39.8</v>
      </c>
      <c r="H1386" t="n">
        <v>12975</v>
      </c>
      <c r="I1386" t="n">
        <v>0</v>
      </c>
      <c r="J1386" t="n">
        <v>593.8</v>
      </c>
      <c r="K1386" t="n">
        <v>295.4</v>
      </c>
      <c r="L1386" t="n">
        <v>226.5</v>
      </c>
      <c r="M1386" t="n">
        <v>53.1</v>
      </c>
      <c r="N1386" t="n">
        <v>83.55</v>
      </c>
      <c r="O1386" t="n">
        <v>89921</v>
      </c>
      <c r="P1386" t="n">
        <v>52514</v>
      </c>
      <c r="Q1386" t="n">
        <v>415357</v>
      </c>
      <c r="R1386" t="n">
        <v>3674969</v>
      </c>
      <c r="S1386" t="inlineStr">
        <is>
          <t>Drilling</t>
        </is>
      </c>
      <c r="T1386" t="inlineStr">
        <is>
          <t>High</t>
        </is>
      </c>
      <c r="U1386" t="n">
        <v>137.95</v>
      </c>
      <c r="V1386" t="n">
        <v>4927.48</v>
      </c>
      <c r="W1386" t="n">
        <v>3712.69</v>
      </c>
      <c r="X1386" t="n">
        <v>4552.62</v>
      </c>
      <c r="Y1386" t="n">
        <v>7494.44</v>
      </c>
    </row>
    <row r="1387">
      <c r="A1387" s="1" t="n">
        <v>45619</v>
      </c>
      <c r="B1387" t="inlineStr">
        <is>
          <t>TGZ-0250</t>
        </is>
      </c>
      <c r="C1387" t="inlineStr">
        <is>
          <t>CPF-2</t>
        </is>
      </c>
      <c r="D1387" t="inlineStr">
        <is>
          <t>Halliburton</t>
        </is>
      </c>
      <c r="E1387" t="n">
        <v>982.3</v>
      </c>
      <c r="F1387" t="n">
        <v>15700</v>
      </c>
      <c r="G1387" t="n">
        <v>43.7</v>
      </c>
      <c r="H1387" t="n">
        <v>10429</v>
      </c>
      <c r="I1387" t="n">
        <v>0</v>
      </c>
      <c r="J1387" t="n">
        <v>456.5</v>
      </c>
      <c r="K1387" t="n">
        <v>201.6</v>
      </c>
      <c r="L1387" t="n">
        <v>200.6</v>
      </c>
      <c r="M1387" t="n">
        <v>59</v>
      </c>
      <c r="N1387" t="n">
        <v>78.95</v>
      </c>
      <c r="O1387" t="n">
        <v>75101</v>
      </c>
      <c r="P1387" t="n">
        <v>66707</v>
      </c>
      <c r="Q1387" t="n">
        <v>322014</v>
      </c>
      <c r="R1387" t="n">
        <v>1223714</v>
      </c>
      <c r="S1387" t="inlineStr">
        <is>
          <t>Shut-in</t>
        </is>
      </c>
      <c r="T1387" t="inlineStr">
        <is>
          <t>High</t>
        </is>
      </c>
      <c r="U1387" t="n">
        <v>4444.59</v>
      </c>
      <c r="V1387" t="n">
        <v>8375.32</v>
      </c>
      <c r="W1387" t="n">
        <v>8658.440000000001</v>
      </c>
      <c r="X1387" t="n">
        <v>4568.85</v>
      </c>
      <c r="Y1387" t="n">
        <v>8192.629999999999</v>
      </c>
    </row>
    <row r="1388">
      <c r="A1388" s="1" t="n">
        <v>45500</v>
      </c>
      <c r="B1388" t="inlineStr">
        <is>
          <t>TGZ-0162</t>
        </is>
      </c>
      <c r="C1388" t="inlineStr">
        <is>
          <t>SGI-2</t>
        </is>
      </c>
      <c r="D1388" t="inlineStr">
        <is>
          <t>Halliburton</t>
        </is>
      </c>
      <c r="E1388" t="n">
        <v>1095.6</v>
      </c>
      <c r="F1388" t="n">
        <v>21136</v>
      </c>
      <c r="G1388" t="n">
        <v>44.6</v>
      </c>
      <c r="H1388" t="n">
        <v>8659</v>
      </c>
      <c r="I1388" t="n">
        <v>0</v>
      </c>
      <c r="J1388" t="n">
        <v>511.1</v>
      </c>
      <c r="K1388" t="n">
        <v>295.8</v>
      </c>
      <c r="L1388" t="n">
        <v>231.8</v>
      </c>
      <c r="M1388" t="n">
        <v>48.1</v>
      </c>
      <c r="N1388" t="n">
        <v>82.45999999999999</v>
      </c>
      <c r="O1388" t="n">
        <v>86747</v>
      </c>
      <c r="P1388" t="n">
        <v>41072</v>
      </c>
      <c r="Q1388" t="n">
        <v>84008</v>
      </c>
      <c r="R1388" t="n">
        <v>3847289</v>
      </c>
      <c r="S1388" t="inlineStr">
        <is>
          <t>Drilling</t>
        </is>
      </c>
      <c r="T1388" t="inlineStr">
        <is>
          <t>Low</t>
        </is>
      </c>
      <c r="U1388" t="n">
        <v>9097.950000000001</v>
      </c>
      <c r="V1388" t="n">
        <v>871.63</v>
      </c>
      <c r="W1388" t="n">
        <v>3742.03</v>
      </c>
      <c r="X1388" t="n">
        <v>535.03</v>
      </c>
      <c r="Y1388" t="n">
        <v>3711.36</v>
      </c>
    </row>
    <row r="1389">
      <c r="A1389" s="1" t="n">
        <v>45480</v>
      </c>
      <c r="B1389" t="inlineStr">
        <is>
          <t>TGZ-0295</t>
        </is>
      </c>
      <c r="C1389" t="inlineStr">
        <is>
          <t>CPF-2</t>
        </is>
      </c>
      <c r="D1389" t="inlineStr">
        <is>
          <t>Schlumberger</t>
        </is>
      </c>
      <c r="E1389" t="n">
        <v>1074.5</v>
      </c>
      <c r="F1389" t="n">
        <v>21391</v>
      </c>
      <c r="G1389" t="n">
        <v>26.5</v>
      </c>
      <c r="H1389" t="n">
        <v>13602</v>
      </c>
      <c r="I1389" t="n">
        <v>0</v>
      </c>
      <c r="J1389" t="n">
        <v>433.3</v>
      </c>
      <c r="K1389" t="n">
        <v>278</v>
      </c>
      <c r="L1389" t="n">
        <v>214.8</v>
      </c>
      <c r="M1389" t="n">
        <v>52.5</v>
      </c>
      <c r="N1389" t="n">
        <v>76.19</v>
      </c>
      <c r="O1389" t="n">
        <v>78335</v>
      </c>
      <c r="P1389" t="n">
        <v>55809</v>
      </c>
      <c r="Q1389" t="n">
        <v>375771</v>
      </c>
      <c r="R1389" t="n">
        <v>3958391</v>
      </c>
      <c r="S1389" t="inlineStr">
        <is>
          <t>Shut-in</t>
        </is>
      </c>
      <c r="T1389" t="inlineStr">
        <is>
          <t>Low</t>
        </is>
      </c>
      <c r="U1389" t="n">
        <v>1752.65</v>
      </c>
      <c r="V1389" t="n">
        <v>3229.13</v>
      </c>
      <c r="W1389" t="n">
        <v>8712.290000000001</v>
      </c>
      <c r="X1389" t="n">
        <v>1261.82</v>
      </c>
      <c r="Y1389" t="n">
        <v>2368.75</v>
      </c>
    </row>
    <row r="1390">
      <c r="A1390" s="1" t="n">
        <v>45654</v>
      </c>
      <c r="B1390" t="inlineStr">
        <is>
          <t>TGZ-0287</t>
        </is>
      </c>
      <c r="C1390" t="inlineStr">
        <is>
          <t>CPF-3</t>
        </is>
      </c>
      <c r="D1390" t="inlineStr">
        <is>
          <t>Technip</t>
        </is>
      </c>
      <c r="E1390" t="n">
        <v>880.4</v>
      </c>
      <c r="F1390" t="n">
        <v>23656</v>
      </c>
      <c r="G1390" t="n">
        <v>28.2</v>
      </c>
      <c r="H1390" t="n">
        <v>11300</v>
      </c>
      <c r="I1390" t="n">
        <v>4135</v>
      </c>
      <c r="J1390" t="n">
        <v>551.3</v>
      </c>
      <c r="K1390" t="n">
        <v>260.1</v>
      </c>
      <c r="L1390" t="n">
        <v>169.1</v>
      </c>
      <c r="M1390" t="n">
        <v>47.8</v>
      </c>
      <c r="N1390" t="n">
        <v>83.56</v>
      </c>
      <c r="O1390" t="n">
        <v>63853</v>
      </c>
      <c r="P1390" t="n">
        <v>48116</v>
      </c>
      <c r="Q1390" t="n">
        <v>77996</v>
      </c>
      <c r="R1390" t="n">
        <v>2296668</v>
      </c>
      <c r="S1390" t="inlineStr">
        <is>
          <t>Drilling</t>
        </is>
      </c>
      <c r="T1390" t="inlineStr">
        <is>
          <t>Medium</t>
        </is>
      </c>
      <c r="U1390" t="n">
        <v>312.95</v>
      </c>
      <c r="V1390" t="n">
        <v>9111.809999999999</v>
      </c>
      <c r="W1390" t="n">
        <v>6167.92</v>
      </c>
      <c r="X1390" t="n">
        <v>2162.19</v>
      </c>
      <c r="Y1390" t="n">
        <v>5884.4</v>
      </c>
    </row>
    <row r="1391">
      <c r="A1391" s="1" t="n">
        <v>45357</v>
      </c>
      <c r="B1391" t="inlineStr">
        <is>
          <t>TGZ-0359</t>
        </is>
      </c>
      <c r="C1391" t="inlineStr">
        <is>
          <t>CPF-3</t>
        </is>
      </c>
      <c r="D1391" t="inlineStr">
        <is>
          <t>Technip</t>
        </is>
      </c>
      <c r="E1391" t="n">
        <v>874</v>
      </c>
      <c r="F1391" t="n">
        <v>15875</v>
      </c>
      <c r="G1391" t="n">
        <v>33</v>
      </c>
      <c r="H1391" t="n">
        <v>10835</v>
      </c>
      <c r="I1391" t="n">
        <v>0</v>
      </c>
      <c r="J1391" t="n">
        <v>462.6</v>
      </c>
      <c r="K1391" t="n">
        <v>266</v>
      </c>
      <c r="L1391" t="n">
        <v>176.2</v>
      </c>
      <c r="M1391" t="n">
        <v>41.2</v>
      </c>
      <c r="N1391" t="n">
        <v>78.18000000000001</v>
      </c>
      <c r="O1391" t="n">
        <v>80572</v>
      </c>
      <c r="P1391" t="n">
        <v>62807</v>
      </c>
      <c r="Q1391" t="n">
        <v>124660</v>
      </c>
      <c r="R1391" t="n">
        <v>3444335</v>
      </c>
      <c r="S1391" t="inlineStr">
        <is>
          <t>Shut-in</t>
        </is>
      </c>
      <c r="T1391" t="inlineStr">
        <is>
          <t>Critical</t>
        </is>
      </c>
      <c r="U1391" t="n">
        <v>2403.64</v>
      </c>
      <c r="V1391" t="n">
        <v>9326.4</v>
      </c>
      <c r="W1391" t="n">
        <v>1948.1</v>
      </c>
      <c r="X1391" t="n">
        <v>5517.78</v>
      </c>
      <c r="Y1391" t="n">
        <v>8862.889999999999</v>
      </c>
    </row>
    <row r="1392">
      <c r="A1392" s="1" t="n">
        <v>45356</v>
      </c>
      <c r="B1392" t="inlineStr">
        <is>
          <t>TGZ-0056</t>
        </is>
      </c>
      <c r="C1392" t="inlineStr">
        <is>
          <t>SGP-2</t>
        </is>
      </c>
      <c r="D1392" t="inlineStr">
        <is>
          <t>Weatherford</t>
        </is>
      </c>
      <c r="E1392" t="n">
        <v>837.6</v>
      </c>
      <c r="F1392" t="n">
        <v>17268</v>
      </c>
      <c r="G1392" t="n">
        <v>30.2</v>
      </c>
      <c r="H1392" t="n">
        <v>13026</v>
      </c>
      <c r="I1392" t="n">
        <v>0</v>
      </c>
      <c r="J1392" t="n">
        <v>534.9</v>
      </c>
      <c r="K1392" t="n">
        <v>245</v>
      </c>
      <c r="L1392" t="n">
        <v>221.2</v>
      </c>
      <c r="M1392" t="n">
        <v>48.5</v>
      </c>
      <c r="N1392" t="n">
        <v>84.73999999999999</v>
      </c>
      <c r="O1392" t="n">
        <v>78021</v>
      </c>
      <c r="P1392" t="n">
        <v>56805</v>
      </c>
      <c r="Q1392" t="n">
        <v>400978</v>
      </c>
      <c r="R1392" t="n">
        <v>3469883</v>
      </c>
      <c r="S1392" t="inlineStr">
        <is>
          <t>Shut-in</t>
        </is>
      </c>
      <c r="T1392" t="inlineStr">
        <is>
          <t>High</t>
        </is>
      </c>
      <c r="U1392" t="n">
        <v>1908.48</v>
      </c>
      <c r="V1392" t="n">
        <v>3793.41</v>
      </c>
      <c r="W1392" t="n">
        <v>6620.6</v>
      </c>
      <c r="X1392" t="n">
        <v>7968.6</v>
      </c>
      <c r="Y1392" t="n">
        <v>158.68</v>
      </c>
    </row>
    <row r="1393">
      <c r="A1393" s="1" t="n">
        <v>45412</v>
      </c>
      <c r="B1393" t="inlineStr">
        <is>
          <t>TGZ-0062</t>
        </is>
      </c>
      <c r="C1393" t="inlineStr">
        <is>
          <t>CPF-2</t>
        </is>
      </c>
      <c r="D1393" t="inlineStr">
        <is>
          <t>KCA Deutag</t>
        </is>
      </c>
      <c r="E1393" t="n">
        <v>960.2</v>
      </c>
      <c r="F1393" t="n">
        <v>21508</v>
      </c>
      <c r="G1393" t="n">
        <v>23.6</v>
      </c>
      <c r="H1393" t="n">
        <v>10804</v>
      </c>
      <c r="I1393" t="n">
        <v>0</v>
      </c>
      <c r="J1393" t="n">
        <v>577</v>
      </c>
      <c r="K1393" t="n">
        <v>263.6</v>
      </c>
      <c r="L1393" t="n">
        <v>220.3</v>
      </c>
      <c r="M1393" t="n">
        <v>59.5</v>
      </c>
      <c r="N1393" t="n">
        <v>79.97</v>
      </c>
      <c r="O1393" t="n">
        <v>70600</v>
      </c>
      <c r="P1393" t="n">
        <v>52014</v>
      </c>
      <c r="Q1393" t="n">
        <v>445060</v>
      </c>
      <c r="R1393" t="n">
        <v>4307148</v>
      </c>
      <c r="S1393" t="inlineStr">
        <is>
          <t>Drilling</t>
        </is>
      </c>
      <c r="T1393" t="inlineStr">
        <is>
          <t>High</t>
        </is>
      </c>
      <c r="U1393" t="n">
        <v>8141.4</v>
      </c>
      <c r="V1393" t="n">
        <v>4052.36</v>
      </c>
      <c r="W1393" t="n">
        <v>7145.82</v>
      </c>
      <c r="X1393" t="n">
        <v>591.17</v>
      </c>
      <c r="Y1393" t="n">
        <v>1681.72</v>
      </c>
    </row>
    <row r="1394">
      <c r="A1394" s="1" t="n">
        <v>45600</v>
      </c>
      <c r="B1394" t="inlineStr">
        <is>
          <t>TGZ-0306</t>
        </is>
      </c>
      <c r="C1394" t="inlineStr">
        <is>
          <t>CPF-1</t>
        </is>
      </c>
      <c r="D1394" t="inlineStr">
        <is>
          <t>Weatherford</t>
        </is>
      </c>
      <c r="E1394" t="n">
        <v>1157.7</v>
      </c>
      <c r="F1394" t="n">
        <v>20132</v>
      </c>
      <c r="G1394" t="n">
        <v>43.4</v>
      </c>
      <c r="H1394" t="n">
        <v>12834</v>
      </c>
      <c r="I1394" t="n">
        <v>12426</v>
      </c>
      <c r="J1394" t="n">
        <v>570.9</v>
      </c>
      <c r="K1394" t="n">
        <v>238.2</v>
      </c>
      <c r="L1394" t="n">
        <v>161.3</v>
      </c>
      <c r="M1394" t="n">
        <v>44.2</v>
      </c>
      <c r="N1394" t="n">
        <v>84.01000000000001</v>
      </c>
      <c r="O1394" t="n">
        <v>88129</v>
      </c>
      <c r="P1394" t="n">
        <v>57634</v>
      </c>
      <c r="Q1394" t="n">
        <v>63047</v>
      </c>
      <c r="R1394" t="n">
        <v>3413034</v>
      </c>
      <c r="S1394" t="inlineStr">
        <is>
          <t>Drilling</t>
        </is>
      </c>
      <c r="T1394" t="inlineStr">
        <is>
          <t>Medium</t>
        </is>
      </c>
      <c r="U1394" t="n">
        <v>2216.43</v>
      </c>
      <c r="V1394" t="n">
        <v>9929.049999999999</v>
      </c>
      <c r="W1394" t="n">
        <v>8622.469999999999</v>
      </c>
      <c r="X1394" t="n">
        <v>6869.47</v>
      </c>
      <c r="Y1394" t="n">
        <v>8153.15</v>
      </c>
    </row>
    <row r="1395">
      <c r="A1395" s="1" t="n">
        <v>45595</v>
      </c>
      <c r="B1395" t="inlineStr">
        <is>
          <t>TGZ-0120</t>
        </is>
      </c>
      <c r="C1395" t="inlineStr">
        <is>
          <t>CPF-1</t>
        </is>
      </c>
      <c r="D1395" t="inlineStr">
        <is>
          <t>Schlumberger</t>
        </is>
      </c>
      <c r="E1395" t="n">
        <v>951.3</v>
      </c>
      <c r="F1395" t="n">
        <v>18925</v>
      </c>
      <c r="G1395" t="n">
        <v>44.8</v>
      </c>
      <c r="H1395" t="n">
        <v>13927</v>
      </c>
      <c r="I1395" t="n">
        <v>12537</v>
      </c>
      <c r="J1395" t="n">
        <v>508.6</v>
      </c>
      <c r="K1395" t="n">
        <v>254.2</v>
      </c>
      <c r="L1395" t="n">
        <v>195.6</v>
      </c>
      <c r="M1395" t="n">
        <v>41.2</v>
      </c>
      <c r="N1395" t="n">
        <v>82.43000000000001</v>
      </c>
      <c r="O1395" t="n">
        <v>86213</v>
      </c>
      <c r="P1395" t="n">
        <v>55086</v>
      </c>
      <c r="Q1395" t="n">
        <v>144452</v>
      </c>
      <c r="R1395" t="n">
        <v>1029422</v>
      </c>
      <c r="S1395" t="inlineStr">
        <is>
          <t>Drilling</t>
        </is>
      </c>
      <c r="T1395" t="inlineStr">
        <is>
          <t>Low</t>
        </is>
      </c>
      <c r="U1395" t="n">
        <v>1341.44</v>
      </c>
      <c r="V1395" t="n">
        <v>13.16</v>
      </c>
      <c r="W1395" t="n">
        <v>6234.5</v>
      </c>
      <c r="X1395" t="n">
        <v>196.25</v>
      </c>
      <c r="Y1395" t="n">
        <v>7944.11</v>
      </c>
    </row>
    <row r="1396">
      <c r="A1396" s="1" t="n">
        <v>45299</v>
      </c>
      <c r="B1396" t="inlineStr">
        <is>
          <t>TGZ-0034</t>
        </is>
      </c>
      <c r="C1396" t="inlineStr">
        <is>
          <t>CPF-3</t>
        </is>
      </c>
      <c r="D1396" t="inlineStr">
        <is>
          <t>KCA Deutag</t>
        </is>
      </c>
      <c r="E1396" t="n">
        <v>909.8</v>
      </c>
      <c r="F1396" t="n">
        <v>21987</v>
      </c>
      <c r="G1396" t="n">
        <v>33.4</v>
      </c>
      <c r="H1396" t="n">
        <v>12891</v>
      </c>
      <c r="I1396" t="n">
        <v>0</v>
      </c>
      <c r="J1396" t="n">
        <v>494.8</v>
      </c>
      <c r="K1396" t="n">
        <v>223.4</v>
      </c>
      <c r="L1396" t="n">
        <v>167.1</v>
      </c>
      <c r="M1396" t="n">
        <v>46.7</v>
      </c>
      <c r="N1396" t="n">
        <v>84.33</v>
      </c>
      <c r="O1396" t="n">
        <v>62113</v>
      </c>
      <c r="P1396" t="n">
        <v>40827</v>
      </c>
      <c r="Q1396" t="n">
        <v>332059</v>
      </c>
      <c r="R1396" t="n">
        <v>4460318</v>
      </c>
      <c r="S1396" t="inlineStr">
        <is>
          <t>Maintenance</t>
        </is>
      </c>
      <c r="T1396" t="inlineStr">
        <is>
          <t>High</t>
        </is>
      </c>
      <c r="U1396" t="n">
        <v>4176.36</v>
      </c>
      <c r="V1396" t="n">
        <v>9330.860000000001</v>
      </c>
      <c r="W1396" t="n">
        <v>1602.91</v>
      </c>
      <c r="X1396" t="n">
        <v>7420.66</v>
      </c>
      <c r="Y1396" t="n">
        <v>7961.05</v>
      </c>
    </row>
    <row r="1397">
      <c r="A1397" s="1" t="n">
        <v>45492</v>
      </c>
      <c r="B1397" t="inlineStr">
        <is>
          <t>TGZ-0204</t>
        </is>
      </c>
      <c r="C1397" t="inlineStr">
        <is>
          <t>CPF-2</t>
        </is>
      </c>
      <c r="D1397" t="inlineStr">
        <is>
          <t>Halliburton</t>
        </is>
      </c>
      <c r="E1397" t="n">
        <v>1054.5</v>
      </c>
      <c r="F1397" t="n">
        <v>22696</v>
      </c>
      <c r="G1397" t="n">
        <v>31.7</v>
      </c>
      <c r="H1397" t="n">
        <v>11417</v>
      </c>
      <c r="I1397" t="n">
        <v>26549</v>
      </c>
      <c r="J1397" t="n">
        <v>570.9</v>
      </c>
      <c r="K1397" t="n">
        <v>255.3</v>
      </c>
      <c r="L1397" t="n">
        <v>182</v>
      </c>
      <c r="M1397" t="n">
        <v>47.7</v>
      </c>
      <c r="N1397" t="n">
        <v>83.23</v>
      </c>
      <c r="O1397" t="n">
        <v>86950</v>
      </c>
      <c r="P1397" t="n">
        <v>74937</v>
      </c>
      <c r="Q1397" t="n">
        <v>199014</v>
      </c>
      <c r="R1397" t="n">
        <v>4075283</v>
      </c>
      <c r="S1397" t="inlineStr">
        <is>
          <t>Producing</t>
        </is>
      </c>
      <c r="T1397" t="inlineStr">
        <is>
          <t>Low</t>
        </is>
      </c>
      <c r="U1397" t="n">
        <v>1787.4</v>
      </c>
      <c r="V1397" t="n">
        <v>2347.64</v>
      </c>
      <c r="W1397" t="n">
        <v>8862.450000000001</v>
      </c>
      <c r="X1397" t="n">
        <v>8206.059999999999</v>
      </c>
      <c r="Y1397" t="n">
        <v>7150.99</v>
      </c>
    </row>
    <row r="1398">
      <c r="A1398" s="1" t="n">
        <v>45419</v>
      </c>
      <c r="B1398" t="inlineStr">
        <is>
          <t>TGZ-0350</t>
        </is>
      </c>
      <c r="C1398" t="inlineStr">
        <is>
          <t>CPF-3</t>
        </is>
      </c>
      <c r="D1398" t="inlineStr">
        <is>
          <t>Weatherford</t>
        </is>
      </c>
      <c r="E1398" t="n">
        <v>1001.3</v>
      </c>
      <c r="F1398" t="n">
        <v>24449</v>
      </c>
      <c r="G1398" t="n">
        <v>31.8</v>
      </c>
      <c r="H1398" t="n">
        <v>8260</v>
      </c>
      <c r="I1398" t="n">
        <v>0</v>
      </c>
      <c r="J1398" t="n">
        <v>413.7</v>
      </c>
      <c r="K1398" t="n">
        <v>247.4</v>
      </c>
      <c r="L1398" t="n">
        <v>198.2</v>
      </c>
      <c r="M1398" t="n">
        <v>48.7</v>
      </c>
      <c r="N1398" t="n">
        <v>82.29000000000001</v>
      </c>
      <c r="O1398" t="n">
        <v>72242</v>
      </c>
      <c r="P1398" t="n">
        <v>60555</v>
      </c>
      <c r="Q1398" t="n">
        <v>212827</v>
      </c>
      <c r="R1398" t="n">
        <v>3363076</v>
      </c>
      <c r="S1398" t="inlineStr">
        <is>
          <t>Maintenance</t>
        </is>
      </c>
      <c r="T1398" t="inlineStr">
        <is>
          <t>Medium</t>
        </is>
      </c>
      <c r="U1398" t="n">
        <v>751.53</v>
      </c>
      <c r="V1398" t="n">
        <v>2495.73</v>
      </c>
      <c r="W1398" t="n">
        <v>7130.66</v>
      </c>
      <c r="X1398" t="n">
        <v>1450.72</v>
      </c>
      <c r="Y1398" t="n">
        <v>5053.8</v>
      </c>
    </row>
    <row r="1399">
      <c r="A1399" s="1" t="n">
        <v>45642</v>
      </c>
      <c r="B1399" t="inlineStr">
        <is>
          <t>TGZ-0212</t>
        </is>
      </c>
      <c r="C1399" t="inlineStr">
        <is>
          <t>CPF-3</t>
        </is>
      </c>
      <c r="D1399" t="inlineStr">
        <is>
          <t>Technip</t>
        </is>
      </c>
      <c r="E1399" t="n">
        <v>1026.3</v>
      </c>
      <c r="F1399" t="n">
        <v>21028</v>
      </c>
      <c r="G1399" t="n">
        <v>29.1</v>
      </c>
      <c r="H1399" t="n">
        <v>12574</v>
      </c>
      <c r="I1399" t="n">
        <v>0</v>
      </c>
      <c r="J1399" t="n">
        <v>540.7</v>
      </c>
      <c r="K1399" t="n">
        <v>283.6</v>
      </c>
      <c r="L1399" t="n">
        <v>226.8</v>
      </c>
      <c r="M1399" t="n">
        <v>50.7</v>
      </c>
      <c r="N1399" t="n">
        <v>75.84</v>
      </c>
      <c r="O1399" t="n">
        <v>74128</v>
      </c>
      <c r="P1399" t="n">
        <v>50259</v>
      </c>
      <c r="Q1399" t="n">
        <v>405027</v>
      </c>
      <c r="R1399" t="n">
        <v>4182056</v>
      </c>
      <c r="S1399" t="inlineStr">
        <is>
          <t>Maintenance</t>
        </is>
      </c>
      <c r="T1399" t="inlineStr">
        <is>
          <t>High</t>
        </is>
      </c>
      <c r="U1399" t="n">
        <v>1537.58</v>
      </c>
      <c r="V1399" t="n">
        <v>1983.64</v>
      </c>
      <c r="W1399" t="n">
        <v>2355.96</v>
      </c>
      <c r="X1399" t="n">
        <v>7642.71</v>
      </c>
      <c r="Y1399" t="n">
        <v>5460.94</v>
      </c>
    </row>
    <row r="1400">
      <c r="A1400" s="1" t="n">
        <v>45480</v>
      </c>
      <c r="B1400" t="inlineStr">
        <is>
          <t>TGZ-0159</t>
        </is>
      </c>
      <c r="C1400" t="inlineStr">
        <is>
          <t>CPF-2</t>
        </is>
      </c>
      <c r="D1400" t="inlineStr">
        <is>
          <t>Technip</t>
        </is>
      </c>
      <c r="E1400" t="n">
        <v>1134.7</v>
      </c>
      <c r="F1400" t="n">
        <v>15232</v>
      </c>
      <c r="G1400" t="n">
        <v>43.7</v>
      </c>
      <c r="H1400" t="n">
        <v>12372</v>
      </c>
      <c r="I1400" t="n">
        <v>0</v>
      </c>
      <c r="J1400" t="n">
        <v>440.2</v>
      </c>
      <c r="K1400" t="n">
        <v>258.3</v>
      </c>
      <c r="L1400" t="n">
        <v>198.1</v>
      </c>
      <c r="M1400" t="n">
        <v>42.9</v>
      </c>
      <c r="N1400" t="n">
        <v>84.64</v>
      </c>
      <c r="O1400" t="n">
        <v>71853</v>
      </c>
      <c r="P1400" t="n">
        <v>56760</v>
      </c>
      <c r="Q1400" t="n">
        <v>86974</v>
      </c>
      <c r="R1400" t="n">
        <v>1751519</v>
      </c>
      <c r="S1400" t="inlineStr">
        <is>
          <t>Maintenance</t>
        </is>
      </c>
      <c r="T1400" t="inlineStr">
        <is>
          <t>Low</t>
        </is>
      </c>
      <c r="U1400" t="n">
        <v>78.88</v>
      </c>
      <c r="V1400" t="n">
        <v>330.21</v>
      </c>
      <c r="W1400" t="n">
        <v>3215.38</v>
      </c>
      <c r="X1400" t="n">
        <v>8325.9</v>
      </c>
      <c r="Y1400" t="n">
        <v>8271.790000000001</v>
      </c>
    </row>
    <row r="1401">
      <c r="A1401" s="1" t="n">
        <v>45585</v>
      </c>
      <c r="B1401" t="inlineStr">
        <is>
          <t>TGZ-0036</t>
        </is>
      </c>
      <c r="C1401" t="inlineStr">
        <is>
          <t>CPF-2</t>
        </is>
      </c>
      <c r="D1401" t="inlineStr">
        <is>
          <t>KCA Deutag</t>
        </is>
      </c>
      <c r="E1401" t="n">
        <v>1036.7</v>
      </c>
      <c r="F1401" t="n">
        <v>23298</v>
      </c>
      <c r="G1401" t="n">
        <v>23.4</v>
      </c>
      <c r="H1401" t="n">
        <v>12375</v>
      </c>
      <c r="I1401" t="n">
        <v>0</v>
      </c>
      <c r="J1401" t="n">
        <v>420.1</v>
      </c>
      <c r="K1401" t="n">
        <v>255.4</v>
      </c>
      <c r="L1401" t="n">
        <v>232.3</v>
      </c>
      <c r="M1401" t="n">
        <v>41.8</v>
      </c>
      <c r="N1401" t="n">
        <v>76.08</v>
      </c>
      <c r="O1401" t="n">
        <v>89714</v>
      </c>
      <c r="P1401" t="n">
        <v>50669</v>
      </c>
      <c r="Q1401" t="n">
        <v>57268</v>
      </c>
      <c r="R1401" t="n">
        <v>1823730</v>
      </c>
      <c r="S1401" t="inlineStr">
        <is>
          <t>Producing</t>
        </is>
      </c>
      <c r="T1401" t="inlineStr">
        <is>
          <t>Low</t>
        </is>
      </c>
      <c r="U1401" t="n">
        <v>5749.22</v>
      </c>
      <c r="V1401" t="n">
        <v>5134.43</v>
      </c>
      <c r="W1401" t="n">
        <v>1792.82</v>
      </c>
      <c r="X1401" t="n">
        <v>9329.92</v>
      </c>
      <c r="Y1401" t="n">
        <v>4695.85</v>
      </c>
    </row>
    <row r="1402">
      <c r="A1402" s="1" t="n">
        <v>45568</v>
      </c>
      <c r="B1402" t="inlineStr">
        <is>
          <t>TGZ-0237</t>
        </is>
      </c>
      <c r="C1402" t="inlineStr">
        <is>
          <t>SGI-1</t>
        </is>
      </c>
      <c r="D1402" t="inlineStr">
        <is>
          <t>Weatherford</t>
        </is>
      </c>
      <c r="E1402" t="n">
        <v>903.5</v>
      </c>
      <c r="F1402" t="n">
        <v>23215</v>
      </c>
      <c r="G1402" t="n">
        <v>18</v>
      </c>
      <c r="H1402" t="n">
        <v>12752</v>
      </c>
      <c r="I1402" t="n">
        <v>516</v>
      </c>
      <c r="J1402" t="n">
        <v>443.9</v>
      </c>
      <c r="K1402" t="n">
        <v>261.3</v>
      </c>
      <c r="L1402" t="n">
        <v>200.3</v>
      </c>
      <c r="M1402" t="n">
        <v>46.9</v>
      </c>
      <c r="N1402" t="n">
        <v>84.27</v>
      </c>
      <c r="O1402" t="n">
        <v>95704</v>
      </c>
      <c r="P1402" t="n">
        <v>40478</v>
      </c>
      <c r="Q1402" t="n">
        <v>60839</v>
      </c>
      <c r="R1402" t="n">
        <v>3940970</v>
      </c>
      <c r="S1402" t="inlineStr">
        <is>
          <t>Shut-in</t>
        </is>
      </c>
      <c r="T1402" t="inlineStr">
        <is>
          <t>Low</t>
        </is>
      </c>
      <c r="U1402" t="n">
        <v>1712.65</v>
      </c>
      <c r="V1402" t="n">
        <v>3124.89</v>
      </c>
      <c r="W1402" t="n">
        <v>4950.66</v>
      </c>
      <c r="X1402" t="n">
        <v>5909.23</v>
      </c>
      <c r="Y1402" t="n">
        <v>3478.39</v>
      </c>
    </row>
    <row r="1403">
      <c r="A1403" s="1" t="n">
        <v>45408</v>
      </c>
      <c r="B1403" t="inlineStr">
        <is>
          <t>TGZ-0365</t>
        </is>
      </c>
      <c r="C1403" t="inlineStr">
        <is>
          <t>CPF-1</t>
        </is>
      </c>
      <c r="D1403" t="inlineStr">
        <is>
          <t>KCA Deutag</t>
        </is>
      </c>
      <c r="E1403" t="n">
        <v>856.6</v>
      </c>
      <c r="F1403" t="n">
        <v>19165</v>
      </c>
      <c r="G1403" t="n">
        <v>39.7</v>
      </c>
      <c r="H1403" t="n">
        <v>11717</v>
      </c>
      <c r="I1403" t="n">
        <v>0</v>
      </c>
      <c r="J1403" t="n">
        <v>451.2</v>
      </c>
      <c r="K1403" t="n">
        <v>262.3</v>
      </c>
      <c r="L1403" t="n">
        <v>160.5</v>
      </c>
      <c r="M1403" t="n">
        <v>43.5</v>
      </c>
      <c r="N1403" t="n">
        <v>75.79000000000001</v>
      </c>
      <c r="O1403" t="n">
        <v>63017</v>
      </c>
      <c r="P1403" t="n">
        <v>73640</v>
      </c>
      <c r="Q1403" t="n">
        <v>485747</v>
      </c>
      <c r="R1403" t="n">
        <v>4936353</v>
      </c>
      <c r="S1403" t="inlineStr">
        <is>
          <t>Maintenance</t>
        </is>
      </c>
      <c r="T1403" t="inlineStr">
        <is>
          <t>High</t>
        </is>
      </c>
      <c r="U1403" t="n">
        <v>3132.03</v>
      </c>
      <c r="V1403" t="n">
        <v>3799.38</v>
      </c>
      <c r="W1403" t="n">
        <v>6468.28</v>
      </c>
      <c r="X1403" t="n">
        <v>6494.83</v>
      </c>
      <c r="Y1403" t="n">
        <v>3548.69</v>
      </c>
    </row>
    <row r="1404">
      <c r="A1404" s="1" t="n">
        <v>45626</v>
      </c>
      <c r="B1404" t="inlineStr">
        <is>
          <t>TGZ-0240</t>
        </is>
      </c>
      <c r="C1404" t="inlineStr">
        <is>
          <t>CPF-2</t>
        </is>
      </c>
      <c r="D1404" t="inlineStr">
        <is>
          <t>Technip</t>
        </is>
      </c>
      <c r="E1404" t="n">
        <v>1049.7</v>
      </c>
      <c r="F1404" t="n">
        <v>20270</v>
      </c>
      <c r="G1404" t="n">
        <v>16.9</v>
      </c>
      <c r="H1404" t="n">
        <v>12170</v>
      </c>
      <c r="I1404" t="n">
        <v>0</v>
      </c>
      <c r="J1404" t="n">
        <v>428.4</v>
      </c>
      <c r="K1404" t="n">
        <v>219.6</v>
      </c>
      <c r="L1404" t="n">
        <v>236.2</v>
      </c>
      <c r="M1404" t="n">
        <v>55.5</v>
      </c>
      <c r="N1404" t="n">
        <v>77.8</v>
      </c>
      <c r="O1404" t="n">
        <v>72889</v>
      </c>
      <c r="P1404" t="n">
        <v>43394</v>
      </c>
      <c r="Q1404" t="n">
        <v>487297</v>
      </c>
      <c r="R1404" t="n">
        <v>2794619</v>
      </c>
      <c r="S1404" t="inlineStr">
        <is>
          <t>Producing</t>
        </is>
      </c>
      <c r="T1404" t="inlineStr">
        <is>
          <t>High</t>
        </is>
      </c>
      <c r="U1404" t="n">
        <v>6988.94</v>
      </c>
      <c r="V1404" t="n">
        <v>7789.56</v>
      </c>
      <c r="W1404" t="n">
        <v>7517.05</v>
      </c>
      <c r="X1404" t="n">
        <v>4202.83</v>
      </c>
      <c r="Y1404" t="n">
        <v>4229.71</v>
      </c>
    </row>
    <row r="1405">
      <c r="A1405" s="1" t="n">
        <v>45592</v>
      </c>
      <c r="B1405" t="inlineStr">
        <is>
          <t>TGZ-0063</t>
        </is>
      </c>
      <c r="C1405" t="inlineStr">
        <is>
          <t>CPF-1</t>
        </is>
      </c>
      <c r="D1405" t="inlineStr">
        <is>
          <t>KCA Deutag</t>
        </is>
      </c>
      <c r="E1405" t="n">
        <v>963.8</v>
      </c>
      <c r="F1405" t="n">
        <v>22789</v>
      </c>
      <c r="G1405" t="n">
        <v>40.6</v>
      </c>
      <c r="H1405" t="n">
        <v>9030</v>
      </c>
      <c r="I1405" t="n">
        <v>0</v>
      </c>
      <c r="J1405" t="n">
        <v>579.8</v>
      </c>
      <c r="K1405" t="n">
        <v>285.4</v>
      </c>
      <c r="L1405" t="n">
        <v>168.1</v>
      </c>
      <c r="M1405" t="n">
        <v>47.6</v>
      </c>
      <c r="N1405" t="n">
        <v>77.73</v>
      </c>
      <c r="O1405" t="n">
        <v>61299</v>
      </c>
      <c r="P1405" t="n">
        <v>67964</v>
      </c>
      <c r="Q1405" t="n">
        <v>256888</v>
      </c>
      <c r="R1405" t="n">
        <v>3517117</v>
      </c>
      <c r="S1405" t="inlineStr">
        <is>
          <t>Producing</t>
        </is>
      </c>
      <c r="T1405" t="inlineStr">
        <is>
          <t>Low</t>
        </is>
      </c>
      <c r="U1405" t="n">
        <v>8413.33</v>
      </c>
      <c r="V1405" t="n">
        <v>2641.28</v>
      </c>
      <c r="W1405" t="n">
        <v>8616.440000000001</v>
      </c>
      <c r="X1405" t="n">
        <v>5965</v>
      </c>
      <c r="Y1405" t="n">
        <v>8923.799999999999</v>
      </c>
    </row>
    <row r="1406">
      <c r="A1406" s="1" t="n">
        <v>45514</v>
      </c>
      <c r="B1406" t="inlineStr">
        <is>
          <t>TGZ-0274</t>
        </is>
      </c>
      <c r="C1406" t="inlineStr">
        <is>
          <t>SGP-1</t>
        </is>
      </c>
      <c r="D1406" t="inlineStr">
        <is>
          <t>Technip</t>
        </is>
      </c>
      <c r="E1406" t="n">
        <v>1091.7</v>
      </c>
      <c r="F1406" t="n">
        <v>18735</v>
      </c>
      <c r="G1406" t="n">
        <v>21</v>
      </c>
      <c r="H1406" t="n">
        <v>9440</v>
      </c>
      <c r="I1406" t="n">
        <v>0</v>
      </c>
      <c r="J1406" t="n">
        <v>485.9</v>
      </c>
      <c r="K1406" t="n">
        <v>213.9</v>
      </c>
      <c r="L1406" t="n">
        <v>175.3</v>
      </c>
      <c r="M1406" t="n">
        <v>41.1</v>
      </c>
      <c r="N1406" t="n">
        <v>79.69</v>
      </c>
      <c r="O1406" t="n">
        <v>96927</v>
      </c>
      <c r="P1406" t="n">
        <v>63646</v>
      </c>
      <c r="Q1406" t="n">
        <v>95941</v>
      </c>
      <c r="R1406" t="n">
        <v>2702521</v>
      </c>
      <c r="S1406" t="inlineStr">
        <is>
          <t>Drilling</t>
        </is>
      </c>
      <c r="T1406" t="inlineStr">
        <is>
          <t>Critical</t>
        </is>
      </c>
      <c r="U1406" t="n">
        <v>5387.54</v>
      </c>
      <c r="V1406" t="n">
        <v>853.11</v>
      </c>
      <c r="W1406" t="n">
        <v>7005.44</v>
      </c>
      <c r="X1406" t="n">
        <v>893.01</v>
      </c>
      <c r="Y1406" t="n">
        <v>8076.28</v>
      </c>
    </row>
    <row r="1407">
      <c r="A1407" s="1" t="n">
        <v>45313</v>
      </c>
      <c r="B1407" t="inlineStr">
        <is>
          <t>TGZ-0110</t>
        </is>
      </c>
      <c r="C1407" t="inlineStr">
        <is>
          <t>CPF-2</t>
        </is>
      </c>
      <c r="D1407" t="inlineStr">
        <is>
          <t>Halliburton</t>
        </is>
      </c>
      <c r="E1407" t="n">
        <v>835</v>
      </c>
      <c r="F1407" t="n">
        <v>21028</v>
      </c>
      <c r="G1407" t="n">
        <v>18.3</v>
      </c>
      <c r="H1407" t="n">
        <v>11985</v>
      </c>
      <c r="I1407" t="n">
        <v>45996</v>
      </c>
      <c r="J1407" t="n">
        <v>445</v>
      </c>
      <c r="K1407" t="n">
        <v>207.3</v>
      </c>
      <c r="L1407" t="n">
        <v>218.4</v>
      </c>
      <c r="M1407" t="n">
        <v>57.5</v>
      </c>
      <c r="N1407" t="n">
        <v>82.18000000000001</v>
      </c>
      <c r="O1407" t="n">
        <v>77346</v>
      </c>
      <c r="P1407" t="n">
        <v>78415</v>
      </c>
      <c r="Q1407" t="n">
        <v>383192</v>
      </c>
      <c r="R1407" t="n">
        <v>3434227</v>
      </c>
      <c r="S1407" t="inlineStr">
        <is>
          <t>Maintenance</t>
        </is>
      </c>
      <c r="T1407" t="inlineStr">
        <is>
          <t>Medium</t>
        </is>
      </c>
      <c r="U1407" t="n">
        <v>5054.8</v>
      </c>
      <c r="V1407" t="n">
        <v>2280.69</v>
      </c>
      <c r="W1407" t="n">
        <v>6829.5</v>
      </c>
      <c r="X1407" t="n">
        <v>8060.17</v>
      </c>
      <c r="Y1407" t="n">
        <v>9877.959999999999</v>
      </c>
    </row>
    <row r="1408">
      <c r="A1408" s="1" t="n">
        <v>45627</v>
      </c>
      <c r="B1408" t="inlineStr">
        <is>
          <t>TGZ-0013</t>
        </is>
      </c>
      <c r="C1408" t="inlineStr">
        <is>
          <t>CPF-2</t>
        </is>
      </c>
      <c r="D1408" t="inlineStr">
        <is>
          <t>Technip</t>
        </is>
      </c>
      <c r="E1408" t="n">
        <v>1063.7</v>
      </c>
      <c r="F1408" t="n">
        <v>18579</v>
      </c>
      <c r="G1408" t="n">
        <v>40.3</v>
      </c>
      <c r="H1408" t="n">
        <v>14021</v>
      </c>
      <c r="I1408" t="n">
        <v>0</v>
      </c>
      <c r="J1408" t="n">
        <v>563.9</v>
      </c>
      <c r="K1408" t="n">
        <v>249.3</v>
      </c>
      <c r="L1408" t="n">
        <v>229.6</v>
      </c>
      <c r="M1408" t="n">
        <v>45</v>
      </c>
      <c r="N1408" t="n">
        <v>77.53</v>
      </c>
      <c r="O1408" t="n">
        <v>75602</v>
      </c>
      <c r="P1408" t="n">
        <v>59830</v>
      </c>
      <c r="Q1408" t="n">
        <v>435264</v>
      </c>
      <c r="R1408" t="n">
        <v>4369075</v>
      </c>
      <c r="S1408" t="inlineStr">
        <is>
          <t>Shut-in</t>
        </is>
      </c>
      <c r="T1408" t="inlineStr">
        <is>
          <t>Critical</t>
        </is>
      </c>
      <c r="U1408" t="n">
        <v>7036.78</v>
      </c>
      <c r="V1408" t="n">
        <v>318.28</v>
      </c>
      <c r="W1408" t="n">
        <v>4616.91</v>
      </c>
      <c r="X1408" t="n">
        <v>9297.290000000001</v>
      </c>
      <c r="Y1408" t="n">
        <v>8450.360000000001</v>
      </c>
    </row>
    <row r="1409">
      <c r="A1409" s="1" t="n">
        <v>45475</v>
      </c>
      <c r="B1409" t="inlineStr">
        <is>
          <t>TGZ-0093</t>
        </is>
      </c>
      <c r="C1409" t="inlineStr">
        <is>
          <t>CPF-2</t>
        </is>
      </c>
      <c r="D1409" t="inlineStr">
        <is>
          <t>Saipem</t>
        </is>
      </c>
      <c r="E1409" t="n">
        <v>1010.3</v>
      </c>
      <c r="F1409" t="n">
        <v>24517</v>
      </c>
      <c r="G1409" t="n">
        <v>37.6</v>
      </c>
      <c r="H1409" t="n">
        <v>11365</v>
      </c>
      <c r="I1409" t="n">
        <v>0</v>
      </c>
      <c r="J1409" t="n">
        <v>495</v>
      </c>
      <c r="K1409" t="n">
        <v>231.5</v>
      </c>
      <c r="L1409" t="n">
        <v>191.2</v>
      </c>
      <c r="M1409" t="n">
        <v>47.5</v>
      </c>
      <c r="N1409" t="n">
        <v>77.91</v>
      </c>
      <c r="O1409" t="n">
        <v>74419</v>
      </c>
      <c r="P1409" t="n">
        <v>47962</v>
      </c>
      <c r="Q1409" t="n">
        <v>492022</v>
      </c>
      <c r="R1409" t="n">
        <v>4876715</v>
      </c>
      <c r="S1409" t="inlineStr">
        <is>
          <t>Shut-in</t>
        </is>
      </c>
      <c r="T1409" t="inlineStr">
        <is>
          <t>High</t>
        </is>
      </c>
      <c r="U1409" t="n">
        <v>7240.8</v>
      </c>
      <c r="V1409" t="n">
        <v>6976.52</v>
      </c>
      <c r="W1409" t="n">
        <v>3668.02</v>
      </c>
      <c r="X1409" t="n">
        <v>3546.55</v>
      </c>
      <c r="Y1409" t="n">
        <v>6452.93</v>
      </c>
    </row>
    <row r="1410">
      <c r="A1410" s="1" t="n">
        <v>45414</v>
      </c>
      <c r="B1410" t="inlineStr">
        <is>
          <t>TGZ-0396</t>
        </is>
      </c>
      <c r="C1410" t="inlineStr">
        <is>
          <t>SGI-2</t>
        </is>
      </c>
      <c r="D1410" t="inlineStr">
        <is>
          <t>Technip</t>
        </is>
      </c>
      <c r="E1410" t="n">
        <v>1183.1</v>
      </c>
      <c r="F1410" t="n">
        <v>18463</v>
      </c>
      <c r="G1410" t="n">
        <v>22.7</v>
      </c>
      <c r="H1410" t="n">
        <v>8896</v>
      </c>
      <c r="I1410" t="n">
        <v>0</v>
      </c>
      <c r="J1410" t="n">
        <v>598.2</v>
      </c>
      <c r="K1410" t="n">
        <v>225.6</v>
      </c>
      <c r="L1410" t="n">
        <v>174.5</v>
      </c>
      <c r="M1410" t="n">
        <v>54.3</v>
      </c>
      <c r="N1410" t="n">
        <v>78.25</v>
      </c>
      <c r="O1410" t="n">
        <v>92725</v>
      </c>
      <c r="P1410" t="n">
        <v>72340</v>
      </c>
      <c r="Q1410" t="n">
        <v>107581</v>
      </c>
      <c r="R1410" t="n">
        <v>3925987</v>
      </c>
      <c r="S1410" t="inlineStr">
        <is>
          <t>Maintenance</t>
        </is>
      </c>
      <c r="T1410" t="inlineStr">
        <is>
          <t>High</t>
        </is>
      </c>
      <c r="U1410" t="n">
        <v>3939.1</v>
      </c>
      <c r="V1410" t="n">
        <v>9475.09</v>
      </c>
      <c r="W1410" t="n">
        <v>5969.57</v>
      </c>
      <c r="X1410" t="n">
        <v>8357.85</v>
      </c>
      <c r="Y1410" t="n">
        <v>3600.85</v>
      </c>
    </row>
    <row r="1411">
      <c r="A1411" s="1" t="n">
        <v>45429</v>
      </c>
      <c r="B1411" t="inlineStr">
        <is>
          <t>TGZ-0176</t>
        </is>
      </c>
      <c r="C1411" t="inlineStr">
        <is>
          <t>SGI-1</t>
        </is>
      </c>
      <c r="D1411" t="inlineStr">
        <is>
          <t>Saipem</t>
        </is>
      </c>
      <c r="E1411" t="n">
        <v>887.6</v>
      </c>
      <c r="F1411" t="n">
        <v>21084</v>
      </c>
      <c r="G1411" t="n">
        <v>27</v>
      </c>
      <c r="H1411" t="n">
        <v>10010</v>
      </c>
      <c r="I1411" t="n">
        <v>0</v>
      </c>
      <c r="J1411" t="n">
        <v>468.5</v>
      </c>
      <c r="K1411" t="n">
        <v>262.1</v>
      </c>
      <c r="L1411" t="n">
        <v>222.2</v>
      </c>
      <c r="M1411" t="n">
        <v>47.9</v>
      </c>
      <c r="N1411" t="n">
        <v>79.43000000000001</v>
      </c>
      <c r="O1411" t="n">
        <v>68756</v>
      </c>
      <c r="P1411" t="n">
        <v>48032</v>
      </c>
      <c r="Q1411" t="n">
        <v>436213</v>
      </c>
      <c r="R1411" t="n">
        <v>1789087</v>
      </c>
      <c r="S1411" t="inlineStr">
        <is>
          <t>Drilling</t>
        </is>
      </c>
      <c r="T1411" t="inlineStr">
        <is>
          <t>Critical</t>
        </is>
      </c>
      <c r="U1411" t="n">
        <v>4923.73</v>
      </c>
      <c r="V1411" t="n">
        <v>8684.870000000001</v>
      </c>
      <c r="W1411" t="n">
        <v>1609.13</v>
      </c>
      <c r="X1411" t="n">
        <v>9075.879999999999</v>
      </c>
      <c r="Y1411" t="n">
        <v>4936.99</v>
      </c>
    </row>
    <row r="1412">
      <c r="A1412" s="1" t="n">
        <v>45650</v>
      </c>
      <c r="B1412" t="inlineStr">
        <is>
          <t>TGZ-0474</t>
        </is>
      </c>
      <c r="C1412" t="inlineStr">
        <is>
          <t>CPF-3</t>
        </is>
      </c>
      <c r="D1412" t="inlineStr">
        <is>
          <t>Weatherford</t>
        </is>
      </c>
      <c r="E1412" t="n">
        <v>804.9</v>
      </c>
      <c r="F1412" t="n">
        <v>16038</v>
      </c>
      <c r="G1412" t="n">
        <v>23.1</v>
      </c>
      <c r="H1412" t="n">
        <v>8316</v>
      </c>
      <c r="I1412" t="n">
        <v>0</v>
      </c>
      <c r="J1412" t="n">
        <v>477.4</v>
      </c>
      <c r="K1412" t="n">
        <v>296.5</v>
      </c>
      <c r="L1412" t="n">
        <v>218.9</v>
      </c>
      <c r="M1412" t="n">
        <v>55.8</v>
      </c>
      <c r="N1412" t="n">
        <v>76.73</v>
      </c>
      <c r="O1412" t="n">
        <v>99716</v>
      </c>
      <c r="P1412" t="n">
        <v>67229</v>
      </c>
      <c r="Q1412" t="n">
        <v>499732</v>
      </c>
      <c r="R1412" t="n">
        <v>1822762</v>
      </c>
      <c r="S1412" t="inlineStr">
        <is>
          <t>Drilling</t>
        </is>
      </c>
      <c r="T1412" t="inlineStr">
        <is>
          <t>Medium</t>
        </is>
      </c>
      <c r="U1412" t="n">
        <v>6406.98</v>
      </c>
      <c r="V1412" t="n">
        <v>6803.17</v>
      </c>
      <c r="W1412" t="n">
        <v>3471.78</v>
      </c>
      <c r="X1412" t="n">
        <v>7700.8</v>
      </c>
      <c r="Y1412" t="n">
        <v>9353.9</v>
      </c>
    </row>
    <row r="1413">
      <c r="A1413" s="1" t="n">
        <v>45570</v>
      </c>
      <c r="B1413" t="inlineStr">
        <is>
          <t>TGZ-0307</t>
        </is>
      </c>
      <c r="C1413" t="inlineStr">
        <is>
          <t>SGI-2</t>
        </is>
      </c>
      <c r="D1413" t="inlineStr">
        <is>
          <t>Technip</t>
        </is>
      </c>
      <c r="E1413" t="n">
        <v>959.8</v>
      </c>
      <c r="F1413" t="n">
        <v>19072</v>
      </c>
      <c r="G1413" t="n">
        <v>17.8</v>
      </c>
      <c r="H1413" t="n">
        <v>14411</v>
      </c>
      <c r="I1413" t="n">
        <v>39056</v>
      </c>
      <c r="J1413" t="n">
        <v>549.4</v>
      </c>
      <c r="K1413" t="n">
        <v>229.5</v>
      </c>
      <c r="L1413" t="n">
        <v>182.5</v>
      </c>
      <c r="M1413" t="n">
        <v>56.5</v>
      </c>
      <c r="N1413" t="n">
        <v>83.27</v>
      </c>
      <c r="O1413" t="n">
        <v>85129</v>
      </c>
      <c r="P1413" t="n">
        <v>53567</v>
      </c>
      <c r="Q1413" t="n">
        <v>460046</v>
      </c>
      <c r="R1413" t="n">
        <v>2843057</v>
      </c>
      <c r="S1413" t="inlineStr">
        <is>
          <t>Drilling</t>
        </is>
      </c>
      <c r="T1413" t="inlineStr">
        <is>
          <t>Medium</t>
        </is>
      </c>
      <c r="U1413" t="n">
        <v>6760.08</v>
      </c>
      <c r="V1413" t="n">
        <v>1362.11</v>
      </c>
      <c r="W1413" t="n">
        <v>432.69</v>
      </c>
      <c r="X1413" t="n">
        <v>9991.16</v>
      </c>
      <c r="Y1413" t="n">
        <v>6361.34</v>
      </c>
    </row>
    <row r="1414">
      <c r="A1414" s="1" t="n">
        <v>45332</v>
      </c>
      <c r="B1414" t="inlineStr">
        <is>
          <t>TGZ-0406</t>
        </is>
      </c>
      <c r="C1414" t="inlineStr">
        <is>
          <t>CPF-3</t>
        </is>
      </c>
      <c r="D1414" t="inlineStr">
        <is>
          <t>Saipem</t>
        </is>
      </c>
      <c r="E1414" t="n">
        <v>1053</v>
      </c>
      <c r="F1414" t="n">
        <v>20382</v>
      </c>
      <c r="G1414" t="n">
        <v>36.2</v>
      </c>
      <c r="H1414" t="n">
        <v>8359</v>
      </c>
      <c r="I1414" t="n">
        <v>0</v>
      </c>
      <c r="J1414" t="n">
        <v>442.6</v>
      </c>
      <c r="K1414" t="n">
        <v>232.9</v>
      </c>
      <c r="L1414" t="n">
        <v>200.8</v>
      </c>
      <c r="M1414" t="n">
        <v>41</v>
      </c>
      <c r="N1414" t="n">
        <v>83.68000000000001</v>
      </c>
      <c r="O1414" t="n">
        <v>77190</v>
      </c>
      <c r="P1414" t="n">
        <v>40357</v>
      </c>
      <c r="Q1414" t="n">
        <v>134121</v>
      </c>
      <c r="R1414" t="n">
        <v>3479919</v>
      </c>
      <c r="S1414" t="inlineStr">
        <is>
          <t>Shut-in</t>
        </is>
      </c>
      <c r="T1414" t="inlineStr">
        <is>
          <t>Critical</t>
        </is>
      </c>
      <c r="U1414" t="n">
        <v>908.5</v>
      </c>
      <c r="V1414" t="n">
        <v>3360.82</v>
      </c>
      <c r="W1414" t="n">
        <v>3645.17</v>
      </c>
      <c r="X1414" t="n">
        <v>2709.19</v>
      </c>
      <c r="Y1414" t="n">
        <v>1300.89</v>
      </c>
    </row>
    <row r="1415">
      <c r="A1415" s="1" t="n">
        <v>45415</v>
      </c>
      <c r="B1415" t="inlineStr">
        <is>
          <t>TGZ-0005</t>
        </is>
      </c>
      <c r="C1415" t="inlineStr">
        <is>
          <t>SGP-1</t>
        </is>
      </c>
      <c r="D1415" t="inlineStr">
        <is>
          <t>Schlumberger</t>
        </is>
      </c>
      <c r="E1415" t="n">
        <v>1172.9</v>
      </c>
      <c r="F1415" t="n">
        <v>22366</v>
      </c>
      <c r="G1415" t="n">
        <v>43.7</v>
      </c>
      <c r="H1415" t="n">
        <v>13045</v>
      </c>
      <c r="I1415" t="n">
        <v>0</v>
      </c>
      <c r="J1415" t="n">
        <v>478.8</v>
      </c>
      <c r="K1415" t="n">
        <v>213.8</v>
      </c>
      <c r="L1415" t="n">
        <v>186.6</v>
      </c>
      <c r="M1415" t="n">
        <v>51</v>
      </c>
      <c r="N1415" t="n">
        <v>79.15000000000001</v>
      </c>
      <c r="O1415" t="n">
        <v>98508</v>
      </c>
      <c r="P1415" t="n">
        <v>75314</v>
      </c>
      <c r="Q1415" t="n">
        <v>134492</v>
      </c>
      <c r="R1415" t="n">
        <v>4440451</v>
      </c>
      <c r="S1415" t="inlineStr">
        <is>
          <t>Maintenance</t>
        </is>
      </c>
      <c r="T1415" t="inlineStr">
        <is>
          <t>Medium</t>
        </is>
      </c>
      <c r="U1415" t="n">
        <v>6869.46</v>
      </c>
      <c r="V1415" t="n">
        <v>4304.62</v>
      </c>
      <c r="W1415" t="n">
        <v>8519.450000000001</v>
      </c>
      <c r="X1415" t="n">
        <v>2433.14</v>
      </c>
      <c r="Y1415" t="n">
        <v>1894.92</v>
      </c>
    </row>
    <row r="1416">
      <c r="A1416" s="1" t="n">
        <v>45353</v>
      </c>
      <c r="B1416" t="inlineStr">
        <is>
          <t>TGZ-0222</t>
        </is>
      </c>
      <c r="C1416" t="inlineStr">
        <is>
          <t>SGP-2</t>
        </is>
      </c>
      <c r="D1416" t="inlineStr">
        <is>
          <t>Schlumberger</t>
        </is>
      </c>
      <c r="E1416" t="n">
        <v>1087.7</v>
      </c>
      <c r="F1416" t="n">
        <v>24096</v>
      </c>
      <c r="G1416" t="n">
        <v>37.1</v>
      </c>
      <c r="H1416" t="n">
        <v>9137</v>
      </c>
      <c r="I1416" t="n">
        <v>0</v>
      </c>
      <c r="J1416" t="n">
        <v>522.9</v>
      </c>
      <c r="K1416" t="n">
        <v>251.8</v>
      </c>
      <c r="L1416" t="n">
        <v>224</v>
      </c>
      <c r="M1416" t="n">
        <v>52.5</v>
      </c>
      <c r="N1416" t="n">
        <v>84.31999999999999</v>
      </c>
      <c r="O1416" t="n">
        <v>93775</v>
      </c>
      <c r="P1416" t="n">
        <v>72329</v>
      </c>
      <c r="Q1416" t="n">
        <v>350076</v>
      </c>
      <c r="R1416" t="n">
        <v>1009235</v>
      </c>
      <c r="S1416" t="inlineStr">
        <is>
          <t>Shut-in</t>
        </is>
      </c>
      <c r="T1416" t="inlineStr">
        <is>
          <t>High</t>
        </is>
      </c>
      <c r="U1416" t="n">
        <v>7476.42</v>
      </c>
      <c r="V1416" t="n">
        <v>5259.32</v>
      </c>
      <c r="W1416" t="n">
        <v>9495.32</v>
      </c>
      <c r="X1416" t="n">
        <v>236.44</v>
      </c>
      <c r="Y1416" t="n">
        <v>3598.8</v>
      </c>
    </row>
    <row r="1417">
      <c r="A1417" s="1" t="n">
        <v>45495</v>
      </c>
      <c r="B1417" t="inlineStr">
        <is>
          <t>TGZ-0081</t>
        </is>
      </c>
      <c r="C1417" t="inlineStr">
        <is>
          <t>SGP-2</t>
        </is>
      </c>
      <c r="D1417" t="inlineStr">
        <is>
          <t>Technip</t>
        </is>
      </c>
      <c r="E1417" t="n">
        <v>966.6</v>
      </c>
      <c r="F1417" t="n">
        <v>19046</v>
      </c>
      <c r="G1417" t="n">
        <v>43.2</v>
      </c>
      <c r="H1417" t="n">
        <v>8469</v>
      </c>
      <c r="I1417" t="n">
        <v>0</v>
      </c>
      <c r="J1417" t="n">
        <v>418.7</v>
      </c>
      <c r="K1417" t="n">
        <v>236.2</v>
      </c>
      <c r="L1417" t="n">
        <v>186.6</v>
      </c>
      <c r="M1417" t="n">
        <v>48.9</v>
      </c>
      <c r="N1417" t="n">
        <v>83.36</v>
      </c>
      <c r="O1417" t="n">
        <v>68859</v>
      </c>
      <c r="P1417" t="n">
        <v>60389</v>
      </c>
      <c r="Q1417" t="n">
        <v>242544</v>
      </c>
      <c r="R1417" t="n">
        <v>3962859</v>
      </c>
      <c r="S1417" t="inlineStr">
        <is>
          <t>Maintenance</t>
        </is>
      </c>
      <c r="T1417" t="inlineStr">
        <is>
          <t>Low</t>
        </is>
      </c>
      <c r="U1417" t="n">
        <v>906.11</v>
      </c>
      <c r="V1417" t="n">
        <v>681.12</v>
      </c>
      <c r="W1417" t="n">
        <v>9675.58</v>
      </c>
      <c r="X1417" t="n">
        <v>3095.43</v>
      </c>
      <c r="Y1417" t="n">
        <v>6473.95</v>
      </c>
    </row>
    <row r="1418">
      <c r="A1418" s="1" t="n">
        <v>45596</v>
      </c>
      <c r="B1418" t="inlineStr">
        <is>
          <t>TGZ-0402</t>
        </is>
      </c>
      <c r="C1418" t="inlineStr">
        <is>
          <t>SGI-1</t>
        </is>
      </c>
      <c r="D1418" t="inlineStr">
        <is>
          <t>Technip</t>
        </is>
      </c>
      <c r="E1418" t="n">
        <v>852</v>
      </c>
      <c r="F1418" t="n">
        <v>18094</v>
      </c>
      <c r="G1418" t="n">
        <v>23.6</v>
      </c>
      <c r="H1418" t="n">
        <v>12363</v>
      </c>
      <c r="I1418" t="n">
        <v>0</v>
      </c>
      <c r="J1418" t="n">
        <v>515.6</v>
      </c>
      <c r="K1418" t="n">
        <v>269.4</v>
      </c>
      <c r="L1418" t="n">
        <v>184.7</v>
      </c>
      <c r="M1418" t="n">
        <v>54.5</v>
      </c>
      <c r="N1418" t="n">
        <v>76.95999999999999</v>
      </c>
      <c r="O1418" t="n">
        <v>92744</v>
      </c>
      <c r="P1418" t="n">
        <v>50108</v>
      </c>
      <c r="Q1418" t="n">
        <v>243622</v>
      </c>
      <c r="R1418" t="n">
        <v>2685425</v>
      </c>
      <c r="S1418" t="inlineStr">
        <is>
          <t>Drilling</t>
        </is>
      </c>
      <c r="T1418" t="inlineStr">
        <is>
          <t>Medium</t>
        </is>
      </c>
      <c r="U1418" t="n">
        <v>3125.98</v>
      </c>
      <c r="V1418" t="n">
        <v>5761.12</v>
      </c>
      <c r="W1418" t="n">
        <v>6573.32</v>
      </c>
      <c r="X1418" t="n">
        <v>2645.64</v>
      </c>
      <c r="Y1418" t="n">
        <v>220.99</v>
      </c>
    </row>
    <row r="1419">
      <c r="A1419" s="1" t="n">
        <v>45464</v>
      </c>
      <c r="B1419" t="inlineStr">
        <is>
          <t>TGZ-0382</t>
        </is>
      </c>
      <c r="C1419" t="inlineStr">
        <is>
          <t>SGP-2</t>
        </is>
      </c>
      <c r="D1419" t="inlineStr">
        <is>
          <t>Weatherford</t>
        </is>
      </c>
      <c r="E1419" t="n">
        <v>1198.8</v>
      </c>
      <c r="F1419" t="n">
        <v>24228</v>
      </c>
      <c r="G1419" t="n">
        <v>40.2</v>
      </c>
      <c r="H1419" t="n">
        <v>9769</v>
      </c>
      <c r="I1419" t="n">
        <v>0</v>
      </c>
      <c r="J1419" t="n">
        <v>491.9</v>
      </c>
      <c r="K1419" t="n">
        <v>223.9</v>
      </c>
      <c r="L1419" t="n">
        <v>178.1</v>
      </c>
      <c r="M1419" t="n">
        <v>55.1</v>
      </c>
      <c r="N1419" t="n">
        <v>78.34</v>
      </c>
      <c r="O1419" t="n">
        <v>80604</v>
      </c>
      <c r="P1419" t="n">
        <v>76633</v>
      </c>
      <c r="Q1419" t="n">
        <v>144598</v>
      </c>
      <c r="R1419" t="n">
        <v>3271379</v>
      </c>
      <c r="S1419" t="inlineStr">
        <is>
          <t>Producing</t>
        </is>
      </c>
      <c r="T1419" t="inlineStr">
        <is>
          <t>High</t>
        </is>
      </c>
      <c r="U1419" t="n">
        <v>9999.65</v>
      </c>
      <c r="V1419" t="n">
        <v>2733.5</v>
      </c>
      <c r="W1419" t="n">
        <v>2335.72</v>
      </c>
      <c r="X1419" t="n">
        <v>8485.99</v>
      </c>
      <c r="Y1419" t="n">
        <v>991.09</v>
      </c>
    </row>
    <row r="1420">
      <c r="A1420" s="1" t="n">
        <v>45492</v>
      </c>
      <c r="B1420" t="inlineStr">
        <is>
          <t>TGZ-0449</t>
        </is>
      </c>
      <c r="C1420" t="inlineStr">
        <is>
          <t>CPF-2</t>
        </is>
      </c>
      <c r="D1420" t="inlineStr">
        <is>
          <t>Technip</t>
        </is>
      </c>
      <c r="E1420" t="n">
        <v>1161</v>
      </c>
      <c r="F1420" t="n">
        <v>15581</v>
      </c>
      <c r="G1420" t="n">
        <v>33.1</v>
      </c>
      <c r="H1420" t="n">
        <v>9577</v>
      </c>
      <c r="I1420" t="n">
        <v>0</v>
      </c>
      <c r="J1420" t="n">
        <v>491.8</v>
      </c>
      <c r="K1420" t="n">
        <v>244.5</v>
      </c>
      <c r="L1420" t="n">
        <v>165.7</v>
      </c>
      <c r="M1420" t="n">
        <v>59.5</v>
      </c>
      <c r="N1420" t="n">
        <v>81.67</v>
      </c>
      <c r="O1420" t="n">
        <v>93315</v>
      </c>
      <c r="P1420" t="n">
        <v>57445</v>
      </c>
      <c r="Q1420" t="n">
        <v>254965</v>
      </c>
      <c r="R1420" t="n">
        <v>3057500</v>
      </c>
      <c r="S1420" t="inlineStr">
        <is>
          <t>Drilling</t>
        </is>
      </c>
      <c r="T1420" t="inlineStr">
        <is>
          <t>Critical</t>
        </is>
      </c>
      <c r="U1420" t="n">
        <v>4345.7</v>
      </c>
      <c r="V1420" t="n">
        <v>4045.33</v>
      </c>
      <c r="W1420" t="n">
        <v>490.72</v>
      </c>
      <c r="X1420" t="n">
        <v>4631.75</v>
      </c>
      <c r="Y1420" t="n">
        <v>7690.96</v>
      </c>
    </row>
    <row r="1421">
      <c r="A1421" s="1" t="n">
        <v>45433</v>
      </c>
      <c r="B1421" t="inlineStr">
        <is>
          <t>TGZ-0238</t>
        </is>
      </c>
      <c r="C1421" t="inlineStr">
        <is>
          <t>SGI-1</t>
        </is>
      </c>
      <c r="D1421" t="inlineStr">
        <is>
          <t>KCA Deutag</t>
        </is>
      </c>
      <c r="E1421" t="n">
        <v>837.4</v>
      </c>
      <c r="F1421" t="n">
        <v>24280</v>
      </c>
      <c r="G1421" t="n">
        <v>35.1</v>
      </c>
      <c r="H1421" t="n">
        <v>14933</v>
      </c>
      <c r="I1421" t="n">
        <v>0</v>
      </c>
      <c r="J1421" t="n">
        <v>502.9</v>
      </c>
      <c r="K1421" t="n">
        <v>263.6</v>
      </c>
      <c r="L1421" t="n">
        <v>212.7</v>
      </c>
      <c r="M1421" t="n">
        <v>47.5</v>
      </c>
      <c r="N1421" t="n">
        <v>84.81</v>
      </c>
      <c r="O1421" t="n">
        <v>65091</v>
      </c>
      <c r="P1421" t="n">
        <v>44372</v>
      </c>
      <c r="Q1421" t="n">
        <v>409048</v>
      </c>
      <c r="R1421" t="n">
        <v>1786426</v>
      </c>
      <c r="S1421" t="inlineStr">
        <is>
          <t>Maintenance</t>
        </is>
      </c>
      <c r="T1421" t="inlineStr">
        <is>
          <t>Medium</t>
        </is>
      </c>
      <c r="U1421" t="n">
        <v>1163.89</v>
      </c>
      <c r="V1421" t="n">
        <v>5366.77</v>
      </c>
      <c r="W1421" t="n">
        <v>6376.91</v>
      </c>
      <c r="X1421" t="n">
        <v>8838.469999999999</v>
      </c>
      <c r="Y1421" t="n">
        <v>762.61</v>
      </c>
    </row>
    <row r="1422">
      <c r="A1422" s="1" t="n">
        <v>45542</v>
      </c>
      <c r="B1422" t="inlineStr">
        <is>
          <t>TGZ-0461</t>
        </is>
      </c>
      <c r="C1422" t="inlineStr">
        <is>
          <t>SGI-1</t>
        </is>
      </c>
      <c r="D1422" t="inlineStr">
        <is>
          <t>Technip</t>
        </is>
      </c>
      <c r="E1422" t="n">
        <v>801.2</v>
      </c>
      <c r="F1422" t="n">
        <v>17006</v>
      </c>
      <c r="G1422" t="n">
        <v>40.2</v>
      </c>
      <c r="H1422" t="n">
        <v>14042</v>
      </c>
      <c r="I1422" t="n">
        <v>0</v>
      </c>
      <c r="J1422" t="n">
        <v>487.9</v>
      </c>
      <c r="K1422" t="n">
        <v>270.8</v>
      </c>
      <c r="L1422" t="n">
        <v>234.1</v>
      </c>
      <c r="M1422" t="n">
        <v>51.7</v>
      </c>
      <c r="N1422" t="n">
        <v>76.28</v>
      </c>
      <c r="O1422" t="n">
        <v>74416</v>
      </c>
      <c r="P1422" t="n">
        <v>64486</v>
      </c>
      <c r="Q1422" t="n">
        <v>447826</v>
      </c>
      <c r="R1422" t="n">
        <v>1084897</v>
      </c>
      <c r="S1422" t="inlineStr">
        <is>
          <t>Maintenance</t>
        </is>
      </c>
      <c r="T1422" t="inlineStr">
        <is>
          <t>High</t>
        </is>
      </c>
      <c r="U1422" t="n">
        <v>4696.14</v>
      </c>
      <c r="V1422" t="n">
        <v>1241.5</v>
      </c>
      <c r="W1422" t="n">
        <v>1395.1</v>
      </c>
      <c r="X1422" t="n">
        <v>8972.76</v>
      </c>
      <c r="Y1422" t="n">
        <v>8882.16</v>
      </c>
    </row>
    <row r="1423">
      <c r="A1423" s="1" t="n">
        <v>45312</v>
      </c>
      <c r="B1423" t="inlineStr">
        <is>
          <t>TGZ-0189</t>
        </is>
      </c>
      <c r="C1423" t="inlineStr">
        <is>
          <t>SGI-1</t>
        </is>
      </c>
      <c r="D1423" t="inlineStr">
        <is>
          <t>Halliburton</t>
        </is>
      </c>
      <c r="E1423" t="n">
        <v>966.5</v>
      </c>
      <c r="F1423" t="n">
        <v>20003</v>
      </c>
      <c r="G1423" t="n">
        <v>34.4</v>
      </c>
      <c r="H1423" t="n">
        <v>12456</v>
      </c>
      <c r="I1423" t="n">
        <v>0</v>
      </c>
      <c r="J1423" t="n">
        <v>544.5</v>
      </c>
      <c r="K1423" t="n">
        <v>253.7</v>
      </c>
      <c r="L1423" t="n">
        <v>201</v>
      </c>
      <c r="M1423" t="n">
        <v>48</v>
      </c>
      <c r="N1423" t="n">
        <v>83.97</v>
      </c>
      <c r="O1423" t="n">
        <v>60466</v>
      </c>
      <c r="P1423" t="n">
        <v>73266</v>
      </c>
      <c r="Q1423" t="n">
        <v>270995</v>
      </c>
      <c r="R1423" t="n">
        <v>3002880</v>
      </c>
      <c r="S1423" t="inlineStr">
        <is>
          <t>Drilling</t>
        </is>
      </c>
      <c r="T1423" t="inlineStr">
        <is>
          <t>Low</t>
        </is>
      </c>
      <c r="U1423" t="n">
        <v>3282.42</v>
      </c>
      <c r="V1423" t="n">
        <v>1506.04</v>
      </c>
      <c r="W1423" t="n">
        <v>7597.91</v>
      </c>
      <c r="X1423" t="n">
        <v>9195</v>
      </c>
      <c r="Y1423" t="n">
        <v>3845.72</v>
      </c>
    </row>
    <row r="1424">
      <c r="A1424" s="1" t="n">
        <v>45560</v>
      </c>
      <c r="B1424" t="inlineStr">
        <is>
          <t>TGZ-0273</t>
        </is>
      </c>
      <c r="C1424" t="inlineStr">
        <is>
          <t>SGI-2</t>
        </is>
      </c>
      <c r="D1424" t="inlineStr">
        <is>
          <t>Saipem</t>
        </is>
      </c>
      <c r="E1424" t="n">
        <v>852.1</v>
      </c>
      <c r="F1424" t="n">
        <v>21160</v>
      </c>
      <c r="G1424" t="n">
        <v>33.3</v>
      </c>
      <c r="H1424" t="n">
        <v>12628</v>
      </c>
      <c r="I1424" t="n">
        <v>0</v>
      </c>
      <c r="J1424" t="n">
        <v>549.5</v>
      </c>
      <c r="K1424" t="n">
        <v>285.9</v>
      </c>
      <c r="L1424" t="n">
        <v>188.4</v>
      </c>
      <c r="M1424" t="n">
        <v>56.4</v>
      </c>
      <c r="N1424" t="n">
        <v>76.89</v>
      </c>
      <c r="O1424" t="n">
        <v>78573</v>
      </c>
      <c r="P1424" t="n">
        <v>44983</v>
      </c>
      <c r="Q1424" t="n">
        <v>477895</v>
      </c>
      <c r="R1424" t="n">
        <v>4430896</v>
      </c>
      <c r="S1424" t="inlineStr">
        <is>
          <t>Shut-in</t>
        </is>
      </c>
      <c r="T1424" t="inlineStr">
        <is>
          <t>Medium</t>
        </is>
      </c>
      <c r="U1424" t="n">
        <v>5383.53</v>
      </c>
      <c r="V1424" t="n">
        <v>9690.76</v>
      </c>
      <c r="W1424" t="n">
        <v>6422.35</v>
      </c>
      <c r="X1424" t="n">
        <v>193.72</v>
      </c>
      <c r="Y1424" t="n">
        <v>3294.83</v>
      </c>
    </row>
    <row r="1425">
      <c r="A1425" s="1" t="n">
        <v>45363</v>
      </c>
      <c r="B1425" t="inlineStr">
        <is>
          <t>TGZ-0483</t>
        </is>
      </c>
      <c r="C1425" t="inlineStr">
        <is>
          <t>CPF-2</t>
        </is>
      </c>
      <c r="D1425" t="inlineStr">
        <is>
          <t>Technip</t>
        </is>
      </c>
      <c r="E1425" t="n">
        <v>824.9</v>
      </c>
      <c r="F1425" t="n">
        <v>19967</v>
      </c>
      <c r="G1425" t="n">
        <v>25.6</v>
      </c>
      <c r="H1425" t="n">
        <v>13771</v>
      </c>
      <c r="I1425" t="n">
        <v>0</v>
      </c>
      <c r="J1425" t="n">
        <v>532.8</v>
      </c>
      <c r="K1425" t="n">
        <v>242.7</v>
      </c>
      <c r="L1425" t="n">
        <v>198.8</v>
      </c>
      <c r="M1425" t="n">
        <v>51.8</v>
      </c>
      <c r="N1425" t="n">
        <v>77.02</v>
      </c>
      <c r="O1425" t="n">
        <v>74369</v>
      </c>
      <c r="P1425" t="n">
        <v>79519</v>
      </c>
      <c r="Q1425" t="n">
        <v>244431</v>
      </c>
      <c r="R1425" t="n">
        <v>2224699</v>
      </c>
      <c r="S1425" t="inlineStr">
        <is>
          <t>Producing</t>
        </is>
      </c>
      <c r="T1425" t="inlineStr">
        <is>
          <t>Critical</t>
        </is>
      </c>
      <c r="U1425" t="n">
        <v>8435.82</v>
      </c>
      <c r="V1425" t="n">
        <v>7109.38</v>
      </c>
      <c r="W1425" t="n">
        <v>9386.49</v>
      </c>
      <c r="X1425" t="n">
        <v>2763</v>
      </c>
      <c r="Y1425" t="n">
        <v>5708.35</v>
      </c>
    </row>
    <row r="1426">
      <c r="A1426" s="1" t="n">
        <v>45545</v>
      </c>
      <c r="B1426" t="inlineStr">
        <is>
          <t>TGZ-0451</t>
        </is>
      </c>
      <c r="C1426" t="inlineStr">
        <is>
          <t>CPF-3</t>
        </is>
      </c>
      <c r="D1426" t="inlineStr">
        <is>
          <t>Weatherford</t>
        </is>
      </c>
      <c r="E1426" t="n">
        <v>1172.3</v>
      </c>
      <c r="F1426" t="n">
        <v>15305</v>
      </c>
      <c r="G1426" t="n">
        <v>15.2</v>
      </c>
      <c r="H1426" t="n">
        <v>9300</v>
      </c>
      <c r="I1426" t="n">
        <v>3888</v>
      </c>
      <c r="J1426" t="n">
        <v>566.3</v>
      </c>
      <c r="K1426" t="n">
        <v>217.7</v>
      </c>
      <c r="L1426" t="n">
        <v>196.2</v>
      </c>
      <c r="M1426" t="n">
        <v>59.4</v>
      </c>
      <c r="N1426" t="n">
        <v>79.34999999999999</v>
      </c>
      <c r="O1426" t="n">
        <v>84678</v>
      </c>
      <c r="P1426" t="n">
        <v>52969</v>
      </c>
      <c r="Q1426" t="n">
        <v>383840</v>
      </c>
      <c r="R1426" t="n">
        <v>4303169</v>
      </c>
      <c r="S1426" t="inlineStr">
        <is>
          <t>Drilling</t>
        </is>
      </c>
      <c r="T1426" t="inlineStr">
        <is>
          <t>High</t>
        </is>
      </c>
      <c r="U1426" t="n">
        <v>9620.82</v>
      </c>
      <c r="V1426" t="n">
        <v>4337.13</v>
      </c>
      <c r="W1426" t="n">
        <v>7119.82</v>
      </c>
      <c r="X1426" t="n">
        <v>5633.75</v>
      </c>
      <c r="Y1426" t="n">
        <v>7230.79</v>
      </c>
    </row>
    <row r="1427">
      <c r="A1427" s="1" t="n">
        <v>45298</v>
      </c>
      <c r="B1427" t="inlineStr">
        <is>
          <t>TGZ-0069</t>
        </is>
      </c>
      <c r="C1427" t="inlineStr">
        <is>
          <t>SGI-1</t>
        </is>
      </c>
      <c r="D1427" t="inlineStr">
        <is>
          <t>Technip</t>
        </is>
      </c>
      <c r="E1427" t="n">
        <v>946.4</v>
      </c>
      <c r="F1427" t="n">
        <v>24550</v>
      </c>
      <c r="G1427" t="n">
        <v>19.3</v>
      </c>
      <c r="H1427" t="n">
        <v>13358</v>
      </c>
      <c r="I1427" t="n">
        <v>0</v>
      </c>
      <c r="J1427" t="n">
        <v>594.8</v>
      </c>
      <c r="K1427" t="n">
        <v>286.5</v>
      </c>
      <c r="L1427" t="n">
        <v>223.2</v>
      </c>
      <c r="M1427" t="n">
        <v>58.1</v>
      </c>
      <c r="N1427" t="n">
        <v>83.67</v>
      </c>
      <c r="O1427" t="n">
        <v>90572</v>
      </c>
      <c r="P1427" t="n">
        <v>73925</v>
      </c>
      <c r="Q1427" t="n">
        <v>311336</v>
      </c>
      <c r="R1427" t="n">
        <v>1278144</v>
      </c>
      <c r="S1427" t="inlineStr">
        <is>
          <t>Producing</t>
        </is>
      </c>
      <c r="T1427" t="inlineStr">
        <is>
          <t>Critical</t>
        </is>
      </c>
      <c r="U1427" t="n">
        <v>9381.92</v>
      </c>
      <c r="V1427" t="n">
        <v>8365.360000000001</v>
      </c>
      <c r="W1427" t="n">
        <v>1898.51</v>
      </c>
      <c r="X1427" t="n">
        <v>5545.33</v>
      </c>
      <c r="Y1427" t="n">
        <v>4415.48</v>
      </c>
    </row>
    <row r="1428">
      <c r="A1428" s="1" t="n">
        <v>45361</v>
      </c>
      <c r="B1428" t="inlineStr">
        <is>
          <t>TGZ-0394</t>
        </is>
      </c>
      <c r="C1428" t="inlineStr">
        <is>
          <t>CPF-2</t>
        </is>
      </c>
      <c r="D1428" t="inlineStr">
        <is>
          <t>Halliburton</t>
        </is>
      </c>
      <c r="E1428" t="n">
        <v>1087</v>
      </c>
      <c r="F1428" t="n">
        <v>19230</v>
      </c>
      <c r="G1428" t="n">
        <v>37.9</v>
      </c>
      <c r="H1428" t="n">
        <v>10106</v>
      </c>
      <c r="I1428" t="n">
        <v>7813</v>
      </c>
      <c r="J1428" t="n">
        <v>487.7</v>
      </c>
      <c r="K1428" t="n">
        <v>263.1</v>
      </c>
      <c r="L1428" t="n">
        <v>177.6</v>
      </c>
      <c r="M1428" t="n">
        <v>41.5</v>
      </c>
      <c r="N1428" t="n">
        <v>75.39</v>
      </c>
      <c r="O1428" t="n">
        <v>80041</v>
      </c>
      <c r="P1428" t="n">
        <v>79387</v>
      </c>
      <c r="Q1428" t="n">
        <v>393068</v>
      </c>
      <c r="R1428" t="n">
        <v>2785101</v>
      </c>
      <c r="S1428" t="inlineStr">
        <is>
          <t>Drilling</t>
        </is>
      </c>
      <c r="T1428" t="inlineStr">
        <is>
          <t>Low</t>
        </is>
      </c>
      <c r="U1428" t="n">
        <v>3982.42</v>
      </c>
      <c r="V1428" t="n">
        <v>6387.86</v>
      </c>
      <c r="W1428" t="n">
        <v>3460.63</v>
      </c>
      <c r="X1428" t="n">
        <v>8760.620000000001</v>
      </c>
      <c r="Y1428" t="n">
        <v>8195.26</v>
      </c>
    </row>
    <row r="1429">
      <c r="A1429" s="1" t="n">
        <v>45514</v>
      </c>
      <c r="B1429" t="inlineStr">
        <is>
          <t>TGZ-0266</t>
        </is>
      </c>
      <c r="C1429" t="inlineStr">
        <is>
          <t>SGI-2</t>
        </is>
      </c>
      <c r="D1429" t="inlineStr">
        <is>
          <t>Weatherford</t>
        </is>
      </c>
      <c r="E1429" t="n">
        <v>1020.1</v>
      </c>
      <c r="F1429" t="n">
        <v>19251</v>
      </c>
      <c r="G1429" t="n">
        <v>31.9</v>
      </c>
      <c r="H1429" t="n">
        <v>8899</v>
      </c>
      <c r="I1429" t="n">
        <v>0</v>
      </c>
      <c r="J1429" t="n">
        <v>510.2</v>
      </c>
      <c r="K1429" t="n">
        <v>212.4</v>
      </c>
      <c r="L1429" t="n">
        <v>207.7</v>
      </c>
      <c r="M1429" t="n">
        <v>59.4</v>
      </c>
      <c r="N1429" t="n">
        <v>76.75</v>
      </c>
      <c r="O1429" t="n">
        <v>75752</v>
      </c>
      <c r="P1429" t="n">
        <v>50265</v>
      </c>
      <c r="Q1429" t="n">
        <v>59220</v>
      </c>
      <c r="R1429" t="n">
        <v>4907610</v>
      </c>
      <c r="S1429" t="inlineStr">
        <is>
          <t>Shut-in</t>
        </is>
      </c>
      <c r="T1429" t="inlineStr">
        <is>
          <t>High</t>
        </is>
      </c>
      <c r="U1429" t="n">
        <v>5081.28</v>
      </c>
      <c r="V1429" t="n">
        <v>3939.17</v>
      </c>
      <c r="W1429" t="n">
        <v>6461.63</v>
      </c>
      <c r="X1429" t="n">
        <v>8786.08</v>
      </c>
      <c r="Y1429" t="n">
        <v>6978.2</v>
      </c>
    </row>
    <row r="1430">
      <c r="A1430" s="1" t="n">
        <v>45534</v>
      </c>
      <c r="B1430" t="inlineStr">
        <is>
          <t>TGZ-0423</t>
        </is>
      </c>
      <c r="C1430" t="inlineStr">
        <is>
          <t>CPF-2</t>
        </is>
      </c>
      <c r="D1430" t="inlineStr">
        <is>
          <t>Saipem</t>
        </is>
      </c>
      <c r="E1430" t="n">
        <v>1178.8</v>
      </c>
      <c r="F1430" t="n">
        <v>21076</v>
      </c>
      <c r="G1430" t="n">
        <v>23.7</v>
      </c>
      <c r="H1430" t="n">
        <v>9492</v>
      </c>
      <c r="I1430" t="n">
        <v>0</v>
      </c>
      <c r="J1430" t="n">
        <v>568.4</v>
      </c>
      <c r="K1430" t="n">
        <v>299.4</v>
      </c>
      <c r="L1430" t="n">
        <v>181.4</v>
      </c>
      <c r="M1430" t="n">
        <v>44.6</v>
      </c>
      <c r="N1430" t="n">
        <v>81.68000000000001</v>
      </c>
      <c r="O1430" t="n">
        <v>83296</v>
      </c>
      <c r="P1430" t="n">
        <v>58282</v>
      </c>
      <c r="Q1430" t="n">
        <v>272274</v>
      </c>
      <c r="R1430" t="n">
        <v>3693925</v>
      </c>
      <c r="S1430" t="inlineStr">
        <is>
          <t>Maintenance</t>
        </is>
      </c>
      <c r="T1430" t="inlineStr">
        <is>
          <t>Medium</t>
        </is>
      </c>
      <c r="U1430" t="n">
        <v>2150.64</v>
      </c>
      <c r="V1430" t="n">
        <v>5287.23</v>
      </c>
      <c r="W1430" t="n">
        <v>6097.27</v>
      </c>
      <c r="X1430" t="n">
        <v>894.46</v>
      </c>
      <c r="Y1430" t="n">
        <v>303.21</v>
      </c>
    </row>
    <row r="1431">
      <c r="A1431" s="1" t="n">
        <v>45444</v>
      </c>
      <c r="B1431" t="inlineStr">
        <is>
          <t>TGZ-0288</t>
        </is>
      </c>
      <c r="C1431" t="inlineStr">
        <is>
          <t>SGP-1</t>
        </is>
      </c>
      <c r="D1431" t="inlineStr">
        <is>
          <t>Weatherford</t>
        </is>
      </c>
      <c r="E1431" t="n">
        <v>1060.6</v>
      </c>
      <c r="F1431" t="n">
        <v>16849</v>
      </c>
      <c r="G1431" t="n">
        <v>22.6</v>
      </c>
      <c r="H1431" t="n">
        <v>8065</v>
      </c>
      <c r="I1431" t="n">
        <v>0</v>
      </c>
      <c r="J1431" t="n">
        <v>443.5</v>
      </c>
      <c r="K1431" t="n">
        <v>260.5</v>
      </c>
      <c r="L1431" t="n">
        <v>205.9</v>
      </c>
      <c r="M1431" t="n">
        <v>58</v>
      </c>
      <c r="N1431" t="n">
        <v>83.45</v>
      </c>
      <c r="O1431" t="n">
        <v>91528</v>
      </c>
      <c r="P1431" t="n">
        <v>77277</v>
      </c>
      <c r="Q1431" t="n">
        <v>478509</v>
      </c>
      <c r="R1431" t="n">
        <v>2301781</v>
      </c>
      <c r="S1431" t="inlineStr">
        <is>
          <t>Shut-in</t>
        </is>
      </c>
      <c r="T1431" t="inlineStr">
        <is>
          <t>High</t>
        </is>
      </c>
      <c r="U1431" t="n">
        <v>203.75</v>
      </c>
      <c r="V1431" t="n">
        <v>5364.3</v>
      </c>
      <c r="W1431" t="n">
        <v>5865.82</v>
      </c>
      <c r="X1431" t="n">
        <v>5799.36</v>
      </c>
      <c r="Y1431" t="n">
        <v>101.32</v>
      </c>
    </row>
    <row r="1432">
      <c r="A1432" s="1" t="n">
        <v>45549</v>
      </c>
      <c r="B1432" t="inlineStr">
        <is>
          <t>TGZ-0424</t>
        </is>
      </c>
      <c r="C1432" t="inlineStr">
        <is>
          <t>CPF-1</t>
        </is>
      </c>
      <c r="D1432" t="inlineStr">
        <is>
          <t>Weatherford</t>
        </is>
      </c>
      <c r="E1432" t="n">
        <v>1008.1</v>
      </c>
      <c r="F1432" t="n">
        <v>23309</v>
      </c>
      <c r="G1432" t="n">
        <v>35</v>
      </c>
      <c r="H1432" t="n">
        <v>9769</v>
      </c>
      <c r="I1432" t="n">
        <v>0</v>
      </c>
      <c r="J1432" t="n">
        <v>484.6</v>
      </c>
      <c r="K1432" t="n">
        <v>245.1</v>
      </c>
      <c r="L1432" t="n">
        <v>198.4</v>
      </c>
      <c r="M1432" t="n">
        <v>40.7</v>
      </c>
      <c r="N1432" t="n">
        <v>80.5</v>
      </c>
      <c r="O1432" t="n">
        <v>73806</v>
      </c>
      <c r="P1432" t="n">
        <v>51078</v>
      </c>
      <c r="Q1432" t="n">
        <v>393245</v>
      </c>
      <c r="R1432" t="n">
        <v>2960771</v>
      </c>
      <c r="S1432" t="inlineStr">
        <is>
          <t>Shut-in</t>
        </is>
      </c>
      <c r="T1432" t="inlineStr">
        <is>
          <t>Medium</t>
        </is>
      </c>
      <c r="U1432" t="n">
        <v>9197.92</v>
      </c>
      <c r="V1432" t="n">
        <v>947.16</v>
      </c>
      <c r="W1432" t="n">
        <v>2755.57</v>
      </c>
      <c r="X1432" t="n">
        <v>1658.64</v>
      </c>
      <c r="Y1432" t="n">
        <v>7038.02</v>
      </c>
    </row>
    <row r="1433">
      <c r="A1433" s="1" t="n">
        <v>45299</v>
      </c>
      <c r="B1433" t="inlineStr">
        <is>
          <t>TGZ-0441</t>
        </is>
      </c>
      <c r="C1433" t="inlineStr">
        <is>
          <t>CPF-3</t>
        </is>
      </c>
      <c r="D1433" t="inlineStr">
        <is>
          <t>Technip</t>
        </is>
      </c>
      <c r="E1433" t="n">
        <v>876.2</v>
      </c>
      <c r="F1433" t="n">
        <v>15675</v>
      </c>
      <c r="G1433" t="n">
        <v>41</v>
      </c>
      <c r="H1433" t="n">
        <v>8657</v>
      </c>
      <c r="I1433" t="n">
        <v>0</v>
      </c>
      <c r="J1433" t="n">
        <v>483.7</v>
      </c>
      <c r="K1433" t="n">
        <v>225.6</v>
      </c>
      <c r="L1433" t="n">
        <v>192.9</v>
      </c>
      <c r="M1433" t="n">
        <v>57.8</v>
      </c>
      <c r="N1433" t="n">
        <v>82.06</v>
      </c>
      <c r="O1433" t="n">
        <v>93816</v>
      </c>
      <c r="P1433" t="n">
        <v>69592</v>
      </c>
      <c r="Q1433" t="n">
        <v>98592</v>
      </c>
      <c r="R1433" t="n">
        <v>2944108</v>
      </c>
      <c r="S1433" t="inlineStr">
        <is>
          <t>Maintenance</t>
        </is>
      </c>
      <c r="T1433" t="inlineStr">
        <is>
          <t>Medium</t>
        </is>
      </c>
      <c r="U1433" t="n">
        <v>8721.719999999999</v>
      </c>
      <c r="V1433" t="n">
        <v>7505.19</v>
      </c>
      <c r="W1433" t="n">
        <v>9615.76</v>
      </c>
      <c r="X1433" t="n">
        <v>9757.969999999999</v>
      </c>
      <c r="Y1433" t="n">
        <v>1674.12</v>
      </c>
    </row>
    <row r="1434">
      <c r="A1434" s="1" t="n">
        <v>45421</v>
      </c>
      <c r="B1434" t="inlineStr">
        <is>
          <t>TGZ-0264</t>
        </is>
      </c>
      <c r="C1434" t="inlineStr">
        <is>
          <t>CPF-1</t>
        </is>
      </c>
      <c r="D1434" t="inlineStr">
        <is>
          <t>Weatherford</t>
        </is>
      </c>
      <c r="E1434" t="n">
        <v>1092.7</v>
      </c>
      <c r="F1434" t="n">
        <v>21177</v>
      </c>
      <c r="G1434" t="n">
        <v>33</v>
      </c>
      <c r="H1434" t="n">
        <v>13875</v>
      </c>
      <c r="I1434" t="n">
        <v>0</v>
      </c>
      <c r="J1434" t="n">
        <v>538</v>
      </c>
      <c r="K1434" t="n">
        <v>283.9</v>
      </c>
      <c r="L1434" t="n">
        <v>161.1</v>
      </c>
      <c r="M1434" t="n">
        <v>59.4</v>
      </c>
      <c r="N1434" t="n">
        <v>78.03</v>
      </c>
      <c r="O1434" t="n">
        <v>61193</v>
      </c>
      <c r="P1434" t="n">
        <v>47071</v>
      </c>
      <c r="Q1434" t="n">
        <v>230666</v>
      </c>
      <c r="R1434" t="n">
        <v>1542914</v>
      </c>
      <c r="S1434" t="inlineStr">
        <is>
          <t>Shut-in</t>
        </is>
      </c>
      <c r="T1434" t="inlineStr">
        <is>
          <t>High</t>
        </is>
      </c>
      <c r="U1434" t="n">
        <v>6896.49</v>
      </c>
      <c r="V1434" t="n">
        <v>1269.91</v>
      </c>
      <c r="W1434" t="n">
        <v>7209.25</v>
      </c>
      <c r="X1434" t="n">
        <v>8887.42</v>
      </c>
      <c r="Y1434" t="n">
        <v>8632.17</v>
      </c>
    </row>
    <row r="1435">
      <c r="A1435" s="1" t="n">
        <v>45639</v>
      </c>
      <c r="B1435" t="inlineStr">
        <is>
          <t>TGZ-0021</t>
        </is>
      </c>
      <c r="C1435" t="inlineStr">
        <is>
          <t>CPF-3</t>
        </is>
      </c>
      <c r="D1435" t="inlineStr">
        <is>
          <t>Halliburton</t>
        </is>
      </c>
      <c r="E1435" t="n">
        <v>1104.9</v>
      </c>
      <c r="F1435" t="n">
        <v>20611</v>
      </c>
      <c r="G1435" t="n">
        <v>27.7</v>
      </c>
      <c r="H1435" t="n">
        <v>11758</v>
      </c>
      <c r="I1435" t="n">
        <v>0</v>
      </c>
      <c r="J1435" t="n">
        <v>482.7</v>
      </c>
      <c r="K1435" t="n">
        <v>264.6</v>
      </c>
      <c r="L1435" t="n">
        <v>181.6</v>
      </c>
      <c r="M1435" t="n">
        <v>53.1</v>
      </c>
      <c r="N1435" t="n">
        <v>75.26000000000001</v>
      </c>
      <c r="O1435" t="n">
        <v>93230</v>
      </c>
      <c r="P1435" t="n">
        <v>62730</v>
      </c>
      <c r="Q1435" t="n">
        <v>147958</v>
      </c>
      <c r="R1435" t="n">
        <v>1286530</v>
      </c>
      <c r="S1435" t="inlineStr">
        <is>
          <t>Drilling</t>
        </is>
      </c>
      <c r="T1435" t="inlineStr">
        <is>
          <t>Critical</t>
        </is>
      </c>
      <c r="U1435" t="n">
        <v>6015.62</v>
      </c>
      <c r="V1435" t="n">
        <v>3825.59</v>
      </c>
      <c r="W1435" t="n">
        <v>7860.16</v>
      </c>
      <c r="X1435" t="n">
        <v>3971.72</v>
      </c>
      <c r="Y1435" t="n">
        <v>6523.5</v>
      </c>
    </row>
    <row r="1436">
      <c r="A1436" s="1" t="n">
        <v>45591</v>
      </c>
      <c r="B1436" t="inlineStr">
        <is>
          <t>TGZ-0138</t>
        </is>
      </c>
      <c r="C1436" t="inlineStr">
        <is>
          <t>SGI-2</t>
        </is>
      </c>
      <c r="D1436" t="inlineStr">
        <is>
          <t>Technip</t>
        </is>
      </c>
      <c r="E1436" t="n">
        <v>1036.5</v>
      </c>
      <c r="F1436" t="n">
        <v>20752</v>
      </c>
      <c r="G1436" t="n">
        <v>24.6</v>
      </c>
      <c r="H1436" t="n">
        <v>8051</v>
      </c>
      <c r="I1436" t="n">
        <v>0</v>
      </c>
      <c r="J1436" t="n">
        <v>591.7</v>
      </c>
      <c r="K1436" t="n">
        <v>202.7</v>
      </c>
      <c r="L1436" t="n">
        <v>201.5</v>
      </c>
      <c r="M1436" t="n">
        <v>53.3</v>
      </c>
      <c r="N1436" t="n">
        <v>84.25</v>
      </c>
      <c r="O1436" t="n">
        <v>87978</v>
      </c>
      <c r="P1436" t="n">
        <v>56296</v>
      </c>
      <c r="Q1436" t="n">
        <v>122728</v>
      </c>
      <c r="R1436" t="n">
        <v>3218763</v>
      </c>
      <c r="S1436" t="inlineStr">
        <is>
          <t>Drilling</t>
        </is>
      </c>
      <c r="T1436" t="inlineStr">
        <is>
          <t>Low</t>
        </is>
      </c>
      <c r="U1436" t="n">
        <v>5004.81</v>
      </c>
      <c r="V1436" t="n">
        <v>9293.59</v>
      </c>
      <c r="W1436" t="n">
        <v>7036.41</v>
      </c>
      <c r="X1436" t="n">
        <v>3569.04</v>
      </c>
      <c r="Y1436" t="n">
        <v>6123.01</v>
      </c>
    </row>
    <row r="1437">
      <c r="A1437" s="1" t="n">
        <v>45633</v>
      </c>
      <c r="B1437" t="inlineStr">
        <is>
          <t>TGZ-0475</t>
        </is>
      </c>
      <c r="C1437" t="inlineStr">
        <is>
          <t>CPF-2</t>
        </is>
      </c>
      <c r="D1437" t="inlineStr">
        <is>
          <t>KCA Deutag</t>
        </is>
      </c>
      <c r="E1437" t="n">
        <v>1122.8</v>
      </c>
      <c r="F1437" t="n">
        <v>20953</v>
      </c>
      <c r="G1437" t="n">
        <v>25.2</v>
      </c>
      <c r="H1437" t="n">
        <v>11589</v>
      </c>
      <c r="I1437" t="n">
        <v>0</v>
      </c>
      <c r="J1437" t="n">
        <v>538.8</v>
      </c>
      <c r="K1437" t="n">
        <v>234.6</v>
      </c>
      <c r="L1437" t="n">
        <v>197.3</v>
      </c>
      <c r="M1437" t="n">
        <v>56.6</v>
      </c>
      <c r="N1437" t="n">
        <v>75.3</v>
      </c>
      <c r="O1437" t="n">
        <v>87117</v>
      </c>
      <c r="P1437" t="n">
        <v>74775</v>
      </c>
      <c r="Q1437" t="n">
        <v>173916</v>
      </c>
      <c r="R1437" t="n">
        <v>1595909</v>
      </c>
      <c r="S1437" t="inlineStr">
        <is>
          <t>Drilling</t>
        </is>
      </c>
      <c r="T1437" t="inlineStr">
        <is>
          <t>High</t>
        </is>
      </c>
      <c r="U1437" t="n">
        <v>3214.23</v>
      </c>
      <c r="V1437" t="n">
        <v>1083.21</v>
      </c>
      <c r="W1437" t="n">
        <v>7842.41</v>
      </c>
      <c r="X1437" t="n">
        <v>2845.89</v>
      </c>
      <c r="Y1437" t="n">
        <v>8168.04</v>
      </c>
    </row>
    <row r="1438">
      <c r="A1438" s="1" t="n">
        <v>45596</v>
      </c>
      <c r="B1438" t="inlineStr">
        <is>
          <t>TGZ-0040</t>
        </is>
      </c>
      <c r="C1438" t="inlineStr">
        <is>
          <t>SGP-2</t>
        </is>
      </c>
      <c r="D1438" t="inlineStr">
        <is>
          <t>Schlumberger</t>
        </is>
      </c>
      <c r="E1438" t="n">
        <v>880.5</v>
      </c>
      <c r="F1438" t="n">
        <v>24138</v>
      </c>
      <c r="G1438" t="n">
        <v>31.3</v>
      </c>
      <c r="H1438" t="n">
        <v>11899</v>
      </c>
      <c r="I1438" t="n">
        <v>0</v>
      </c>
      <c r="J1438" t="n">
        <v>555.2</v>
      </c>
      <c r="K1438" t="n">
        <v>226</v>
      </c>
      <c r="L1438" t="n">
        <v>177</v>
      </c>
      <c r="M1438" t="n">
        <v>40.1</v>
      </c>
      <c r="N1438" t="n">
        <v>79.48</v>
      </c>
      <c r="O1438" t="n">
        <v>94399</v>
      </c>
      <c r="P1438" t="n">
        <v>74166</v>
      </c>
      <c r="Q1438" t="n">
        <v>90197</v>
      </c>
      <c r="R1438" t="n">
        <v>1155004</v>
      </c>
      <c r="S1438" t="inlineStr">
        <is>
          <t>Producing</t>
        </is>
      </c>
      <c r="T1438" t="inlineStr">
        <is>
          <t>High</t>
        </is>
      </c>
      <c r="U1438" t="n">
        <v>8951.700000000001</v>
      </c>
      <c r="V1438" t="n">
        <v>4665.51</v>
      </c>
      <c r="W1438" t="n">
        <v>989.14</v>
      </c>
      <c r="X1438" t="n">
        <v>5990.43</v>
      </c>
      <c r="Y1438" t="n">
        <v>5430.91</v>
      </c>
    </row>
    <row r="1439">
      <c r="A1439" s="1" t="n">
        <v>45405</v>
      </c>
      <c r="B1439" t="inlineStr">
        <is>
          <t>TGZ-0188</t>
        </is>
      </c>
      <c r="C1439" t="inlineStr">
        <is>
          <t>SGI-1</t>
        </is>
      </c>
      <c r="D1439" t="inlineStr">
        <is>
          <t>Halliburton</t>
        </is>
      </c>
      <c r="E1439" t="n">
        <v>1013.3</v>
      </c>
      <c r="F1439" t="n">
        <v>21364</v>
      </c>
      <c r="G1439" t="n">
        <v>30.5</v>
      </c>
      <c r="H1439" t="n">
        <v>11700</v>
      </c>
      <c r="I1439" t="n">
        <v>8746</v>
      </c>
      <c r="J1439" t="n">
        <v>499.7</v>
      </c>
      <c r="K1439" t="n">
        <v>229.3</v>
      </c>
      <c r="L1439" t="n">
        <v>213</v>
      </c>
      <c r="M1439" t="n">
        <v>48.1</v>
      </c>
      <c r="N1439" t="n">
        <v>80.95999999999999</v>
      </c>
      <c r="O1439" t="n">
        <v>78333</v>
      </c>
      <c r="P1439" t="n">
        <v>76609</v>
      </c>
      <c r="Q1439" t="n">
        <v>83354</v>
      </c>
      <c r="R1439" t="n">
        <v>2230781</v>
      </c>
      <c r="S1439" t="inlineStr">
        <is>
          <t>Shut-in</t>
        </is>
      </c>
      <c r="T1439" t="inlineStr">
        <is>
          <t>Medium</t>
        </is>
      </c>
      <c r="U1439" t="n">
        <v>5097.41</v>
      </c>
      <c r="V1439" t="n">
        <v>8748.27</v>
      </c>
      <c r="W1439" t="n">
        <v>4191.65</v>
      </c>
      <c r="X1439" t="n">
        <v>8312.790000000001</v>
      </c>
      <c r="Y1439" t="n">
        <v>4062.95</v>
      </c>
    </row>
    <row r="1440">
      <c r="A1440" s="1" t="n">
        <v>45589</v>
      </c>
      <c r="B1440" t="inlineStr">
        <is>
          <t>TGZ-0185</t>
        </is>
      </c>
      <c r="C1440" t="inlineStr">
        <is>
          <t>SGI-1</t>
        </is>
      </c>
      <c r="D1440" t="inlineStr">
        <is>
          <t>Technip</t>
        </is>
      </c>
      <c r="E1440" t="n">
        <v>853.8</v>
      </c>
      <c r="F1440" t="n">
        <v>21125</v>
      </c>
      <c r="G1440" t="n">
        <v>19.8</v>
      </c>
      <c r="H1440" t="n">
        <v>13972</v>
      </c>
      <c r="I1440" t="n">
        <v>0</v>
      </c>
      <c r="J1440" t="n">
        <v>541.3</v>
      </c>
      <c r="K1440" t="n">
        <v>272.7</v>
      </c>
      <c r="L1440" t="n">
        <v>184</v>
      </c>
      <c r="M1440" t="n">
        <v>53.6</v>
      </c>
      <c r="N1440" t="n">
        <v>83.38</v>
      </c>
      <c r="O1440" t="n">
        <v>89057</v>
      </c>
      <c r="P1440" t="n">
        <v>60349</v>
      </c>
      <c r="Q1440" t="n">
        <v>202242</v>
      </c>
      <c r="R1440" t="n">
        <v>1189103</v>
      </c>
      <c r="S1440" t="inlineStr">
        <is>
          <t>Maintenance</t>
        </is>
      </c>
      <c r="T1440" t="inlineStr">
        <is>
          <t>Medium</t>
        </is>
      </c>
      <c r="U1440" t="n">
        <v>9312.5</v>
      </c>
      <c r="V1440" t="n">
        <v>7415.22</v>
      </c>
      <c r="W1440" t="n">
        <v>9077.049999999999</v>
      </c>
      <c r="X1440" t="n">
        <v>3064.32</v>
      </c>
      <c r="Y1440" t="n">
        <v>6732.71</v>
      </c>
    </row>
    <row r="1441">
      <c r="A1441" s="1" t="n">
        <v>45428</v>
      </c>
      <c r="B1441" t="inlineStr">
        <is>
          <t>TGZ-0174</t>
        </is>
      </c>
      <c r="C1441" t="inlineStr">
        <is>
          <t>CPF-3</t>
        </is>
      </c>
      <c r="D1441" t="inlineStr">
        <is>
          <t>Technip</t>
        </is>
      </c>
      <c r="E1441" t="n">
        <v>1083.3</v>
      </c>
      <c r="F1441" t="n">
        <v>16350</v>
      </c>
      <c r="G1441" t="n">
        <v>43.5</v>
      </c>
      <c r="H1441" t="n">
        <v>11267</v>
      </c>
      <c r="I1441" t="n">
        <v>0</v>
      </c>
      <c r="J1441" t="n">
        <v>486.1</v>
      </c>
      <c r="K1441" t="n">
        <v>257</v>
      </c>
      <c r="L1441" t="n">
        <v>234.5</v>
      </c>
      <c r="M1441" t="n">
        <v>46.6</v>
      </c>
      <c r="N1441" t="n">
        <v>84.59</v>
      </c>
      <c r="O1441" t="n">
        <v>82111</v>
      </c>
      <c r="P1441" t="n">
        <v>70103</v>
      </c>
      <c r="Q1441" t="n">
        <v>361536</v>
      </c>
      <c r="R1441" t="n">
        <v>2812139</v>
      </c>
      <c r="S1441" t="inlineStr">
        <is>
          <t>Drilling</t>
        </is>
      </c>
      <c r="T1441" t="inlineStr">
        <is>
          <t>High</t>
        </is>
      </c>
      <c r="U1441" t="n">
        <v>9625.82</v>
      </c>
      <c r="V1441" t="n">
        <v>2125.49</v>
      </c>
      <c r="W1441" t="n">
        <v>8497.51</v>
      </c>
      <c r="X1441" t="n">
        <v>1361.78</v>
      </c>
      <c r="Y1441" t="n">
        <v>8938.959999999999</v>
      </c>
    </row>
    <row r="1442">
      <c r="A1442" s="1" t="n">
        <v>45515</v>
      </c>
      <c r="B1442" t="inlineStr">
        <is>
          <t>TGZ-0018</t>
        </is>
      </c>
      <c r="C1442" t="inlineStr">
        <is>
          <t>CPF-1</t>
        </is>
      </c>
      <c r="D1442" t="inlineStr">
        <is>
          <t>KCA Deutag</t>
        </is>
      </c>
      <c r="E1442" t="n">
        <v>1132.2</v>
      </c>
      <c r="F1442" t="n">
        <v>16104</v>
      </c>
      <c r="G1442" t="n">
        <v>32.8</v>
      </c>
      <c r="H1442" t="n">
        <v>12345</v>
      </c>
      <c r="I1442" t="n">
        <v>0</v>
      </c>
      <c r="J1442" t="n">
        <v>599</v>
      </c>
      <c r="K1442" t="n">
        <v>287.9</v>
      </c>
      <c r="L1442" t="n">
        <v>175.7</v>
      </c>
      <c r="M1442" t="n">
        <v>40.4</v>
      </c>
      <c r="N1442" t="n">
        <v>81.61</v>
      </c>
      <c r="O1442" t="n">
        <v>83660</v>
      </c>
      <c r="P1442" t="n">
        <v>46821</v>
      </c>
      <c r="Q1442" t="n">
        <v>455904</v>
      </c>
      <c r="R1442" t="n">
        <v>3645902</v>
      </c>
      <c r="S1442" t="inlineStr">
        <is>
          <t>Maintenance</t>
        </is>
      </c>
      <c r="T1442" t="inlineStr">
        <is>
          <t>High</t>
        </is>
      </c>
      <c r="U1442" t="n">
        <v>3076.28</v>
      </c>
      <c r="V1442" t="n">
        <v>3356.07</v>
      </c>
      <c r="W1442" t="n">
        <v>6999.45</v>
      </c>
      <c r="X1442" t="n">
        <v>871.08</v>
      </c>
      <c r="Y1442" t="n">
        <v>7425.91</v>
      </c>
    </row>
    <row r="1443">
      <c r="A1443" s="1" t="n">
        <v>45398</v>
      </c>
      <c r="B1443" t="inlineStr">
        <is>
          <t>TGZ-0278</t>
        </is>
      </c>
      <c r="C1443" t="inlineStr">
        <is>
          <t>SGP-1</t>
        </is>
      </c>
      <c r="D1443" t="inlineStr">
        <is>
          <t>Schlumberger</t>
        </is>
      </c>
      <c r="E1443" t="n">
        <v>1053.9</v>
      </c>
      <c r="F1443" t="n">
        <v>19829</v>
      </c>
      <c r="G1443" t="n">
        <v>43.2</v>
      </c>
      <c r="H1443" t="n">
        <v>9748</v>
      </c>
      <c r="I1443" t="n">
        <v>0</v>
      </c>
      <c r="J1443" t="n">
        <v>526.8</v>
      </c>
      <c r="K1443" t="n">
        <v>261.7</v>
      </c>
      <c r="L1443" t="n">
        <v>162.3</v>
      </c>
      <c r="M1443" t="n">
        <v>44</v>
      </c>
      <c r="N1443" t="n">
        <v>79</v>
      </c>
      <c r="O1443" t="n">
        <v>82742</v>
      </c>
      <c r="P1443" t="n">
        <v>62620</v>
      </c>
      <c r="Q1443" t="n">
        <v>236923</v>
      </c>
      <c r="R1443" t="n">
        <v>1444963</v>
      </c>
      <c r="S1443" t="inlineStr">
        <is>
          <t>Maintenance</t>
        </is>
      </c>
      <c r="T1443" t="inlineStr">
        <is>
          <t>Medium</t>
        </is>
      </c>
      <c r="U1443" t="n">
        <v>6909.44</v>
      </c>
      <c r="V1443" t="n">
        <v>2808.17</v>
      </c>
      <c r="W1443" t="n">
        <v>9077.51</v>
      </c>
      <c r="X1443" t="n">
        <v>9793.049999999999</v>
      </c>
      <c r="Y1443" t="n">
        <v>923.88</v>
      </c>
    </row>
    <row r="1444">
      <c r="A1444" s="1" t="n">
        <v>45636</v>
      </c>
      <c r="B1444" t="inlineStr">
        <is>
          <t>TGZ-0324</t>
        </is>
      </c>
      <c r="C1444" t="inlineStr">
        <is>
          <t>SGI-1</t>
        </is>
      </c>
      <c r="D1444" t="inlineStr">
        <is>
          <t>Weatherford</t>
        </is>
      </c>
      <c r="E1444" t="n">
        <v>1091.9</v>
      </c>
      <c r="F1444" t="n">
        <v>20964</v>
      </c>
      <c r="G1444" t="n">
        <v>41.8</v>
      </c>
      <c r="H1444" t="n">
        <v>11096</v>
      </c>
      <c r="I1444" t="n">
        <v>0</v>
      </c>
      <c r="J1444" t="n">
        <v>420.3</v>
      </c>
      <c r="K1444" t="n">
        <v>238.3</v>
      </c>
      <c r="L1444" t="n">
        <v>225.2</v>
      </c>
      <c r="M1444" t="n">
        <v>55.9</v>
      </c>
      <c r="N1444" t="n">
        <v>77.54000000000001</v>
      </c>
      <c r="O1444" t="n">
        <v>73404</v>
      </c>
      <c r="P1444" t="n">
        <v>43233</v>
      </c>
      <c r="Q1444" t="n">
        <v>420535</v>
      </c>
      <c r="R1444" t="n">
        <v>2951787</v>
      </c>
      <c r="S1444" t="inlineStr">
        <is>
          <t>Producing</t>
        </is>
      </c>
      <c r="T1444" t="inlineStr">
        <is>
          <t>High</t>
        </is>
      </c>
      <c r="U1444" t="n">
        <v>9758.889999999999</v>
      </c>
      <c r="V1444" t="n">
        <v>1164.27</v>
      </c>
      <c r="W1444" t="n">
        <v>5361.48</v>
      </c>
      <c r="X1444" t="n">
        <v>903.67</v>
      </c>
      <c r="Y1444" t="n">
        <v>2334.14</v>
      </c>
    </row>
    <row r="1445">
      <c r="A1445" s="1" t="n">
        <v>45561</v>
      </c>
      <c r="B1445" t="inlineStr">
        <is>
          <t>TGZ-0417</t>
        </is>
      </c>
      <c r="C1445" t="inlineStr">
        <is>
          <t>SGP-1</t>
        </is>
      </c>
      <c r="D1445" t="inlineStr">
        <is>
          <t>Schlumberger</t>
        </is>
      </c>
      <c r="E1445" t="n">
        <v>1059</v>
      </c>
      <c r="F1445" t="n">
        <v>16401</v>
      </c>
      <c r="G1445" t="n">
        <v>43.9</v>
      </c>
      <c r="H1445" t="n">
        <v>9763</v>
      </c>
      <c r="I1445" t="n">
        <v>0</v>
      </c>
      <c r="J1445" t="n">
        <v>415.6</v>
      </c>
      <c r="K1445" t="n">
        <v>206.8</v>
      </c>
      <c r="L1445" t="n">
        <v>203</v>
      </c>
      <c r="M1445" t="n">
        <v>45.4</v>
      </c>
      <c r="N1445" t="n">
        <v>80.8</v>
      </c>
      <c r="O1445" t="n">
        <v>95634</v>
      </c>
      <c r="P1445" t="n">
        <v>73783</v>
      </c>
      <c r="Q1445" t="n">
        <v>311216</v>
      </c>
      <c r="R1445" t="n">
        <v>4812698</v>
      </c>
      <c r="S1445" t="inlineStr">
        <is>
          <t>Producing</t>
        </is>
      </c>
      <c r="T1445" t="inlineStr">
        <is>
          <t>Medium</t>
        </is>
      </c>
      <c r="U1445" t="n">
        <v>9161.99</v>
      </c>
      <c r="V1445" t="n">
        <v>5087.93</v>
      </c>
      <c r="W1445" t="n">
        <v>2515.61</v>
      </c>
      <c r="X1445" t="n">
        <v>5434.77</v>
      </c>
      <c r="Y1445" t="n">
        <v>5962.26</v>
      </c>
    </row>
    <row r="1446">
      <c r="A1446" s="1" t="n">
        <v>45356</v>
      </c>
      <c r="B1446" t="inlineStr">
        <is>
          <t>TGZ-0040</t>
        </is>
      </c>
      <c r="C1446" t="inlineStr">
        <is>
          <t>SGI-1</t>
        </is>
      </c>
      <c r="D1446" t="inlineStr">
        <is>
          <t>Technip</t>
        </is>
      </c>
      <c r="E1446" t="n">
        <v>964.6</v>
      </c>
      <c r="F1446" t="n">
        <v>17970</v>
      </c>
      <c r="G1446" t="n">
        <v>21</v>
      </c>
      <c r="H1446" t="n">
        <v>12839</v>
      </c>
      <c r="I1446" t="n">
        <v>0</v>
      </c>
      <c r="J1446" t="n">
        <v>460.5</v>
      </c>
      <c r="K1446" t="n">
        <v>281.9</v>
      </c>
      <c r="L1446" t="n">
        <v>194.2</v>
      </c>
      <c r="M1446" t="n">
        <v>43</v>
      </c>
      <c r="N1446" t="n">
        <v>80.89</v>
      </c>
      <c r="O1446" t="n">
        <v>70051</v>
      </c>
      <c r="P1446" t="n">
        <v>44845</v>
      </c>
      <c r="Q1446" t="n">
        <v>427895</v>
      </c>
      <c r="R1446" t="n">
        <v>2403861</v>
      </c>
      <c r="S1446" t="inlineStr">
        <is>
          <t>Producing</t>
        </is>
      </c>
      <c r="T1446" t="inlineStr">
        <is>
          <t>Low</t>
        </is>
      </c>
      <c r="U1446" t="n">
        <v>5794.53</v>
      </c>
      <c r="V1446" t="n">
        <v>7320.64</v>
      </c>
      <c r="W1446" t="n">
        <v>5614.25</v>
      </c>
      <c r="X1446" t="n">
        <v>2852.4</v>
      </c>
      <c r="Y1446" t="n">
        <v>5269.64</v>
      </c>
    </row>
    <row r="1447">
      <c r="A1447" s="1" t="n">
        <v>45526</v>
      </c>
      <c r="B1447" t="inlineStr">
        <is>
          <t>TGZ-0323</t>
        </is>
      </c>
      <c r="C1447" t="inlineStr">
        <is>
          <t>CPF-2</t>
        </is>
      </c>
      <c r="D1447" t="inlineStr">
        <is>
          <t>Weatherford</t>
        </is>
      </c>
      <c r="E1447" t="n">
        <v>1024.7</v>
      </c>
      <c r="F1447" t="n">
        <v>20011</v>
      </c>
      <c r="G1447" t="n">
        <v>16.1</v>
      </c>
      <c r="H1447" t="n">
        <v>13788</v>
      </c>
      <c r="I1447" t="n">
        <v>0</v>
      </c>
      <c r="J1447" t="n">
        <v>467</v>
      </c>
      <c r="K1447" t="n">
        <v>238.6</v>
      </c>
      <c r="L1447" t="n">
        <v>213.5</v>
      </c>
      <c r="M1447" t="n">
        <v>52.7</v>
      </c>
      <c r="N1447" t="n">
        <v>82.91</v>
      </c>
      <c r="O1447" t="n">
        <v>82113</v>
      </c>
      <c r="P1447" t="n">
        <v>42665</v>
      </c>
      <c r="Q1447" t="n">
        <v>400393</v>
      </c>
      <c r="R1447" t="n">
        <v>2649336</v>
      </c>
      <c r="S1447" t="inlineStr">
        <is>
          <t>Producing</t>
        </is>
      </c>
      <c r="T1447" t="inlineStr">
        <is>
          <t>High</t>
        </is>
      </c>
      <c r="U1447" t="n">
        <v>6611.83</v>
      </c>
      <c r="V1447" t="n">
        <v>4092.57</v>
      </c>
      <c r="W1447" t="n">
        <v>9573.73</v>
      </c>
      <c r="X1447" t="n">
        <v>7356.94</v>
      </c>
      <c r="Y1447" t="n">
        <v>7119.1</v>
      </c>
    </row>
    <row r="1448">
      <c r="A1448" s="1" t="n">
        <v>45436</v>
      </c>
      <c r="B1448" t="inlineStr">
        <is>
          <t>TGZ-0235</t>
        </is>
      </c>
      <c r="C1448" t="inlineStr">
        <is>
          <t>CPF-3</t>
        </is>
      </c>
      <c r="D1448" t="inlineStr">
        <is>
          <t>Schlumberger</t>
        </is>
      </c>
      <c r="E1448" t="n">
        <v>1045.9</v>
      </c>
      <c r="F1448" t="n">
        <v>19930</v>
      </c>
      <c r="G1448" t="n">
        <v>20.8</v>
      </c>
      <c r="H1448" t="n">
        <v>12115</v>
      </c>
      <c r="I1448" t="n">
        <v>0</v>
      </c>
      <c r="J1448" t="n">
        <v>533.6</v>
      </c>
      <c r="K1448" t="n">
        <v>285.3</v>
      </c>
      <c r="L1448" t="n">
        <v>223.8</v>
      </c>
      <c r="M1448" t="n">
        <v>47.5</v>
      </c>
      <c r="N1448" t="n">
        <v>77.7</v>
      </c>
      <c r="O1448" t="n">
        <v>62830</v>
      </c>
      <c r="P1448" t="n">
        <v>56475</v>
      </c>
      <c r="Q1448" t="n">
        <v>145527</v>
      </c>
      <c r="R1448" t="n">
        <v>4407158</v>
      </c>
      <c r="S1448" t="inlineStr">
        <is>
          <t>Shut-in</t>
        </is>
      </c>
      <c r="T1448" t="inlineStr">
        <is>
          <t>Critical</t>
        </is>
      </c>
      <c r="U1448" t="n">
        <v>8550.18</v>
      </c>
      <c r="V1448" t="n">
        <v>4794.92</v>
      </c>
      <c r="W1448" t="n">
        <v>8269.77</v>
      </c>
      <c r="X1448" t="n">
        <v>598.8200000000001</v>
      </c>
      <c r="Y1448" t="n">
        <v>75.7</v>
      </c>
    </row>
    <row r="1449">
      <c r="A1449" s="1" t="n">
        <v>45567</v>
      </c>
      <c r="B1449" t="inlineStr">
        <is>
          <t>TGZ-0094</t>
        </is>
      </c>
      <c r="C1449" t="inlineStr">
        <is>
          <t>CPF-1</t>
        </is>
      </c>
      <c r="D1449" t="inlineStr">
        <is>
          <t>Technip</t>
        </is>
      </c>
      <c r="E1449" t="n">
        <v>855.4</v>
      </c>
      <c r="F1449" t="n">
        <v>16218</v>
      </c>
      <c r="G1449" t="n">
        <v>27.7</v>
      </c>
      <c r="H1449" t="n">
        <v>11677</v>
      </c>
      <c r="I1449" t="n">
        <v>0</v>
      </c>
      <c r="J1449" t="n">
        <v>519.7</v>
      </c>
      <c r="K1449" t="n">
        <v>243</v>
      </c>
      <c r="L1449" t="n">
        <v>161.6</v>
      </c>
      <c r="M1449" t="n">
        <v>59</v>
      </c>
      <c r="N1449" t="n">
        <v>84.78</v>
      </c>
      <c r="O1449" t="n">
        <v>74142</v>
      </c>
      <c r="P1449" t="n">
        <v>65177</v>
      </c>
      <c r="Q1449" t="n">
        <v>454462</v>
      </c>
      <c r="R1449" t="n">
        <v>1383370</v>
      </c>
      <c r="S1449" t="inlineStr">
        <is>
          <t>Maintenance</t>
        </is>
      </c>
      <c r="T1449" t="inlineStr">
        <is>
          <t>Medium</t>
        </is>
      </c>
      <c r="U1449" t="n">
        <v>9686.42</v>
      </c>
      <c r="V1449" t="n">
        <v>4343.33</v>
      </c>
      <c r="W1449" t="n">
        <v>2752.62</v>
      </c>
      <c r="X1449" t="n">
        <v>904.86</v>
      </c>
      <c r="Y1449" t="n">
        <v>9772.110000000001</v>
      </c>
    </row>
    <row r="1450">
      <c r="A1450" s="1" t="n">
        <v>45319</v>
      </c>
      <c r="B1450" t="inlineStr">
        <is>
          <t>TGZ-0427</t>
        </is>
      </c>
      <c r="C1450" t="inlineStr">
        <is>
          <t>CPF-1</t>
        </is>
      </c>
      <c r="D1450" t="inlineStr">
        <is>
          <t>Technip</t>
        </is>
      </c>
      <c r="E1450" t="n">
        <v>1150.7</v>
      </c>
      <c r="F1450" t="n">
        <v>16714</v>
      </c>
      <c r="G1450" t="n">
        <v>28.9</v>
      </c>
      <c r="H1450" t="n">
        <v>14134</v>
      </c>
      <c r="I1450" t="n">
        <v>47806</v>
      </c>
      <c r="J1450" t="n">
        <v>448</v>
      </c>
      <c r="K1450" t="n">
        <v>281.3</v>
      </c>
      <c r="L1450" t="n">
        <v>221.1</v>
      </c>
      <c r="M1450" t="n">
        <v>56.2</v>
      </c>
      <c r="N1450" t="n">
        <v>84.09</v>
      </c>
      <c r="O1450" t="n">
        <v>87777</v>
      </c>
      <c r="P1450" t="n">
        <v>70825</v>
      </c>
      <c r="Q1450" t="n">
        <v>265956</v>
      </c>
      <c r="R1450" t="n">
        <v>1343404</v>
      </c>
      <c r="S1450" t="inlineStr">
        <is>
          <t>Shut-in</t>
        </is>
      </c>
      <c r="T1450" t="inlineStr">
        <is>
          <t>Low</t>
        </is>
      </c>
      <c r="U1450" t="n">
        <v>1802.02</v>
      </c>
      <c r="V1450" t="n">
        <v>7628.57</v>
      </c>
      <c r="W1450" t="n">
        <v>6778.69</v>
      </c>
      <c r="X1450" t="n">
        <v>8234.950000000001</v>
      </c>
      <c r="Y1450" t="n">
        <v>2390.39</v>
      </c>
    </row>
    <row r="1451">
      <c r="A1451" s="1" t="n">
        <v>45305</v>
      </c>
      <c r="B1451" t="inlineStr">
        <is>
          <t>TGZ-0134</t>
        </is>
      </c>
      <c r="C1451" t="inlineStr">
        <is>
          <t>CPF-1</t>
        </is>
      </c>
      <c r="D1451" t="inlineStr">
        <is>
          <t>Halliburton</t>
        </is>
      </c>
      <c r="E1451" t="n">
        <v>1151.9</v>
      </c>
      <c r="F1451" t="n">
        <v>19428</v>
      </c>
      <c r="G1451" t="n">
        <v>35.3</v>
      </c>
      <c r="H1451" t="n">
        <v>10814</v>
      </c>
      <c r="I1451" t="n">
        <v>0</v>
      </c>
      <c r="J1451" t="n">
        <v>592</v>
      </c>
      <c r="K1451" t="n">
        <v>224.1</v>
      </c>
      <c r="L1451" t="n">
        <v>223.1</v>
      </c>
      <c r="M1451" t="n">
        <v>58.2</v>
      </c>
      <c r="N1451" t="n">
        <v>80.90000000000001</v>
      </c>
      <c r="O1451" t="n">
        <v>64406</v>
      </c>
      <c r="P1451" t="n">
        <v>64575</v>
      </c>
      <c r="Q1451" t="n">
        <v>182590</v>
      </c>
      <c r="R1451" t="n">
        <v>3836825</v>
      </c>
      <c r="S1451" t="inlineStr">
        <is>
          <t>Shut-in</t>
        </is>
      </c>
      <c r="T1451" t="inlineStr">
        <is>
          <t>High</t>
        </is>
      </c>
      <c r="U1451" t="n">
        <v>6602</v>
      </c>
      <c r="V1451" t="n">
        <v>9900.25</v>
      </c>
      <c r="W1451" t="n">
        <v>47.46</v>
      </c>
      <c r="X1451" t="n">
        <v>4726.08</v>
      </c>
      <c r="Y1451" t="n">
        <v>7602.53</v>
      </c>
    </row>
    <row r="1452">
      <c r="A1452" s="1" t="n">
        <v>45578</v>
      </c>
      <c r="B1452" t="inlineStr">
        <is>
          <t>TGZ-0140</t>
        </is>
      </c>
      <c r="C1452" t="inlineStr">
        <is>
          <t>SGP-2</t>
        </is>
      </c>
      <c r="D1452" t="inlineStr">
        <is>
          <t>Technip</t>
        </is>
      </c>
      <c r="E1452" t="n">
        <v>899.5</v>
      </c>
      <c r="F1452" t="n">
        <v>19959</v>
      </c>
      <c r="G1452" t="n">
        <v>24.1</v>
      </c>
      <c r="H1452" t="n">
        <v>9210</v>
      </c>
      <c r="I1452" t="n">
        <v>0</v>
      </c>
      <c r="J1452" t="n">
        <v>458.4</v>
      </c>
      <c r="K1452" t="n">
        <v>279.2</v>
      </c>
      <c r="L1452" t="n">
        <v>202.3</v>
      </c>
      <c r="M1452" t="n">
        <v>51.3</v>
      </c>
      <c r="N1452" t="n">
        <v>78.15000000000001</v>
      </c>
      <c r="O1452" t="n">
        <v>86467</v>
      </c>
      <c r="P1452" t="n">
        <v>54648</v>
      </c>
      <c r="Q1452" t="n">
        <v>75039</v>
      </c>
      <c r="R1452" t="n">
        <v>3229151</v>
      </c>
      <c r="S1452" t="inlineStr">
        <is>
          <t>Drilling</t>
        </is>
      </c>
      <c r="T1452" t="inlineStr">
        <is>
          <t>Critical</t>
        </is>
      </c>
      <c r="U1452" t="n">
        <v>2986.41</v>
      </c>
      <c r="V1452" t="n">
        <v>1846.1</v>
      </c>
      <c r="W1452" t="n">
        <v>2683.35</v>
      </c>
      <c r="X1452" t="n">
        <v>8371.85</v>
      </c>
      <c r="Y1452" t="n">
        <v>4756.24</v>
      </c>
    </row>
    <row r="1453">
      <c r="A1453" s="1" t="n">
        <v>45334</v>
      </c>
      <c r="B1453" t="inlineStr">
        <is>
          <t>TGZ-0085</t>
        </is>
      </c>
      <c r="C1453" t="inlineStr">
        <is>
          <t>SGP-1</t>
        </is>
      </c>
      <c r="D1453" t="inlineStr">
        <is>
          <t>Weatherford</t>
        </is>
      </c>
      <c r="E1453" t="n">
        <v>950.1</v>
      </c>
      <c r="F1453" t="n">
        <v>21401</v>
      </c>
      <c r="G1453" t="n">
        <v>43.9</v>
      </c>
      <c r="H1453" t="n">
        <v>9219</v>
      </c>
      <c r="I1453" t="n">
        <v>0</v>
      </c>
      <c r="J1453" t="n">
        <v>434.2</v>
      </c>
      <c r="K1453" t="n">
        <v>204.6</v>
      </c>
      <c r="L1453" t="n">
        <v>167.1</v>
      </c>
      <c r="M1453" t="n">
        <v>44.5</v>
      </c>
      <c r="N1453" t="n">
        <v>83.45999999999999</v>
      </c>
      <c r="O1453" t="n">
        <v>79622</v>
      </c>
      <c r="P1453" t="n">
        <v>58136</v>
      </c>
      <c r="Q1453" t="n">
        <v>260342</v>
      </c>
      <c r="R1453" t="n">
        <v>3008395</v>
      </c>
      <c r="S1453" t="inlineStr">
        <is>
          <t>Shut-in</t>
        </is>
      </c>
      <c r="T1453" t="inlineStr">
        <is>
          <t>Medium</t>
        </is>
      </c>
      <c r="U1453" t="n">
        <v>814.65</v>
      </c>
      <c r="V1453" t="n">
        <v>7874.81</v>
      </c>
      <c r="W1453" t="n">
        <v>9076.16</v>
      </c>
      <c r="X1453" t="n">
        <v>4728.55</v>
      </c>
      <c r="Y1453" t="n">
        <v>2045.88</v>
      </c>
    </row>
    <row r="1454">
      <c r="A1454" s="1" t="n">
        <v>45622</v>
      </c>
      <c r="B1454" t="inlineStr">
        <is>
          <t>TGZ-0161</t>
        </is>
      </c>
      <c r="C1454" t="inlineStr">
        <is>
          <t>CPF-2</t>
        </is>
      </c>
      <c r="D1454" t="inlineStr">
        <is>
          <t>Weatherford</t>
        </is>
      </c>
      <c r="E1454" t="n">
        <v>973.9</v>
      </c>
      <c r="F1454" t="n">
        <v>22469</v>
      </c>
      <c r="G1454" t="n">
        <v>27.9</v>
      </c>
      <c r="H1454" t="n">
        <v>10672</v>
      </c>
      <c r="I1454" t="n">
        <v>9715</v>
      </c>
      <c r="J1454" t="n">
        <v>483.2</v>
      </c>
      <c r="K1454" t="n">
        <v>204.2</v>
      </c>
      <c r="L1454" t="n">
        <v>222.7</v>
      </c>
      <c r="M1454" t="n">
        <v>52.2</v>
      </c>
      <c r="N1454" t="n">
        <v>82.06999999999999</v>
      </c>
      <c r="O1454" t="n">
        <v>89193</v>
      </c>
      <c r="P1454" t="n">
        <v>40924</v>
      </c>
      <c r="Q1454" t="n">
        <v>157822</v>
      </c>
      <c r="R1454" t="n">
        <v>4599009</v>
      </c>
      <c r="S1454" t="inlineStr">
        <is>
          <t>Producing</t>
        </is>
      </c>
      <c r="T1454" t="inlineStr">
        <is>
          <t>Low</t>
        </is>
      </c>
      <c r="U1454" t="n">
        <v>1542.37</v>
      </c>
      <c r="V1454" t="n">
        <v>6052.05</v>
      </c>
      <c r="W1454" t="n">
        <v>6138.44</v>
      </c>
      <c r="X1454" t="n">
        <v>2469.1</v>
      </c>
      <c r="Y1454" t="n">
        <v>8790.49</v>
      </c>
    </row>
    <row r="1455">
      <c r="A1455" s="1" t="n">
        <v>45451</v>
      </c>
      <c r="B1455" t="inlineStr">
        <is>
          <t>TGZ-0445</t>
        </is>
      </c>
      <c r="C1455" t="inlineStr">
        <is>
          <t>SGP-1</t>
        </is>
      </c>
      <c r="D1455" t="inlineStr">
        <is>
          <t>Weatherford</t>
        </is>
      </c>
      <c r="E1455" t="n">
        <v>996.6</v>
      </c>
      <c r="F1455" t="n">
        <v>24149</v>
      </c>
      <c r="G1455" t="n">
        <v>20.2</v>
      </c>
      <c r="H1455" t="n">
        <v>8036</v>
      </c>
      <c r="I1455" t="n">
        <v>0</v>
      </c>
      <c r="J1455" t="n">
        <v>514.1</v>
      </c>
      <c r="K1455" t="n">
        <v>264.1</v>
      </c>
      <c r="L1455" t="n">
        <v>165.3</v>
      </c>
      <c r="M1455" t="n">
        <v>56.5</v>
      </c>
      <c r="N1455" t="n">
        <v>75.43000000000001</v>
      </c>
      <c r="O1455" t="n">
        <v>60060</v>
      </c>
      <c r="P1455" t="n">
        <v>62014</v>
      </c>
      <c r="Q1455" t="n">
        <v>340608</v>
      </c>
      <c r="R1455" t="n">
        <v>1917792</v>
      </c>
      <c r="S1455" t="inlineStr">
        <is>
          <t>Maintenance</t>
        </is>
      </c>
      <c r="T1455" t="inlineStr">
        <is>
          <t>Critical</t>
        </is>
      </c>
      <c r="U1455" t="n">
        <v>1674.74</v>
      </c>
      <c r="V1455" t="n">
        <v>4639.29</v>
      </c>
      <c r="W1455" t="n">
        <v>9011.91</v>
      </c>
      <c r="X1455" t="n">
        <v>5012.86</v>
      </c>
      <c r="Y1455" t="n">
        <v>4641.04</v>
      </c>
    </row>
    <row r="1456">
      <c r="A1456" s="1" t="n">
        <v>45356</v>
      </c>
      <c r="B1456" t="inlineStr">
        <is>
          <t>TGZ-0497</t>
        </is>
      </c>
      <c r="C1456" t="inlineStr">
        <is>
          <t>CPF-2</t>
        </is>
      </c>
      <c r="D1456" t="inlineStr">
        <is>
          <t>Weatherford</t>
        </is>
      </c>
      <c r="E1456" t="n">
        <v>810.7</v>
      </c>
      <c r="F1456" t="n">
        <v>24435</v>
      </c>
      <c r="G1456" t="n">
        <v>32.7</v>
      </c>
      <c r="H1456" t="n">
        <v>14732</v>
      </c>
      <c r="I1456" t="n">
        <v>0</v>
      </c>
      <c r="J1456" t="n">
        <v>530</v>
      </c>
      <c r="K1456" t="n">
        <v>239.4</v>
      </c>
      <c r="L1456" t="n">
        <v>198.1</v>
      </c>
      <c r="M1456" t="n">
        <v>56</v>
      </c>
      <c r="N1456" t="n">
        <v>79.64</v>
      </c>
      <c r="O1456" t="n">
        <v>61782</v>
      </c>
      <c r="P1456" t="n">
        <v>59505</v>
      </c>
      <c r="Q1456" t="n">
        <v>435650</v>
      </c>
      <c r="R1456" t="n">
        <v>3565756</v>
      </c>
      <c r="S1456" t="inlineStr">
        <is>
          <t>Maintenance</t>
        </is>
      </c>
      <c r="T1456" t="inlineStr">
        <is>
          <t>Low</t>
        </is>
      </c>
      <c r="U1456" t="n">
        <v>3599.65</v>
      </c>
      <c r="V1456" t="n">
        <v>8389.219999999999</v>
      </c>
      <c r="W1456" t="n">
        <v>8255.27</v>
      </c>
      <c r="X1456" t="n">
        <v>5450.23</v>
      </c>
      <c r="Y1456" t="n">
        <v>277.38</v>
      </c>
    </row>
    <row r="1457">
      <c r="A1457" s="1" t="n">
        <v>45523</v>
      </c>
      <c r="B1457" t="inlineStr">
        <is>
          <t>TGZ-0291</t>
        </is>
      </c>
      <c r="C1457" t="inlineStr">
        <is>
          <t>SGI-2</t>
        </is>
      </c>
      <c r="D1457" t="inlineStr">
        <is>
          <t>Saipem</t>
        </is>
      </c>
      <c r="E1457" t="n">
        <v>837.6</v>
      </c>
      <c r="F1457" t="n">
        <v>20832</v>
      </c>
      <c r="G1457" t="n">
        <v>40.6</v>
      </c>
      <c r="H1457" t="n">
        <v>13795</v>
      </c>
      <c r="I1457" t="n">
        <v>0</v>
      </c>
      <c r="J1457" t="n">
        <v>595.5</v>
      </c>
      <c r="K1457" t="n">
        <v>268</v>
      </c>
      <c r="L1457" t="n">
        <v>172.4</v>
      </c>
      <c r="M1457" t="n">
        <v>51.1</v>
      </c>
      <c r="N1457" t="n">
        <v>81.86</v>
      </c>
      <c r="O1457" t="n">
        <v>76359</v>
      </c>
      <c r="P1457" t="n">
        <v>46487</v>
      </c>
      <c r="Q1457" t="n">
        <v>389402</v>
      </c>
      <c r="R1457" t="n">
        <v>4650496</v>
      </c>
      <c r="S1457" t="inlineStr">
        <is>
          <t>Shut-in</t>
        </is>
      </c>
      <c r="T1457" t="inlineStr">
        <is>
          <t>High</t>
        </is>
      </c>
      <c r="U1457" t="n">
        <v>7749.54</v>
      </c>
      <c r="V1457" t="n">
        <v>9247.85</v>
      </c>
      <c r="W1457" t="n">
        <v>1388.18</v>
      </c>
      <c r="X1457" t="n">
        <v>7821.98</v>
      </c>
      <c r="Y1457" t="n">
        <v>7191.15</v>
      </c>
    </row>
    <row r="1458">
      <c r="A1458" s="1" t="n">
        <v>45425</v>
      </c>
      <c r="B1458" t="inlineStr">
        <is>
          <t>TGZ-0038</t>
        </is>
      </c>
      <c r="C1458" t="inlineStr">
        <is>
          <t>CPF-2</t>
        </is>
      </c>
      <c r="D1458" t="inlineStr">
        <is>
          <t>KCA Deutag</t>
        </is>
      </c>
      <c r="E1458" t="n">
        <v>832</v>
      </c>
      <c r="F1458" t="n">
        <v>16715</v>
      </c>
      <c r="G1458" t="n">
        <v>42.3</v>
      </c>
      <c r="H1458" t="n">
        <v>8765</v>
      </c>
      <c r="I1458" t="n">
        <v>0</v>
      </c>
      <c r="J1458" t="n">
        <v>501.1</v>
      </c>
      <c r="K1458" t="n">
        <v>235</v>
      </c>
      <c r="L1458" t="n">
        <v>220.7</v>
      </c>
      <c r="M1458" t="n">
        <v>44.6</v>
      </c>
      <c r="N1458" t="n">
        <v>80.98999999999999</v>
      </c>
      <c r="O1458" t="n">
        <v>82445</v>
      </c>
      <c r="P1458" t="n">
        <v>65511</v>
      </c>
      <c r="Q1458" t="n">
        <v>425337</v>
      </c>
      <c r="R1458" t="n">
        <v>1561810</v>
      </c>
      <c r="S1458" t="inlineStr">
        <is>
          <t>Drilling</t>
        </is>
      </c>
      <c r="T1458" t="inlineStr">
        <is>
          <t>Critical</t>
        </is>
      </c>
      <c r="U1458" t="n">
        <v>9190.52</v>
      </c>
      <c r="V1458" t="n">
        <v>6178.92</v>
      </c>
      <c r="W1458" t="n">
        <v>2373.02</v>
      </c>
      <c r="X1458" t="n">
        <v>5434.88</v>
      </c>
      <c r="Y1458" t="n">
        <v>1571.8</v>
      </c>
    </row>
    <row r="1459">
      <c r="A1459" s="1" t="n">
        <v>45439</v>
      </c>
      <c r="B1459" t="inlineStr">
        <is>
          <t>TGZ-0322</t>
        </is>
      </c>
      <c r="C1459" t="inlineStr">
        <is>
          <t>CPF-2</t>
        </is>
      </c>
      <c r="D1459" t="inlineStr">
        <is>
          <t>Halliburton</t>
        </is>
      </c>
      <c r="E1459" t="n">
        <v>922.8</v>
      </c>
      <c r="F1459" t="n">
        <v>23797</v>
      </c>
      <c r="G1459" t="n">
        <v>34.4</v>
      </c>
      <c r="H1459" t="n">
        <v>12725</v>
      </c>
      <c r="I1459" t="n">
        <v>0</v>
      </c>
      <c r="J1459" t="n">
        <v>462.9</v>
      </c>
      <c r="K1459" t="n">
        <v>296.7</v>
      </c>
      <c r="L1459" t="n">
        <v>222.6</v>
      </c>
      <c r="M1459" t="n">
        <v>54.1</v>
      </c>
      <c r="N1459" t="n">
        <v>79.25</v>
      </c>
      <c r="O1459" t="n">
        <v>79061</v>
      </c>
      <c r="P1459" t="n">
        <v>72829</v>
      </c>
      <c r="Q1459" t="n">
        <v>111315</v>
      </c>
      <c r="R1459" t="n">
        <v>1476782</v>
      </c>
      <c r="S1459" t="inlineStr">
        <is>
          <t>Drilling</t>
        </is>
      </c>
      <c r="T1459" t="inlineStr">
        <is>
          <t>High</t>
        </is>
      </c>
      <c r="U1459" t="n">
        <v>1864.55</v>
      </c>
      <c r="V1459" t="n">
        <v>3984.92</v>
      </c>
      <c r="W1459" t="n">
        <v>1145.38</v>
      </c>
      <c r="X1459" t="n">
        <v>8386.58</v>
      </c>
      <c r="Y1459" t="n">
        <v>8788.9</v>
      </c>
    </row>
    <row r="1460">
      <c r="A1460" s="1" t="n">
        <v>45462</v>
      </c>
      <c r="B1460" t="inlineStr">
        <is>
          <t>TGZ-0141</t>
        </is>
      </c>
      <c r="C1460" t="inlineStr">
        <is>
          <t>CPF-1</t>
        </is>
      </c>
      <c r="D1460" t="inlineStr">
        <is>
          <t>Weatherford</t>
        </is>
      </c>
      <c r="E1460" t="n">
        <v>1189</v>
      </c>
      <c r="F1460" t="n">
        <v>19555</v>
      </c>
      <c r="G1460" t="n">
        <v>38.2</v>
      </c>
      <c r="H1460" t="n">
        <v>8597</v>
      </c>
      <c r="I1460" t="n">
        <v>0</v>
      </c>
      <c r="J1460" t="n">
        <v>549.3</v>
      </c>
      <c r="K1460" t="n">
        <v>203.5</v>
      </c>
      <c r="L1460" t="n">
        <v>176.2</v>
      </c>
      <c r="M1460" t="n">
        <v>43.8</v>
      </c>
      <c r="N1460" t="n">
        <v>76.04000000000001</v>
      </c>
      <c r="O1460" t="n">
        <v>73379</v>
      </c>
      <c r="P1460" t="n">
        <v>56470</v>
      </c>
      <c r="Q1460" t="n">
        <v>399113</v>
      </c>
      <c r="R1460" t="n">
        <v>3654455</v>
      </c>
      <c r="S1460" t="inlineStr">
        <is>
          <t>Producing</t>
        </is>
      </c>
      <c r="T1460" t="inlineStr">
        <is>
          <t>Low</t>
        </is>
      </c>
      <c r="U1460" t="n">
        <v>6729.79</v>
      </c>
      <c r="V1460" t="n">
        <v>8863.110000000001</v>
      </c>
      <c r="W1460" t="n">
        <v>324.32</v>
      </c>
      <c r="X1460" t="n">
        <v>1630.11</v>
      </c>
      <c r="Y1460" t="n">
        <v>1232.9</v>
      </c>
    </row>
    <row r="1461">
      <c r="A1461" s="1" t="n">
        <v>45454</v>
      </c>
      <c r="B1461" t="inlineStr">
        <is>
          <t>TGZ-0020</t>
        </is>
      </c>
      <c r="C1461" t="inlineStr">
        <is>
          <t>CPF-2</t>
        </is>
      </c>
      <c r="D1461" t="inlineStr">
        <is>
          <t>Saipem</t>
        </is>
      </c>
      <c r="E1461" t="n">
        <v>1119.9</v>
      </c>
      <c r="F1461" t="n">
        <v>21654</v>
      </c>
      <c r="G1461" t="n">
        <v>37.5</v>
      </c>
      <c r="H1461" t="n">
        <v>10857</v>
      </c>
      <c r="I1461" t="n">
        <v>0</v>
      </c>
      <c r="J1461" t="n">
        <v>587.9</v>
      </c>
      <c r="K1461" t="n">
        <v>261.1</v>
      </c>
      <c r="L1461" t="n">
        <v>168.4</v>
      </c>
      <c r="M1461" t="n">
        <v>52.8</v>
      </c>
      <c r="N1461" t="n">
        <v>79.38</v>
      </c>
      <c r="O1461" t="n">
        <v>73801</v>
      </c>
      <c r="P1461" t="n">
        <v>58367</v>
      </c>
      <c r="Q1461" t="n">
        <v>440365</v>
      </c>
      <c r="R1461" t="n">
        <v>2751322</v>
      </c>
      <c r="S1461" t="inlineStr">
        <is>
          <t>Producing</t>
        </is>
      </c>
      <c r="T1461" t="inlineStr">
        <is>
          <t>High</t>
        </is>
      </c>
      <c r="U1461" t="n">
        <v>3016.47</v>
      </c>
      <c r="V1461" t="n">
        <v>8529.18</v>
      </c>
      <c r="W1461" t="n">
        <v>3577.63</v>
      </c>
      <c r="X1461" t="n">
        <v>1558.78</v>
      </c>
      <c r="Y1461" t="n">
        <v>8766.700000000001</v>
      </c>
    </row>
    <row r="1462">
      <c r="A1462" s="1" t="n">
        <v>45596</v>
      </c>
      <c r="B1462" t="inlineStr">
        <is>
          <t>TGZ-0090</t>
        </is>
      </c>
      <c r="C1462" t="inlineStr">
        <is>
          <t>CPF-3</t>
        </is>
      </c>
      <c r="D1462" t="inlineStr">
        <is>
          <t>KCA Deutag</t>
        </is>
      </c>
      <c r="E1462" t="n">
        <v>889.7</v>
      </c>
      <c r="F1462" t="n">
        <v>17257</v>
      </c>
      <c r="G1462" t="n">
        <v>35.6</v>
      </c>
      <c r="H1462" t="n">
        <v>9222</v>
      </c>
      <c r="I1462" t="n">
        <v>0</v>
      </c>
      <c r="J1462" t="n">
        <v>503.9</v>
      </c>
      <c r="K1462" t="n">
        <v>274.2</v>
      </c>
      <c r="L1462" t="n">
        <v>198.6</v>
      </c>
      <c r="M1462" t="n">
        <v>55.9</v>
      </c>
      <c r="N1462" t="n">
        <v>75.70999999999999</v>
      </c>
      <c r="O1462" t="n">
        <v>81995</v>
      </c>
      <c r="P1462" t="n">
        <v>61259</v>
      </c>
      <c r="Q1462" t="n">
        <v>350715</v>
      </c>
      <c r="R1462" t="n">
        <v>4055582</v>
      </c>
      <c r="S1462" t="inlineStr">
        <is>
          <t>Producing</t>
        </is>
      </c>
      <c r="T1462" t="inlineStr">
        <is>
          <t>Low</t>
        </is>
      </c>
      <c r="U1462" t="n">
        <v>9907.01</v>
      </c>
      <c r="V1462" t="n">
        <v>4483.78</v>
      </c>
      <c r="W1462" t="n">
        <v>8231.059999999999</v>
      </c>
      <c r="X1462" t="n">
        <v>8511.219999999999</v>
      </c>
      <c r="Y1462" t="n">
        <v>5783.02</v>
      </c>
    </row>
    <row r="1463">
      <c r="A1463" s="1" t="n">
        <v>45321</v>
      </c>
      <c r="B1463" t="inlineStr">
        <is>
          <t>TGZ-0311</t>
        </is>
      </c>
      <c r="C1463" t="inlineStr">
        <is>
          <t>CPF-3</t>
        </is>
      </c>
      <c r="D1463" t="inlineStr">
        <is>
          <t>Schlumberger</t>
        </is>
      </c>
      <c r="E1463" t="n">
        <v>1197.3</v>
      </c>
      <c r="F1463" t="n">
        <v>18559</v>
      </c>
      <c r="G1463" t="n">
        <v>17.3</v>
      </c>
      <c r="H1463" t="n">
        <v>11121</v>
      </c>
      <c r="I1463" t="n">
        <v>0</v>
      </c>
      <c r="J1463" t="n">
        <v>492.8</v>
      </c>
      <c r="K1463" t="n">
        <v>266</v>
      </c>
      <c r="L1463" t="n">
        <v>170.6</v>
      </c>
      <c r="M1463" t="n">
        <v>47.3</v>
      </c>
      <c r="N1463" t="n">
        <v>80.14</v>
      </c>
      <c r="O1463" t="n">
        <v>73984</v>
      </c>
      <c r="P1463" t="n">
        <v>48935</v>
      </c>
      <c r="Q1463" t="n">
        <v>325741</v>
      </c>
      <c r="R1463" t="n">
        <v>3283937</v>
      </c>
      <c r="S1463" t="inlineStr">
        <is>
          <t>Shut-in</t>
        </is>
      </c>
      <c r="T1463" t="inlineStr">
        <is>
          <t>Medium</t>
        </is>
      </c>
      <c r="U1463" t="n">
        <v>8291.549999999999</v>
      </c>
      <c r="V1463" t="n">
        <v>206.6</v>
      </c>
      <c r="W1463" t="n">
        <v>7487.62</v>
      </c>
      <c r="X1463" t="n">
        <v>7718.85</v>
      </c>
      <c r="Y1463" t="n">
        <v>7739.66</v>
      </c>
    </row>
    <row r="1464">
      <c r="A1464" s="1" t="n">
        <v>45590</v>
      </c>
      <c r="B1464" t="inlineStr">
        <is>
          <t>TGZ-0448</t>
        </is>
      </c>
      <c r="C1464" t="inlineStr">
        <is>
          <t>SGP-2</t>
        </is>
      </c>
      <c r="D1464" t="inlineStr">
        <is>
          <t>Halliburton</t>
        </is>
      </c>
      <c r="E1464" t="n">
        <v>1146.4</v>
      </c>
      <c r="F1464" t="n">
        <v>19635</v>
      </c>
      <c r="G1464" t="n">
        <v>22.6</v>
      </c>
      <c r="H1464" t="n">
        <v>12593</v>
      </c>
      <c r="I1464" t="n">
        <v>0</v>
      </c>
      <c r="J1464" t="n">
        <v>512.2</v>
      </c>
      <c r="K1464" t="n">
        <v>223.3</v>
      </c>
      <c r="L1464" t="n">
        <v>195.2</v>
      </c>
      <c r="M1464" t="n">
        <v>43</v>
      </c>
      <c r="N1464" t="n">
        <v>84.83</v>
      </c>
      <c r="O1464" t="n">
        <v>72092</v>
      </c>
      <c r="P1464" t="n">
        <v>59119</v>
      </c>
      <c r="Q1464" t="n">
        <v>90188</v>
      </c>
      <c r="R1464" t="n">
        <v>2535112</v>
      </c>
      <c r="S1464" t="inlineStr">
        <is>
          <t>Maintenance</t>
        </is>
      </c>
      <c r="T1464" t="inlineStr">
        <is>
          <t>Medium</t>
        </is>
      </c>
      <c r="U1464" t="n">
        <v>3260.52</v>
      </c>
      <c r="V1464" t="n">
        <v>8654.41</v>
      </c>
      <c r="W1464" t="n">
        <v>8424.700000000001</v>
      </c>
      <c r="X1464" t="n">
        <v>6205.65</v>
      </c>
      <c r="Y1464" t="n">
        <v>6087.93</v>
      </c>
    </row>
    <row r="1465">
      <c r="A1465" s="1" t="n">
        <v>45343</v>
      </c>
      <c r="B1465" t="inlineStr">
        <is>
          <t>TGZ-0490</t>
        </is>
      </c>
      <c r="C1465" t="inlineStr">
        <is>
          <t>SGP-1</t>
        </is>
      </c>
      <c r="D1465" t="inlineStr">
        <is>
          <t>Technip</t>
        </is>
      </c>
      <c r="E1465" t="n">
        <v>1100.2</v>
      </c>
      <c r="F1465" t="n">
        <v>16852</v>
      </c>
      <c r="G1465" t="n">
        <v>29.5</v>
      </c>
      <c r="H1465" t="n">
        <v>11235</v>
      </c>
      <c r="I1465" t="n">
        <v>0</v>
      </c>
      <c r="J1465" t="n">
        <v>418.5</v>
      </c>
      <c r="K1465" t="n">
        <v>231.5</v>
      </c>
      <c r="L1465" t="n">
        <v>160.8</v>
      </c>
      <c r="M1465" t="n">
        <v>51.1</v>
      </c>
      <c r="N1465" t="n">
        <v>84.98999999999999</v>
      </c>
      <c r="O1465" t="n">
        <v>99942</v>
      </c>
      <c r="P1465" t="n">
        <v>43983</v>
      </c>
      <c r="Q1465" t="n">
        <v>411586</v>
      </c>
      <c r="R1465" t="n">
        <v>4575569</v>
      </c>
      <c r="S1465" t="inlineStr">
        <is>
          <t>Maintenance</t>
        </is>
      </c>
      <c r="T1465" t="inlineStr">
        <is>
          <t>High</t>
        </is>
      </c>
      <c r="U1465" t="n">
        <v>7989.18</v>
      </c>
      <c r="V1465" t="n">
        <v>1611.39</v>
      </c>
      <c r="W1465" t="n">
        <v>6645.19</v>
      </c>
      <c r="X1465" t="n">
        <v>2117</v>
      </c>
      <c r="Y1465" t="n">
        <v>9622.290000000001</v>
      </c>
    </row>
    <row r="1466">
      <c r="A1466" s="1" t="n">
        <v>45513</v>
      </c>
      <c r="B1466" t="inlineStr">
        <is>
          <t>TGZ-0174</t>
        </is>
      </c>
      <c r="C1466" t="inlineStr">
        <is>
          <t>CPF-3</t>
        </is>
      </c>
      <c r="D1466" t="inlineStr">
        <is>
          <t>Saipem</t>
        </is>
      </c>
      <c r="E1466" t="n">
        <v>805</v>
      </c>
      <c r="F1466" t="n">
        <v>18593</v>
      </c>
      <c r="G1466" t="n">
        <v>42.5</v>
      </c>
      <c r="H1466" t="n">
        <v>9756</v>
      </c>
      <c r="I1466" t="n">
        <v>0</v>
      </c>
      <c r="J1466" t="n">
        <v>404.4</v>
      </c>
      <c r="K1466" t="n">
        <v>241.3</v>
      </c>
      <c r="L1466" t="n">
        <v>195.8</v>
      </c>
      <c r="M1466" t="n">
        <v>47.1</v>
      </c>
      <c r="N1466" t="n">
        <v>83.56999999999999</v>
      </c>
      <c r="O1466" t="n">
        <v>60676</v>
      </c>
      <c r="P1466" t="n">
        <v>44280</v>
      </c>
      <c r="Q1466" t="n">
        <v>105460</v>
      </c>
      <c r="R1466" t="n">
        <v>2022256</v>
      </c>
      <c r="S1466" t="inlineStr">
        <is>
          <t>Drilling</t>
        </is>
      </c>
      <c r="T1466" t="inlineStr">
        <is>
          <t>High</t>
        </is>
      </c>
      <c r="U1466" t="n">
        <v>5451.34</v>
      </c>
      <c r="V1466" t="n">
        <v>8571.76</v>
      </c>
      <c r="W1466" t="n">
        <v>914.76</v>
      </c>
      <c r="X1466" t="n">
        <v>5152.08</v>
      </c>
      <c r="Y1466" t="n">
        <v>3126.38</v>
      </c>
    </row>
    <row r="1467">
      <c r="A1467" s="1" t="n">
        <v>45483</v>
      </c>
      <c r="B1467" t="inlineStr">
        <is>
          <t>TGZ-0279</t>
        </is>
      </c>
      <c r="C1467" t="inlineStr">
        <is>
          <t>CPF-1</t>
        </is>
      </c>
      <c r="D1467" t="inlineStr">
        <is>
          <t>Weatherford</t>
        </is>
      </c>
      <c r="E1467" t="n">
        <v>1062</v>
      </c>
      <c r="F1467" t="n">
        <v>24859</v>
      </c>
      <c r="G1467" t="n">
        <v>22.2</v>
      </c>
      <c r="H1467" t="n">
        <v>12798</v>
      </c>
      <c r="I1467" t="n">
        <v>0</v>
      </c>
      <c r="J1467" t="n">
        <v>450.7</v>
      </c>
      <c r="K1467" t="n">
        <v>292.3</v>
      </c>
      <c r="L1467" t="n">
        <v>220.3</v>
      </c>
      <c r="M1467" t="n">
        <v>50.7</v>
      </c>
      <c r="N1467" t="n">
        <v>80.94</v>
      </c>
      <c r="O1467" t="n">
        <v>63975</v>
      </c>
      <c r="P1467" t="n">
        <v>69209</v>
      </c>
      <c r="Q1467" t="n">
        <v>147547</v>
      </c>
      <c r="R1467" t="n">
        <v>3241006</v>
      </c>
      <c r="S1467" t="inlineStr">
        <is>
          <t>Producing</t>
        </is>
      </c>
      <c r="T1467" t="inlineStr">
        <is>
          <t>Low</t>
        </is>
      </c>
      <c r="U1467" t="n">
        <v>3729.33</v>
      </c>
      <c r="V1467" t="n">
        <v>188.54</v>
      </c>
      <c r="W1467" t="n">
        <v>6483.34</v>
      </c>
      <c r="X1467" t="n">
        <v>3187.89</v>
      </c>
      <c r="Y1467" t="n">
        <v>3049.29</v>
      </c>
    </row>
    <row r="1468">
      <c r="A1468" s="1" t="n">
        <v>45299</v>
      </c>
      <c r="B1468" t="inlineStr">
        <is>
          <t>TGZ-0248</t>
        </is>
      </c>
      <c r="C1468" t="inlineStr">
        <is>
          <t>CPF-2</t>
        </is>
      </c>
      <c r="D1468" t="inlineStr">
        <is>
          <t>Weatherford</t>
        </is>
      </c>
      <c r="E1468" t="n">
        <v>988.7</v>
      </c>
      <c r="F1468" t="n">
        <v>20765</v>
      </c>
      <c r="G1468" t="n">
        <v>21.7</v>
      </c>
      <c r="H1468" t="n">
        <v>13381</v>
      </c>
      <c r="I1468" t="n">
        <v>0</v>
      </c>
      <c r="J1468" t="n">
        <v>433.4</v>
      </c>
      <c r="K1468" t="n">
        <v>239.4</v>
      </c>
      <c r="L1468" t="n">
        <v>239.8</v>
      </c>
      <c r="M1468" t="n">
        <v>46.5</v>
      </c>
      <c r="N1468" t="n">
        <v>77.40000000000001</v>
      </c>
      <c r="O1468" t="n">
        <v>78501</v>
      </c>
      <c r="P1468" t="n">
        <v>47034</v>
      </c>
      <c r="Q1468" t="n">
        <v>226946</v>
      </c>
      <c r="R1468" t="n">
        <v>4034339</v>
      </c>
      <c r="S1468" t="inlineStr">
        <is>
          <t>Producing</t>
        </is>
      </c>
      <c r="T1468" t="inlineStr">
        <is>
          <t>Medium</t>
        </is>
      </c>
      <c r="U1468" t="n">
        <v>3.83</v>
      </c>
      <c r="V1468" t="n">
        <v>4244.84</v>
      </c>
      <c r="W1468" t="n">
        <v>8662.360000000001</v>
      </c>
      <c r="X1468" t="n">
        <v>9105.65</v>
      </c>
      <c r="Y1468" t="n">
        <v>5914.82</v>
      </c>
    </row>
    <row r="1469">
      <c r="A1469" s="1" t="n">
        <v>45421</v>
      </c>
      <c r="B1469" t="inlineStr">
        <is>
          <t>TGZ-0183</t>
        </is>
      </c>
      <c r="C1469" t="inlineStr">
        <is>
          <t>CPF-3</t>
        </is>
      </c>
      <c r="D1469" t="inlineStr">
        <is>
          <t>Saipem</t>
        </is>
      </c>
      <c r="E1469" t="n">
        <v>1090.6</v>
      </c>
      <c r="F1469" t="n">
        <v>23722</v>
      </c>
      <c r="G1469" t="n">
        <v>35.7</v>
      </c>
      <c r="H1469" t="n">
        <v>10185</v>
      </c>
      <c r="I1469" t="n">
        <v>0</v>
      </c>
      <c r="J1469" t="n">
        <v>442.1</v>
      </c>
      <c r="K1469" t="n">
        <v>209.8</v>
      </c>
      <c r="L1469" t="n">
        <v>190.8</v>
      </c>
      <c r="M1469" t="n">
        <v>41.1</v>
      </c>
      <c r="N1469" t="n">
        <v>81.42</v>
      </c>
      <c r="O1469" t="n">
        <v>92905</v>
      </c>
      <c r="P1469" t="n">
        <v>43931</v>
      </c>
      <c r="Q1469" t="n">
        <v>221180</v>
      </c>
      <c r="R1469" t="n">
        <v>1069053</v>
      </c>
      <c r="S1469" t="inlineStr">
        <is>
          <t>Producing</t>
        </is>
      </c>
      <c r="T1469" t="inlineStr">
        <is>
          <t>Low</t>
        </is>
      </c>
      <c r="U1469" t="n">
        <v>2790.85</v>
      </c>
      <c r="V1469" t="n">
        <v>1056.84</v>
      </c>
      <c r="W1469" t="n">
        <v>1047.26</v>
      </c>
      <c r="X1469" t="n">
        <v>8584.110000000001</v>
      </c>
      <c r="Y1469" t="n">
        <v>5026.03</v>
      </c>
    </row>
    <row r="1470">
      <c r="A1470" s="1" t="n">
        <v>45638</v>
      </c>
      <c r="B1470" t="inlineStr">
        <is>
          <t>TGZ-0270</t>
        </is>
      </c>
      <c r="C1470" t="inlineStr">
        <is>
          <t>CPF-2</t>
        </is>
      </c>
      <c r="D1470" t="inlineStr">
        <is>
          <t>Saipem</t>
        </is>
      </c>
      <c r="E1470" t="n">
        <v>821.7</v>
      </c>
      <c r="F1470" t="n">
        <v>19092</v>
      </c>
      <c r="G1470" t="n">
        <v>42.2</v>
      </c>
      <c r="H1470" t="n">
        <v>10443</v>
      </c>
      <c r="I1470" t="n">
        <v>0</v>
      </c>
      <c r="J1470" t="n">
        <v>592</v>
      </c>
      <c r="K1470" t="n">
        <v>282.7</v>
      </c>
      <c r="L1470" t="n">
        <v>195.6</v>
      </c>
      <c r="M1470" t="n">
        <v>48.6</v>
      </c>
      <c r="N1470" t="n">
        <v>84.61</v>
      </c>
      <c r="O1470" t="n">
        <v>66564</v>
      </c>
      <c r="P1470" t="n">
        <v>78435</v>
      </c>
      <c r="Q1470" t="n">
        <v>100887</v>
      </c>
      <c r="R1470" t="n">
        <v>4999040</v>
      </c>
      <c r="S1470" t="inlineStr">
        <is>
          <t>Drilling</t>
        </is>
      </c>
      <c r="T1470" t="inlineStr">
        <is>
          <t>Low</t>
        </is>
      </c>
      <c r="U1470" t="n">
        <v>8218.040000000001</v>
      </c>
      <c r="V1470" t="n">
        <v>7850.16</v>
      </c>
      <c r="W1470" t="n">
        <v>1172.24</v>
      </c>
      <c r="X1470" t="n">
        <v>8506.6</v>
      </c>
      <c r="Y1470" t="n">
        <v>848.22</v>
      </c>
    </row>
    <row r="1471">
      <c r="A1471" s="1" t="n">
        <v>45426</v>
      </c>
      <c r="B1471" t="inlineStr">
        <is>
          <t>TGZ-0403</t>
        </is>
      </c>
      <c r="C1471" t="inlineStr">
        <is>
          <t>SGP-1</t>
        </is>
      </c>
      <c r="D1471" t="inlineStr">
        <is>
          <t>Schlumberger</t>
        </is>
      </c>
      <c r="E1471" t="n">
        <v>885.3</v>
      </c>
      <c r="F1471" t="n">
        <v>16977</v>
      </c>
      <c r="G1471" t="n">
        <v>39.4</v>
      </c>
      <c r="H1471" t="n">
        <v>10000</v>
      </c>
      <c r="I1471" t="n">
        <v>0</v>
      </c>
      <c r="J1471" t="n">
        <v>530.7</v>
      </c>
      <c r="K1471" t="n">
        <v>233.5</v>
      </c>
      <c r="L1471" t="n">
        <v>221.7</v>
      </c>
      <c r="M1471" t="n">
        <v>55.5</v>
      </c>
      <c r="N1471" t="n">
        <v>76.52</v>
      </c>
      <c r="O1471" t="n">
        <v>89370</v>
      </c>
      <c r="P1471" t="n">
        <v>60550</v>
      </c>
      <c r="Q1471" t="n">
        <v>121046</v>
      </c>
      <c r="R1471" t="n">
        <v>3676698</v>
      </c>
      <c r="S1471" t="inlineStr">
        <is>
          <t>Drilling</t>
        </is>
      </c>
      <c r="T1471" t="inlineStr">
        <is>
          <t>Critical</t>
        </is>
      </c>
      <c r="U1471" t="n">
        <v>5156.38</v>
      </c>
      <c r="V1471" t="n">
        <v>8180.88</v>
      </c>
      <c r="W1471" t="n">
        <v>2795.92</v>
      </c>
      <c r="X1471" t="n">
        <v>7763.63</v>
      </c>
      <c r="Y1471" t="n">
        <v>1181.06</v>
      </c>
    </row>
    <row r="1472">
      <c r="A1472" s="1" t="n">
        <v>45441</v>
      </c>
      <c r="B1472" t="inlineStr">
        <is>
          <t>TGZ-0359</t>
        </is>
      </c>
      <c r="C1472" t="inlineStr">
        <is>
          <t>SGI-1</t>
        </is>
      </c>
      <c r="D1472" t="inlineStr">
        <is>
          <t>Halliburton</t>
        </is>
      </c>
      <c r="E1472" t="n">
        <v>1071.2</v>
      </c>
      <c r="F1472" t="n">
        <v>18740</v>
      </c>
      <c r="G1472" t="n">
        <v>32.8</v>
      </c>
      <c r="H1472" t="n">
        <v>10544</v>
      </c>
      <c r="I1472" t="n">
        <v>0</v>
      </c>
      <c r="J1472" t="n">
        <v>403.6</v>
      </c>
      <c r="K1472" t="n">
        <v>282.9</v>
      </c>
      <c r="L1472" t="n">
        <v>171.4</v>
      </c>
      <c r="M1472" t="n">
        <v>41.3</v>
      </c>
      <c r="N1472" t="n">
        <v>83.92</v>
      </c>
      <c r="O1472" t="n">
        <v>79283</v>
      </c>
      <c r="P1472" t="n">
        <v>51997</v>
      </c>
      <c r="Q1472" t="n">
        <v>286727</v>
      </c>
      <c r="R1472" t="n">
        <v>3143916</v>
      </c>
      <c r="S1472" t="inlineStr">
        <is>
          <t>Shut-in</t>
        </is>
      </c>
      <c r="T1472" t="inlineStr">
        <is>
          <t>Low</t>
        </is>
      </c>
      <c r="U1472" t="n">
        <v>1059.66</v>
      </c>
      <c r="V1472" t="n">
        <v>919.9</v>
      </c>
      <c r="W1472" t="n">
        <v>2841.62</v>
      </c>
      <c r="X1472" t="n">
        <v>753.29</v>
      </c>
      <c r="Y1472" t="n">
        <v>3306.73</v>
      </c>
    </row>
    <row r="1473">
      <c r="A1473" s="1" t="n">
        <v>45481</v>
      </c>
      <c r="B1473" t="inlineStr">
        <is>
          <t>TGZ-0485</t>
        </is>
      </c>
      <c r="C1473" t="inlineStr">
        <is>
          <t>SGP-2</t>
        </is>
      </c>
      <c r="D1473" t="inlineStr">
        <is>
          <t>Schlumberger</t>
        </is>
      </c>
      <c r="E1473" t="n">
        <v>889.8</v>
      </c>
      <c r="F1473" t="n">
        <v>15657</v>
      </c>
      <c r="G1473" t="n">
        <v>40</v>
      </c>
      <c r="H1473" t="n">
        <v>10758</v>
      </c>
      <c r="I1473" t="n">
        <v>0</v>
      </c>
      <c r="J1473" t="n">
        <v>594.8</v>
      </c>
      <c r="K1473" t="n">
        <v>208.9</v>
      </c>
      <c r="L1473" t="n">
        <v>207</v>
      </c>
      <c r="M1473" t="n">
        <v>40.9</v>
      </c>
      <c r="N1473" t="n">
        <v>77.8</v>
      </c>
      <c r="O1473" t="n">
        <v>91898</v>
      </c>
      <c r="P1473" t="n">
        <v>42018</v>
      </c>
      <c r="Q1473" t="n">
        <v>97045</v>
      </c>
      <c r="R1473" t="n">
        <v>4390524</v>
      </c>
      <c r="S1473" t="inlineStr">
        <is>
          <t>Drilling</t>
        </is>
      </c>
      <c r="T1473" t="inlineStr">
        <is>
          <t>Medium</t>
        </is>
      </c>
      <c r="U1473" t="n">
        <v>656.73</v>
      </c>
      <c r="V1473" t="n">
        <v>2793.6</v>
      </c>
      <c r="W1473" t="n">
        <v>1221.58</v>
      </c>
      <c r="X1473" t="n">
        <v>6569.73</v>
      </c>
      <c r="Y1473" t="n">
        <v>7955.5</v>
      </c>
    </row>
    <row r="1474">
      <c r="A1474" s="1" t="n">
        <v>45644</v>
      </c>
      <c r="B1474" t="inlineStr">
        <is>
          <t>TGZ-0427</t>
        </is>
      </c>
      <c r="C1474" t="inlineStr">
        <is>
          <t>CPF-2</t>
        </is>
      </c>
      <c r="D1474" t="inlineStr">
        <is>
          <t>Schlumberger</t>
        </is>
      </c>
      <c r="E1474" t="n">
        <v>1082.1</v>
      </c>
      <c r="F1474" t="n">
        <v>16626</v>
      </c>
      <c r="G1474" t="n">
        <v>15.9</v>
      </c>
      <c r="H1474" t="n">
        <v>8007</v>
      </c>
      <c r="I1474" t="n">
        <v>0</v>
      </c>
      <c r="J1474" t="n">
        <v>532.3</v>
      </c>
      <c r="K1474" t="n">
        <v>252.6</v>
      </c>
      <c r="L1474" t="n">
        <v>173</v>
      </c>
      <c r="M1474" t="n">
        <v>59</v>
      </c>
      <c r="N1474" t="n">
        <v>79.56999999999999</v>
      </c>
      <c r="O1474" t="n">
        <v>75165</v>
      </c>
      <c r="P1474" t="n">
        <v>64583</v>
      </c>
      <c r="Q1474" t="n">
        <v>74189</v>
      </c>
      <c r="R1474" t="n">
        <v>4291524</v>
      </c>
      <c r="S1474" t="inlineStr">
        <is>
          <t>Shut-in</t>
        </is>
      </c>
      <c r="T1474" t="inlineStr">
        <is>
          <t>Medium</t>
        </is>
      </c>
      <c r="U1474" t="n">
        <v>390.5</v>
      </c>
      <c r="V1474" t="n">
        <v>1748.07</v>
      </c>
      <c r="W1474" t="n">
        <v>5313.33</v>
      </c>
      <c r="X1474" t="n">
        <v>9553.24</v>
      </c>
      <c r="Y1474" t="n">
        <v>6983.23</v>
      </c>
    </row>
    <row r="1475">
      <c r="A1475" s="1" t="n">
        <v>45519</v>
      </c>
      <c r="B1475" t="inlineStr">
        <is>
          <t>TGZ-0256</t>
        </is>
      </c>
      <c r="C1475" t="inlineStr">
        <is>
          <t>SGI-2</t>
        </is>
      </c>
      <c r="D1475" t="inlineStr">
        <is>
          <t>Schlumberger</t>
        </is>
      </c>
      <c r="E1475" t="n">
        <v>1180.5</v>
      </c>
      <c r="F1475" t="n">
        <v>22130</v>
      </c>
      <c r="G1475" t="n">
        <v>39</v>
      </c>
      <c r="H1475" t="n">
        <v>9561</v>
      </c>
      <c r="I1475" t="n">
        <v>0</v>
      </c>
      <c r="J1475" t="n">
        <v>512.6</v>
      </c>
      <c r="K1475" t="n">
        <v>222.9</v>
      </c>
      <c r="L1475" t="n">
        <v>218.1</v>
      </c>
      <c r="M1475" t="n">
        <v>56.4</v>
      </c>
      <c r="N1475" t="n">
        <v>80.5</v>
      </c>
      <c r="O1475" t="n">
        <v>88107</v>
      </c>
      <c r="P1475" t="n">
        <v>62540</v>
      </c>
      <c r="Q1475" t="n">
        <v>364266</v>
      </c>
      <c r="R1475" t="n">
        <v>2435351</v>
      </c>
      <c r="S1475" t="inlineStr">
        <is>
          <t>Drilling</t>
        </is>
      </c>
      <c r="T1475" t="inlineStr">
        <is>
          <t>High</t>
        </is>
      </c>
      <c r="U1475" t="n">
        <v>8278.74</v>
      </c>
      <c r="V1475" t="n">
        <v>8425.57</v>
      </c>
      <c r="W1475" t="n">
        <v>9066.389999999999</v>
      </c>
      <c r="X1475" t="n">
        <v>152.62</v>
      </c>
      <c r="Y1475" t="n">
        <v>379.09</v>
      </c>
    </row>
    <row r="1476">
      <c r="A1476" s="1" t="n">
        <v>45502</v>
      </c>
      <c r="B1476" t="inlineStr">
        <is>
          <t>TGZ-0361</t>
        </is>
      </c>
      <c r="C1476" t="inlineStr">
        <is>
          <t>CPF-3</t>
        </is>
      </c>
      <c r="D1476" t="inlineStr">
        <is>
          <t>Technip</t>
        </is>
      </c>
      <c r="E1476" t="n">
        <v>857.7</v>
      </c>
      <c r="F1476" t="n">
        <v>16286</v>
      </c>
      <c r="G1476" t="n">
        <v>38.7</v>
      </c>
      <c r="H1476" t="n">
        <v>11262</v>
      </c>
      <c r="I1476" t="n">
        <v>0</v>
      </c>
      <c r="J1476" t="n">
        <v>508.8</v>
      </c>
      <c r="K1476" t="n">
        <v>229.9</v>
      </c>
      <c r="L1476" t="n">
        <v>206</v>
      </c>
      <c r="M1476" t="n">
        <v>51.7</v>
      </c>
      <c r="N1476" t="n">
        <v>81.93000000000001</v>
      </c>
      <c r="O1476" t="n">
        <v>71540</v>
      </c>
      <c r="P1476" t="n">
        <v>78718</v>
      </c>
      <c r="Q1476" t="n">
        <v>359880</v>
      </c>
      <c r="R1476" t="n">
        <v>3732061</v>
      </c>
      <c r="S1476" t="inlineStr">
        <is>
          <t>Maintenance</t>
        </is>
      </c>
      <c r="T1476" t="inlineStr">
        <is>
          <t>Critical</t>
        </is>
      </c>
      <c r="U1476" t="n">
        <v>2415.03</v>
      </c>
      <c r="V1476" t="n">
        <v>5387.21</v>
      </c>
      <c r="W1476" t="n">
        <v>4967.33</v>
      </c>
      <c r="X1476" t="n">
        <v>270.5</v>
      </c>
      <c r="Y1476" t="n">
        <v>7023.05</v>
      </c>
    </row>
    <row r="1477">
      <c r="A1477" s="1" t="n">
        <v>45504</v>
      </c>
      <c r="B1477" t="inlineStr">
        <is>
          <t>TGZ-0019</t>
        </is>
      </c>
      <c r="C1477" t="inlineStr">
        <is>
          <t>SGP-1</t>
        </is>
      </c>
      <c r="D1477" t="inlineStr">
        <is>
          <t>Schlumberger</t>
        </is>
      </c>
      <c r="E1477" t="n">
        <v>918.1</v>
      </c>
      <c r="F1477" t="n">
        <v>24559</v>
      </c>
      <c r="G1477" t="n">
        <v>37.3</v>
      </c>
      <c r="H1477" t="n">
        <v>8526</v>
      </c>
      <c r="I1477" t="n">
        <v>3332</v>
      </c>
      <c r="J1477" t="n">
        <v>406.4</v>
      </c>
      <c r="K1477" t="n">
        <v>282.5</v>
      </c>
      <c r="L1477" t="n">
        <v>178.1</v>
      </c>
      <c r="M1477" t="n">
        <v>44.5</v>
      </c>
      <c r="N1477" t="n">
        <v>84.33</v>
      </c>
      <c r="O1477" t="n">
        <v>85179</v>
      </c>
      <c r="P1477" t="n">
        <v>59054</v>
      </c>
      <c r="Q1477" t="n">
        <v>239464</v>
      </c>
      <c r="R1477" t="n">
        <v>1920237</v>
      </c>
      <c r="S1477" t="inlineStr">
        <is>
          <t>Shut-in</t>
        </is>
      </c>
      <c r="T1477" t="inlineStr">
        <is>
          <t>Critical</t>
        </is>
      </c>
      <c r="U1477" t="n">
        <v>1188.95</v>
      </c>
      <c r="V1477" t="n">
        <v>9675.85</v>
      </c>
      <c r="W1477" t="n">
        <v>3225.04</v>
      </c>
      <c r="X1477" t="n">
        <v>5817.56</v>
      </c>
      <c r="Y1477" t="n">
        <v>8380.33</v>
      </c>
    </row>
    <row r="1478">
      <c r="A1478" s="1" t="n">
        <v>45295</v>
      </c>
      <c r="B1478" t="inlineStr">
        <is>
          <t>TGZ-0320</t>
        </is>
      </c>
      <c r="C1478" t="inlineStr">
        <is>
          <t>SGI-1</t>
        </is>
      </c>
      <c r="D1478" t="inlineStr">
        <is>
          <t>Saipem</t>
        </is>
      </c>
      <c r="E1478" t="n">
        <v>902.3</v>
      </c>
      <c r="F1478" t="n">
        <v>24999</v>
      </c>
      <c r="G1478" t="n">
        <v>32.3</v>
      </c>
      <c r="H1478" t="n">
        <v>9121</v>
      </c>
      <c r="I1478" t="n">
        <v>0</v>
      </c>
      <c r="J1478" t="n">
        <v>518.7</v>
      </c>
      <c r="K1478" t="n">
        <v>263.2</v>
      </c>
      <c r="L1478" t="n">
        <v>164.7</v>
      </c>
      <c r="M1478" t="n">
        <v>50.4</v>
      </c>
      <c r="N1478" t="n">
        <v>78.65000000000001</v>
      </c>
      <c r="O1478" t="n">
        <v>61618</v>
      </c>
      <c r="P1478" t="n">
        <v>66617</v>
      </c>
      <c r="Q1478" t="n">
        <v>464986</v>
      </c>
      <c r="R1478" t="n">
        <v>2463739</v>
      </c>
      <c r="S1478" t="inlineStr">
        <is>
          <t>Shut-in</t>
        </is>
      </c>
      <c r="T1478" t="inlineStr">
        <is>
          <t>Low</t>
        </is>
      </c>
      <c r="U1478" t="n">
        <v>4062.56</v>
      </c>
      <c r="V1478" t="n">
        <v>8873.780000000001</v>
      </c>
      <c r="W1478" t="n">
        <v>7510.76</v>
      </c>
      <c r="X1478" t="n">
        <v>3478.36</v>
      </c>
      <c r="Y1478" t="n">
        <v>6736.16</v>
      </c>
    </row>
    <row r="1479">
      <c r="A1479" s="1" t="n">
        <v>45591</v>
      </c>
      <c r="B1479" t="inlineStr">
        <is>
          <t>TGZ-0448</t>
        </is>
      </c>
      <c r="C1479" t="inlineStr">
        <is>
          <t>CPF-3</t>
        </is>
      </c>
      <c r="D1479" t="inlineStr">
        <is>
          <t>Weatherford</t>
        </is>
      </c>
      <c r="E1479" t="n">
        <v>881.5</v>
      </c>
      <c r="F1479" t="n">
        <v>17993</v>
      </c>
      <c r="G1479" t="n">
        <v>35.4</v>
      </c>
      <c r="H1479" t="n">
        <v>10653</v>
      </c>
      <c r="I1479" t="n">
        <v>0</v>
      </c>
      <c r="J1479" t="n">
        <v>423.8</v>
      </c>
      <c r="K1479" t="n">
        <v>287.6</v>
      </c>
      <c r="L1479" t="n">
        <v>222.6</v>
      </c>
      <c r="M1479" t="n">
        <v>48.6</v>
      </c>
      <c r="N1479" t="n">
        <v>79.09999999999999</v>
      </c>
      <c r="O1479" t="n">
        <v>99800</v>
      </c>
      <c r="P1479" t="n">
        <v>44688</v>
      </c>
      <c r="Q1479" t="n">
        <v>191270</v>
      </c>
      <c r="R1479" t="n">
        <v>4793293</v>
      </c>
      <c r="S1479" t="inlineStr">
        <is>
          <t>Producing</t>
        </is>
      </c>
      <c r="T1479" t="inlineStr">
        <is>
          <t>Medium</t>
        </is>
      </c>
      <c r="U1479" t="n">
        <v>2573.27</v>
      </c>
      <c r="V1479" t="n">
        <v>2692.6</v>
      </c>
      <c r="W1479" t="n">
        <v>4484.01</v>
      </c>
      <c r="X1479" t="n">
        <v>7023.96</v>
      </c>
      <c r="Y1479" t="n">
        <v>1816.98</v>
      </c>
    </row>
    <row r="1480">
      <c r="A1480" s="1" t="n">
        <v>45555</v>
      </c>
      <c r="B1480" t="inlineStr">
        <is>
          <t>TGZ-0303</t>
        </is>
      </c>
      <c r="C1480" t="inlineStr">
        <is>
          <t>SGP-2</t>
        </is>
      </c>
      <c r="D1480" t="inlineStr">
        <is>
          <t>Weatherford</t>
        </is>
      </c>
      <c r="E1480" t="n">
        <v>1200</v>
      </c>
      <c r="F1480" t="n">
        <v>17798</v>
      </c>
      <c r="G1480" t="n">
        <v>38.7</v>
      </c>
      <c r="H1480" t="n">
        <v>12480</v>
      </c>
      <c r="I1480" t="n">
        <v>0</v>
      </c>
      <c r="J1480" t="n">
        <v>446.3</v>
      </c>
      <c r="K1480" t="n">
        <v>233.1</v>
      </c>
      <c r="L1480" t="n">
        <v>185.5</v>
      </c>
      <c r="M1480" t="n">
        <v>55.8</v>
      </c>
      <c r="N1480" t="n">
        <v>76.65000000000001</v>
      </c>
      <c r="O1480" t="n">
        <v>83221</v>
      </c>
      <c r="P1480" t="n">
        <v>49132</v>
      </c>
      <c r="Q1480" t="n">
        <v>296732</v>
      </c>
      <c r="R1480" t="n">
        <v>4703699</v>
      </c>
      <c r="S1480" t="inlineStr">
        <is>
          <t>Shut-in</t>
        </is>
      </c>
      <c r="T1480" t="inlineStr">
        <is>
          <t>High</t>
        </is>
      </c>
      <c r="U1480" t="n">
        <v>1469.91</v>
      </c>
      <c r="V1480" t="n">
        <v>2447.24</v>
      </c>
      <c r="W1480" t="n">
        <v>8227.219999999999</v>
      </c>
      <c r="X1480" t="n">
        <v>6696.73</v>
      </c>
      <c r="Y1480" t="n">
        <v>5549.82</v>
      </c>
    </row>
    <row r="1481">
      <c r="A1481" s="1" t="n">
        <v>45572</v>
      </c>
      <c r="B1481" t="inlineStr">
        <is>
          <t>TGZ-0161</t>
        </is>
      </c>
      <c r="C1481" t="inlineStr">
        <is>
          <t>CPF-3</t>
        </is>
      </c>
      <c r="D1481" t="inlineStr">
        <is>
          <t>Halliburton</t>
        </is>
      </c>
      <c r="E1481" t="n">
        <v>1144.6</v>
      </c>
      <c r="F1481" t="n">
        <v>20623</v>
      </c>
      <c r="G1481" t="n">
        <v>22.5</v>
      </c>
      <c r="H1481" t="n">
        <v>11859</v>
      </c>
      <c r="I1481" t="n">
        <v>0</v>
      </c>
      <c r="J1481" t="n">
        <v>521.4</v>
      </c>
      <c r="K1481" t="n">
        <v>260.3</v>
      </c>
      <c r="L1481" t="n">
        <v>208.3</v>
      </c>
      <c r="M1481" t="n">
        <v>43.7</v>
      </c>
      <c r="N1481" t="n">
        <v>83.42</v>
      </c>
      <c r="O1481" t="n">
        <v>73686</v>
      </c>
      <c r="P1481" t="n">
        <v>71623</v>
      </c>
      <c r="Q1481" t="n">
        <v>127777</v>
      </c>
      <c r="R1481" t="n">
        <v>2715058</v>
      </c>
      <c r="S1481" t="inlineStr">
        <is>
          <t>Drilling</t>
        </is>
      </c>
      <c r="T1481" t="inlineStr">
        <is>
          <t>Low</t>
        </is>
      </c>
      <c r="U1481" t="n">
        <v>5694.23</v>
      </c>
      <c r="V1481" t="n">
        <v>2972.38</v>
      </c>
      <c r="W1481" t="n">
        <v>9076.98</v>
      </c>
      <c r="X1481" t="n">
        <v>7664.93</v>
      </c>
      <c r="Y1481" t="n">
        <v>5807.99</v>
      </c>
    </row>
    <row r="1482">
      <c r="A1482" s="1" t="n">
        <v>45423</v>
      </c>
      <c r="B1482" t="inlineStr">
        <is>
          <t>TGZ-0075</t>
        </is>
      </c>
      <c r="C1482" t="inlineStr">
        <is>
          <t>CPF-3</t>
        </is>
      </c>
      <c r="D1482" t="inlineStr">
        <is>
          <t>Weatherford</t>
        </is>
      </c>
      <c r="E1482" t="n">
        <v>822.5</v>
      </c>
      <c r="F1482" t="n">
        <v>22275</v>
      </c>
      <c r="G1482" t="n">
        <v>43.1</v>
      </c>
      <c r="H1482" t="n">
        <v>12937</v>
      </c>
      <c r="I1482" t="n">
        <v>0</v>
      </c>
      <c r="J1482" t="n">
        <v>417.6</v>
      </c>
      <c r="K1482" t="n">
        <v>233.8</v>
      </c>
      <c r="L1482" t="n">
        <v>227.6</v>
      </c>
      <c r="M1482" t="n">
        <v>58.7</v>
      </c>
      <c r="N1482" t="n">
        <v>82.05</v>
      </c>
      <c r="O1482" t="n">
        <v>82541</v>
      </c>
      <c r="P1482" t="n">
        <v>63242</v>
      </c>
      <c r="Q1482" t="n">
        <v>173073</v>
      </c>
      <c r="R1482" t="n">
        <v>3582079</v>
      </c>
      <c r="S1482" t="inlineStr">
        <is>
          <t>Shut-in</t>
        </is>
      </c>
      <c r="T1482" t="inlineStr">
        <is>
          <t>High</t>
        </is>
      </c>
      <c r="U1482" t="n">
        <v>1444.63</v>
      </c>
      <c r="V1482" t="n">
        <v>4250.09</v>
      </c>
      <c r="W1482" t="n">
        <v>422.55</v>
      </c>
      <c r="X1482" t="n">
        <v>8622.280000000001</v>
      </c>
      <c r="Y1482" t="n">
        <v>1990.14</v>
      </c>
    </row>
    <row r="1483">
      <c r="A1483" s="1" t="n">
        <v>45327</v>
      </c>
      <c r="B1483" t="inlineStr">
        <is>
          <t>TGZ-0120</t>
        </is>
      </c>
      <c r="C1483" t="inlineStr">
        <is>
          <t>CPF-1</t>
        </is>
      </c>
      <c r="D1483" t="inlineStr">
        <is>
          <t>Schlumberger</t>
        </is>
      </c>
      <c r="E1483" t="n">
        <v>1139.1</v>
      </c>
      <c r="F1483" t="n">
        <v>20876</v>
      </c>
      <c r="G1483" t="n">
        <v>24</v>
      </c>
      <c r="H1483" t="n">
        <v>14744</v>
      </c>
      <c r="I1483" t="n">
        <v>0</v>
      </c>
      <c r="J1483" t="n">
        <v>425.4</v>
      </c>
      <c r="K1483" t="n">
        <v>252.9</v>
      </c>
      <c r="L1483" t="n">
        <v>238.4</v>
      </c>
      <c r="M1483" t="n">
        <v>52.7</v>
      </c>
      <c r="N1483" t="n">
        <v>78.83</v>
      </c>
      <c r="O1483" t="n">
        <v>92514</v>
      </c>
      <c r="P1483" t="n">
        <v>64465</v>
      </c>
      <c r="Q1483" t="n">
        <v>454656</v>
      </c>
      <c r="R1483" t="n">
        <v>1841655</v>
      </c>
      <c r="S1483" t="inlineStr">
        <is>
          <t>Drilling</t>
        </is>
      </c>
      <c r="T1483" t="inlineStr">
        <is>
          <t>Medium</t>
        </is>
      </c>
      <c r="U1483" t="n">
        <v>2705.5</v>
      </c>
      <c r="V1483" t="n">
        <v>9202.76</v>
      </c>
      <c r="W1483" t="n">
        <v>302.29</v>
      </c>
      <c r="X1483" t="n">
        <v>9426.139999999999</v>
      </c>
      <c r="Y1483" t="n">
        <v>5924.31</v>
      </c>
    </row>
    <row r="1484">
      <c r="A1484" s="1" t="n">
        <v>45605</v>
      </c>
      <c r="B1484" t="inlineStr">
        <is>
          <t>TGZ-0275</t>
        </is>
      </c>
      <c r="C1484" t="inlineStr">
        <is>
          <t>CPF-1</t>
        </is>
      </c>
      <c r="D1484" t="inlineStr">
        <is>
          <t>Saipem</t>
        </is>
      </c>
      <c r="E1484" t="n">
        <v>1024.7</v>
      </c>
      <c r="F1484" t="n">
        <v>24206</v>
      </c>
      <c r="G1484" t="n">
        <v>36.3</v>
      </c>
      <c r="H1484" t="n">
        <v>10602</v>
      </c>
      <c r="I1484" t="n">
        <v>0</v>
      </c>
      <c r="J1484" t="n">
        <v>475.3</v>
      </c>
      <c r="K1484" t="n">
        <v>268.4</v>
      </c>
      <c r="L1484" t="n">
        <v>186.3</v>
      </c>
      <c r="M1484" t="n">
        <v>40.7</v>
      </c>
      <c r="N1484" t="n">
        <v>77.88</v>
      </c>
      <c r="O1484" t="n">
        <v>87638</v>
      </c>
      <c r="P1484" t="n">
        <v>75148</v>
      </c>
      <c r="Q1484" t="n">
        <v>463405</v>
      </c>
      <c r="R1484" t="n">
        <v>3200010</v>
      </c>
      <c r="S1484" t="inlineStr">
        <is>
          <t>Producing</t>
        </is>
      </c>
      <c r="T1484" t="inlineStr">
        <is>
          <t>High</t>
        </is>
      </c>
      <c r="U1484" t="n">
        <v>8547.84</v>
      </c>
      <c r="V1484" t="n">
        <v>6228.93</v>
      </c>
      <c r="W1484" t="n">
        <v>27.92</v>
      </c>
      <c r="X1484" t="n">
        <v>7080.9</v>
      </c>
      <c r="Y1484" t="n">
        <v>3697.59</v>
      </c>
    </row>
    <row r="1485">
      <c r="A1485" s="1" t="n">
        <v>45427</v>
      </c>
      <c r="B1485" t="inlineStr">
        <is>
          <t>TGZ-0496</t>
        </is>
      </c>
      <c r="C1485" t="inlineStr">
        <is>
          <t>SGI-2</t>
        </is>
      </c>
      <c r="D1485" t="inlineStr">
        <is>
          <t>Saipem</t>
        </is>
      </c>
      <c r="E1485" t="n">
        <v>1185.1</v>
      </c>
      <c r="F1485" t="n">
        <v>22714</v>
      </c>
      <c r="G1485" t="n">
        <v>39.7</v>
      </c>
      <c r="H1485" t="n">
        <v>11771</v>
      </c>
      <c r="I1485" t="n">
        <v>0</v>
      </c>
      <c r="J1485" t="n">
        <v>465.3</v>
      </c>
      <c r="K1485" t="n">
        <v>271.1</v>
      </c>
      <c r="L1485" t="n">
        <v>194.8</v>
      </c>
      <c r="M1485" t="n">
        <v>58</v>
      </c>
      <c r="N1485" t="n">
        <v>79.09999999999999</v>
      </c>
      <c r="O1485" t="n">
        <v>93678</v>
      </c>
      <c r="P1485" t="n">
        <v>59636</v>
      </c>
      <c r="Q1485" t="n">
        <v>470693</v>
      </c>
      <c r="R1485" t="n">
        <v>4957026</v>
      </c>
      <c r="S1485" t="inlineStr">
        <is>
          <t>Maintenance</t>
        </is>
      </c>
      <c r="T1485" t="inlineStr">
        <is>
          <t>Low</t>
        </is>
      </c>
      <c r="U1485" t="n">
        <v>3459.63</v>
      </c>
      <c r="V1485" t="n">
        <v>8764.860000000001</v>
      </c>
      <c r="W1485" t="n">
        <v>1292.08</v>
      </c>
      <c r="X1485" t="n">
        <v>4675.6</v>
      </c>
      <c r="Y1485" t="n">
        <v>628.47</v>
      </c>
    </row>
    <row r="1486">
      <c r="A1486" s="1" t="n">
        <v>45388</v>
      </c>
      <c r="B1486" t="inlineStr">
        <is>
          <t>TGZ-0129</t>
        </is>
      </c>
      <c r="C1486" t="inlineStr">
        <is>
          <t>SGI-2</t>
        </is>
      </c>
      <c r="D1486" t="inlineStr">
        <is>
          <t>Saipem</t>
        </is>
      </c>
      <c r="E1486" t="n">
        <v>873</v>
      </c>
      <c r="F1486" t="n">
        <v>17977</v>
      </c>
      <c r="G1486" t="n">
        <v>37.4</v>
      </c>
      <c r="H1486" t="n">
        <v>14695</v>
      </c>
      <c r="I1486" t="n">
        <v>0</v>
      </c>
      <c r="J1486" t="n">
        <v>501.5</v>
      </c>
      <c r="K1486" t="n">
        <v>270.9</v>
      </c>
      <c r="L1486" t="n">
        <v>180.5</v>
      </c>
      <c r="M1486" t="n">
        <v>50.3</v>
      </c>
      <c r="N1486" t="n">
        <v>82.28</v>
      </c>
      <c r="O1486" t="n">
        <v>66393</v>
      </c>
      <c r="P1486" t="n">
        <v>52210</v>
      </c>
      <c r="Q1486" t="n">
        <v>176443</v>
      </c>
      <c r="R1486" t="n">
        <v>1868280</v>
      </c>
      <c r="S1486" t="inlineStr">
        <is>
          <t>Drilling</t>
        </is>
      </c>
      <c r="T1486" t="inlineStr">
        <is>
          <t>Low</t>
        </is>
      </c>
      <c r="U1486" t="n">
        <v>3766.16</v>
      </c>
      <c r="V1486" t="n">
        <v>5240.42</v>
      </c>
      <c r="W1486" t="n">
        <v>5878.54</v>
      </c>
      <c r="X1486" t="n">
        <v>5572.47</v>
      </c>
      <c r="Y1486" t="n">
        <v>2395.82</v>
      </c>
    </row>
    <row r="1487">
      <c r="A1487" s="1" t="n">
        <v>45312</v>
      </c>
      <c r="B1487" t="inlineStr">
        <is>
          <t>TGZ-0107</t>
        </is>
      </c>
      <c r="C1487" t="inlineStr">
        <is>
          <t>SGP-1</t>
        </is>
      </c>
      <c r="D1487" t="inlineStr">
        <is>
          <t>Weatherford</t>
        </is>
      </c>
      <c r="E1487" t="n">
        <v>1118.6</v>
      </c>
      <c r="F1487" t="n">
        <v>16134</v>
      </c>
      <c r="G1487" t="n">
        <v>23.8</v>
      </c>
      <c r="H1487" t="n">
        <v>8624</v>
      </c>
      <c r="I1487" t="n">
        <v>0</v>
      </c>
      <c r="J1487" t="n">
        <v>507.7</v>
      </c>
      <c r="K1487" t="n">
        <v>261.8</v>
      </c>
      <c r="L1487" t="n">
        <v>211.9</v>
      </c>
      <c r="M1487" t="n">
        <v>47.3</v>
      </c>
      <c r="N1487" t="n">
        <v>75.61</v>
      </c>
      <c r="O1487" t="n">
        <v>60465</v>
      </c>
      <c r="P1487" t="n">
        <v>54075</v>
      </c>
      <c r="Q1487" t="n">
        <v>296046</v>
      </c>
      <c r="R1487" t="n">
        <v>2822082</v>
      </c>
      <c r="S1487" t="inlineStr">
        <is>
          <t>Maintenance</t>
        </is>
      </c>
      <c r="T1487" t="inlineStr">
        <is>
          <t>Medium</t>
        </is>
      </c>
      <c r="U1487" t="n">
        <v>6805.54</v>
      </c>
      <c r="V1487" t="n">
        <v>9719.549999999999</v>
      </c>
      <c r="W1487" t="n">
        <v>2243.93</v>
      </c>
      <c r="X1487" t="n">
        <v>578.89</v>
      </c>
      <c r="Y1487" t="n">
        <v>4522.13</v>
      </c>
    </row>
    <row r="1488">
      <c r="A1488" s="1" t="n">
        <v>45597</v>
      </c>
      <c r="B1488" t="inlineStr">
        <is>
          <t>TGZ-0295</t>
        </is>
      </c>
      <c r="C1488" t="inlineStr">
        <is>
          <t>CPF-1</t>
        </is>
      </c>
      <c r="D1488" t="inlineStr">
        <is>
          <t>Schlumberger</t>
        </is>
      </c>
      <c r="E1488" t="n">
        <v>982.2</v>
      </c>
      <c r="F1488" t="n">
        <v>15841</v>
      </c>
      <c r="G1488" t="n">
        <v>39</v>
      </c>
      <c r="H1488" t="n">
        <v>8983</v>
      </c>
      <c r="I1488" t="n">
        <v>0</v>
      </c>
      <c r="J1488" t="n">
        <v>460.6</v>
      </c>
      <c r="K1488" t="n">
        <v>284.5</v>
      </c>
      <c r="L1488" t="n">
        <v>228.8</v>
      </c>
      <c r="M1488" t="n">
        <v>59</v>
      </c>
      <c r="N1488" t="n">
        <v>83.63</v>
      </c>
      <c r="O1488" t="n">
        <v>74581</v>
      </c>
      <c r="P1488" t="n">
        <v>64035</v>
      </c>
      <c r="Q1488" t="n">
        <v>172691</v>
      </c>
      <c r="R1488" t="n">
        <v>1951426</v>
      </c>
      <c r="S1488" t="inlineStr">
        <is>
          <t>Maintenance</t>
        </is>
      </c>
      <c r="T1488" t="inlineStr">
        <is>
          <t>Medium</t>
        </is>
      </c>
      <c r="U1488" t="n">
        <v>8292.690000000001</v>
      </c>
      <c r="V1488" t="n">
        <v>6909.62</v>
      </c>
      <c r="W1488" t="n">
        <v>8990.93</v>
      </c>
      <c r="X1488" t="n">
        <v>1356.33</v>
      </c>
      <c r="Y1488" t="n">
        <v>5337.61</v>
      </c>
    </row>
    <row r="1489">
      <c r="A1489" s="1" t="n">
        <v>45575</v>
      </c>
      <c r="B1489" t="inlineStr">
        <is>
          <t>TGZ-0202</t>
        </is>
      </c>
      <c r="C1489" t="inlineStr">
        <is>
          <t>CPF-2</t>
        </is>
      </c>
      <c r="D1489" t="inlineStr">
        <is>
          <t>Saipem</t>
        </is>
      </c>
      <c r="E1489" t="n">
        <v>1190.8</v>
      </c>
      <c r="F1489" t="n">
        <v>24805</v>
      </c>
      <c r="G1489" t="n">
        <v>28.4</v>
      </c>
      <c r="H1489" t="n">
        <v>14358</v>
      </c>
      <c r="I1489" t="n">
        <v>0</v>
      </c>
      <c r="J1489" t="n">
        <v>475.9</v>
      </c>
      <c r="K1489" t="n">
        <v>280.7</v>
      </c>
      <c r="L1489" t="n">
        <v>180.9</v>
      </c>
      <c r="M1489" t="n">
        <v>43.7</v>
      </c>
      <c r="N1489" t="n">
        <v>80.45999999999999</v>
      </c>
      <c r="O1489" t="n">
        <v>81045</v>
      </c>
      <c r="P1489" t="n">
        <v>42840</v>
      </c>
      <c r="Q1489" t="n">
        <v>339590</v>
      </c>
      <c r="R1489" t="n">
        <v>1437552</v>
      </c>
      <c r="S1489" t="inlineStr">
        <is>
          <t>Producing</t>
        </is>
      </c>
      <c r="T1489" t="inlineStr">
        <is>
          <t>Medium</t>
        </is>
      </c>
      <c r="U1489" t="n">
        <v>9057.67</v>
      </c>
      <c r="V1489" t="n">
        <v>9922.530000000001</v>
      </c>
      <c r="W1489" t="n">
        <v>8177.22</v>
      </c>
      <c r="X1489" t="n">
        <v>1507.27</v>
      </c>
      <c r="Y1489" t="n">
        <v>2069.84</v>
      </c>
    </row>
    <row r="1490">
      <c r="A1490" s="1" t="n">
        <v>45382</v>
      </c>
      <c r="B1490" t="inlineStr">
        <is>
          <t>TGZ-0063</t>
        </is>
      </c>
      <c r="C1490" t="inlineStr">
        <is>
          <t>CPF-1</t>
        </is>
      </c>
      <c r="D1490" t="inlineStr">
        <is>
          <t>KCA Deutag</t>
        </is>
      </c>
      <c r="E1490" t="n">
        <v>1082.3</v>
      </c>
      <c r="F1490" t="n">
        <v>17516</v>
      </c>
      <c r="G1490" t="n">
        <v>40.6</v>
      </c>
      <c r="H1490" t="n">
        <v>8260</v>
      </c>
      <c r="I1490" t="n">
        <v>0</v>
      </c>
      <c r="J1490" t="n">
        <v>446.4</v>
      </c>
      <c r="K1490" t="n">
        <v>291.5</v>
      </c>
      <c r="L1490" t="n">
        <v>201.2</v>
      </c>
      <c r="M1490" t="n">
        <v>51.5</v>
      </c>
      <c r="N1490" t="n">
        <v>84.19</v>
      </c>
      <c r="O1490" t="n">
        <v>63198</v>
      </c>
      <c r="P1490" t="n">
        <v>50198</v>
      </c>
      <c r="Q1490" t="n">
        <v>170826</v>
      </c>
      <c r="R1490" t="n">
        <v>1224173</v>
      </c>
      <c r="S1490" t="inlineStr">
        <is>
          <t>Shut-in</t>
        </is>
      </c>
      <c r="T1490" t="inlineStr">
        <is>
          <t>High</t>
        </is>
      </c>
      <c r="U1490" t="n">
        <v>811.58</v>
      </c>
      <c r="V1490" t="n">
        <v>4395.57</v>
      </c>
      <c r="W1490" t="n">
        <v>742.9299999999999</v>
      </c>
      <c r="X1490" t="n">
        <v>4630.03</v>
      </c>
      <c r="Y1490" t="n">
        <v>5913.51</v>
      </c>
    </row>
    <row r="1491">
      <c r="A1491" s="1" t="n">
        <v>45409</v>
      </c>
      <c r="B1491" t="inlineStr">
        <is>
          <t>TGZ-0326</t>
        </is>
      </c>
      <c r="C1491" t="inlineStr">
        <is>
          <t>CPF-1</t>
        </is>
      </c>
      <c r="D1491" t="inlineStr">
        <is>
          <t>Schlumberger</t>
        </is>
      </c>
      <c r="E1491" t="n">
        <v>824.9</v>
      </c>
      <c r="F1491" t="n">
        <v>18409</v>
      </c>
      <c r="G1491" t="n">
        <v>41.5</v>
      </c>
      <c r="H1491" t="n">
        <v>11806</v>
      </c>
      <c r="I1491" t="n">
        <v>0</v>
      </c>
      <c r="J1491" t="n">
        <v>407.8</v>
      </c>
      <c r="K1491" t="n">
        <v>251</v>
      </c>
      <c r="L1491" t="n">
        <v>167.2</v>
      </c>
      <c r="M1491" t="n">
        <v>49.1</v>
      </c>
      <c r="N1491" t="n">
        <v>84.15000000000001</v>
      </c>
      <c r="O1491" t="n">
        <v>68248</v>
      </c>
      <c r="P1491" t="n">
        <v>70752</v>
      </c>
      <c r="Q1491" t="n">
        <v>304512</v>
      </c>
      <c r="R1491" t="n">
        <v>4430115</v>
      </c>
      <c r="S1491" t="inlineStr">
        <is>
          <t>Shut-in</t>
        </is>
      </c>
      <c r="T1491" t="inlineStr">
        <is>
          <t>High</t>
        </is>
      </c>
      <c r="U1491" t="n">
        <v>3854.75</v>
      </c>
      <c r="V1491" t="n">
        <v>8351.42</v>
      </c>
      <c r="W1491" t="n">
        <v>9733.459999999999</v>
      </c>
      <c r="X1491" t="n">
        <v>538.27</v>
      </c>
      <c r="Y1491" t="n">
        <v>6528.97</v>
      </c>
    </row>
    <row r="1492">
      <c r="A1492" s="1" t="n">
        <v>45416</v>
      </c>
      <c r="B1492" t="inlineStr">
        <is>
          <t>TGZ-0288</t>
        </is>
      </c>
      <c r="C1492" t="inlineStr">
        <is>
          <t>CPF-1</t>
        </is>
      </c>
      <c r="D1492" t="inlineStr">
        <is>
          <t>KCA Deutag</t>
        </is>
      </c>
      <c r="E1492" t="n">
        <v>1145.9</v>
      </c>
      <c r="F1492" t="n">
        <v>19881</v>
      </c>
      <c r="G1492" t="n">
        <v>16.2</v>
      </c>
      <c r="H1492" t="n">
        <v>11570</v>
      </c>
      <c r="I1492" t="n">
        <v>15392</v>
      </c>
      <c r="J1492" t="n">
        <v>563.3</v>
      </c>
      <c r="K1492" t="n">
        <v>215</v>
      </c>
      <c r="L1492" t="n">
        <v>202</v>
      </c>
      <c r="M1492" t="n">
        <v>50.1</v>
      </c>
      <c r="N1492" t="n">
        <v>81.17</v>
      </c>
      <c r="O1492" t="n">
        <v>72988</v>
      </c>
      <c r="P1492" t="n">
        <v>55881</v>
      </c>
      <c r="Q1492" t="n">
        <v>427402</v>
      </c>
      <c r="R1492" t="n">
        <v>2004267</v>
      </c>
      <c r="S1492" t="inlineStr">
        <is>
          <t>Maintenance</t>
        </is>
      </c>
      <c r="T1492" t="inlineStr">
        <is>
          <t>Medium</t>
        </is>
      </c>
      <c r="U1492" t="n">
        <v>198.69</v>
      </c>
      <c r="V1492" t="n">
        <v>7756.96</v>
      </c>
      <c r="W1492" t="n">
        <v>9599.49</v>
      </c>
      <c r="X1492" t="n">
        <v>1194.99</v>
      </c>
      <c r="Y1492" t="n">
        <v>1683</v>
      </c>
    </row>
    <row r="1493">
      <c r="A1493" s="1" t="n">
        <v>45497</v>
      </c>
      <c r="B1493" t="inlineStr">
        <is>
          <t>TGZ-0031</t>
        </is>
      </c>
      <c r="C1493" t="inlineStr">
        <is>
          <t>CPF-2</t>
        </is>
      </c>
      <c r="D1493" t="inlineStr">
        <is>
          <t>Halliburton</t>
        </is>
      </c>
      <c r="E1493" t="n">
        <v>885</v>
      </c>
      <c r="F1493" t="n">
        <v>17075</v>
      </c>
      <c r="G1493" t="n">
        <v>43.9</v>
      </c>
      <c r="H1493" t="n">
        <v>12248</v>
      </c>
      <c r="I1493" t="n">
        <v>0</v>
      </c>
      <c r="J1493" t="n">
        <v>501</v>
      </c>
      <c r="K1493" t="n">
        <v>221.7</v>
      </c>
      <c r="L1493" t="n">
        <v>232.4</v>
      </c>
      <c r="M1493" t="n">
        <v>48.3</v>
      </c>
      <c r="N1493" t="n">
        <v>84.29000000000001</v>
      </c>
      <c r="O1493" t="n">
        <v>95070</v>
      </c>
      <c r="P1493" t="n">
        <v>70830</v>
      </c>
      <c r="Q1493" t="n">
        <v>273670</v>
      </c>
      <c r="R1493" t="n">
        <v>2176549</v>
      </c>
      <c r="S1493" t="inlineStr">
        <is>
          <t>Maintenance</t>
        </is>
      </c>
      <c r="T1493" t="inlineStr">
        <is>
          <t>Low</t>
        </is>
      </c>
      <c r="U1493" t="n">
        <v>6403.56</v>
      </c>
      <c r="V1493" t="n">
        <v>5334.4</v>
      </c>
      <c r="W1493" t="n">
        <v>1646.77</v>
      </c>
      <c r="X1493" t="n">
        <v>7571.21</v>
      </c>
      <c r="Y1493" t="n">
        <v>5416.48</v>
      </c>
    </row>
    <row r="1494">
      <c r="A1494" s="1" t="n">
        <v>45301</v>
      </c>
      <c r="B1494" t="inlineStr">
        <is>
          <t>TGZ-0264</t>
        </is>
      </c>
      <c r="C1494" t="inlineStr">
        <is>
          <t>SGI-2</t>
        </is>
      </c>
      <c r="D1494" t="inlineStr">
        <is>
          <t>Weatherford</t>
        </is>
      </c>
      <c r="E1494" t="n">
        <v>1182.3</v>
      </c>
      <c r="F1494" t="n">
        <v>16410</v>
      </c>
      <c r="G1494" t="n">
        <v>15.1</v>
      </c>
      <c r="H1494" t="n">
        <v>12595</v>
      </c>
      <c r="I1494" t="n">
        <v>0</v>
      </c>
      <c r="J1494" t="n">
        <v>575.8</v>
      </c>
      <c r="K1494" t="n">
        <v>261.8</v>
      </c>
      <c r="L1494" t="n">
        <v>238.5</v>
      </c>
      <c r="M1494" t="n">
        <v>59.9</v>
      </c>
      <c r="N1494" t="n">
        <v>77.29000000000001</v>
      </c>
      <c r="O1494" t="n">
        <v>78667</v>
      </c>
      <c r="P1494" t="n">
        <v>66900</v>
      </c>
      <c r="Q1494" t="n">
        <v>207889</v>
      </c>
      <c r="R1494" t="n">
        <v>1646023</v>
      </c>
      <c r="S1494" t="inlineStr">
        <is>
          <t>Drilling</t>
        </is>
      </c>
      <c r="T1494" t="inlineStr">
        <is>
          <t>Critical</t>
        </is>
      </c>
      <c r="U1494" t="n">
        <v>2826.87</v>
      </c>
      <c r="V1494" t="n">
        <v>5887.17</v>
      </c>
      <c r="W1494" t="n">
        <v>2264.22</v>
      </c>
      <c r="X1494" t="n">
        <v>8264.34</v>
      </c>
      <c r="Y1494" t="n">
        <v>7255.26</v>
      </c>
    </row>
    <row r="1495">
      <c r="A1495" s="1" t="n">
        <v>45549</v>
      </c>
      <c r="B1495" t="inlineStr">
        <is>
          <t>TGZ-0474</t>
        </is>
      </c>
      <c r="C1495" t="inlineStr">
        <is>
          <t>SGI-1</t>
        </is>
      </c>
      <c r="D1495" t="inlineStr">
        <is>
          <t>Technip</t>
        </is>
      </c>
      <c r="E1495" t="n">
        <v>1124.5</v>
      </c>
      <c r="F1495" t="n">
        <v>17553</v>
      </c>
      <c r="G1495" t="n">
        <v>21.1</v>
      </c>
      <c r="H1495" t="n">
        <v>10348</v>
      </c>
      <c r="I1495" t="n">
        <v>0</v>
      </c>
      <c r="J1495" t="n">
        <v>406.5</v>
      </c>
      <c r="K1495" t="n">
        <v>291.2</v>
      </c>
      <c r="L1495" t="n">
        <v>172.2</v>
      </c>
      <c r="M1495" t="n">
        <v>52</v>
      </c>
      <c r="N1495" t="n">
        <v>81.81</v>
      </c>
      <c r="O1495" t="n">
        <v>68856</v>
      </c>
      <c r="P1495" t="n">
        <v>72594</v>
      </c>
      <c r="Q1495" t="n">
        <v>148133</v>
      </c>
      <c r="R1495" t="n">
        <v>2315563</v>
      </c>
      <c r="S1495" t="inlineStr">
        <is>
          <t>Shut-in</t>
        </is>
      </c>
      <c r="T1495" t="inlineStr">
        <is>
          <t>Critical</t>
        </is>
      </c>
      <c r="U1495" t="n">
        <v>161.43</v>
      </c>
      <c r="V1495" t="n">
        <v>7841.85</v>
      </c>
      <c r="W1495" t="n">
        <v>3144.6</v>
      </c>
      <c r="X1495" t="n">
        <v>3956.54</v>
      </c>
      <c r="Y1495" t="n">
        <v>2951.65</v>
      </c>
    </row>
    <row r="1496">
      <c r="A1496" s="1" t="n">
        <v>45527</v>
      </c>
      <c r="B1496" t="inlineStr">
        <is>
          <t>TGZ-0313</t>
        </is>
      </c>
      <c r="C1496" t="inlineStr">
        <is>
          <t>CPF-3</t>
        </is>
      </c>
      <c r="D1496" t="inlineStr">
        <is>
          <t>Schlumberger</t>
        </is>
      </c>
      <c r="E1496" t="n">
        <v>1121.6</v>
      </c>
      <c r="F1496" t="n">
        <v>18854</v>
      </c>
      <c r="G1496" t="n">
        <v>31.6</v>
      </c>
      <c r="H1496" t="n">
        <v>13870</v>
      </c>
      <c r="I1496" t="n">
        <v>0</v>
      </c>
      <c r="J1496" t="n">
        <v>590.6</v>
      </c>
      <c r="K1496" t="n">
        <v>224.5</v>
      </c>
      <c r="L1496" t="n">
        <v>218.2</v>
      </c>
      <c r="M1496" t="n">
        <v>42.1</v>
      </c>
      <c r="N1496" t="n">
        <v>77.06</v>
      </c>
      <c r="O1496" t="n">
        <v>77950</v>
      </c>
      <c r="P1496" t="n">
        <v>48921</v>
      </c>
      <c r="Q1496" t="n">
        <v>59466</v>
      </c>
      <c r="R1496" t="n">
        <v>3615414</v>
      </c>
      <c r="S1496" t="inlineStr">
        <is>
          <t>Producing</t>
        </is>
      </c>
      <c r="T1496" t="inlineStr">
        <is>
          <t>Medium</t>
        </is>
      </c>
      <c r="U1496" t="n">
        <v>6749.68</v>
      </c>
      <c r="V1496" t="n">
        <v>9189.440000000001</v>
      </c>
      <c r="W1496" t="n">
        <v>5583.79</v>
      </c>
      <c r="X1496" t="n">
        <v>1335.82</v>
      </c>
      <c r="Y1496" t="n">
        <v>7852.49</v>
      </c>
    </row>
    <row r="1497">
      <c r="A1497" s="1" t="n">
        <v>45525</v>
      </c>
      <c r="B1497" t="inlineStr">
        <is>
          <t>TGZ-0010</t>
        </is>
      </c>
      <c r="C1497" t="inlineStr">
        <is>
          <t>SGP-2</t>
        </is>
      </c>
      <c r="D1497" t="inlineStr">
        <is>
          <t>KCA Deutag</t>
        </is>
      </c>
      <c r="E1497" t="n">
        <v>817.8</v>
      </c>
      <c r="F1497" t="n">
        <v>15551</v>
      </c>
      <c r="G1497" t="n">
        <v>22.8</v>
      </c>
      <c r="H1497" t="n">
        <v>12783</v>
      </c>
      <c r="I1497" t="n">
        <v>39597</v>
      </c>
      <c r="J1497" t="n">
        <v>535.7</v>
      </c>
      <c r="K1497" t="n">
        <v>288.1</v>
      </c>
      <c r="L1497" t="n">
        <v>182.8</v>
      </c>
      <c r="M1497" t="n">
        <v>41.1</v>
      </c>
      <c r="N1497" t="n">
        <v>83.48999999999999</v>
      </c>
      <c r="O1497" t="n">
        <v>77922</v>
      </c>
      <c r="P1497" t="n">
        <v>52160</v>
      </c>
      <c r="Q1497" t="n">
        <v>312891</v>
      </c>
      <c r="R1497" t="n">
        <v>3801155</v>
      </c>
      <c r="S1497" t="inlineStr">
        <is>
          <t>Shut-in</t>
        </is>
      </c>
      <c r="T1497" t="inlineStr">
        <is>
          <t>High</t>
        </is>
      </c>
      <c r="U1497" t="n">
        <v>4659.09</v>
      </c>
      <c r="V1497" t="n">
        <v>8065.07</v>
      </c>
      <c r="W1497" t="n">
        <v>5538.64</v>
      </c>
      <c r="X1497" t="n">
        <v>3343.18</v>
      </c>
      <c r="Y1497" t="n">
        <v>1238.46</v>
      </c>
    </row>
    <row r="1498">
      <c r="A1498" s="1" t="n">
        <v>45456</v>
      </c>
      <c r="B1498" t="inlineStr">
        <is>
          <t>TGZ-0297</t>
        </is>
      </c>
      <c r="C1498" t="inlineStr">
        <is>
          <t>CPF-3</t>
        </is>
      </c>
      <c r="D1498" t="inlineStr">
        <is>
          <t>KCA Deutag</t>
        </is>
      </c>
      <c r="E1498" t="n">
        <v>935.1</v>
      </c>
      <c r="F1498" t="n">
        <v>15751</v>
      </c>
      <c r="G1498" t="n">
        <v>25.2</v>
      </c>
      <c r="H1498" t="n">
        <v>13312</v>
      </c>
      <c r="I1498" t="n">
        <v>0</v>
      </c>
      <c r="J1498" t="n">
        <v>490.1</v>
      </c>
      <c r="K1498" t="n">
        <v>280.4</v>
      </c>
      <c r="L1498" t="n">
        <v>218</v>
      </c>
      <c r="M1498" t="n">
        <v>48.5</v>
      </c>
      <c r="N1498" t="n">
        <v>78.59999999999999</v>
      </c>
      <c r="O1498" t="n">
        <v>83337</v>
      </c>
      <c r="P1498" t="n">
        <v>70525</v>
      </c>
      <c r="Q1498" t="n">
        <v>284953</v>
      </c>
      <c r="R1498" t="n">
        <v>4910180</v>
      </c>
      <c r="S1498" t="inlineStr">
        <is>
          <t>Producing</t>
        </is>
      </c>
      <c r="T1498" t="inlineStr">
        <is>
          <t>Low</t>
        </is>
      </c>
      <c r="U1498" t="n">
        <v>5121.52</v>
      </c>
      <c r="V1498" t="n">
        <v>8456.360000000001</v>
      </c>
      <c r="W1498" t="n">
        <v>394.95</v>
      </c>
      <c r="X1498" t="n">
        <v>821.6900000000001</v>
      </c>
      <c r="Y1498" t="n">
        <v>1712.81</v>
      </c>
    </row>
    <row r="1499">
      <c r="A1499" s="1" t="n">
        <v>45584</v>
      </c>
      <c r="B1499" t="inlineStr">
        <is>
          <t>TGZ-0108</t>
        </is>
      </c>
      <c r="C1499" t="inlineStr">
        <is>
          <t>SGI-2</t>
        </is>
      </c>
      <c r="D1499" t="inlineStr">
        <is>
          <t>Saipem</t>
        </is>
      </c>
      <c r="E1499" t="n">
        <v>1036.6</v>
      </c>
      <c r="F1499" t="n">
        <v>15546</v>
      </c>
      <c r="G1499" t="n">
        <v>39.8</v>
      </c>
      <c r="H1499" t="n">
        <v>8060</v>
      </c>
      <c r="I1499" t="n">
        <v>0</v>
      </c>
      <c r="J1499" t="n">
        <v>487.7</v>
      </c>
      <c r="K1499" t="n">
        <v>216</v>
      </c>
      <c r="L1499" t="n">
        <v>197.2</v>
      </c>
      <c r="M1499" t="n">
        <v>50.8</v>
      </c>
      <c r="N1499" t="n">
        <v>80.09999999999999</v>
      </c>
      <c r="O1499" t="n">
        <v>81185</v>
      </c>
      <c r="P1499" t="n">
        <v>72146</v>
      </c>
      <c r="Q1499" t="n">
        <v>79843</v>
      </c>
      <c r="R1499" t="n">
        <v>3634157</v>
      </c>
      <c r="S1499" t="inlineStr">
        <is>
          <t>Shut-in</t>
        </is>
      </c>
      <c r="T1499" t="inlineStr">
        <is>
          <t>High</t>
        </is>
      </c>
      <c r="U1499" t="n">
        <v>7241.12</v>
      </c>
      <c r="V1499" t="n">
        <v>4236.76</v>
      </c>
      <c r="W1499" t="n">
        <v>5022.98</v>
      </c>
      <c r="X1499" t="n">
        <v>5410.71</v>
      </c>
      <c r="Y1499" t="n">
        <v>9050.83</v>
      </c>
    </row>
    <row r="1500">
      <c r="A1500" s="1" t="n">
        <v>45585</v>
      </c>
      <c r="B1500" t="inlineStr">
        <is>
          <t>TGZ-0489</t>
        </is>
      </c>
      <c r="C1500" t="inlineStr">
        <is>
          <t>CPF-3</t>
        </is>
      </c>
      <c r="D1500" t="inlineStr">
        <is>
          <t>Technip</t>
        </is>
      </c>
      <c r="E1500" t="n">
        <v>941.1</v>
      </c>
      <c r="F1500" t="n">
        <v>15678</v>
      </c>
      <c r="G1500" t="n">
        <v>17.9</v>
      </c>
      <c r="H1500" t="n">
        <v>8176</v>
      </c>
      <c r="I1500" t="n">
        <v>0</v>
      </c>
      <c r="J1500" t="n">
        <v>589.8</v>
      </c>
      <c r="K1500" t="n">
        <v>222.3</v>
      </c>
      <c r="L1500" t="n">
        <v>164</v>
      </c>
      <c r="M1500" t="n">
        <v>56.7</v>
      </c>
      <c r="N1500" t="n">
        <v>81.37</v>
      </c>
      <c r="O1500" t="n">
        <v>76436</v>
      </c>
      <c r="P1500" t="n">
        <v>47402</v>
      </c>
      <c r="Q1500" t="n">
        <v>259745</v>
      </c>
      <c r="R1500" t="n">
        <v>3410850</v>
      </c>
      <c r="S1500" t="inlineStr">
        <is>
          <t>Drilling</t>
        </is>
      </c>
      <c r="T1500" t="inlineStr">
        <is>
          <t>Critical</t>
        </is>
      </c>
      <c r="U1500" t="n">
        <v>1739.19</v>
      </c>
      <c r="V1500" t="n">
        <v>6881.04</v>
      </c>
      <c r="W1500" t="n">
        <v>6616.16</v>
      </c>
      <c r="X1500" t="n">
        <v>7130.82</v>
      </c>
      <c r="Y1500" t="n">
        <v>3332.08</v>
      </c>
    </row>
    <row r="1501">
      <c r="A1501" s="1" t="n">
        <v>45489</v>
      </c>
      <c r="B1501" t="inlineStr">
        <is>
          <t>TGZ-0094</t>
        </is>
      </c>
      <c r="C1501" t="inlineStr">
        <is>
          <t>SGP-2</t>
        </is>
      </c>
      <c r="D1501" t="inlineStr">
        <is>
          <t>Schlumberger</t>
        </is>
      </c>
      <c r="E1501" t="n">
        <v>1098.8</v>
      </c>
      <c r="F1501" t="n">
        <v>20830</v>
      </c>
      <c r="G1501" t="n">
        <v>29.1</v>
      </c>
      <c r="H1501" t="n">
        <v>12815</v>
      </c>
      <c r="I1501" t="n">
        <v>0</v>
      </c>
      <c r="J1501" t="n">
        <v>544.2</v>
      </c>
      <c r="K1501" t="n">
        <v>221</v>
      </c>
      <c r="L1501" t="n">
        <v>237</v>
      </c>
      <c r="M1501" t="n">
        <v>51.3</v>
      </c>
      <c r="N1501" t="n">
        <v>82.56999999999999</v>
      </c>
      <c r="O1501" t="n">
        <v>60084</v>
      </c>
      <c r="P1501" t="n">
        <v>58017</v>
      </c>
      <c r="Q1501" t="n">
        <v>286064</v>
      </c>
      <c r="R1501" t="n">
        <v>1337894</v>
      </c>
      <c r="S1501" t="inlineStr">
        <is>
          <t>Drilling</t>
        </is>
      </c>
      <c r="T1501" t="inlineStr">
        <is>
          <t>Medium</t>
        </is>
      </c>
      <c r="U1501" t="n">
        <v>2305.29</v>
      </c>
      <c r="V1501" t="n">
        <v>8411.42</v>
      </c>
      <c r="W1501" t="n">
        <v>9934.9</v>
      </c>
      <c r="X1501" t="n">
        <v>5254.45</v>
      </c>
      <c r="Y1501" t="n">
        <v>4040.51</v>
      </c>
    </row>
    <row r="1502">
      <c r="A1502" s="1" t="n">
        <v>45300</v>
      </c>
      <c r="B1502" t="inlineStr">
        <is>
          <t>TGZ-0480</t>
        </is>
      </c>
      <c r="C1502" t="inlineStr">
        <is>
          <t>CPF-3</t>
        </is>
      </c>
      <c r="D1502" t="inlineStr">
        <is>
          <t>Weatherford</t>
        </is>
      </c>
      <c r="E1502" t="n">
        <v>1104</v>
      </c>
      <c r="F1502" t="n">
        <v>15311</v>
      </c>
      <c r="G1502" t="n">
        <v>33.5</v>
      </c>
      <c r="H1502" t="n">
        <v>11466</v>
      </c>
      <c r="I1502" t="n">
        <v>0</v>
      </c>
      <c r="J1502" t="n">
        <v>425.7</v>
      </c>
      <c r="K1502" t="n">
        <v>238.1</v>
      </c>
      <c r="L1502" t="n">
        <v>226.8</v>
      </c>
      <c r="M1502" t="n">
        <v>54.5</v>
      </c>
      <c r="N1502" t="n">
        <v>80.88</v>
      </c>
      <c r="O1502" t="n">
        <v>74142</v>
      </c>
      <c r="P1502" t="n">
        <v>53421</v>
      </c>
      <c r="Q1502" t="n">
        <v>192001</v>
      </c>
      <c r="R1502" t="n">
        <v>4078901</v>
      </c>
      <c r="S1502" t="inlineStr">
        <is>
          <t>Drilling</t>
        </is>
      </c>
      <c r="T1502" t="inlineStr">
        <is>
          <t>High</t>
        </is>
      </c>
      <c r="U1502" t="n">
        <v>5960.51</v>
      </c>
      <c r="V1502" t="n">
        <v>585.16</v>
      </c>
      <c r="W1502" t="n">
        <v>3254.47</v>
      </c>
      <c r="X1502" t="n">
        <v>924.84</v>
      </c>
      <c r="Y1502" t="n">
        <v>5915.37</v>
      </c>
    </row>
    <row r="1503">
      <c r="A1503" s="1" t="n">
        <v>45524</v>
      </c>
      <c r="B1503" t="inlineStr">
        <is>
          <t>TGZ-0323</t>
        </is>
      </c>
      <c r="C1503" t="inlineStr">
        <is>
          <t>CPF-2</t>
        </is>
      </c>
      <c r="D1503" t="inlineStr">
        <is>
          <t>Halliburton</t>
        </is>
      </c>
      <c r="E1503" t="n">
        <v>857.4</v>
      </c>
      <c r="F1503" t="n">
        <v>18113</v>
      </c>
      <c r="G1503" t="n">
        <v>40.8</v>
      </c>
      <c r="H1503" t="n">
        <v>13167</v>
      </c>
      <c r="I1503" t="n">
        <v>0</v>
      </c>
      <c r="J1503" t="n">
        <v>470.3</v>
      </c>
      <c r="K1503" t="n">
        <v>248</v>
      </c>
      <c r="L1503" t="n">
        <v>163.7</v>
      </c>
      <c r="M1503" t="n">
        <v>48.7</v>
      </c>
      <c r="N1503" t="n">
        <v>79.52</v>
      </c>
      <c r="O1503" t="n">
        <v>64865</v>
      </c>
      <c r="P1503" t="n">
        <v>77306</v>
      </c>
      <c r="Q1503" t="n">
        <v>68579</v>
      </c>
      <c r="R1503" t="n">
        <v>1608318</v>
      </c>
      <c r="S1503" t="inlineStr">
        <is>
          <t>Maintenance</t>
        </is>
      </c>
      <c r="T1503" t="inlineStr">
        <is>
          <t>Low</t>
        </is>
      </c>
      <c r="U1503" t="n">
        <v>3500.76</v>
      </c>
      <c r="V1503" t="n">
        <v>6246.27</v>
      </c>
      <c r="W1503" t="n">
        <v>8242.66</v>
      </c>
      <c r="X1503" t="n">
        <v>3715.95</v>
      </c>
      <c r="Y1503" t="n">
        <v>7323.45</v>
      </c>
    </row>
    <row r="1504">
      <c r="A1504" s="1" t="n">
        <v>45522</v>
      </c>
      <c r="B1504" t="inlineStr">
        <is>
          <t>TGZ-0119</t>
        </is>
      </c>
      <c r="C1504" t="inlineStr">
        <is>
          <t>SGP-2</t>
        </is>
      </c>
      <c r="D1504" t="inlineStr">
        <is>
          <t>Technip</t>
        </is>
      </c>
      <c r="E1504" t="n">
        <v>1186.4</v>
      </c>
      <c r="F1504" t="n">
        <v>16058</v>
      </c>
      <c r="G1504" t="n">
        <v>32.3</v>
      </c>
      <c r="H1504" t="n">
        <v>14641</v>
      </c>
      <c r="I1504" t="n">
        <v>0</v>
      </c>
      <c r="J1504" t="n">
        <v>493.3</v>
      </c>
      <c r="K1504" t="n">
        <v>242.3</v>
      </c>
      <c r="L1504" t="n">
        <v>222.7</v>
      </c>
      <c r="M1504" t="n">
        <v>54.4</v>
      </c>
      <c r="N1504" t="n">
        <v>84.59999999999999</v>
      </c>
      <c r="O1504" t="n">
        <v>87910</v>
      </c>
      <c r="P1504" t="n">
        <v>71714</v>
      </c>
      <c r="Q1504" t="n">
        <v>239090</v>
      </c>
      <c r="R1504" t="n">
        <v>2657832</v>
      </c>
      <c r="S1504" t="inlineStr">
        <is>
          <t>Shut-in</t>
        </is>
      </c>
      <c r="T1504" t="inlineStr">
        <is>
          <t>Medium</t>
        </is>
      </c>
      <c r="U1504" t="n">
        <v>1723.36</v>
      </c>
      <c r="V1504" t="n">
        <v>6022.46</v>
      </c>
      <c r="W1504" t="n">
        <v>7744.7</v>
      </c>
      <c r="X1504" t="n">
        <v>875.86</v>
      </c>
      <c r="Y1504" t="n">
        <v>2423.39</v>
      </c>
    </row>
    <row r="1505">
      <c r="A1505" s="1" t="n">
        <v>45536</v>
      </c>
      <c r="B1505" t="inlineStr">
        <is>
          <t>TGZ-0398</t>
        </is>
      </c>
      <c r="C1505" t="inlineStr">
        <is>
          <t>CPF-2</t>
        </is>
      </c>
      <c r="D1505" t="inlineStr">
        <is>
          <t>Schlumberger</t>
        </is>
      </c>
      <c r="E1505" t="n">
        <v>1131</v>
      </c>
      <c r="F1505" t="n">
        <v>20469</v>
      </c>
      <c r="G1505" t="n">
        <v>27.1</v>
      </c>
      <c r="H1505" t="n">
        <v>11285</v>
      </c>
      <c r="I1505" t="n">
        <v>0</v>
      </c>
      <c r="J1505" t="n">
        <v>574.2</v>
      </c>
      <c r="K1505" t="n">
        <v>282.9</v>
      </c>
      <c r="L1505" t="n">
        <v>177</v>
      </c>
      <c r="M1505" t="n">
        <v>51.1</v>
      </c>
      <c r="N1505" t="n">
        <v>82.73999999999999</v>
      </c>
      <c r="O1505" t="n">
        <v>73509</v>
      </c>
      <c r="P1505" t="n">
        <v>71298</v>
      </c>
      <c r="Q1505" t="n">
        <v>158380</v>
      </c>
      <c r="R1505" t="n">
        <v>3590701</v>
      </c>
      <c r="S1505" t="inlineStr">
        <is>
          <t>Drilling</t>
        </is>
      </c>
      <c r="T1505" t="inlineStr">
        <is>
          <t>Low</t>
        </is>
      </c>
      <c r="U1505" t="n">
        <v>9567.450000000001</v>
      </c>
      <c r="V1505" t="n">
        <v>3799.72</v>
      </c>
      <c r="W1505" t="n">
        <v>6800.83</v>
      </c>
      <c r="X1505" t="n">
        <v>4940.7</v>
      </c>
      <c r="Y1505" t="n">
        <v>3643.03</v>
      </c>
    </row>
    <row r="1506">
      <c r="A1506" s="1" t="n">
        <v>45377</v>
      </c>
      <c r="B1506" t="inlineStr">
        <is>
          <t>TGZ-0083</t>
        </is>
      </c>
      <c r="C1506" t="inlineStr">
        <is>
          <t>SGI-1</t>
        </is>
      </c>
      <c r="D1506" t="inlineStr">
        <is>
          <t>KCA Deutag</t>
        </is>
      </c>
      <c r="E1506" t="n">
        <v>833.3</v>
      </c>
      <c r="F1506" t="n">
        <v>18741</v>
      </c>
      <c r="G1506" t="n">
        <v>31.6</v>
      </c>
      <c r="H1506" t="n">
        <v>13287</v>
      </c>
      <c r="I1506" t="n">
        <v>0</v>
      </c>
      <c r="J1506" t="n">
        <v>491.5</v>
      </c>
      <c r="K1506" t="n">
        <v>262.3</v>
      </c>
      <c r="L1506" t="n">
        <v>166.7</v>
      </c>
      <c r="M1506" t="n">
        <v>48.5</v>
      </c>
      <c r="N1506" t="n">
        <v>80.72</v>
      </c>
      <c r="O1506" t="n">
        <v>64165</v>
      </c>
      <c r="P1506" t="n">
        <v>59445</v>
      </c>
      <c r="Q1506" t="n">
        <v>114730</v>
      </c>
      <c r="R1506" t="n">
        <v>2765072</v>
      </c>
      <c r="S1506" t="inlineStr">
        <is>
          <t>Producing</t>
        </is>
      </c>
      <c r="T1506" t="inlineStr">
        <is>
          <t>Medium</t>
        </is>
      </c>
      <c r="U1506" t="n">
        <v>1657.36</v>
      </c>
      <c r="V1506" t="n">
        <v>5608.66</v>
      </c>
      <c r="W1506" t="n">
        <v>3093</v>
      </c>
      <c r="X1506" t="n">
        <v>7626.84</v>
      </c>
      <c r="Y1506" t="n">
        <v>7660.09</v>
      </c>
    </row>
    <row r="1507">
      <c r="A1507" s="1" t="n">
        <v>45568</v>
      </c>
      <c r="B1507" t="inlineStr">
        <is>
          <t>TGZ-0276</t>
        </is>
      </c>
      <c r="C1507" t="inlineStr">
        <is>
          <t>CPF-3</t>
        </is>
      </c>
      <c r="D1507" t="inlineStr">
        <is>
          <t>Halliburton</t>
        </is>
      </c>
      <c r="E1507" t="n">
        <v>855.5</v>
      </c>
      <c r="F1507" t="n">
        <v>18368</v>
      </c>
      <c r="G1507" t="n">
        <v>23.8</v>
      </c>
      <c r="H1507" t="n">
        <v>12963</v>
      </c>
      <c r="I1507" t="n">
        <v>0</v>
      </c>
      <c r="J1507" t="n">
        <v>559.2</v>
      </c>
      <c r="K1507" t="n">
        <v>255.7</v>
      </c>
      <c r="L1507" t="n">
        <v>176.6</v>
      </c>
      <c r="M1507" t="n">
        <v>40.9</v>
      </c>
      <c r="N1507" t="n">
        <v>79.01000000000001</v>
      </c>
      <c r="O1507" t="n">
        <v>83858</v>
      </c>
      <c r="P1507" t="n">
        <v>47514</v>
      </c>
      <c r="Q1507" t="n">
        <v>462522</v>
      </c>
      <c r="R1507" t="n">
        <v>4407309</v>
      </c>
      <c r="S1507" t="inlineStr">
        <is>
          <t>Producing</t>
        </is>
      </c>
      <c r="T1507" t="inlineStr">
        <is>
          <t>High</t>
        </is>
      </c>
      <c r="U1507" t="n">
        <v>4952.76</v>
      </c>
      <c r="V1507" t="n">
        <v>408.01</v>
      </c>
      <c r="W1507" t="n">
        <v>5395.04</v>
      </c>
      <c r="X1507" t="n">
        <v>7962.7</v>
      </c>
      <c r="Y1507" t="n">
        <v>3536.84</v>
      </c>
    </row>
    <row r="1508">
      <c r="A1508" s="1" t="n">
        <v>45434</v>
      </c>
      <c r="B1508" t="inlineStr">
        <is>
          <t>TGZ-0043</t>
        </is>
      </c>
      <c r="C1508" t="inlineStr">
        <is>
          <t>CPF-1</t>
        </is>
      </c>
      <c r="D1508" t="inlineStr">
        <is>
          <t>Saipem</t>
        </is>
      </c>
      <c r="E1508" t="n">
        <v>1189.7</v>
      </c>
      <c r="F1508" t="n">
        <v>23528</v>
      </c>
      <c r="G1508" t="n">
        <v>41.8</v>
      </c>
      <c r="H1508" t="n">
        <v>11942</v>
      </c>
      <c r="I1508" t="n">
        <v>0</v>
      </c>
      <c r="J1508" t="n">
        <v>461.7</v>
      </c>
      <c r="K1508" t="n">
        <v>276</v>
      </c>
      <c r="L1508" t="n">
        <v>197.3</v>
      </c>
      <c r="M1508" t="n">
        <v>40.5</v>
      </c>
      <c r="N1508" t="n">
        <v>75.64</v>
      </c>
      <c r="O1508" t="n">
        <v>96305</v>
      </c>
      <c r="P1508" t="n">
        <v>40300</v>
      </c>
      <c r="Q1508" t="n">
        <v>290286</v>
      </c>
      <c r="R1508" t="n">
        <v>1185362</v>
      </c>
      <c r="S1508" t="inlineStr">
        <is>
          <t>Shut-in</t>
        </is>
      </c>
      <c r="T1508" t="inlineStr">
        <is>
          <t>High</t>
        </is>
      </c>
      <c r="U1508" t="n">
        <v>5522.79</v>
      </c>
      <c r="V1508" t="n">
        <v>8552.02</v>
      </c>
      <c r="W1508" t="n">
        <v>9216.18</v>
      </c>
      <c r="X1508" t="n">
        <v>4976.92</v>
      </c>
      <c r="Y1508" t="n">
        <v>7540.62</v>
      </c>
    </row>
    <row r="1509">
      <c r="A1509" s="1" t="n">
        <v>45567</v>
      </c>
      <c r="B1509" t="inlineStr">
        <is>
          <t>TGZ-0474</t>
        </is>
      </c>
      <c r="C1509" t="inlineStr">
        <is>
          <t>CPF-3</t>
        </is>
      </c>
      <c r="D1509" t="inlineStr">
        <is>
          <t>Technip</t>
        </is>
      </c>
      <c r="E1509" t="n">
        <v>919.1</v>
      </c>
      <c r="F1509" t="n">
        <v>22959</v>
      </c>
      <c r="G1509" t="n">
        <v>43</v>
      </c>
      <c r="H1509" t="n">
        <v>8896</v>
      </c>
      <c r="I1509" t="n">
        <v>0</v>
      </c>
      <c r="J1509" t="n">
        <v>504.5</v>
      </c>
      <c r="K1509" t="n">
        <v>229.8</v>
      </c>
      <c r="L1509" t="n">
        <v>170.8</v>
      </c>
      <c r="M1509" t="n">
        <v>42.2</v>
      </c>
      <c r="N1509" t="n">
        <v>76.39</v>
      </c>
      <c r="O1509" t="n">
        <v>75461</v>
      </c>
      <c r="P1509" t="n">
        <v>78466</v>
      </c>
      <c r="Q1509" t="n">
        <v>285248</v>
      </c>
      <c r="R1509" t="n">
        <v>2288244</v>
      </c>
      <c r="S1509" t="inlineStr">
        <is>
          <t>Shut-in</t>
        </is>
      </c>
      <c r="T1509" t="inlineStr">
        <is>
          <t>Critical</t>
        </is>
      </c>
      <c r="U1509" t="n">
        <v>4268.27</v>
      </c>
      <c r="V1509" t="n">
        <v>1462.8</v>
      </c>
      <c r="W1509" t="n">
        <v>5433.7</v>
      </c>
      <c r="X1509" t="n">
        <v>9976.68</v>
      </c>
      <c r="Y1509" t="n">
        <v>4036.46</v>
      </c>
    </row>
    <row r="1510">
      <c r="A1510" s="1" t="n">
        <v>45431</v>
      </c>
      <c r="B1510" t="inlineStr">
        <is>
          <t>TGZ-0218</t>
        </is>
      </c>
      <c r="C1510" t="inlineStr">
        <is>
          <t>SGI-1</t>
        </is>
      </c>
      <c r="D1510" t="inlineStr">
        <is>
          <t>Schlumberger</t>
        </is>
      </c>
      <c r="E1510" t="n">
        <v>991.8</v>
      </c>
      <c r="F1510" t="n">
        <v>20705</v>
      </c>
      <c r="G1510" t="n">
        <v>21.4</v>
      </c>
      <c r="H1510" t="n">
        <v>11465</v>
      </c>
      <c r="I1510" t="n">
        <v>0</v>
      </c>
      <c r="J1510" t="n">
        <v>425.5</v>
      </c>
      <c r="K1510" t="n">
        <v>219.1</v>
      </c>
      <c r="L1510" t="n">
        <v>198.9</v>
      </c>
      <c r="M1510" t="n">
        <v>54.9</v>
      </c>
      <c r="N1510" t="n">
        <v>76.92</v>
      </c>
      <c r="O1510" t="n">
        <v>99412</v>
      </c>
      <c r="P1510" t="n">
        <v>72190</v>
      </c>
      <c r="Q1510" t="n">
        <v>219528</v>
      </c>
      <c r="R1510" t="n">
        <v>3612217</v>
      </c>
      <c r="S1510" t="inlineStr">
        <is>
          <t>Maintenance</t>
        </is>
      </c>
      <c r="T1510" t="inlineStr">
        <is>
          <t>Critical</t>
        </is>
      </c>
      <c r="U1510" t="n">
        <v>9392.84</v>
      </c>
      <c r="V1510" t="n">
        <v>2674.79</v>
      </c>
      <c r="W1510" t="n">
        <v>6759.06</v>
      </c>
      <c r="X1510" t="n">
        <v>9948.99</v>
      </c>
      <c r="Y1510" t="n">
        <v>7258.37</v>
      </c>
    </row>
    <row r="1511">
      <c r="A1511" s="1" t="n">
        <v>45317</v>
      </c>
      <c r="B1511" t="inlineStr">
        <is>
          <t>TGZ-0063</t>
        </is>
      </c>
      <c r="C1511" t="inlineStr">
        <is>
          <t>SGI-1</t>
        </is>
      </c>
      <c r="D1511" t="inlineStr">
        <is>
          <t>Saipem</t>
        </is>
      </c>
      <c r="E1511" t="n">
        <v>833.1</v>
      </c>
      <c r="F1511" t="n">
        <v>23521</v>
      </c>
      <c r="G1511" t="n">
        <v>35.5</v>
      </c>
      <c r="H1511" t="n">
        <v>11942</v>
      </c>
      <c r="I1511" t="n">
        <v>0</v>
      </c>
      <c r="J1511" t="n">
        <v>464.7</v>
      </c>
      <c r="K1511" t="n">
        <v>208.9</v>
      </c>
      <c r="L1511" t="n">
        <v>217.2</v>
      </c>
      <c r="M1511" t="n">
        <v>45.8</v>
      </c>
      <c r="N1511" t="n">
        <v>76.04000000000001</v>
      </c>
      <c r="O1511" t="n">
        <v>61316</v>
      </c>
      <c r="P1511" t="n">
        <v>45611</v>
      </c>
      <c r="Q1511" t="n">
        <v>98078</v>
      </c>
      <c r="R1511" t="n">
        <v>2169577</v>
      </c>
      <c r="S1511" t="inlineStr">
        <is>
          <t>Shut-in</t>
        </is>
      </c>
      <c r="T1511" t="inlineStr">
        <is>
          <t>Low</t>
        </is>
      </c>
      <c r="U1511" t="n">
        <v>100.85</v>
      </c>
      <c r="V1511" t="n">
        <v>9328.82</v>
      </c>
      <c r="W1511" t="n">
        <v>2173.4</v>
      </c>
      <c r="X1511" t="n">
        <v>955.11</v>
      </c>
      <c r="Y1511" t="n">
        <v>9370.790000000001</v>
      </c>
    </row>
    <row r="1512">
      <c r="A1512" s="1" t="n">
        <v>45598</v>
      </c>
      <c r="B1512" t="inlineStr">
        <is>
          <t>TGZ-0497</t>
        </is>
      </c>
      <c r="C1512" t="inlineStr">
        <is>
          <t>SGI-1</t>
        </is>
      </c>
      <c r="D1512" t="inlineStr">
        <is>
          <t>Schlumberger</t>
        </is>
      </c>
      <c r="E1512" t="n">
        <v>837.3</v>
      </c>
      <c r="F1512" t="n">
        <v>15594</v>
      </c>
      <c r="G1512" t="n">
        <v>33.1</v>
      </c>
      <c r="H1512" t="n">
        <v>8268</v>
      </c>
      <c r="I1512" t="n">
        <v>0</v>
      </c>
      <c r="J1512" t="n">
        <v>423</v>
      </c>
      <c r="K1512" t="n">
        <v>218.5</v>
      </c>
      <c r="L1512" t="n">
        <v>224.4</v>
      </c>
      <c r="M1512" t="n">
        <v>46.5</v>
      </c>
      <c r="N1512" t="n">
        <v>75.91</v>
      </c>
      <c r="O1512" t="n">
        <v>73070</v>
      </c>
      <c r="P1512" t="n">
        <v>79194</v>
      </c>
      <c r="Q1512" t="n">
        <v>330021</v>
      </c>
      <c r="R1512" t="n">
        <v>1631494</v>
      </c>
      <c r="S1512" t="inlineStr">
        <is>
          <t>Shut-in</t>
        </is>
      </c>
      <c r="T1512" t="inlineStr">
        <is>
          <t>Critical</t>
        </is>
      </c>
      <c r="U1512" t="n">
        <v>7655.29</v>
      </c>
      <c r="V1512" t="n">
        <v>3615.13</v>
      </c>
      <c r="W1512" t="n">
        <v>2446.33</v>
      </c>
      <c r="X1512" t="n">
        <v>1944.09</v>
      </c>
      <c r="Y1512" t="n">
        <v>8587.24</v>
      </c>
    </row>
    <row r="1513">
      <c r="A1513" s="1" t="n">
        <v>45524</v>
      </c>
      <c r="B1513" t="inlineStr">
        <is>
          <t>TGZ-0351</t>
        </is>
      </c>
      <c r="C1513" t="inlineStr">
        <is>
          <t>SGP-1</t>
        </is>
      </c>
      <c r="D1513" t="inlineStr">
        <is>
          <t>Halliburton</t>
        </is>
      </c>
      <c r="E1513" t="n">
        <v>998</v>
      </c>
      <c r="F1513" t="n">
        <v>24844</v>
      </c>
      <c r="G1513" t="n">
        <v>27.7</v>
      </c>
      <c r="H1513" t="n">
        <v>9482</v>
      </c>
      <c r="I1513" t="n">
        <v>0</v>
      </c>
      <c r="J1513" t="n">
        <v>449.7</v>
      </c>
      <c r="K1513" t="n">
        <v>232.7</v>
      </c>
      <c r="L1513" t="n">
        <v>219.6</v>
      </c>
      <c r="M1513" t="n">
        <v>44</v>
      </c>
      <c r="N1513" t="n">
        <v>81.78</v>
      </c>
      <c r="O1513" t="n">
        <v>60588</v>
      </c>
      <c r="P1513" t="n">
        <v>79372</v>
      </c>
      <c r="Q1513" t="n">
        <v>249191</v>
      </c>
      <c r="R1513" t="n">
        <v>3233795</v>
      </c>
      <c r="S1513" t="inlineStr">
        <is>
          <t>Drilling</t>
        </is>
      </c>
      <c r="T1513" t="inlineStr">
        <is>
          <t>Low</t>
        </is>
      </c>
      <c r="U1513" t="n">
        <v>3943.15</v>
      </c>
      <c r="V1513" t="n">
        <v>7175.63</v>
      </c>
      <c r="W1513" t="n">
        <v>1920.54</v>
      </c>
      <c r="X1513" t="n">
        <v>4549.76</v>
      </c>
      <c r="Y1513" t="n">
        <v>4253.78</v>
      </c>
    </row>
    <row r="1514">
      <c r="A1514" s="1" t="n">
        <v>45318</v>
      </c>
      <c r="B1514" t="inlineStr">
        <is>
          <t>TGZ-0090</t>
        </is>
      </c>
      <c r="C1514" t="inlineStr">
        <is>
          <t>CPF-3</t>
        </is>
      </c>
      <c r="D1514" t="inlineStr">
        <is>
          <t>Schlumberger</t>
        </is>
      </c>
      <c r="E1514" t="n">
        <v>920.9</v>
      </c>
      <c r="F1514" t="n">
        <v>20629</v>
      </c>
      <c r="G1514" t="n">
        <v>36.8</v>
      </c>
      <c r="H1514" t="n">
        <v>10602</v>
      </c>
      <c r="I1514" t="n">
        <v>0</v>
      </c>
      <c r="J1514" t="n">
        <v>459.7</v>
      </c>
      <c r="K1514" t="n">
        <v>205.9</v>
      </c>
      <c r="L1514" t="n">
        <v>221.3</v>
      </c>
      <c r="M1514" t="n">
        <v>50.7</v>
      </c>
      <c r="N1514" t="n">
        <v>84.81</v>
      </c>
      <c r="O1514" t="n">
        <v>89815</v>
      </c>
      <c r="P1514" t="n">
        <v>65026</v>
      </c>
      <c r="Q1514" t="n">
        <v>199428</v>
      </c>
      <c r="R1514" t="n">
        <v>3907657</v>
      </c>
      <c r="S1514" t="inlineStr">
        <is>
          <t>Producing</t>
        </is>
      </c>
      <c r="T1514" t="inlineStr">
        <is>
          <t>Low</t>
        </is>
      </c>
      <c r="U1514" t="n">
        <v>5112.39</v>
      </c>
      <c r="V1514" t="n">
        <v>6767.09</v>
      </c>
      <c r="W1514" t="n">
        <v>3006.71</v>
      </c>
      <c r="X1514" t="n">
        <v>9934.280000000001</v>
      </c>
      <c r="Y1514" t="n">
        <v>7160.71</v>
      </c>
    </row>
    <row r="1515">
      <c r="A1515" s="1" t="n">
        <v>45511</v>
      </c>
      <c r="B1515" t="inlineStr">
        <is>
          <t>TGZ-0068</t>
        </is>
      </c>
      <c r="C1515" t="inlineStr">
        <is>
          <t>SGP-2</t>
        </is>
      </c>
      <c r="D1515" t="inlineStr">
        <is>
          <t>Schlumberger</t>
        </is>
      </c>
      <c r="E1515" t="n">
        <v>1147.7</v>
      </c>
      <c r="F1515" t="n">
        <v>21755</v>
      </c>
      <c r="G1515" t="n">
        <v>42.6</v>
      </c>
      <c r="H1515" t="n">
        <v>10270</v>
      </c>
      <c r="I1515" t="n">
        <v>0</v>
      </c>
      <c r="J1515" t="n">
        <v>512.2</v>
      </c>
      <c r="K1515" t="n">
        <v>297.2</v>
      </c>
      <c r="L1515" t="n">
        <v>162.3</v>
      </c>
      <c r="M1515" t="n">
        <v>49.9</v>
      </c>
      <c r="N1515" t="n">
        <v>79.43000000000001</v>
      </c>
      <c r="O1515" t="n">
        <v>96023</v>
      </c>
      <c r="P1515" t="n">
        <v>56854</v>
      </c>
      <c r="Q1515" t="n">
        <v>234986</v>
      </c>
      <c r="R1515" t="n">
        <v>4466365</v>
      </c>
      <c r="S1515" t="inlineStr">
        <is>
          <t>Drilling</t>
        </is>
      </c>
      <c r="T1515" t="inlineStr">
        <is>
          <t>Low</t>
        </is>
      </c>
      <c r="U1515" t="n">
        <v>983.85</v>
      </c>
      <c r="V1515" t="n">
        <v>3168.97</v>
      </c>
      <c r="W1515" t="n">
        <v>3896.64</v>
      </c>
      <c r="X1515" t="n">
        <v>9074.059999999999</v>
      </c>
      <c r="Y1515" t="n">
        <v>2972.29</v>
      </c>
    </row>
    <row r="1516">
      <c r="A1516" s="1" t="n">
        <v>45357</v>
      </c>
      <c r="B1516" t="inlineStr">
        <is>
          <t>TGZ-0385</t>
        </is>
      </c>
      <c r="C1516" t="inlineStr">
        <is>
          <t>SGP-1</t>
        </is>
      </c>
      <c r="D1516" t="inlineStr">
        <is>
          <t>KCA Deutag</t>
        </is>
      </c>
      <c r="E1516" t="n">
        <v>913.1</v>
      </c>
      <c r="F1516" t="n">
        <v>15638</v>
      </c>
      <c r="G1516" t="n">
        <v>29.8</v>
      </c>
      <c r="H1516" t="n">
        <v>8949</v>
      </c>
      <c r="I1516" t="n">
        <v>0</v>
      </c>
      <c r="J1516" t="n">
        <v>490.1</v>
      </c>
      <c r="K1516" t="n">
        <v>236.6</v>
      </c>
      <c r="L1516" t="n">
        <v>192.1</v>
      </c>
      <c r="M1516" t="n">
        <v>54.8</v>
      </c>
      <c r="N1516" t="n">
        <v>75.5</v>
      </c>
      <c r="O1516" t="n">
        <v>96782</v>
      </c>
      <c r="P1516" t="n">
        <v>55708</v>
      </c>
      <c r="Q1516" t="n">
        <v>214054</v>
      </c>
      <c r="R1516" t="n">
        <v>1666712</v>
      </c>
      <c r="S1516" t="inlineStr">
        <is>
          <t>Shut-in</t>
        </is>
      </c>
      <c r="T1516" t="inlineStr">
        <is>
          <t>Low</t>
        </is>
      </c>
      <c r="U1516" t="n">
        <v>2753.72</v>
      </c>
      <c r="V1516" t="n">
        <v>6107.81</v>
      </c>
      <c r="W1516" t="n">
        <v>3071.36</v>
      </c>
      <c r="X1516" t="n">
        <v>5560.73</v>
      </c>
      <c r="Y1516" t="n">
        <v>5984.08</v>
      </c>
    </row>
    <row r="1517">
      <c r="A1517" s="1" t="n">
        <v>45299</v>
      </c>
      <c r="B1517" t="inlineStr">
        <is>
          <t>TGZ-0026</t>
        </is>
      </c>
      <c r="C1517" t="inlineStr">
        <is>
          <t>SGP-2</t>
        </is>
      </c>
      <c r="D1517" t="inlineStr">
        <is>
          <t>KCA Deutag</t>
        </is>
      </c>
      <c r="E1517" t="n">
        <v>912.3</v>
      </c>
      <c r="F1517" t="n">
        <v>20090</v>
      </c>
      <c r="G1517" t="n">
        <v>42.1</v>
      </c>
      <c r="H1517" t="n">
        <v>10255</v>
      </c>
      <c r="I1517" t="n">
        <v>0</v>
      </c>
      <c r="J1517" t="n">
        <v>439.7</v>
      </c>
      <c r="K1517" t="n">
        <v>256</v>
      </c>
      <c r="L1517" t="n">
        <v>239.3</v>
      </c>
      <c r="M1517" t="n">
        <v>50.5</v>
      </c>
      <c r="N1517" t="n">
        <v>78.90000000000001</v>
      </c>
      <c r="O1517" t="n">
        <v>74982</v>
      </c>
      <c r="P1517" t="n">
        <v>70543</v>
      </c>
      <c r="Q1517" t="n">
        <v>56198</v>
      </c>
      <c r="R1517" t="n">
        <v>2459975</v>
      </c>
      <c r="S1517" t="inlineStr">
        <is>
          <t>Producing</t>
        </is>
      </c>
      <c r="T1517" t="inlineStr">
        <is>
          <t>Medium</t>
        </is>
      </c>
      <c r="U1517" t="n">
        <v>3248.05</v>
      </c>
      <c r="V1517" t="n">
        <v>748.64</v>
      </c>
      <c r="W1517" t="n">
        <v>3223.51</v>
      </c>
      <c r="X1517" t="n">
        <v>4180.58</v>
      </c>
      <c r="Y1517" t="n">
        <v>3276.06</v>
      </c>
    </row>
    <row r="1518">
      <c r="A1518" s="1" t="n">
        <v>45381</v>
      </c>
      <c r="B1518" t="inlineStr">
        <is>
          <t>TGZ-0489</t>
        </is>
      </c>
      <c r="C1518" t="inlineStr">
        <is>
          <t>SGP-1</t>
        </is>
      </c>
      <c r="D1518" t="inlineStr">
        <is>
          <t>Weatherford</t>
        </is>
      </c>
      <c r="E1518" t="n">
        <v>914.5</v>
      </c>
      <c r="F1518" t="n">
        <v>22233</v>
      </c>
      <c r="G1518" t="n">
        <v>37.3</v>
      </c>
      <c r="H1518" t="n">
        <v>9696</v>
      </c>
      <c r="I1518" t="n">
        <v>0</v>
      </c>
      <c r="J1518" t="n">
        <v>404.8</v>
      </c>
      <c r="K1518" t="n">
        <v>234.4</v>
      </c>
      <c r="L1518" t="n">
        <v>210.7</v>
      </c>
      <c r="M1518" t="n">
        <v>51.7</v>
      </c>
      <c r="N1518" t="n">
        <v>84.13</v>
      </c>
      <c r="O1518" t="n">
        <v>86770</v>
      </c>
      <c r="P1518" t="n">
        <v>76884</v>
      </c>
      <c r="Q1518" t="n">
        <v>309856</v>
      </c>
      <c r="R1518" t="n">
        <v>1413895</v>
      </c>
      <c r="S1518" t="inlineStr">
        <is>
          <t>Drilling</t>
        </is>
      </c>
      <c r="T1518" t="inlineStr">
        <is>
          <t>Critical</t>
        </is>
      </c>
      <c r="U1518" t="n">
        <v>4545.81</v>
      </c>
      <c r="V1518" t="n">
        <v>7429.2</v>
      </c>
      <c r="W1518" t="n">
        <v>7949.71</v>
      </c>
      <c r="X1518" t="n">
        <v>1446.84</v>
      </c>
      <c r="Y1518" t="n">
        <v>6566.05</v>
      </c>
    </row>
    <row r="1519">
      <c r="A1519" s="1" t="n">
        <v>45359</v>
      </c>
      <c r="B1519" t="inlineStr">
        <is>
          <t>TGZ-0463</t>
        </is>
      </c>
      <c r="C1519" t="inlineStr">
        <is>
          <t>SGP-1</t>
        </is>
      </c>
      <c r="D1519" t="inlineStr">
        <is>
          <t>Saipem</t>
        </is>
      </c>
      <c r="E1519" t="n">
        <v>1144.6</v>
      </c>
      <c r="F1519" t="n">
        <v>17505</v>
      </c>
      <c r="G1519" t="n">
        <v>35</v>
      </c>
      <c r="H1519" t="n">
        <v>13889</v>
      </c>
      <c r="I1519" t="n">
        <v>0</v>
      </c>
      <c r="J1519" t="n">
        <v>485.3</v>
      </c>
      <c r="K1519" t="n">
        <v>247.1</v>
      </c>
      <c r="L1519" t="n">
        <v>174.1</v>
      </c>
      <c r="M1519" t="n">
        <v>58.7</v>
      </c>
      <c r="N1519" t="n">
        <v>84.79000000000001</v>
      </c>
      <c r="O1519" t="n">
        <v>92469</v>
      </c>
      <c r="P1519" t="n">
        <v>71999</v>
      </c>
      <c r="Q1519" t="n">
        <v>106903</v>
      </c>
      <c r="R1519" t="n">
        <v>1523809</v>
      </c>
      <c r="S1519" t="inlineStr">
        <is>
          <t>Producing</t>
        </is>
      </c>
      <c r="T1519" t="inlineStr">
        <is>
          <t>Critical</t>
        </is>
      </c>
      <c r="U1519" t="n">
        <v>4964.09</v>
      </c>
      <c r="V1519" t="n">
        <v>5697.33</v>
      </c>
      <c r="W1519" t="n">
        <v>7034.85</v>
      </c>
      <c r="X1519" t="n">
        <v>6630.02</v>
      </c>
      <c r="Y1519" t="n">
        <v>2541.06</v>
      </c>
    </row>
    <row r="1520">
      <c r="A1520" s="1" t="n">
        <v>45606</v>
      </c>
      <c r="B1520" t="inlineStr">
        <is>
          <t>TGZ-0308</t>
        </is>
      </c>
      <c r="C1520" t="inlineStr">
        <is>
          <t>CPF-1</t>
        </is>
      </c>
      <c r="D1520" t="inlineStr">
        <is>
          <t>KCA Deutag</t>
        </is>
      </c>
      <c r="E1520" t="n">
        <v>1029.4</v>
      </c>
      <c r="F1520" t="n">
        <v>16922</v>
      </c>
      <c r="G1520" t="n">
        <v>26.2</v>
      </c>
      <c r="H1520" t="n">
        <v>14844</v>
      </c>
      <c r="I1520" t="n">
        <v>0</v>
      </c>
      <c r="J1520" t="n">
        <v>460.3</v>
      </c>
      <c r="K1520" t="n">
        <v>291.1</v>
      </c>
      <c r="L1520" t="n">
        <v>198.8</v>
      </c>
      <c r="M1520" t="n">
        <v>51.8</v>
      </c>
      <c r="N1520" t="n">
        <v>75.62</v>
      </c>
      <c r="O1520" t="n">
        <v>83448</v>
      </c>
      <c r="P1520" t="n">
        <v>46620</v>
      </c>
      <c r="Q1520" t="n">
        <v>122435</v>
      </c>
      <c r="R1520" t="n">
        <v>3715200</v>
      </c>
      <c r="S1520" t="inlineStr">
        <is>
          <t>Shut-in</t>
        </is>
      </c>
      <c r="T1520" t="inlineStr">
        <is>
          <t>Medium</t>
        </is>
      </c>
      <c r="U1520" t="n">
        <v>1617.88</v>
      </c>
      <c r="V1520" t="n">
        <v>2638.99</v>
      </c>
      <c r="W1520" t="n">
        <v>5299.24</v>
      </c>
      <c r="X1520" t="n">
        <v>5890.39</v>
      </c>
      <c r="Y1520" t="n">
        <v>2901.69</v>
      </c>
    </row>
    <row r="1521">
      <c r="A1521" s="1" t="n">
        <v>45347</v>
      </c>
      <c r="B1521" t="inlineStr">
        <is>
          <t>TGZ-0492</t>
        </is>
      </c>
      <c r="C1521" t="inlineStr">
        <is>
          <t>SGP-1</t>
        </is>
      </c>
      <c r="D1521" t="inlineStr">
        <is>
          <t>Technip</t>
        </is>
      </c>
      <c r="E1521" t="n">
        <v>824.8</v>
      </c>
      <c r="F1521" t="n">
        <v>16045</v>
      </c>
      <c r="G1521" t="n">
        <v>34.6</v>
      </c>
      <c r="H1521" t="n">
        <v>9358</v>
      </c>
      <c r="I1521" t="n">
        <v>0</v>
      </c>
      <c r="J1521" t="n">
        <v>405.1</v>
      </c>
      <c r="K1521" t="n">
        <v>247.2</v>
      </c>
      <c r="L1521" t="n">
        <v>203.4</v>
      </c>
      <c r="M1521" t="n">
        <v>44.8</v>
      </c>
      <c r="N1521" t="n">
        <v>80.06</v>
      </c>
      <c r="O1521" t="n">
        <v>85114</v>
      </c>
      <c r="P1521" t="n">
        <v>67304</v>
      </c>
      <c r="Q1521" t="n">
        <v>480509</v>
      </c>
      <c r="R1521" t="n">
        <v>2761307</v>
      </c>
      <c r="S1521" t="inlineStr">
        <is>
          <t>Maintenance</t>
        </is>
      </c>
      <c r="T1521" t="inlineStr">
        <is>
          <t>Medium</t>
        </is>
      </c>
      <c r="U1521" t="n">
        <v>9536.52</v>
      </c>
      <c r="V1521" t="n">
        <v>9911.41</v>
      </c>
      <c r="W1521" t="n">
        <v>4405.66</v>
      </c>
      <c r="X1521" t="n">
        <v>9908.629999999999</v>
      </c>
      <c r="Y1521" t="n">
        <v>4568.04</v>
      </c>
    </row>
    <row r="1522">
      <c r="A1522" s="1" t="n">
        <v>45629</v>
      </c>
      <c r="B1522" t="inlineStr">
        <is>
          <t>TGZ-0366</t>
        </is>
      </c>
      <c r="C1522" t="inlineStr">
        <is>
          <t>SGP-2</t>
        </is>
      </c>
      <c r="D1522" t="inlineStr">
        <is>
          <t>Technip</t>
        </is>
      </c>
      <c r="E1522" t="n">
        <v>1152.7</v>
      </c>
      <c r="F1522" t="n">
        <v>19715</v>
      </c>
      <c r="G1522" t="n">
        <v>39.8</v>
      </c>
      <c r="H1522" t="n">
        <v>12238</v>
      </c>
      <c r="I1522" t="n">
        <v>0</v>
      </c>
      <c r="J1522" t="n">
        <v>480.9</v>
      </c>
      <c r="K1522" t="n">
        <v>290.9</v>
      </c>
      <c r="L1522" t="n">
        <v>204.5</v>
      </c>
      <c r="M1522" t="n">
        <v>56.4</v>
      </c>
      <c r="N1522" t="n">
        <v>78.47</v>
      </c>
      <c r="O1522" t="n">
        <v>84476</v>
      </c>
      <c r="P1522" t="n">
        <v>75314</v>
      </c>
      <c r="Q1522" t="n">
        <v>302924</v>
      </c>
      <c r="R1522" t="n">
        <v>3728425</v>
      </c>
      <c r="S1522" t="inlineStr">
        <is>
          <t>Producing</t>
        </is>
      </c>
      <c r="T1522" t="inlineStr">
        <is>
          <t>High</t>
        </is>
      </c>
      <c r="U1522" t="n">
        <v>1764.67</v>
      </c>
      <c r="V1522" t="n">
        <v>6899.71</v>
      </c>
      <c r="W1522" t="n">
        <v>2040.23</v>
      </c>
      <c r="X1522" t="n">
        <v>7438.65</v>
      </c>
      <c r="Y1522" t="n">
        <v>3091.81</v>
      </c>
    </row>
    <row r="1523">
      <c r="A1523" s="1" t="n">
        <v>45634</v>
      </c>
      <c r="B1523" t="inlineStr">
        <is>
          <t>TGZ-0052</t>
        </is>
      </c>
      <c r="C1523" t="inlineStr">
        <is>
          <t>SGP-1</t>
        </is>
      </c>
      <c r="D1523" t="inlineStr">
        <is>
          <t>Saipem</t>
        </is>
      </c>
      <c r="E1523" t="n">
        <v>1026</v>
      </c>
      <c r="F1523" t="n">
        <v>23636</v>
      </c>
      <c r="G1523" t="n">
        <v>32</v>
      </c>
      <c r="H1523" t="n">
        <v>12613</v>
      </c>
      <c r="I1523" t="n">
        <v>25528</v>
      </c>
      <c r="J1523" t="n">
        <v>483.4</v>
      </c>
      <c r="K1523" t="n">
        <v>295.7</v>
      </c>
      <c r="L1523" t="n">
        <v>188.7</v>
      </c>
      <c r="M1523" t="n">
        <v>45.4</v>
      </c>
      <c r="N1523" t="n">
        <v>81.64</v>
      </c>
      <c r="O1523" t="n">
        <v>85293</v>
      </c>
      <c r="P1523" t="n">
        <v>54426</v>
      </c>
      <c r="Q1523" t="n">
        <v>274533</v>
      </c>
      <c r="R1523" t="n">
        <v>3578043</v>
      </c>
      <c r="S1523" t="inlineStr">
        <is>
          <t>Drilling</t>
        </is>
      </c>
      <c r="T1523" t="inlineStr">
        <is>
          <t>Low</t>
        </is>
      </c>
      <c r="U1523" t="n">
        <v>346.88</v>
      </c>
      <c r="V1523" t="n">
        <v>90.22</v>
      </c>
      <c r="W1523" t="n">
        <v>6978.94</v>
      </c>
      <c r="X1523" t="n">
        <v>9414.690000000001</v>
      </c>
      <c r="Y1523" t="n">
        <v>7776.86</v>
      </c>
    </row>
    <row r="1524">
      <c r="A1524" s="1" t="n">
        <v>45433</v>
      </c>
      <c r="B1524" t="inlineStr">
        <is>
          <t>TGZ-0403</t>
        </is>
      </c>
      <c r="C1524" t="inlineStr">
        <is>
          <t>SGP-2</t>
        </is>
      </c>
      <c r="D1524" t="inlineStr">
        <is>
          <t>KCA Deutag</t>
        </is>
      </c>
      <c r="E1524" t="n">
        <v>1149.4</v>
      </c>
      <c r="F1524" t="n">
        <v>21197</v>
      </c>
      <c r="G1524" t="n">
        <v>43.2</v>
      </c>
      <c r="H1524" t="n">
        <v>14085</v>
      </c>
      <c r="I1524" t="n">
        <v>49188</v>
      </c>
      <c r="J1524" t="n">
        <v>404.3</v>
      </c>
      <c r="K1524" t="n">
        <v>284.9</v>
      </c>
      <c r="L1524" t="n">
        <v>234.3</v>
      </c>
      <c r="M1524" t="n">
        <v>58.9</v>
      </c>
      <c r="N1524" t="n">
        <v>76.70999999999999</v>
      </c>
      <c r="O1524" t="n">
        <v>86573</v>
      </c>
      <c r="P1524" t="n">
        <v>51544</v>
      </c>
      <c r="Q1524" t="n">
        <v>375172</v>
      </c>
      <c r="R1524" t="n">
        <v>2537993</v>
      </c>
      <c r="S1524" t="inlineStr">
        <is>
          <t>Maintenance</t>
        </is>
      </c>
      <c r="T1524" t="inlineStr">
        <is>
          <t>Critical</t>
        </is>
      </c>
      <c r="U1524" t="n">
        <v>2599.73</v>
      </c>
      <c r="V1524" t="n">
        <v>6870.4</v>
      </c>
      <c r="W1524" t="n">
        <v>3796.15</v>
      </c>
      <c r="X1524" t="n">
        <v>4122.25</v>
      </c>
      <c r="Y1524" t="n">
        <v>705.58</v>
      </c>
    </row>
    <row r="1525">
      <c r="A1525" s="1" t="n">
        <v>45436</v>
      </c>
      <c r="B1525" t="inlineStr">
        <is>
          <t>TGZ-0294</t>
        </is>
      </c>
      <c r="C1525" t="inlineStr">
        <is>
          <t>CPF-3</t>
        </is>
      </c>
      <c r="D1525" t="inlineStr">
        <is>
          <t>Schlumberger</t>
        </is>
      </c>
      <c r="E1525" t="n">
        <v>864.2</v>
      </c>
      <c r="F1525" t="n">
        <v>22067</v>
      </c>
      <c r="G1525" t="n">
        <v>24.4</v>
      </c>
      <c r="H1525" t="n">
        <v>13666</v>
      </c>
      <c r="I1525" t="n">
        <v>0</v>
      </c>
      <c r="J1525" t="n">
        <v>584.9</v>
      </c>
      <c r="K1525" t="n">
        <v>236.4</v>
      </c>
      <c r="L1525" t="n">
        <v>225.1</v>
      </c>
      <c r="M1525" t="n">
        <v>52.4</v>
      </c>
      <c r="N1525" t="n">
        <v>79.88</v>
      </c>
      <c r="O1525" t="n">
        <v>87090</v>
      </c>
      <c r="P1525" t="n">
        <v>73708</v>
      </c>
      <c r="Q1525" t="n">
        <v>368182</v>
      </c>
      <c r="R1525" t="n">
        <v>2371218</v>
      </c>
      <c r="S1525" t="inlineStr">
        <is>
          <t>Maintenance</t>
        </is>
      </c>
      <c r="T1525" t="inlineStr">
        <is>
          <t>Medium</t>
        </is>
      </c>
      <c r="U1525" t="n">
        <v>1747.69</v>
      </c>
      <c r="V1525" t="n">
        <v>9752.18</v>
      </c>
      <c r="W1525" t="n">
        <v>8066.83</v>
      </c>
      <c r="X1525" t="n">
        <v>7646.37</v>
      </c>
      <c r="Y1525" t="n">
        <v>1591.3</v>
      </c>
    </row>
    <row r="1526">
      <c r="A1526" s="1" t="n">
        <v>45557</v>
      </c>
      <c r="B1526" t="inlineStr">
        <is>
          <t>TGZ-0400</t>
        </is>
      </c>
      <c r="C1526" t="inlineStr">
        <is>
          <t>CPF-2</t>
        </is>
      </c>
      <c r="D1526" t="inlineStr">
        <is>
          <t>Weatherford</t>
        </is>
      </c>
      <c r="E1526" t="n">
        <v>916.7</v>
      </c>
      <c r="F1526" t="n">
        <v>18582</v>
      </c>
      <c r="G1526" t="n">
        <v>30.7</v>
      </c>
      <c r="H1526" t="n">
        <v>9810</v>
      </c>
      <c r="I1526" t="n">
        <v>0</v>
      </c>
      <c r="J1526" t="n">
        <v>436</v>
      </c>
      <c r="K1526" t="n">
        <v>254.8</v>
      </c>
      <c r="L1526" t="n">
        <v>174.4</v>
      </c>
      <c r="M1526" t="n">
        <v>47</v>
      </c>
      <c r="N1526" t="n">
        <v>80.44</v>
      </c>
      <c r="O1526" t="n">
        <v>72823</v>
      </c>
      <c r="P1526" t="n">
        <v>49208</v>
      </c>
      <c r="Q1526" t="n">
        <v>267171</v>
      </c>
      <c r="R1526" t="n">
        <v>1857515</v>
      </c>
      <c r="S1526" t="inlineStr">
        <is>
          <t>Shut-in</t>
        </is>
      </c>
      <c r="T1526" t="inlineStr">
        <is>
          <t>Critical</t>
        </is>
      </c>
      <c r="U1526" t="n">
        <v>7510.16</v>
      </c>
      <c r="V1526" t="n">
        <v>6037.62</v>
      </c>
      <c r="W1526" t="n">
        <v>9290.1</v>
      </c>
      <c r="X1526" t="n">
        <v>3292.77</v>
      </c>
      <c r="Y1526" t="n">
        <v>8001.42</v>
      </c>
    </row>
    <row r="1527">
      <c r="A1527" s="1" t="n">
        <v>45313</v>
      </c>
      <c r="B1527" t="inlineStr">
        <is>
          <t>TGZ-0012</t>
        </is>
      </c>
      <c r="C1527" t="inlineStr">
        <is>
          <t>SGI-2</t>
        </is>
      </c>
      <c r="D1527" t="inlineStr">
        <is>
          <t>Weatherford</t>
        </is>
      </c>
      <c r="E1527" t="n">
        <v>884.9</v>
      </c>
      <c r="F1527" t="n">
        <v>20301</v>
      </c>
      <c r="G1527" t="n">
        <v>44.4</v>
      </c>
      <c r="H1527" t="n">
        <v>14779</v>
      </c>
      <c r="I1527" t="n">
        <v>0</v>
      </c>
      <c r="J1527" t="n">
        <v>508.1</v>
      </c>
      <c r="K1527" t="n">
        <v>283.5</v>
      </c>
      <c r="L1527" t="n">
        <v>168.7</v>
      </c>
      <c r="M1527" t="n">
        <v>48.7</v>
      </c>
      <c r="N1527" t="n">
        <v>79.59999999999999</v>
      </c>
      <c r="O1527" t="n">
        <v>68247</v>
      </c>
      <c r="P1527" t="n">
        <v>75915</v>
      </c>
      <c r="Q1527" t="n">
        <v>299963</v>
      </c>
      <c r="R1527" t="n">
        <v>1711744</v>
      </c>
      <c r="S1527" t="inlineStr">
        <is>
          <t>Shut-in</t>
        </is>
      </c>
      <c r="T1527" t="inlineStr">
        <is>
          <t>High</t>
        </is>
      </c>
      <c r="U1527" t="n">
        <v>5201.45</v>
      </c>
      <c r="V1527" t="n">
        <v>1328.56</v>
      </c>
      <c r="W1527" t="n">
        <v>7472.04</v>
      </c>
      <c r="X1527" t="n">
        <v>9596.59</v>
      </c>
      <c r="Y1527" t="n">
        <v>6149.98</v>
      </c>
    </row>
    <row r="1528">
      <c r="A1528" s="1" t="n">
        <v>45353</v>
      </c>
      <c r="B1528" t="inlineStr">
        <is>
          <t>TGZ-0262</t>
        </is>
      </c>
      <c r="C1528" t="inlineStr">
        <is>
          <t>CPF-1</t>
        </is>
      </c>
      <c r="D1528" t="inlineStr">
        <is>
          <t>Schlumberger</t>
        </is>
      </c>
      <c r="E1528" t="n">
        <v>1017.2</v>
      </c>
      <c r="F1528" t="n">
        <v>18479</v>
      </c>
      <c r="G1528" t="n">
        <v>33.5</v>
      </c>
      <c r="H1528" t="n">
        <v>14017</v>
      </c>
      <c r="I1528" t="n">
        <v>0</v>
      </c>
      <c r="J1528" t="n">
        <v>463.1</v>
      </c>
      <c r="K1528" t="n">
        <v>233</v>
      </c>
      <c r="L1528" t="n">
        <v>172.4</v>
      </c>
      <c r="M1528" t="n">
        <v>44.5</v>
      </c>
      <c r="N1528" t="n">
        <v>80.41</v>
      </c>
      <c r="O1528" t="n">
        <v>98184</v>
      </c>
      <c r="P1528" t="n">
        <v>49915</v>
      </c>
      <c r="Q1528" t="n">
        <v>409697</v>
      </c>
      <c r="R1528" t="n">
        <v>4885025</v>
      </c>
      <c r="S1528" t="inlineStr">
        <is>
          <t>Maintenance</t>
        </is>
      </c>
      <c r="T1528" t="inlineStr">
        <is>
          <t>High</t>
        </is>
      </c>
      <c r="U1528" t="n">
        <v>8120.76</v>
      </c>
      <c r="V1528" t="n">
        <v>9490.99</v>
      </c>
      <c r="W1528" t="n">
        <v>7707.27</v>
      </c>
      <c r="X1528" t="n">
        <v>4800.55</v>
      </c>
      <c r="Y1528" t="n">
        <v>1572.15</v>
      </c>
    </row>
    <row r="1529">
      <c r="A1529" s="1" t="n">
        <v>45354</v>
      </c>
      <c r="B1529" t="inlineStr">
        <is>
          <t>TGZ-0195</t>
        </is>
      </c>
      <c r="C1529" t="inlineStr">
        <is>
          <t>SGP-1</t>
        </is>
      </c>
      <c r="D1529" t="inlineStr">
        <is>
          <t>Saipem</t>
        </is>
      </c>
      <c r="E1529" t="n">
        <v>908.3</v>
      </c>
      <c r="F1529" t="n">
        <v>22538</v>
      </c>
      <c r="G1529" t="n">
        <v>39.6</v>
      </c>
      <c r="H1529" t="n">
        <v>10357</v>
      </c>
      <c r="I1529" t="n">
        <v>0</v>
      </c>
      <c r="J1529" t="n">
        <v>460.4</v>
      </c>
      <c r="K1529" t="n">
        <v>282.1</v>
      </c>
      <c r="L1529" t="n">
        <v>223.5</v>
      </c>
      <c r="M1529" t="n">
        <v>50.1</v>
      </c>
      <c r="N1529" t="n">
        <v>79.73999999999999</v>
      </c>
      <c r="O1529" t="n">
        <v>79742</v>
      </c>
      <c r="P1529" t="n">
        <v>56166</v>
      </c>
      <c r="Q1529" t="n">
        <v>366278</v>
      </c>
      <c r="R1529" t="n">
        <v>2413931</v>
      </c>
      <c r="S1529" t="inlineStr">
        <is>
          <t>Shut-in</t>
        </is>
      </c>
      <c r="T1529" t="inlineStr">
        <is>
          <t>Critical</t>
        </is>
      </c>
      <c r="U1529" t="n">
        <v>5546.4</v>
      </c>
      <c r="V1529" t="n">
        <v>8520.299999999999</v>
      </c>
      <c r="W1529" t="n">
        <v>2708.9</v>
      </c>
      <c r="X1529" t="n">
        <v>2839.37</v>
      </c>
      <c r="Y1529" t="n">
        <v>9269.52</v>
      </c>
    </row>
    <row r="1530">
      <c r="A1530" s="1" t="n">
        <v>45442</v>
      </c>
      <c r="B1530" t="inlineStr">
        <is>
          <t>TGZ-0255</t>
        </is>
      </c>
      <c r="C1530" t="inlineStr">
        <is>
          <t>SGP-2</t>
        </is>
      </c>
      <c r="D1530" t="inlineStr">
        <is>
          <t>Schlumberger</t>
        </is>
      </c>
      <c r="E1530" t="n">
        <v>807.7</v>
      </c>
      <c r="F1530" t="n">
        <v>19606</v>
      </c>
      <c r="G1530" t="n">
        <v>29.1</v>
      </c>
      <c r="H1530" t="n">
        <v>14991</v>
      </c>
      <c r="I1530" t="n">
        <v>0</v>
      </c>
      <c r="J1530" t="n">
        <v>419.2</v>
      </c>
      <c r="K1530" t="n">
        <v>242.4</v>
      </c>
      <c r="L1530" t="n">
        <v>195.1</v>
      </c>
      <c r="M1530" t="n">
        <v>57.1</v>
      </c>
      <c r="N1530" t="n">
        <v>81.40000000000001</v>
      </c>
      <c r="O1530" t="n">
        <v>79841</v>
      </c>
      <c r="P1530" t="n">
        <v>76742</v>
      </c>
      <c r="Q1530" t="n">
        <v>487125</v>
      </c>
      <c r="R1530" t="n">
        <v>1785916</v>
      </c>
      <c r="S1530" t="inlineStr">
        <is>
          <t>Maintenance</t>
        </is>
      </c>
      <c r="T1530" t="inlineStr">
        <is>
          <t>Critical</t>
        </is>
      </c>
      <c r="U1530" t="n">
        <v>5350.27</v>
      </c>
      <c r="V1530" t="n">
        <v>7811.25</v>
      </c>
      <c r="W1530" t="n">
        <v>8720.33</v>
      </c>
      <c r="X1530" t="n">
        <v>9182.74</v>
      </c>
      <c r="Y1530" t="n">
        <v>2714.3</v>
      </c>
    </row>
    <row r="1531">
      <c r="A1531" s="1" t="n">
        <v>45536</v>
      </c>
      <c r="B1531" t="inlineStr">
        <is>
          <t>TGZ-0460</t>
        </is>
      </c>
      <c r="C1531" t="inlineStr">
        <is>
          <t>CPF-3</t>
        </is>
      </c>
      <c r="D1531" t="inlineStr">
        <is>
          <t>KCA Deutag</t>
        </is>
      </c>
      <c r="E1531" t="n">
        <v>891.4</v>
      </c>
      <c r="F1531" t="n">
        <v>23117</v>
      </c>
      <c r="G1531" t="n">
        <v>28.8</v>
      </c>
      <c r="H1531" t="n">
        <v>12740</v>
      </c>
      <c r="I1531" t="n">
        <v>0</v>
      </c>
      <c r="J1531" t="n">
        <v>402.2</v>
      </c>
      <c r="K1531" t="n">
        <v>291.9</v>
      </c>
      <c r="L1531" t="n">
        <v>205.7</v>
      </c>
      <c r="M1531" t="n">
        <v>50.7</v>
      </c>
      <c r="N1531" t="n">
        <v>76.19</v>
      </c>
      <c r="O1531" t="n">
        <v>96990</v>
      </c>
      <c r="P1531" t="n">
        <v>69139</v>
      </c>
      <c r="Q1531" t="n">
        <v>90582</v>
      </c>
      <c r="R1531" t="n">
        <v>2106289</v>
      </c>
      <c r="S1531" t="inlineStr">
        <is>
          <t>Shut-in</t>
        </is>
      </c>
      <c r="T1531" t="inlineStr">
        <is>
          <t>Medium</t>
        </is>
      </c>
      <c r="U1531" t="n">
        <v>8321.25</v>
      </c>
      <c r="V1531" t="n">
        <v>4609.14</v>
      </c>
      <c r="W1531" t="n">
        <v>121.16</v>
      </c>
      <c r="X1531" t="n">
        <v>3713.69</v>
      </c>
      <c r="Y1531" t="n">
        <v>1490.88</v>
      </c>
    </row>
    <row r="1532">
      <c r="A1532" s="1" t="n">
        <v>45593</v>
      </c>
      <c r="B1532" t="inlineStr">
        <is>
          <t>TGZ-0260</t>
        </is>
      </c>
      <c r="C1532" t="inlineStr">
        <is>
          <t>SGP-2</t>
        </is>
      </c>
      <c r="D1532" t="inlineStr">
        <is>
          <t>Schlumberger</t>
        </is>
      </c>
      <c r="E1532" t="n">
        <v>905.4</v>
      </c>
      <c r="F1532" t="n">
        <v>21586</v>
      </c>
      <c r="G1532" t="n">
        <v>23.4</v>
      </c>
      <c r="H1532" t="n">
        <v>14084</v>
      </c>
      <c r="I1532" t="n">
        <v>16643</v>
      </c>
      <c r="J1532" t="n">
        <v>470.1</v>
      </c>
      <c r="K1532" t="n">
        <v>228.7</v>
      </c>
      <c r="L1532" t="n">
        <v>189.5</v>
      </c>
      <c r="M1532" t="n">
        <v>59.9</v>
      </c>
      <c r="N1532" t="n">
        <v>83.01000000000001</v>
      </c>
      <c r="O1532" t="n">
        <v>71074</v>
      </c>
      <c r="P1532" t="n">
        <v>44570</v>
      </c>
      <c r="Q1532" t="n">
        <v>247430</v>
      </c>
      <c r="R1532" t="n">
        <v>3329014</v>
      </c>
      <c r="S1532" t="inlineStr">
        <is>
          <t>Drilling</t>
        </is>
      </c>
      <c r="T1532" t="inlineStr">
        <is>
          <t>Critical</t>
        </is>
      </c>
      <c r="U1532" t="n">
        <v>9034.120000000001</v>
      </c>
      <c r="V1532" t="n">
        <v>5202.41</v>
      </c>
      <c r="W1532" t="n">
        <v>4190.79</v>
      </c>
      <c r="X1532" t="n">
        <v>1373.81</v>
      </c>
      <c r="Y1532" t="n">
        <v>4625.49</v>
      </c>
    </row>
    <row r="1533">
      <c r="A1533" s="1" t="n">
        <v>45372</v>
      </c>
      <c r="B1533" t="inlineStr">
        <is>
          <t>TGZ-0225</t>
        </is>
      </c>
      <c r="C1533" t="inlineStr">
        <is>
          <t>CPF-3</t>
        </is>
      </c>
      <c r="D1533" t="inlineStr">
        <is>
          <t>Saipem</t>
        </is>
      </c>
      <c r="E1533" t="n">
        <v>1178.3</v>
      </c>
      <c r="F1533" t="n">
        <v>17311</v>
      </c>
      <c r="G1533" t="n">
        <v>43.7</v>
      </c>
      <c r="H1533" t="n">
        <v>11880</v>
      </c>
      <c r="I1533" t="n">
        <v>0</v>
      </c>
      <c r="J1533" t="n">
        <v>436.2</v>
      </c>
      <c r="K1533" t="n">
        <v>254.3</v>
      </c>
      <c r="L1533" t="n">
        <v>193.2</v>
      </c>
      <c r="M1533" t="n">
        <v>45.5</v>
      </c>
      <c r="N1533" t="n">
        <v>81.04000000000001</v>
      </c>
      <c r="O1533" t="n">
        <v>77546</v>
      </c>
      <c r="P1533" t="n">
        <v>68364</v>
      </c>
      <c r="Q1533" t="n">
        <v>111497</v>
      </c>
      <c r="R1533" t="n">
        <v>1792792</v>
      </c>
      <c r="S1533" t="inlineStr">
        <is>
          <t>Shut-in</t>
        </is>
      </c>
      <c r="T1533" t="inlineStr">
        <is>
          <t>Medium</t>
        </is>
      </c>
      <c r="U1533" t="n">
        <v>1557.3</v>
      </c>
      <c r="V1533" t="n">
        <v>5255.03</v>
      </c>
      <c r="W1533" t="n">
        <v>2670.28</v>
      </c>
      <c r="X1533" t="n">
        <v>2838.96</v>
      </c>
      <c r="Y1533" t="n">
        <v>8653.68</v>
      </c>
    </row>
    <row r="1534">
      <c r="A1534" s="1" t="n">
        <v>45412</v>
      </c>
      <c r="B1534" t="inlineStr">
        <is>
          <t>TGZ-0235</t>
        </is>
      </c>
      <c r="C1534" t="inlineStr">
        <is>
          <t>CPF-2</t>
        </is>
      </c>
      <c r="D1534" t="inlineStr">
        <is>
          <t>Schlumberger</t>
        </is>
      </c>
      <c r="E1534" t="n">
        <v>1040</v>
      </c>
      <c r="F1534" t="n">
        <v>22048</v>
      </c>
      <c r="G1534" t="n">
        <v>15.5</v>
      </c>
      <c r="H1534" t="n">
        <v>8188</v>
      </c>
      <c r="I1534" t="n">
        <v>0</v>
      </c>
      <c r="J1534" t="n">
        <v>557.8</v>
      </c>
      <c r="K1534" t="n">
        <v>254.3</v>
      </c>
      <c r="L1534" t="n">
        <v>176.2</v>
      </c>
      <c r="M1534" t="n">
        <v>42</v>
      </c>
      <c r="N1534" t="n">
        <v>77.51000000000001</v>
      </c>
      <c r="O1534" t="n">
        <v>60893</v>
      </c>
      <c r="P1534" t="n">
        <v>41491</v>
      </c>
      <c r="Q1534" t="n">
        <v>251972</v>
      </c>
      <c r="R1534" t="n">
        <v>2480022</v>
      </c>
      <c r="S1534" t="inlineStr">
        <is>
          <t>Shut-in</t>
        </is>
      </c>
      <c r="T1534" t="inlineStr">
        <is>
          <t>Critical</t>
        </is>
      </c>
      <c r="U1534" t="n">
        <v>5694.37</v>
      </c>
      <c r="V1534" t="n">
        <v>5307.72</v>
      </c>
      <c r="W1534" t="n">
        <v>1328.54</v>
      </c>
      <c r="X1534" t="n">
        <v>1362.85</v>
      </c>
      <c r="Y1534" t="n">
        <v>1655.1</v>
      </c>
    </row>
    <row r="1535">
      <c r="A1535" s="1" t="n">
        <v>45351</v>
      </c>
      <c r="B1535" t="inlineStr">
        <is>
          <t>TGZ-0067</t>
        </is>
      </c>
      <c r="C1535" t="inlineStr">
        <is>
          <t>CPF-1</t>
        </is>
      </c>
      <c r="D1535" t="inlineStr">
        <is>
          <t>Weatherford</t>
        </is>
      </c>
      <c r="E1535" t="n">
        <v>883.2</v>
      </c>
      <c r="F1535" t="n">
        <v>21493</v>
      </c>
      <c r="G1535" t="n">
        <v>31.6</v>
      </c>
      <c r="H1535" t="n">
        <v>8651</v>
      </c>
      <c r="I1535" t="n">
        <v>0</v>
      </c>
      <c r="J1535" t="n">
        <v>559.9</v>
      </c>
      <c r="K1535" t="n">
        <v>297.3</v>
      </c>
      <c r="L1535" t="n">
        <v>225.4</v>
      </c>
      <c r="M1535" t="n">
        <v>47.9</v>
      </c>
      <c r="N1535" t="n">
        <v>84.81</v>
      </c>
      <c r="O1535" t="n">
        <v>78493</v>
      </c>
      <c r="P1535" t="n">
        <v>44067</v>
      </c>
      <c r="Q1535" t="n">
        <v>375540</v>
      </c>
      <c r="R1535" t="n">
        <v>3281969</v>
      </c>
      <c r="S1535" t="inlineStr">
        <is>
          <t>Maintenance</t>
        </is>
      </c>
      <c r="T1535" t="inlineStr">
        <is>
          <t>High</t>
        </is>
      </c>
      <c r="U1535" t="n">
        <v>6752.16</v>
      </c>
      <c r="V1535" t="n">
        <v>3073.01</v>
      </c>
      <c r="W1535" t="n">
        <v>6628.35</v>
      </c>
      <c r="X1535" t="n">
        <v>2166.26</v>
      </c>
      <c r="Y1535" t="n">
        <v>9694.58</v>
      </c>
    </row>
    <row r="1536">
      <c r="A1536" s="1" t="n">
        <v>45388</v>
      </c>
      <c r="B1536" t="inlineStr">
        <is>
          <t>TGZ-0056</t>
        </is>
      </c>
      <c r="C1536" t="inlineStr">
        <is>
          <t>CPF-3</t>
        </is>
      </c>
      <c r="D1536" t="inlineStr">
        <is>
          <t>Weatherford</t>
        </is>
      </c>
      <c r="E1536" t="n">
        <v>977.6</v>
      </c>
      <c r="F1536" t="n">
        <v>19706</v>
      </c>
      <c r="G1536" t="n">
        <v>20.4</v>
      </c>
      <c r="H1536" t="n">
        <v>9278</v>
      </c>
      <c r="I1536" t="n">
        <v>0</v>
      </c>
      <c r="J1536" t="n">
        <v>526.2</v>
      </c>
      <c r="K1536" t="n">
        <v>287.4</v>
      </c>
      <c r="L1536" t="n">
        <v>206</v>
      </c>
      <c r="M1536" t="n">
        <v>53</v>
      </c>
      <c r="N1536" t="n">
        <v>80.23999999999999</v>
      </c>
      <c r="O1536" t="n">
        <v>69165</v>
      </c>
      <c r="P1536" t="n">
        <v>50823</v>
      </c>
      <c r="Q1536" t="n">
        <v>347039</v>
      </c>
      <c r="R1536" t="n">
        <v>1845532</v>
      </c>
      <c r="S1536" t="inlineStr">
        <is>
          <t>Producing</t>
        </is>
      </c>
      <c r="T1536" t="inlineStr">
        <is>
          <t>Medium</t>
        </is>
      </c>
      <c r="U1536" t="n">
        <v>9772.940000000001</v>
      </c>
      <c r="V1536" t="n">
        <v>4568.2</v>
      </c>
      <c r="W1536" t="n">
        <v>7536.15</v>
      </c>
      <c r="X1536" t="n">
        <v>5833.24</v>
      </c>
      <c r="Y1536" t="n">
        <v>9359.940000000001</v>
      </c>
    </row>
    <row r="1537">
      <c r="A1537" s="1" t="n">
        <v>45633</v>
      </c>
      <c r="B1537" t="inlineStr">
        <is>
          <t>TGZ-0229</t>
        </is>
      </c>
      <c r="C1537" t="inlineStr">
        <is>
          <t>CPF-1</t>
        </is>
      </c>
      <c r="D1537" t="inlineStr">
        <is>
          <t>Schlumberger</t>
        </is>
      </c>
      <c r="E1537" t="n">
        <v>1191</v>
      </c>
      <c r="F1537" t="n">
        <v>16667</v>
      </c>
      <c r="G1537" t="n">
        <v>24.1</v>
      </c>
      <c r="H1537" t="n">
        <v>14048</v>
      </c>
      <c r="I1537" t="n">
        <v>0</v>
      </c>
      <c r="J1537" t="n">
        <v>403.2</v>
      </c>
      <c r="K1537" t="n">
        <v>253.5</v>
      </c>
      <c r="L1537" t="n">
        <v>236.7</v>
      </c>
      <c r="M1537" t="n">
        <v>40.7</v>
      </c>
      <c r="N1537" t="n">
        <v>75.8</v>
      </c>
      <c r="O1537" t="n">
        <v>77269</v>
      </c>
      <c r="P1537" t="n">
        <v>57886</v>
      </c>
      <c r="Q1537" t="n">
        <v>61762</v>
      </c>
      <c r="R1537" t="n">
        <v>4696656</v>
      </c>
      <c r="S1537" t="inlineStr">
        <is>
          <t>Maintenance</t>
        </is>
      </c>
      <c r="T1537" t="inlineStr">
        <is>
          <t>Low</t>
        </is>
      </c>
      <c r="U1537" t="n">
        <v>18.32</v>
      </c>
      <c r="V1537" t="n">
        <v>5446.29</v>
      </c>
      <c r="W1537" t="n">
        <v>8798.719999999999</v>
      </c>
      <c r="X1537" t="n">
        <v>7032.39</v>
      </c>
      <c r="Y1537" t="n">
        <v>5933.42</v>
      </c>
    </row>
    <row r="1538">
      <c r="A1538" s="1" t="n">
        <v>45619</v>
      </c>
      <c r="B1538" t="inlineStr">
        <is>
          <t>TGZ-0498</t>
        </is>
      </c>
      <c r="C1538" t="inlineStr">
        <is>
          <t>SGP-1</t>
        </is>
      </c>
      <c r="D1538" t="inlineStr">
        <is>
          <t>Saipem</t>
        </is>
      </c>
      <c r="E1538" t="n">
        <v>1170.8</v>
      </c>
      <c r="F1538" t="n">
        <v>15171</v>
      </c>
      <c r="G1538" t="n">
        <v>43.8</v>
      </c>
      <c r="H1538" t="n">
        <v>10287</v>
      </c>
      <c r="I1538" t="n">
        <v>33295</v>
      </c>
      <c r="J1538" t="n">
        <v>552.6</v>
      </c>
      <c r="K1538" t="n">
        <v>236.5</v>
      </c>
      <c r="L1538" t="n">
        <v>211.9</v>
      </c>
      <c r="M1538" t="n">
        <v>59.2</v>
      </c>
      <c r="N1538" t="n">
        <v>79.3</v>
      </c>
      <c r="O1538" t="n">
        <v>97497</v>
      </c>
      <c r="P1538" t="n">
        <v>44997</v>
      </c>
      <c r="Q1538" t="n">
        <v>112255</v>
      </c>
      <c r="R1538" t="n">
        <v>4470854</v>
      </c>
      <c r="S1538" t="inlineStr">
        <is>
          <t>Producing</t>
        </is>
      </c>
      <c r="T1538" t="inlineStr">
        <is>
          <t>Low</t>
        </is>
      </c>
      <c r="U1538" t="n">
        <v>7420.99</v>
      </c>
      <c r="V1538" t="n">
        <v>8368.6</v>
      </c>
      <c r="W1538" t="n">
        <v>2844.7</v>
      </c>
      <c r="X1538" t="n">
        <v>747.42</v>
      </c>
      <c r="Y1538" t="n">
        <v>2314.66</v>
      </c>
    </row>
    <row r="1539">
      <c r="A1539" s="1" t="n">
        <v>45338</v>
      </c>
      <c r="B1539" t="inlineStr">
        <is>
          <t>TGZ-0223</t>
        </is>
      </c>
      <c r="C1539" t="inlineStr">
        <is>
          <t>CPF-3</t>
        </is>
      </c>
      <c r="D1539" t="inlineStr">
        <is>
          <t>Saipem</t>
        </is>
      </c>
      <c r="E1539" t="n">
        <v>842.1</v>
      </c>
      <c r="F1539" t="n">
        <v>20223</v>
      </c>
      <c r="G1539" t="n">
        <v>26.2</v>
      </c>
      <c r="H1539" t="n">
        <v>11244</v>
      </c>
      <c r="I1539" t="n">
        <v>0</v>
      </c>
      <c r="J1539" t="n">
        <v>550.5</v>
      </c>
      <c r="K1539" t="n">
        <v>287</v>
      </c>
      <c r="L1539" t="n">
        <v>193.6</v>
      </c>
      <c r="M1539" t="n">
        <v>53.3</v>
      </c>
      <c r="N1539" t="n">
        <v>80.73</v>
      </c>
      <c r="O1539" t="n">
        <v>93876</v>
      </c>
      <c r="P1539" t="n">
        <v>51013</v>
      </c>
      <c r="Q1539" t="n">
        <v>205797</v>
      </c>
      <c r="R1539" t="n">
        <v>4696748</v>
      </c>
      <c r="S1539" t="inlineStr">
        <is>
          <t>Drilling</t>
        </is>
      </c>
      <c r="T1539" t="inlineStr">
        <is>
          <t>Critical</t>
        </is>
      </c>
      <c r="U1539" t="n">
        <v>5053.47</v>
      </c>
      <c r="V1539" t="n">
        <v>8423.950000000001</v>
      </c>
      <c r="W1539" t="n">
        <v>1868.04</v>
      </c>
      <c r="X1539" t="n">
        <v>944.5599999999999</v>
      </c>
      <c r="Y1539" t="n">
        <v>5405.71</v>
      </c>
    </row>
    <row r="1540">
      <c r="A1540" s="1" t="n">
        <v>45573</v>
      </c>
      <c r="B1540" t="inlineStr">
        <is>
          <t>TGZ-0040</t>
        </is>
      </c>
      <c r="C1540" t="inlineStr">
        <is>
          <t>SGI-1</t>
        </is>
      </c>
      <c r="D1540" t="inlineStr">
        <is>
          <t>Technip</t>
        </is>
      </c>
      <c r="E1540" t="n">
        <v>986.2</v>
      </c>
      <c r="F1540" t="n">
        <v>16171</v>
      </c>
      <c r="G1540" t="n">
        <v>33.7</v>
      </c>
      <c r="H1540" t="n">
        <v>11732</v>
      </c>
      <c r="I1540" t="n">
        <v>0</v>
      </c>
      <c r="J1540" t="n">
        <v>401.2</v>
      </c>
      <c r="K1540" t="n">
        <v>208.4</v>
      </c>
      <c r="L1540" t="n">
        <v>171.9</v>
      </c>
      <c r="M1540" t="n">
        <v>57.3</v>
      </c>
      <c r="N1540" t="n">
        <v>78.84</v>
      </c>
      <c r="O1540" t="n">
        <v>62580</v>
      </c>
      <c r="P1540" t="n">
        <v>66201</v>
      </c>
      <c r="Q1540" t="n">
        <v>390921</v>
      </c>
      <c r="R1540" t="n">
        <v>2438836</v>
      </c>
      <c r="S1540" t="inlineStr">
        <is>
          <t>Drilling</t>
        </is>
      </c>
      <c r="T1540" t="inlineStr">
        <is>
          <t>High</t>
        </is>
      </c>
      <c r="U1540" t="n">
        <v>8237.879999999999</v>
      </c>
      <c r="V1540" t="n">
        <v>1131.57</v>
      </c>
      <c r="W1540" t="n">
        <v>7261.77</v>
      </c>
      <c r="X1540" t="n">
        <v>8326.790000000001</v>
      </c>
      <c r="Y1540" t="n">
        <v>8204.85</v>
      </c>
    </row>
    <row r="1541">
      <c r="A1541" s="1" t="n">
        <v>45627</v>
      </c>
      <c r="B1541" t="inlineStr">
        <is>
          <t>TGZ-0317</t>
        </is>
      </c>
      <c r="C1541" t="inlineStr">
        <is>
          <t>SGP-2</t>
        </is>
      </c>
      <c r="D1541" t="inlineStr">
        <is>
          <t>Saipem</t>
        </is>
      </c>
      <c r="E1541" t="n">
        <v>1135.4</v>
      </c>
      <c r="F1541" t="n">
        <v>24893</v>
      </c>
      <c r="G1541" t="n">
        <v>17</v>
      </c>
      <c r="H1541" t="n">
        <v>14589</v>
      </c>
      <c r="I1541" t="n">
        <v>0</v>
      </c>
      <c r="J1541" t="n">
        <v>453.7</v>
      </c>
      <c r="K1541" t="n">
        <v>278.8</v>
      </c>
      <c r="L1541" t="n">
        <v>179.6</v>
      </c>
      <c r="M1541" t="n">
        <v>46</v>
      </c>
      <c r="N1541" t="n">
        <v>82.90000000000001</v>
      </c>
      <c r="O1541" t="n">
        <v>73906</v>
      </c>
      <c r="P1541" t="n">
        <v>56129</v>
      </c>
      <c r="Q1541" t="n">
        <v>464123</v>
      </c>
      <c r="R1541" t="n">
        <v>4905008</v>
      </c>
      <c r="S1541" t="inlineStr">
        <is>
          <t>Shut-in</t>
        </is>
      </c>
      <c r="T1541" t="inlineStr">
        <is>
          <t>High</t>
        </is>
      </c>
      <c r="U1541" t="n">
        <v>3506.64</v>
      </c>
      <c r="V1541" t="n">
        <v>8928.35</v>
      </c>
      <c r="W1541" t="n">
        <v>4419.13</v>
      </c>
      <c r="X1541" t="n">
        <v>4309.37</v>
      </c>
      <c r="Y1541" t="n">
        <v>7126.05</v>
      </c>
    </row>
    <row r="1542">
      <c r="A1542" s="1" t="n">
        <v>45310</v>
      </c>
      <c r="B1542" t="inlineStr">
        <is>
          <t>TGZ-0257</t>
        </is>
      </c>
      <c r="C1542" t="inlineStr">
        <is>
          <t>SGI-2</t>
        </is>
      </c>
      <c r="D1542" t="inlineStr">
        <is>
          <t>Weatherford</t>
        </is>
      </c>
      <c r="E1542" t="n">
        <v>862.8</v>
      </c>
      <c r="F1542" t="n">
        <v>22179</v>
      </c>
      <c r="G1542" t="n">
        <v>22.7</v>
      </c>
      <c r="H1542" t="n">
        <v>9768</v>
      </c>
      <c r="I1542" t="n">
        <v>0</v>
      </c>
      <c r="J1542" t="n">
        <v>423</v>
      </c>
      <c r="K1542" t="n">
        <v>277.6</v>
      </c>
      <c r="L1542" t="n">
        <v>206.5</v>
      </c>
      <c r="M1542" t="n">
        <v>55.4</v>
      </c>
      <c r="N1542" t="n">
        <v>83.84</v>
      </c>
      <c r="O1542" t="n">
        <v>68653</v>
      </c>
      <c r="P1542" t="n">
        <v>43583</v>
      </c>
      <c r="Q1542" t="n">
        <v>100520</v>
      </c>
      <c r="R1542" t="n">
        <v>1500098</v>
      </c>
      <c r="S1542" t="inlineStr">
        <is>
          <t>Producing</t>
        </is>
      </c>
      <c r="T1542" t="inlineStr">
        <is>
          <t>Medium</t>
        </is>
      </c>
      <c r="U1542" t="n">
        <v>4386.43</v>
      </c>
      <c r="V1542" t="n">
        <v>8770.309999999999</v>
      </c>
      <c r="W1542" t="n">
        <v>3254.83</v>
      </c>
      <c r="X1542" t="n">
        <v>7565.28</v>
      </c>
      <c r="Y1542" t="n">
        <v>2105.66</v>
      </c>
    </row>
    <row r="1543">
      <c r="A1543" s="1" t="n">
        <v>45504</v>
      </c>
      <c r="B1543" t="inlineStr">
        <is>
          <t>TGZ-0368</t>
        </is>
      </c>
      <c r="C1543" t="inlineStr">
        <is>
          <t>CPF-1</t>
        </is>
      </c>
      <c r="D1543" t="inlineStr">
        <is>
          <t>KCA Deutag</t>
        </is>
      </c>
      <c r="E1543" t="n">
        <v>828.2</v>
      </c>
      <c r="F1543" t="n">
        <v>21919</v>
      </c>
      <c r="G1543" t="n">
        <v>23</v>
      </c>
      <c r="H1543" t="n">
        <v>12243</v>
      </c>
      <c r="I1543" t="n">
        <v>0</v>
      </c>
      <c r="J1543" t="n">
        <v>402.2</v>
      </c>
      <c r="K1543" t="n">
        <v>280.5</v>
      </c>
      <c r="L1543" t="n">
        <v>165</v>
      </c>
      <c r="M1543" t="n">
        <v>46.4</v>
      </c>
      <c r="N1543" t="n">
        <v>79.3</v>
      </c>
      <c r="O1543" t="n">
        <v>85151</v>
      </c>
      <c r="P1543" t="n">
        <v>79912</v>
      </c>
      <c r="Q1543" t="n">
        <v>478203</v>
      </c>
      <c r="R1543" t="n">
        <v>4165837</v>
      </c>
      <c r="S1543" t="inlineStr">
        <is>
          <t>Producing</t>
        </is>
      </c>
      <c r="T1543" t="inlineStr">
        <is>
          <t>Medium</t>
        </is>
      </c>
      <c r="U1543" t="n">
        <v>7733.41</v>
      </c>
      <c r="V1543" t="n">
        <v>1563.59</v>
      </c>
      <c r="W1543" t="n">
        <v>1303.77</v>
      </c>
      <c r="X1543" t="n">
        <v>4143.68</v>
      </c>
      <c r="Y1543" t="n">
        <v>6840.53</v>
      </c>
    </row>
    <row r="1544">
      <c r="A1544" s="1" t="n">
        <v>45352</v>
      </c>
      <c r="B1544" t="inlineStr">
        <is>
          <t>TGZ-0056</t>
        </is>
      </c>
      <c r="C1544" t="inlineStr">
        <is>
          <t>CPF-3</t>
        </is>
      </c>
      <c r="D1544" t="inlineStr">
        <is>
          <t>Saipem</t>
        </is>
      </c>
      <c r="E1544" t="n">
        <v>1093.3</v>
      </c>
      <c r="F1544" t="n">
        <v>21229</v>
      </c>
      <c r="G1544" t="n">
        <v>22.6</v>
      </c>
      <c r="H1544" t="n">
        <v>8047</v>
      </c>
      <c r="I1544" t="n">
        <v>0</v>
      </c>
      <c r="J1544" t="n">
        <v>463.5</v>
      </c>
      <c r="K1544" t="n">
        <v>215.1</v>
      </c>
      <c r="L1544" t="n">
        <v>194</v>
      </c>
      <c r="M1544" t="n">
        <v>40.8</v>
      </c>
      <c r="N1544" t="n">
        <v>77.64</v>
      </c>
      <c r="O1544" t="n">
        <v>78964</v>
      </c>
      <c r="P1544" t="n">
        <v>71021</v>
      </c>
      <c r="Q1544" t="n">
        <v>103795</v>
      </c>
      <c r="R1544" t="n">
        <v>3016723</v>
      </c>
      <c r="S1544" t="inlineStr">
        <is>
          <t>Maintenance</t>
        </is>
      </c>
      <c r="T1544" t="inlineStr">
        <is>
          <t>Critical</t>
        </is>
      </c>
      <c r="U1544" t="n">
        <v>4652.05</v>
      </c>
      <c r="V1544" t="n">
        <v>2542.36</v>
      </c>
      <c r="W1544" t="n">
        <v>8045.66</v>
      </c>
      <c r="X1544" t="n">
        <v>5285.94</v>
      </c>
      <c r="Y1544" t="n">
        <v>682.79</v>
      </c>
    </row>
    <row r="1545">
      <c r="A1545" s="1" t="n">
        <v>45378</v>
      </c>
      <c r="B1545" t="inlineStr">
        <is>
          <t>TGZ-0227</t>
        </is>
      </c>
      <c r="C1545" t="inlineStr">
        <is>
          <t>SGP-2</t>
        </is>
      </c>
      <c r="D1545" t="inlineStr">
        <is>
          <t>Weatherford</t>
        </is>
      </c>
      <c r="E1545" t="n">
        <v>839</v>
      </c>
      <c r="F1545" t="n">
        <v>17804</v>
      </c>
      <c r="G1545" t="n">
        <v>38.6</v>
      </c>
      <c r="H1545" t="n">
        <v>8569</v>
      </c>
      <c r="I1545" t="n">
        <v>41568</v>
      </c>
      <c r="J1545" t="n">
        <v>419.6</v>
      </c>
      <c r="K1545" t="n">
        <v>205.8</v>
      </c>
      <c r="L1545" t="n">
        <v>238.4</v>
      </c>
      <c r="M1545" t="n">
        <v>52</v>
      </c>
      <c r="N1545" t="n">
        <v>78.56</v>
      </c>
      <c r="O1545" t="n">
        <v>79652</v>
      </c>
      <c r="P1545" t="n">
        <v>71384</v>
      </c>
      <c r="Q1545" t="n">
        <v>350839</v>
      </c>
      <c r="R1545" t="n">
        <v>2812169</v>
      </c>
      <c r="S1545" t="inlineStr">
        <is>
          <t>Producing</t>
        </is>
      </c>
      <c r="T1545" t="inlineStr">
        <is>
          <t>Critical</t>
        </is>
      </c>
      <c r="U1545" t="n">
        <v>6886.95</v>
      </c>
      <c r="V1545" t="n">
        <v>9000.709999999999</v>
      </c>
      <c r="W1545" t="n">
        <v>8717.84</v>
      </c>
      <c r="X1545" t="n">
        <v>6375.93</v>
      </c>
      <c r="Y1545" t="n">
        <v>7386.78</v>
      </c>
    </row>
    <row r="1546">
      <c r="A1546" s="1" t="n">
        <v>45411</v>
      </c>
      <c r="B1546" t="inlineStr">
        <is>
          <t>TGZ-0134</t>
        </is>
      </c>
      <c r="C1546" t="inlineStr">
        <is>
          <t>CPF-2</t>
        </is>
      </c>
      <c r="D1546" t="inlineStr">
        <is>
          <t>Halliburton</t>
        </is>
      </c>
      <c r="E1546" t="n">
        <v>823.1</v>
      </c>
      <c r="F1546" t="n">
        <v>15115</v>
      </c>
      <c r="G1546" t="n">
        <v>22.7</v>
      </c>
      <c r="H1546" t="n">
        <v>9313</v>
      </c>
      <c r="I1546" t="n">
        <v>0</v>
      </c>
      <c r="J1546" t="n">
        <v>592.1</v>
      </c>
      <c r="K1546" t="n">
        <v>223.9</v>
      </c>
      <c r="L1546" t="n">
        <v>197.8</v>
      </c>
      <c r="M1546" t="n">
        <v>43.9</v>
      </c>
      <c r="N1546" t="n">
        <v>79.92</v>
      </c>
      <c r="O1546" t="n">
        <v>77220</v>
      </c>
      <c r="P1546" t="n">
        <v>41997</v>
      </c>
      <c r="Q1546" t="n">
        <v>484004</v>
      </c>
      <c r="R1546" t="n">
        <v>2960276</v>
      </c>
      <c r="S1546" t="inlineStr">
        <is>
          <t>Shut-in</t>
        </is>
      </c>
      <c r="T1546" t="inlineStr">
        <is>
          <t>High</t>
        </is>
      </c>
      <c r="U1546" t="n">
        <v>6061.13</v>
      </c>
      <c r="V1546" t="n">
        <v>5978.2</v>
      </c>
      <c r="W1546" t="n">
        <v>893.8099999999999</v>
      </c>
      <c r="X1546" t="n">
        <v>310.72</v>
      </c>
      <c r="Y1546" t="n">
        <v>207.08</v>
      </c>
    </row>
    <row r="1547">
      <c r="A1547" s="1" t="n">
        <v>45403</v>
      </c>
      <c r="B1547" t="inlineStr">
        <is>
          <t>TGZ-0329</t>
        </is>
      </c>
      <c r="C1547" t="inlineStr">
        <is>
          <t>SGI-1</t>
        </is>
      </c>
      <c r="D1547" t="inlineStr">
        <is>
          <t>Schlumberger</t>
        </is>
      </c>
      <c r="E1547" t="n">
        <v>880.7</v>
      </c>
      <c r="F1547" t="n">
        <v>16961</v>
      </c>
      <c r="G1547" t="n">
        <v>35.8</v>
      </c>
      <c r="H1547" t="n">
        <v>13348</v>
      </c>
      <c r="I1547" t="n">
        <v>0</v>
      </c>
      <c r="J1547" t="n">
        <v>527.2</v>
      </c>
      <c r="K1547" t="n">
        <v>212.4</v>
      </c>
      <c r="L1547" t="n">
        <v>223.3</v>
      </c>
      <c r="M1547" t="n">
        <v>41.1</v>
      </c>
      <c r="N1547" t="n">
        <v>82.20999999999999</v>
      </c>
      <c r="O1547" t="n">
        <v>65606</v>
      </c>
      <c r="P1547" t="n">
        <v>62246</v>
      </c>
      <c r="Q1547" t="n">
        <v>418715</v>
      </c>
      <c r="R1547" t="n">
        <v>2865828</v>
      </c>
      <c r="S1547" t="inlineStr">
        <is>
          <t>Drilling</t>
        </is>
      </c>
      <c r="T1547" t="inlineStr">
        <is>
          <t>High</t>
        </is>
      </c>
      <c r="U1547" t="n">
        <v>8617.139999999999</v>
      </c>
      <c r="V1547" t="n">
        <v>9220.290000000001</v>
      </c>
      <c r="W1547" t="n">
        <v>1777.43</v>
      </c>
      <c r="X1547" t="n">
        <v>5576.87</v>
      </c>
      <c r="Y1547" t="n">
        <v>4123.19</v>
      </c>
    </row>
    <row r="1548">
      <c r="A1548" s="1" t="n">
        <v>45369</v>
      </c>
      <c r="B1548" t="inlineStr">
        <is>
          <t>TGZ-0144</t>
        </is>
      </c>
      <c r="C1548" t="inlineStr">
        <is>
          <t>CPF-1</t>
        </is>
      </c>
      <c r="D1548" t="inlineStr">
        <is>
          <t>Technip</t>
        </is>
      </c>
      <c r="E1548" t="n">
        <v>1008</v>
      </c>
      <c r="F1548" t="n">
        <v>19825</v>
      </c>
      <c r="G1548" t="n">
        <v>41</v>
      </c>
      <c r="H1548" t="n">
        <v>13081</v>
      </c>
      <c r="I1548" t="n">
        <v>0</v>
      </c>
      <c r="J1548" t="n">
        <v>557.7</v>
      </c>
      <c r="K1548" t="n">
        <v>214.4</v>
      </c>
      <c r="L1548" t="n">
        <v>164.9</v>
      </c>
      <c r="M1548" t="n">
        <v>52.6</v>
      </c>
      <c r="N1548" t="n">
        <v>77.52</v>
      </c>
      <c r="O1548" t="n">
        <v>63556</v>
      </c>
      <c r="P1548" t="n">
        <v>51189</v>
      </c>
      <c r="Q1548" t="n">
        <v>207629</v>
      </c>
      <c r="R1548" t="n">
        <v>4845555</v>
      </c>
      <c r="S1548" t="inlineStr">
        <is>
          <t>Producing</t>
        </is>
      </c>
      <c r="T1548" t="inlineStr">
        <is>
          <t>Low</t>
        </is>
      </c>
      <c r="U1548" t="n">
        <v>494.03</v>
      </c>
      <c r="V1548" t="n">
        <v>5514.57</v>
      </c>
      <c r="W1548" t="n">
        <v>4044.9</v>
      </c>
      <c r="X1548" t="n">
        <v>8228.290000000001</v>
      </c>
      <c r="Y1548" t="n">
        <v>7611.68</v>
      </c>
    </row>
    <row r="1549">
      <c r="A1549" s="1" t="n">
        <v>45365</v>
      </c>
      <c r="B1549" t="inlineStr">
        <is>
          <t>TGZ-0472</t>
        </is>
      </c>
      <c r="C1549" t="inlineStr">
        <is>
          <t>CPF-1</t>
        </is>
      </c>
      <c r="D1549" t="inlineStr">
        <is>
          <t>Weatherford</t>
        </is>
      </c>
      <c r="E1549" t="n">
        <v>1120</v>
      </c>
      <c r="F1549" t="n">
        <v>20616</v>
      </c>
      <c r="G1549" t="n">
        <v>23.9</v>
      </c>
      <c r="H1549" t="n">
        <v>13113</v>
      </c>
      <c r="I1549" t="n">
        <v>0</v>
      </c>
      <c r="J1549" t="n">
        <v>553.7</v>
      </c>
      <c r="K1549" t="n">
        <v>283.2</v>
      </c>
      <c r="L1549" t="n">
        <v>194.1</v>
      </c>
      <c r="M1549" t="n">
        <v>41.2</v>
      </c>
      <c r="N1549" t="n">
        <v>81.75</v>
      </c>
      <c r="O1549" t="n">
        <v>78495</v>
      </c>
      <c r="P1549" t="n">
        <v>74644</v>
      </c>
      <c r="Q1549" t="n">
        <v>486389</v>
      </c>
      <c r="R1549" t="n">
        <v>1481826</v>
      </c>
      <c r="S1549" t="inlineStr">
        <is>
          <t>Shut-in</t>
        </is>
      </c>
      <c r="T1549" t="inlineStr">
        <is>
          <t>Low</t>
        </is>
      </c>
      <c r="U1549" t="n">
        <v>4093.23</v>
      </c>
      <c r="V1549" t="n">
        <v>4620.96</v>
      </c>
      <c r="W1549" t="n">
        <v>4007.2</v>
      </c>
      <c r="X1549" t="n">
        <v>6863.53</v>
      </c>
      <c r="Y1549" t="n">
        <v>978.4299999999999</v>
      </c>
    </row>
    <row r="1550">
      <c r="A1550" s="1" t="n">
        <v>45626</v>
      </c>
      <c r="B1550" t="inlineStr">
        <is>
          <t>TGZ-0129</t>
        </is>
      </c>
      <c r="C1550" t="inlineStr">
        <is>
          <t>SGP-2</t>
        </is>
      </c>
      <c r="D1550" t="inlineStr">
        <is>
          <t>Weatherford</t>
        </is>
      </c>
      <c r="E1550" t="n">
        <v>1079.5</v>
      </c>
      <c r="F1550" t="n">
        <v>17887</v>
      </c>
      <c r="G1550" t="n">
        <v>16.1</v>
      </c>
      <c r="H1550" t="n">
        <v>9078</v>
      </c>
      <c r="I1550" t="n">
        <v>0</v>
      </c>
      <c r="J1550" t="n">
        <v>580.2</v>
      </c>
      <c r="K1550" t="n">
        <v>290.4</v>
      </c>
      <c r="L1550" t="n">
        <v>162.7</v>
      </c>
      <c r="M1550" t="n">
        <v>54.4</v>
      </c>
      <c r="N1550" t="n">
        <v>81.51000000000001</v>
      </c>
      <c r="O1550" t="n">
        <v>66628</v>
      </c>
      <c r="P1550" t="n">
        <v>49625</v>
      </c>
      <c r="Q1550" t="n">
        <v>95835</v>
      </c>
      <c r="R1550" t="n">
        <v>1412684</v>
      </c>
      <c r="S1550" t="inlineStr">
        <is>
          <t>Drilling</t>
        </is>
      </c>
      <c r="T1550" t="inlineStr">
        <is>
          <t>High</t>
        </is>
      </c>
      <c r="U1550" t="n">
        <v>8700.17</v>
      </c>
      <c r="V1550" t="n">
        <v>2848.54</v>
      </c>
      <c r="W1550" t="n">
        <v>8979.219999999999</v>
      </c>
      <c r="X1550" t="n">
        <v>4575.42</v>
      </c>
      <c r="Y1550" t="n">
        <v>2944.13</v>
      </c>
    </row>
    <row r="1551">
      <c r="A1551" s="1" t="n">
        <v>45326</v>
      </c>
      <c r="B1551" t="inlineStr">
        <is>
          <t>TGZ-0145</t>
        </is>
      </c>
      <c r="C1551" t="inlineStr">
        <is>
          <t>CPF-2</t>
        </is>
      </c>
      <c r="D1551" t="inlineStr">
        <is>
          <t>Saipem</t>
        </is>
      </c>
      <c r="E1551" t="n">
        <v>1056.5</v>
      </c>
      <c r="F1551" t="n">
        <v>23354</v>
      </c>
      <c r="G1551" t="n">
        <v>27.8</v>
      </c>
      <c r="H1551" t="n">
        <v>12109</v>
      </c>
      <c r="I1551" t="n">
        <v>0</v>
      </c>
      <c r="J1551" t="n">
        <v>550.1</v>
      </c>
      <c r="K1551" t="n">
        <v>201.4</v>
      </c>
      <c r="L1551" t="n">
        <v>162.5</v>
      </c>
      <c r="M1551" t="n">
        <v>43.8</v>
      </c>
      <c r="N1551" t="n">
        <v>76.47</v>
      </c>
      <c r="O1551" t="n">
        <v>94399</v>
      </c>
      <c r="P1551" t="n">
        <v>50341</v>
      </c>
      <c r="Q1551" t="n">
        <v>384464</v>
      </c>
      <c r="R1551" t="n">
        <v>1752275</v>
      </c>
      <c r="S1551" t="inlineStr">
        <is>
          <t>Shut-in</t>
        </is>
      </c>
      <c r="T1551" t="inlineStr">
        <is>
          <t>High</t>
        </is>
      </c>
      <c r="U1551" t="n">
        <v>4397.25</v>
      </c>
      <c r="V1551" t="n">
        <v>7422.99</v>
      </c>
      <c r="W1551" t="n">
        <v>9139.07</v>
      </c>
      <c r="X1551" t="n">
        <v>1886.66</v>
      </c>
      <c r="Y1551" t="n">
        <v>5930.3</v>
      </c>
    </row>
    <row r="1552">
      <c r="A1552" s="1" t="n">
        <v>45519</v>
      </c>
      <c r="B1552" t="inlineStr">
        <is>
          <t>TGZ-0089</t>
        </is>
      </c>
      <c r="C1552" t="inlineStr">
        <is>
          <t>CPF-2</t>
        </is>
      </c>
      <c r="D1552" t="inlineStr">
        <is>
          <t>Halliburton</t>
        </is>
      </c>
      <c r="E1552" t="n">
        <v>1091.9</v>
      </c>
      <c r="F1552" t="n">
        <v>22244</v>
      </c>
      <c r="G1552" t="n">
        <v>18.8</v>
      </c>
      <c r="H1552" t="n">
        <v>13715</v>
      </c>
      <c r="I1552" t="n">
        <v>0</v>
      </c>
      <c r="J1552" t="n">
        <v>406.9</v>
      </c>
      <c r="K1552" t="n">
        <v>272.9</v>
      </c>
      <c r="L1552" t="n">
        <v>238.3</v>
      </c>
      <c r="M1552" t="n">
        <v>58</v>
      </c>
      <c r="N1552" t="n">
        <v>84.37</v>
      </c>
      <c r="O1552" t="n">
        <v>94583</v>
      </c>
      <c r="P1552" t="n">
        <v>55882</v>
      </c>
      <c r="Q1552" t="n">
        <v>261475</v>
      </c>
      <c r="R1552" t="n">
        <v>1215106</v>
      </c>
      <c r="S1552" t="inlineStr">
        <is>
          <t>Producing</t>
        </is>
      </c>
      <c r="T1552" t="inlineStr">
        <is>
          <t>High</t>
        </is>
      </c>
      <c r="U1552" t="n">
        <v>9928.07</v>
      </c>
      <c r="V1552" t="n">
        <v>7705.38</v>
      </c>
      <c r="W1552" t="n">
        <v>3718.66</v>
      </c>
      <c r="X1552" t="n">
        <v>9778.32</v>
      </c>
      <c r="Y1552" t="n">
        <v>2045.08</v>
      </c>
    </row>
    <row r="1553">
      <c r="A1553" s="1" t="n">
        <v>45351</v>
      </c>
      <c r="B1553" t="inlineStr">
        <is>
          <t>TGZ-0101</t>
        </is>
      </c>
      <c r="C1553" t="inlineStr">
        <is>
          <t>CPF-3</t>
        </is>
      </c>
      <c r="D1553" t="inlineStr">
        <is>
          <t>Schlumberger</t>
        </is>
      </c>
      <c r="E1553" t="n">
        <v>1076.4</v>
      </c>
      <c r="F1553" t="n">
        <v>19503</v>
      </c>
      <c r="G1553" t="n">
        <v>28.5</v>
      </c>
      <c r="H1553" t="n">
        <v>10433</v>
      </c>
      <c r="I1553" t="n">
        <v>42636</v>
      </c>
      <c r="J1553" t="n">
        <v>419.6</v>
      </c>
      <c r="K1553" t="n">
        <v>292.9</v>
      </c>
      <c r="L1553" t="n">
        <v>195.6</v>
      </c>
      <c r="M1553" t="n">
        <v>43.5</v>
      </c>
      <c r="N1553" t="n">
        <v>78.45999999999999</v>
      </c>
      <c r="O1553" t="n">
        <v>61261</v>
      </c>
      <c r="P1553" t="n">
        <v>40570</v>
      </c>
      <c r="Q1553" t="n">
        <v>184319</v>
      </c>
      <c r="R1553" t="n">
        <v>2379469</v>
      </c>
      <c r="S1553" t="inlineStr">
        <is>
          <t>Drilling</t>
        </is>
      </c>
      <c r="T1553" t="inlineStr">
        <is>
          <t>High</t>
        </is>
      </c>
      <c r="U1553" t="n">
        <v>6970.14</v>
      </c>
      <c r="V1553" t="n">
        <v>6007.17</v>
      </c>
      <c r="W1553" t="n">
        <v>9278.219999999999</v>
      </c>
      <c r="X1553" t="n">
        <v>3345.56</v>
      </c>
      <c r="Y1553" t="n">
        <v>293.47</v>
      </c>
    </row>
    <row r="1554">
      <c r="A1554" s="1" t="n">
        <v>45565</v>
      </c>
      <c r="B1554" t="inlineStr">
        <is>
          <t>TGZ-0449</t>
        </is>
      </c>
      <c r="C1554" t="inlineStr">
        <is>
          <t>SGI-1</t>
        </is>
      </c>
      <c r="D1554" t="inlineStr">
        <is>
          <t>Schlumberger</t>
        </is>
      </c>
      <c r="E1554" t="n">
        <v>1188.5</v>
      </c>
      <c r="F1554" t="n">
        <v>21876</v>
      </c>
      <c r="G1554" t="n">
        <v>20.3</v>
      </c>
      <c r="H1554" t="n">
        <v>14487</v>
      </c>
      <c r="I1554" t="n">
        <v>0</v>
      </c>
      <c r="J1554" t="n">
        <v>410.3</v>
      </c>
      <c r="K1554" t="n">
        <v>233.6</v>
      </c>
      <c r="L1554" t="n">
        <v>218.2</v>
      </c>
      <c r="M1554" t="n">
        <v>56.6</v>
      </c>
      <c r="N1554" t="n">
        <v>75.28</v>
      </c>
      <c r="O1554" t="n">
        <v>89371</v>
      </c>
      <c r="P1554" t="n">
        <v>48066</v>
      </c>
      <c r="Q1554" t="n">
        <v>368990</v>
      </c>
      <c r="R1554" t="n">
        <v>3363627</v>
      </c>
      <c r="S1554" t="inlineStr">
        <is>
          <t>Drilling</t>
        </is>
      </c>
      <c r="T1554" t="inlineStr">
        <is>
          <t>Low</t>
        </is>
      </c>
      <c r="U1554" t="n">
        <v>3254.88</v>
      </c>
      <c r="V1554" t="n">
        <v>7558.22</v>
      </c>
      <c r="W1554" t="n">
        <v>797.78</v>
      </c>
      <c r="X1554" t="n">
        <v>7843.47</v>
      </c>
      <c r="Y1554" t="n">
        <v>3074.43</v>
      </c>
    </row>
    <row r="1555">
      <c r="A1555" s="1" t="n">
        <v>45639</v>
      </c>
      <c r="B1555" t="inlineStr">
        <is>
          <t>TGZ-0185</t>
        </is>
      </c>
      <c r="C1555" t="inlineStr">
        <is>
          <t>SGP-2</t>
        </is>
      </c>
      <c r="D1555" t="inlineStr">
        <is>
          <t>Technip</t>
        </is>
      </c>
      <c r="E1555" t="n">
        <v>992.4</v>
      </c>
      <c r="F1555" t="n">
        <v>20161</v>
      </c>
      <c r="G1555" t="n">
        <v>16</v>
      </c>
      <c r="H1555" t="n">
        <v>12589</v>
      </c>
      <c r="I1555" t="n">
        <v>14264</v>
      </c>
      <c r="J1555" t="n">
        <v>448.8</v>
      </c>
      <c r="K1555" t="n">
        <v>249.3</v>
      </c>
      <c r="L1555" t="n">
        <v>229</v>
      </c>
      <c r="M1555" t="n">
        <v>52.2</v>
      </c>
      <c r="N1555" t="n">
        <v>75.20999999999999</v>
      </c>
      <c r="O1555" t="n">
        <v>78034</v>
      </c>
      <c r="P1555" t="n">
        <v>45627</v>
      </c>
      <c r="Q1555" t="n">
        <v>360184</v>
      </c>
      <c r="R1555" t="n">
        <v>2828454</v>
      </c>
      <c r="S1555" t="inlineStr">
        <is>
          <t>Drilling</t>
        </is>
      </c>
      <c r="T1555" t="inlineStr">
        <is>
          <t>Critical</t>
        </is>
      </c>
      <c r="U1555" t="n">
        <v>6732.82</v>
      </c>
      <c r="V1555" t="n">
        <v>1630.34</v>
      </c>
      <c r="W1555" t="n">
        <v>536.8</v>
      </c>
      <c r="X1555" t="n">
        <v>6021.79</v>
      </c>
      <c r="Y1555" t="n">
        <v>8699.33</v>
      </c>
    </row>
    <row r="1556">
      <c r="A1556" s="1" t="n">
        <v>45541</v>
      </c>
      <c r="B1556" t="inlineStr">
        <is>
          <t>TGZ-0396</t>
        </is>
      </c>
      <c r="C1556" t="inlineStr">
        <is>
          <t>CPF-1</t>
        </is>
      </c>
      <c r="D1556" t="inlineStr">
        <is>
          <t>Saipem</t>
        </is>
      </c>
      <c r="E1556" t="n">
        <v>924.5</v>
      </c>
      <c r="F1556" t="n">
        <v>23517</v>
      </c>
      <c r="G1556" t="n">
        <v>27</v>
      </c>
      <c r="H1556" t="n">
        <v>12265</v>
      </c>
      <c r="I1556" t="n">
        <v>0</v>
      </c>
      <c r="J1556" t="n">
        <v>570.1</v>
      </c>
      <c r="K1556" t="n">
        <v>282.4</v>
      </c>
      <c r="L1556" t="n">
        <v>197.1</v>
      </c>
      <c r="M1556" t="n">
        <v>46.9</v>
      </c>
      <c r="N1556" t="n">
        <v>76.45</v>
      </c>
      <c r="O1556" t="n">
        <v>64650</v>
      </c>
      <c r="P1556" t="n">
        <v>65992</v>
      </c>
      <c r="Q1556" t="n">
        <v>296776</v>
      </c>
      <c r="R1556" t="n">
        <v>3394023</v>
      </c>
      <c r="S1556" t="inlineStr">
        <is>
          <t>Drilling</t>
        </is>
      </c>
      <c r="T1556" t="inlineStr">
        <is>
          <t>Low</t>
        </is>
      </c>
      <c r="U1556" t="n">
        <v>6998.25</v>
      </c>
      <c r="V1556" t="n">
        <v>4636.31</v>
      </c>
      <c r="W1556" t="n">
        <v>8204.950000000001</v>
      </c>
      <c r="X1556" t="n">
        <v>6366.73</v>
      </c>
      <c r="Y1556" t="n">
        <v>3242.23</v>
      </c>
    </row>
    <row r="1557">
      <c r="A1557" s="1" t="n">
        <v>45440</v>
      </c>
      <c r="B1557" t="inlineStr">
        <is>
          <t>TGZ-0342</t>
        </is>
      </c>
      <c r="C1557" t="inlineStr">
        <is>
          <t>CPF-1</t>
        </is>
      </c>
      <c r="D1557" t="inlineStr">
        <is>
          <t>Halliburton</t>
        </is>
      </c>
      <c r="E1557" t="n">
        <v>823.3</v>
      </c>
      <c r="F1557" t="n">
        <v>23460</v>
      </c>
      <c r="G1557" t="n">
        <v>42.3</v>
      </c>
      <c r="H1557" t="n">
        <v>13504</v>
      </c>
      <c r="I1557" t="n">
        <v>0</v>
      </c>
      <c r="J1557" t="n">
        <v>449.1</v>
      </c>
      <c r="K1557" t="n">
        <v>221.4</v>
      </c>
      <c r="L1557" t="n">
        <v>225.8</v>
      </c>
      <c r="M1557" t="n">
        <v>53.3</v>
      </c>
      <c r="N1557" t="n">
        <v>82.42</v>
      </c>
      <c r="O1557" t="n">
        <v>66248</v>
      </c>
      <c r="P1557" t="n">
        <v>58790</v>
      </c>
      <c r="Q1557" t="n">
        <v>320864</v>
      </c>
      <c r="R1557" t="n">
        <v>2149943</v>
      </c>
      <c r="S1557" t="inlineStr">
        <is>
          <t>Producing</t>
        </is>
      </c>
      <c r="T1557" t="inlineStr">
        <is>
          <t>Low</t>
        </is>
      </c>
      <c r="U1557" t="n">
        <v>9111.9</v>
      </c>
      <c r="V1557" t="n">
        <v>6978.79</v>
      </c>
      <c r="W1557" t="n">
        <v>8746.879999999999</v>
      </c>
      <c r="X1557" t="n">
        <v>7074.12</v>
      </c>
      <c r="Y1557" t="n">
        <v>6643.74</v>
      </c>
    </row>
    <row r="1558">
      <c r="A1558" s="1" t="n">
        <v>45499</v>
      </c>
      <c r="B1558" t="inlineStr">
        <is>
          <t>TGZ-0242</t>
        </is>
      </c>
      <c r="C1558" t="inlineStr">
        <is>
          <t>SGP-1</t>
        </is>
      </c>
      <c r="D1558" t="inlineStr">
        <is>
          <t>Halliburton</t>
        </is>
      </c>
      <c r="E1558" t="n">
        <v>1096.2</v>
      </c>
      <c r="F1558" t="n">
        <v>18118</v>
      </c>
      <c r="G1558" t="n">
        <v>21.1</v>
      </c>
      <c r="H1558" t="n">
        <v>8411</v>
      </c>
      <c r="I1558" t="n">
        <v>0</v>
      </c>
      <c r="J1558" t="n">
        <v>452.5</v>
      </c>
      <c r="K1558" t="n">
        <v>229.9</v>
      </c>
      <c r="L1558" t="n">
        <v>212.3</v>
      </c>
      <c r="M1558" t="n">
        <v>52</v>
      </c>
      <c r="N1558" t="n">
        <v>78.25</v>
      </c>
      <c r="O1558" t="n">
        <v>63761</v>
      </c>
      <c r="P1558" t="n">
        <v>57247</v>
      </c>
      <c r="Q1558" t="n">
        <v>159890</v>
      </c>
      <c r="R1558" t="n">
        <v>4391440</v>
      </c>
      <c r="S1558" t="inlineStr">
        <is>
          <t>Maintenance</t>
        </is>
      </c>
      <c r="T1558" t="inlineStr">
        <is>
          <t>Critical</t>
        </is>
      </c>
      <c r="U1558" t="n">
        <v>3675.81</v>
      </c>
      <c r="V1558" t="n">
        <v>2764.14</v>
      </c>
      <c r="W1558" t="n">
        <v>549.49</v>
      </c>
      <c r="X1558" t="n">
        <v>8147.98</v>
      </c>
      <c r="Y1558" t="n">
        <v>12.38</v>
      </c>
    </row>
    <row r="1559">
      <c r="A1559" s="1" t="n">
        <v>45409</v>
      </c>
      <c r="B1559" t="inlineStr">
        <is>
          <t>TGZ-0117</t>
        </is>
      </c>
      <c r="C1559" t="inlineStr">
        <is>
          <t>SGP-1</t>
        </is>
      </c>
      <c r="D1559" t="inlineStr">
        <is>
          <t>Schlumberger</t>
        </is>
      </c>
      <c r="E1559" t="n">
        <v>1103.6</v>
      </c>
      <c r="F1559" t="n">
        <v>23990</v>
      </c>
      <c r="G1559" t="n">
        <v>28.9</v>
      </c>
      <c r="H1559" t="n">
        <v>9272</v>
      </c>
      <c r="I1559" t="n">
        <v>0</v>
      </c>
      <c r="J1559" t="n">
        <v>469</v>
      </c>
      <c r="K1559" t="n">
        <v>211.9</v>
      </c>
      <c r="L1559" t="n">
        <v>185.1</v>
      </c>
      <c r="M1559" t="n">
        <v>49.7</v>
      </c>
      <c r="N1559" t="n">
        <v>76.15000000000001</v>
      </c>
      <c r="O1559" t="n">
        <v>91470</v>
      </c>
      <c r="P1559" t="n">
        <v>67007</v>
      </c>
      <c r="Q1559" t="n">
        <v>281143</v>
      </c>
      <c r="R1559" t="n">
        <v>3440991</v>
      </c>
      <c r="S1559" t="inlineStr">
        <is>
          <t>Producing</t>
        </is>
      </c>
      <c r="T1559" t="inlineStr">
        <is>
          <t>Medium</t>
        </is>
      </c>
      <c r="U1559" t="n">
        <v>3650.98</v>
      </c>
      <c r="V1559" t="n">
        <v>7377.54</v>
      </c>
      <c r="W1559" t="n">
        <v>3856.43</v>
      </c>
      <c r="X1559" t="n">
        <v>8021.22</v>
      </c>
      <c r="Y1559" t="n">
        <v>7433.29</v>
      </c>
    </row>
    <row r="1560">
      <c r="A1560" s="1" t="n">
        <v>45502</v>
      </c>
      <c r="B1560" t="inlineStr">
        <is>
          <t>TGZ-0283</t>
        </is>
      </c>
      <c r="C1560" t="inlineStr">
        <is>
          <t>SGI-1</t>
        </is>
      </c>
      <c r="D1560" t="inlineStr">
        <is>
          <t>Weatherford</t>
        </is>
      </c>
      <c r="E1560" t="n">
        <v>1074.9</v>
      </c>
      <c r="F1560" t="n">
        <v>19482</v>
      </c>
      <c r="G1560" t="n">
        <v>27.9</v>
      </c>
      <c r="H1560" t="n">
        <v>11135</v>
      </c>
      <c r="I1560" t="n">
        <v>0</v>
      </c>
      <c r="J1560" t="n">
        <v>532.6</v>
      </c>
      <c r="K1560" t="n">
        <v>264.9</v>
      </c>
      <c r="L1560" t="n">
        <v>182.2</v>
      </c>
      <c r="M1560" t="n">
        <v>51.5</v>
      </c>
      <c r="N1560" t="n">
        <v>82.41</v>
      </c>
      <c r="O1560" t="n">
        <v>80702</v>
      </c>
      <c r="P1560" t="n">
        <v>45054</v>
      </c>
      <c r="Q1560" t="n">
        <v>179240</v>
      </c>
      <c r="R1560" t="n">
        <v>3093888</v>
      </c>
      <c r="S1560" t="inlineStr">
        <is>
          <t>Drilling</t>
        </is>
      </c>
      <c r="T1560" t="inlineStr">
        <is>
          <t>Medium</t>
        </is>
      </c>
      <c r="U1560" t="n">
        <v>1602.62</v>
      </c>
      <c r="V1560" t="n">
        <v>4194.78</v>
      </c>
      <c r="W1560" t="n">
        <v>3904.9</v>
      </c>
      <c r="X1560" t="n">
        <v>6917.45</v>
      </c>
      <c r="Y1560" t="n">
        <v>1679.72</v>
      </c>
    </row>
    <row r="1561">
      <c r="A1561" s="1" t="n">
        <v>45405</v>
      </c>
      <c r="B1561" t="inlineStr">
        <is>
          <t>TGZ-0122</t>
        </is>
      </c>
      <c r="C1561" t="inlineStr">
        <is>
          <t>CPF-1</t>
        </is>
      </c>
      <c r="D1561" t="inlineStr">
        <is>
          <t>Saipem</t>
        </is>
      </c>
      <c r="E1561" t="n">
        <v>1117.2</v>
      </c>
      <c r="F1561" t="n">
        <v>16124</v>
      </c>
      <c r="G1561" t="n">
        <v>32</v>
      </c>
      <c r="H1561" t="n">
        <v>8577</v>
      </c>
      <c r="I1561" t="n">
        <v>0</v>
      </c>
      <c r="J1561" t="n">
        <v>476.9</v>
      </c>
      <c r="K1561" t="n">
        <v>227.1</v>
      </c>
      <c r="L1561" t="n">
        <v>196.9</v>
      </c>
      <c r="M1561" t="n">
        <v>52.8</v>
      </c>
      <c r="N1561" t="n">
        <v>80.91</v>
      </c>
      <c r="O1561" t="n">
        <v>80984</v>
      </c>
      <c r="P1561" t="n">
        <v>48232</v>
      </c>
      <c r="Q1561" t="n">
        <v>273347</v>
      </c>
      <c r="R1561" t="n">
        <v>1233043</v>
      </c>
      <c r="S1561" t="inlineStr">
        <is>
          <t>Drilling</t>
        </is>
      </c>
      <c r="T1561" t="inlineStr">
        <is>
          <t>Critical</t>
        </is>
      </c>
      <c r="U1561" t="n">
        <v>2224.88</v>
      </c>
      <c r="V1561" t="n">
        <v>431.08</v>
      </c>
      <c r="W1561" t="n">
        <v>5342.58</v>
      </c>
      <c r="X1561" t="n">
        <v>1552.35</v>
      </c>
      <c r="Y1561" t="n">
        <v>8950.74</v>
      </c>
    </row>
    <row r="1562">
      <c r="A1562" s="1" t="n">
        <v>45570</v>
      </c>
      <c r="B1562" t="inlineStr">
        <is>
          <t>TGZ-0373</t>
        </is>
      </c>
      <c r="C1562" t="inlineStr">
        <is>
          <t>SGP-2</t>
        </is>
      </c>
      <c r="D1562" t="inlineStr">
        <is>
          <t>Schlumberger</t>
        </is>
      </c>
      <c r="E1562" t="n">
        <v>821.6</v>
      </c>
      <c r="F1562" t="n">
        <v>19168</v>
      </c>
      <c r="G1562" t="n">
        <v>19</v>
      </c>
      <c r="H1562" t="n">
        <v>14501</v>
      </c>
      <c r="I1562" t="n">
        <v>0</v>
      </c>
      <c r="J1562" t="n">
        <v>594.2</v>
      </c>
      <c r="K1562" t="n">
        <v>210.3</v>
      </c>
      <c r="L1562" t="n">
        <v>212.5</v>
      </c>
      <c r="M1562" t="n">
        <v>51.6</v>
      </c>
      <c r="N1562" t="n">
        <v>78.51000000000001</v>
      </c>
      <c r="O1562" t="n">
        <v>79781</v>
      </c>
      <c r="P1562" t="n">
        <v>75897</v>
      </c>
      <c r="Q1562" t="n">
        <v>399931</v>
      </c>
      <c r="R1562" t="n">
        <v>3412271</v>
      </c>
      <c r="S1562" t="inlineStr">
        <is>
          <t>Producing</t>
        </is>
      </c>
      <c r="T1562" t="inlineStr">
        <is>
          <t>High</t>
        </is>
      </c>
      <c r="U1562" t="n">
        <v>5651.18</v>
      </c>
      <c r="V1562" t="n">
        <v>5602.19</v>
      </c>
      <c r="W1562" t="n">
        <v>1530.26</v>
      </c>
      <c r="X1562" t="n">
        <v>5363.12</v>
      </c>
      <c r="Y1562" t="n">
        <v>4508.17</v>
      </c>
    </row>
    <row r="1563">
      <c r="A1563" s="1" t="n">
        <v>45313</v>
      </c>
      <c r="B1563" t="inlineStr">
        <is>
          <t>TGZ-0201</t>
        </is>
      </c>
      <c r="C1563" t="inlineStr">
        <is>
          <t>CPF-1</t>
        </is>
      </c>
      <c r="D1563" t="inlineStr">
        <is>
          <t>Schlumberger</t>
        </is>
      </c>
      <c r="E1563" t="n">
        <v>1088.1</v>
      </c>
      <c r="F1563" t="n">
        <v>18659</v>
      </c>
      <c r="G1563" t="n">
        <v>36.8</v>
      </c>
      <c r="H1563" t="n">
        <v>12250</v>
      </c>
      <c r="I1563" t="n">
        <v>0</v>
      </c>
      <c r="J1563" t="n">
        <v>460.5</v>
      </c>
      <c r="K1563" t="n">
        <v>284.6</v>
      </c>
      <c r="L1563" t="n">
        <v>183.3</v>
      </c>
      <c r="M1563" t="n">
        <v>55.2</v>
      </c>
      <c r="N1563" t="n">
        <v>77.26000000000001</v>
      </c>
      <c r="O1563" t="n">
        <v>69998</v>
      </c>
      <c r="P1563" t="n">
        <v>47744</v>
      </c>
      <c r="Q1563" t="n">
        <v>274776</v>
      </c>
      <c r="R1563" t="n">
        <v>1659169</v>
      </c>
      <c r="S1563" t="inlineStr">
        <is>
          <t>Maintenance</t>
        </is>
      </c>
      <c r="T1563" t="inlineStr">
        <is>
          <t>Medium</t>
        </is>
      </c>
      <c r="U1563" t="n">
        <v>524.45</v>
      </c>
      <c r="V1563" t="n">
        <v>4552.88</v>
      </c>
      <c r="W1563" t="n">
        <v>3069.78</v>
      </c>
      <c r="X1563" t="n">
        <v>7435.07</v>
      </c>
      <c r="Y1563" t="n">
        <v>5932.27</v>
      </c>
    </row>
    <row r="1564">
      <c r="A1564" s="1" t="n">
        <v>45429</v>
      </c>
      <c r="B1564" t="inlineStr">
        <is>
          <t>TGZ-0036</t>
        </is>
      </c>
      <c r="C1564" t="inlineStr">
        <is>
          <t>CPF-2</t>
        </is>
      </c>
      <c r="D1564" t="inlineStr">
        <is>
          <t>Weatherford</t>
        </is>
      </c>
      <c r="E1564" t="n">
        <v>1099.6</v>
      </c>
      <c r="F1564" t="n">
        <v>18770</v>
      </c>
      <c r="G1564" t="n">
        <v>21.2</v>
      </c>
      <c r="H1564" t="n">
        <v>11347</v>
      </c>
      <c r="I1564" t="n">
        <v>0</v>
      </c>
      <c r="J1564" t="n">
        <v>485.5</v>
      </c>
      <c r="K1564" t="n">
        <v>273.3</v>
      </c>
      <c r="L1564" t="n">
        <v>219.7</v>
      </c>
      <c r="M1564" t="n">
        <v>47.1</v>
      </c>
      <c r="N1564" t="n">
        <v>81.84999999999999</v>
      </c>
      <c r="O1564" t="n">
        <v>79191</v>
      </c>
      <c r="P1564" t="n">
        <v>51000</v>
      </c>
      <c r="Q1564" t="n">
        <v>268521</v>
      </c>
      <c r="R1564" t="n">
        <v>1315316</v>
      </c>
      <c r="S1564" t="inlineStr">
        <is>
          <t>Drilling</t>
        </is>
      </c>
      <c r="T1564" t="inlineStr">
        <is>
          <t>High</t>
        </is>
      </c>
      <c r="U1564" t="n">
        <v>4899.91</v>
      </c>
      <c r="V1564" t="n">
        <v>1023.72</v>
      </c>
      <c r="W1564" t="n">
        <v>4224.69</v>
      </c>
      <c r="X1564" t="n">
        <v>4603.7</v>
      </c>
      <c r="Y1564" t="n">
        <v>7366.72</v>
      </c>
    </row>
    <row r="1565">
      <c r="A1565" s="1" t="n">
        <v>45392</v>
      </c>
      <c r="B1565" t="inlineStr">
        <is>
          <t>TGZ-0165</t>
        </is>
      </c>
      <c r="C1565" t="inlineStr">
        <is>
          <t>SGP-2</t>
        </is>
      </c>
      <c r="D1565" t="inlineStr">
        <is>
          <t>Halliburton</t>
        </is>
      </c>
      <c r="E1565" t="n">
        <v>1045.9</v>
      </c>
      <c r="F1565" t="n">
        <v>23429</v>
      </c>
      <c r="G1565" t="n">
        <v>36.3</v>
      </c>
      <c r="H1565" t="n">
        <v>13086</v>
      </c>
      <c r="I1565" t="n">
        <v>0</v>
      </c>
      <c r="J1565" t="n">
        <v>433.1</v>
      </c>
      <c r="K1565" t="n">
        <v>270.9</v>
      </c>
      <c r="L1565" t="n">
        <v>169.8</v>
      </c>
      <c r="M1565" t="n">
        <v>58.5</v>
      </c>
      <c r="N1565" t="n">
        <v>79.02</v>
      </c>
      <c r="O1565" t="n">
        <v>95529</v>
      </c>
      <c r="P1565" t="n">
        <v>44519</v>
      </c>
      <c r="Q1565" t="n">
        <v>488431</v>
      </c>
      <c r="R1565" t="n">
        <v>2751030</v>
      </c>
      <c r="S1565" t="inlineStr">
        <is>
          <t>Maintenance</t>
        </is>
      </c>
      <c r="T1565" t="inlineStr">
        <is>
          <t>Medium</t>
        </is>
      </c>
      <c r="U1565" t="n">
        <v>7118.76</v>
      </c>
      <c r="V1565" t="n">
        <v>1804.82</v>
      </c>
      <c r="W1565" t="n">
        <v>6122.22</v>
      </c>
      <c r="X1565" t="n">
        <v>7314.4</v>
      </c>
      <c r="Y1565" t="n">
        <v>4327.42</v>
      </c>
    </row>
    <row r="1566">
      <c r="A1566" s="1" t="n">
        <v>45553</v>
      </c>
      <c r="B1566" t="inlineStr">
        <is>
          <t>TGZ-0428</t>
        </is>
      </c>
      <c r="C1566" t="inlineStr">
        <is>
          <t>SGI-2</t>
        </is>
      </c>
      <c r="D1566" t="inlineStr">
        <is>
          <t>Schlumberger</t>
        </is>
      </c>
      <c r="E1566" t="n">
        <v>928</v>
      </c>
      <c r="F1566" t="n">
        <v>19745</v>
      </c>
      <c r="G1566" t="n">
        <v>32.9</v>
      </c>
      <c r="H1566" t="n">
        <v>13804</v>
      </c>
      <c r="I1566" t="n">
        <v>0</v>
      </c>
      <c r="J1566" t="n">
        <v>473.1</v>
      </c>
      <c r="K1566" t="n">
        <v>236.3</v>
      </c>
      <c r="L1566" t="n">
        <v>227.6</v>
      </c>
      <c r="M1566" t="n">
        <v>58.4</v>
      </c>
      <c r="N1566" t="n">
        <v>83.05</v>
      </c>
      <c r="O1566" t="n">
        <v>91716</v>
      </c>
      <c r="P1566" t="n">
        <v>62321</v>
      </c>
      <c r="Q1566" t="n">
        <v>103882</v>
      </c>
      <c r="R1566" t="n">
        <v>1909644</v>
      </c>
      <c r="S1566" t="inlineStr">
        <is>
          <t>Drilling</t>
        </is>
      </c>
      <c r="T1566" t="inlineStr">
        <is>
          <t>Medium</t>
        </is>
      </c>
      <c r="U1566" t="n">
        <v>4034.15</v>
      </c>
      <c r="V1566" t="n">
        <v>8230.76</v>
      </c>
      <c r="W1566" t="n">
        <v>1811.64</v>
      </c>
      <c r="X1566" t="n">
        <v>4842.41</v>
      </c>
      <c r="Y1566" t="n">
        <v>5057.73</v>
      </c>
    </row>
    <row r="1567">
      <c r="A1567" s="1" t="n">
        <v>45391</v>
      </c>
      <c r="B1567" t="inlineStr">
        <is>
          <t>TGZ-0453</t>
        </is>
      </c>
      <c r="C1567" t="inlineStr">
        <is>
          <t>SGP-2</t>
        </is>
      </c>
      <c r="D1567" t="inlineStr">
        <is>
          <t>Saipem</t>
        </is>
      </c>
      <c r="E1567" t="n">
        <v>1092.7</v>
      </c>
      <c r="F1567" t="n">
        <v>22943</v>
      </c>
      <c r="G1567" t="n">
        <v>31.3</v>
      </c>
      <c r="H1567" t="n">
        <v>13147</v>
      </c>
      <c r="I1567" t="n">
        <v>0</v>
      </c>
      <c r="J1567" t="n">
        <v>544.8</v>
      </c>
      <c r="K1567" t="n">
        <v>274.7</v>
      </c>
      <c r="L1567" t="n">
        <v>188.7</v>
      </c>
      <c r="M1567" t="n">
        <v>46.4</v>
      </c>
      <c r="N1567" t="n">
        <v>79.01000000000001</v>
      </c>
      <c r="O1567" t="n">
        <v>63955</v>
      </c>
      <c r="P1567" t="n">
        <v>73660</v>
      </c>
      <c r="Q1567" t="n">
        <v>225973</v>
      </c>
      <c r="R1567" t="n">
        <v>4814281</v>
      </c>
      <c r="S1567" t="inlineStr">
        <is>
          <t>Drilling</t>
        </is>
      </c>
      <c r="T1567" t="inlineStr">
        <is>
          <t>Medium</t>
        </is>
      </c>
      <c r="U1567" t="n">
        <v>2798.48</v>
      </c>
      <c r="V1567" t="n">
        <v>1798.91</v>
      </c>
      <c r="W1567" t="n">
        <v>3417.27</v>
      </c>
      <c r="X1567" t="n">
        <v>5764.59</v>
      </c>
      <c r="Y1567" t="n">
        <v>1232.37</v>
      </c>
    </row>
    <row r="1568">
      <c r="A1568" s="1" t="n">
        <v>45365</v>
      </c>
      <c r="B1568" t="inlineStr">
        <is>
          <t>TGZ-0411</t>
        </is>
      </c>
      <c r="C1568" t="inlineStr">
        <is>
          <t>SGP-2</t>
        </is>
      </c>
      <c r="D1568" t="inlineStr">
        <is>
          <t>Saipem</t>
        </is>
      </c>
      <c r="E1568" t="n">
        <v>1040.2</v>
      </c>
      <c r="F1568" t="n">
        <v>23940</v>
      </c>
      <c r="G1568" t="n">
        <v>39.7</v>
      </c>
      <c r="H1568" t="n">
        <v>14643</v>
      </c>
      <c r="I1568" t="n">
        <v>0</v>
      </c>
      <c r="J1568" t="n">
        <v>532.5</v>
      </c>
      <c r="K1568" t="n">
        <v>207.3</v>
      </c>
      <c r="L1568" t="n">
        <v>232.6</v>
      </c>
      <c r="M1568" t="n">
        <v>41.9</v>
      </c>
      <c r="N1568" t="n">
        <v>79.8</v>
      </c>
      <c r="O1568" t="n">
        <v>84125</v>
      </c>
      <c r="P1568" t="n">
        <v>75725</v>
      </c>
      <c r="Q1568" t="n">
        <v>457739</v>
      </c>
      <c r="R1568" t="n">
        <v>3128015</v>
      </c>
      <c r="S1568" t="inlineStr">
        <is>
          <t>Producing</t>
        </is>
      </c>
      <c r="T1568" t="inlineStr">
        <is>
          <t>Low</t>
        </is>
      </c>
      <c r="U1568" t="n">
        <v>7983.2</v>
      </c>
      <c r="V1568" t="n">
        <v>410.43</v>
      </c>
      <c r="W1568" t="n">
        <v>242.21</v>
      </c>
      <c r="X1568" t="n">
        <v>7615.13</v>
      </c>
      <c r="Y1568" t="n">
        <v>8519.85</v>
      </c>
    </row>
    <row r="1569">
      <c r="A1569" s="1" t="n">
        <v>45584</v>
      </c>
      <c r="B1569" t="inlineStr">
        <is>
          <t>TGZ-0292</t>
        </is>
      </c>
      <c r="C1569" t="inlineStr">
        <is>
          <t>SGP-1</t>
        </is>
      </c>
      <c r="D1569" t="inlineStr">
        <is>
          <t>Saipem</t>
        </is>
      </c>
      <c r="E1569" t="n">
        <v>879.9</v>
      </c>
      <c r="F1569" t="n">
        <v>20823</v>
      </c>
      <c r="G1569" t="n">
        <v>28.7</v>
      </c>
      <c r="H1569" t="n">
        <v>9029</v>
      </c>
      <c r="I1569" t="n">
        <v>0</v>
      </c>
      <c r="J1569" t="n">
        <v>425.7</v>
      </c>
      <c r="K1569" t="n">
        <v>214.2</v>
      </c>
      <c r="L1569" t="n">
        <v>177.6</v>
      </c>
      <c r="M1569" t="n">
        <v>55</v>
      </c>
      <c r="N1569" t="n">
        <v>82.81</v>
      </c>
      <c r="O1569" t="n">
        <v>93187</v>
      </c>
      <c r="P1569" t="n">
        <v>62988</v>
      </c>
      <c r="Q1569" t="n">
        <v>423262</v>
      </c>
      <c r="R1569" t="n">
        <v>2207292</v>
      </c>
      <c r="S1569" t="inlineStr">
        <is>
          <t>Maintenance</t>
        </is>
      </c>
      <c r="T1569" t="inlineStr">
        <is>
          <t>Low</t>
        </is>
      </c>
      <c r="U1569" t="n">
        <v>3670.57</v>
      </c>
      <c r="V1569" t="n">
        <v>2037.32</v>
      </c>
      <c r="W1569" t="n">
        <v>4027.16</v>
      </c>
      <c r="X1569" t="n">
        <v>7442.4</v>
      </c>
      <c r="Y1569" t="n">
        <v>11.44</v>
      </c>
    </row>
    <row r="1570">
      <c r="A1570" s="1" t="n">
        <v>45614</v>
      </c>
      <c r="B1570" t="inlineStr">
        <is>
          <t>TGZ-0221</t>
        </is>
      </c>
      <c r="C1570" t="inlineStr">
        <is>
          <t>SGP-1</t>
        </is>
      </c>
      <c r="D1570" t="inlineStr">
        <is>
          <t>KCA Deutag</t>
        </is>
      </c>
      <c r="E1570" t="n">
        <v>807.7</v>
      </c>
      <c r="F1570" t="n">
        <v>21278</v>
      </c>
      <c r="G1570" t="n">
        <v>36</v>
      </c>
      <c r="H1570" t="n">
        <v>10349</v>
      </c>
      <c r="I1570" t="n">
        <v>0</v>
      </c>
      <c r="J1570" t="n">
        <v>565</v>
      </c>
      <c r="K1570" t="n">
        <v>209.8</v>
      </c>
      <c r="L1570" t="n">
        <v>203.8</v>
      </c>
      <c r="M1570" t="n">
        <v>46.5</v>
      </c>
      <c r="N1570" t="n">
        <v>76.03</v>
      </c>
      <c r="O1570" t="n">
        <v>98851</v>
      </c>
      <c r="P1570" t="n">
        <v>79964</v>
      </c>
      <c r="Q1570" t="n">
        <v>173032</v>
      </c>
      <c r="R1570" t="n">
        <v>4398214</v>
      </c>
      <c r="S1570" t="inlineStr">
        <is>
          <t>Shut-in</t>
        </is>
      </c>
      <c r="T1570" t="inlineStr">
        <is>
          <t>Low</t>
        </is>
      </c>
      <c r="U1570" t="n">
        <v>831.87</v>
      </c>
      <c r="V1570" t="n">
        <v>3224.3</v>
      </c>
      <c r="W1570" t="n">
        <v>4436</v>
      </c>
      <c r="X1570" t="n">
        <v>7812.82</v>
      </c>
      <c r="Y1570" t="n">
        <v>320.23</v>
      </c>
    </row>
    <row r="1571">
      <c r="A1571" s="1" t="n">
        <v>45320</v>
      </c>
      <c r="B1571" t="inlineStr">
        <is>
          <t>TGZ-0065</t>
        </is>
      </c>
      <c r="C1571" t="inlineStr">
        <is>
          <t>SGI-2</t>
        </is>
      </c>
      <c r="D1571" t="inlineStr">
        <is>
          <t>Halliburton</t>
        </is>
      </c>
      <c r="E1571" t="n">
        <v>1011.1</v>
      </c>
      <c r="F1571" t="n">
        <v>16918</v>
      </c>
      <c r="G1571" t="n">
        <v>36.3</v>
      </c>
      <c r="H1571" t="n">
        <v>12586</v>
      </c>
      <c r="I1571" t="n">
        <v>0</v>
      </c>
      <c r="J1571" t="n">
        <v>507.2</v>
      </c>
      <c r="K1571" t="n">
        <v>293.8</v>
      </c>
      <c r="L1571" t="n">
        <v>167.8</v>
      </c>
      <c r="M1571" t="n">
        <v>45.6</v>
      </c>
      <c r="N1571" t="n">
        <v>82.45999999999999</v>
      </c>
      <c r="O1571" t="n">
        <v>91331</v>
      </c>
      <c r="P1571" t="n">
        <v>68110</v>
      </c>
      <c r="Q1571" t="n">
        <v>216881</v>
      </c>
      <c r="R1571" t="n">
        <v>1612786</v>
      </c>
      <c r="S1571" t="inlineStr">
        <is>
          <t>Shut-in</t>
        </is>
      </c>
      <c r="T1571" t="inlineStr">
        <is>
          <t>Medium</t>
        </is>
      </c>
      <c r="U1571" t="n">
        <v>2940.09</v>
      </c>
      <c r="V1571" t="n">
        <v>4385.84</v>
      </c>
      <c r="W1571" t="n">
        <v>484.92</v>
      </c>
      <c r="X1571" t="n">
        <v>7582.16</v>
      </c>
      <c r="Y1571" t="n">
        <v>2365.62</v>
      </c>
    </row>
    <row r="1572">
      <c r="A1572" s="1" t="n">
        <v>45357</v>
      </c>
      <c r="B1572" t="inlineStr">
        <is>
          <t>TGZ-0177</t>
        </is>
      </c>
      <c r="C1572" t="inlineStr">
        <is>
          <t>CPF-1</t>
        </is>
      </c>
      <c r="D1572" t="inlineStr">
        <is>
          <t>Technip</t>
        </is>
      </c>
      <c r="E1572" t="n">
        <v>1170</v>
      </c>
      <c r="F1572" t="n">
        <v>19886</v>
      </c>
      <c r="G1572" t="n">
        <v>35.3</v>
      </c>
      <c r="H1572" t="n">
        <v>9753</v>
      </c>
      <c r="I1572" t="n">
        <v>0</v>
      </c>
      <c r="J1572" t="n">
        <v>525</v>
      </c>
      <c r="K1572" t="n">
        <v>244.6</v>
      </c>
      <c r="L1572" t="n">
        <v>198.4</v>
      </c>
      <c r="M1572" t="n">
        <v>43.2</v>
      </c>
      <c r="N1572" t="n">
        <v>76.8</v>
      </c>
      <c r="O1572" t="n">
        <v>65863</v>
      </c>
      <c r="P1572" t="n">
        <v>54138</v>
      </c>
      <c r="Q1572" t="n">
        <v>245287</v>
      </c>
      <c r="R1572" t="n">
        <v>2822650</v>
      </c>
      <c r="S1572" t="inlineStr">
        <is>
          <t>Producing</t>
        </is>
      </c>
      <c r="T1572" t="inlineStr">
        <is>
          <t>Medium</t>
        </is>
      </c>
      <c r="U1572" t="n">
        <v>8220.700000000001</v>
      </c>
      <c r="V1572" t="n">
        <v>9655.41</v>
      </c>
      <c r="W1572" t="n">
        <v>184.39</v>
      </c>
      <c r="X1572" t="n">
        <v>67.98999999999999</v>
      </c>
      <c r="Y1572" t="n">
        <v>9200.83</v>
      </c>
    </row>
    <row r="1573">
      <c r="A1573" s="1" t="n">
        <v>45562</v>
      </c>
      <c r="B1573" t="inlineStr">
        <is>
          <t>TGZ-0174</t>
        </is>
      </c>
      <c r="C1573" t="inlineStr">
        <is>
          <t>SGP-2</t>
        </is>
      </c>
      <c r="D1573" t="inlineStr">
        <is>
          <t>Weatherford</t>
        </is>
      </c>
      <c r="E1573" t="n">
        <v>981.9</v>
      </c>
      <c r="F1573" t="n">
        <v>18165</v>
      </c>
      <c r="G1573" t="n">
        <v>39</v>
      </c>
      <c r="H1573" t="n">
        <v>9882</v>
      </c>
      <c r="I1573" t="n">
        <v>0</v>
      </c>
      <c r="J1573" t="n">
        <v>497.6</v>
      </c>
      <c r="K1573" t="n">
        <v>203.3</v>
      </c>
      <c r="L1573" t="n">
        <v>198.1</v>
      </c>
      <c r="M1573" t="n">
        <v>46.3</v>
      </c>
      <c r="N1573" t="n">
        <v>77.81999999999999</v>
      </c>
      <c r="O1573" t="n">
        <v>84039</v>
      </c>
      <c r="P1573" t="n">
        <v>65529</v>
      </c>
      <c r="Q1573" t="n">
        <v>423144</v>
      </c>
      <c r="R1573" t="n">
        <v>1774638</v>
      </c>
      <c r="S1573" t="inlineStr">
        <is>
          <t>Shut-in</t>
        </is>
      </c>
      <c r="T1573" t="inlineStr">
        <is>
          <t>Low</t>
        </is>
      </c>
      <c r="U1573" t="n">
        <v>834.33</v>
      </c>
      <c r="V1573" t="n">
        <v>8496.030000000001</v>
      </c>
      <c r="W1573" t="n">
        <v>6811.61</v>
      </c>
      <c r="X1573" t="n">
        <v>2823.25</v>
      </c>
      <c r="Y1573" t="n">
        <v>9775.68</v>
      </c>
    </row>
    <row r="1574">
      <c r="A1574" s="1" t="n">
        <v>45414</v>
      </c>
      <c r="B1574" t="inlineStr">
        <is>
          <t>TGZ-0153</t>
        </is>
      </c>
      <c r="C1574" t="inlineStr">
        <is>
          <t>CPF-3</t>
        </is>
      </c>
      <c r="D1574" t="inlineStr">
        <is>
          <t>Saipem</t>
        </is>
      </c>
      <c r="E1574" t="n">
        <v>1001.2</v>
      </c>
      <c r="F1574" t="n">
        <v>15827</v>
      </c>
      <c r="G1574" t="n">
        <v>43.6</v>
      </c>
      <c r="H1574" t="n">
        <v>12015</v>
      </c>
      <c r="I1574" t="n">
        <v>20109</v>
      </c>
      <c r="J1574" t="n">
        <v>529.2</v>
      </c>
      <c r="K1574" t="n">
        <v>226.5</v>
      </c>
      <c r="L1574" t="n">
        <v>220.8</v>
      </c>
      <c r="M1574" t="n">
        <v>43.3</v>
      </c>
      <c r="N1574" t="n">
        <v>83.08</v>
      </c>
      <c r="O1574" t="n">
        <v>73696</v>
      </c>
      <c r="P1574" t="n">
        <v>75129</v>
      </c>
      <c r="Q1574" t="n">
        <v>182895</v>
      </c>
      <c r="R1574" t="n">
        <v>4562111</v>
      </c>
      <c r="S1574" t="inlineStr">
        <is>
          <t>Maintenance</t>
        </is>
      </c>
      <c r="T1574" t="inlineStr">
        <is>
          <t>Low</t>
        </is>
      </c>
      <c r="U1574" t="n">
        <v>4002.68</v>
      </c>
      <c r="V1574" t="n">
        <v>5125.58</v>
      </c>
      <c r="W1574" t="n">
        <v>5327.08</v>
      </c>
      <c r="X1574" t="n">
        <v>5969.74</v>
      </c>
      <c r="Y1574" t="n">
        <v>4081.93</v>
      </c>
    </row>
    <row r="1575">
      <c r="A1575" s="1" t="n">
        <v>45480</v>
      </c>
      <c r="B1575" t="inlineStr">
        <is>
          <t>TGZ-0413</t>
        </is>
      </c>
      <c r="C1575" t="inlineStr">
        <is>
          <t>SGP-2</t>
        </is>
      </c>
      <c r="D1575" t="inlineStr">
        <is>
          <t>Technip</t>
        </is>
      </c>
      <c r="E1575" t="n">
        <v>812.1</v>
      </c>
      <c r="F1575" t="n">
        <v>22390</v>
      </c>
      <c r="G1575" t="n">
        <v>42.5</v>
      </c>
      <c r="H1575" t="n">
        <v>14665</v>
      </c>
      <c r="I1575" t="n">
        <v>0</v>
      </c>
      <c r="J1575" t="n">
        <v>597.1</v>
      </c>
      <c r="K1575" t="n">
        <v>231.1</v>
      </c>
      <c r="L1575" t="n">
        <v>178.2</v>
      </c>
      <c r="M1575" t="n">
        <v>59.9</v>
      </c>
      <c r="N1575" t="n">
        <v>77.79000000000001</v>
      </c>
      <c r="O1575" t="n">
        <v>90384</v>
      </c>
      <c r="P1575" t="n">
        <v>58808</v>
      </c>
      <c r="Q1575" t="n">
        <v>233050</v>
      </c>
      <c r="R1575" t="n">
        <v>1340579</v>
      </c>
      <c r="S1575" t="inlineStr">
        <is>
          <t>Drilling</t>
        </is>
      </c>
      <c r="T1575" t="inlineStr">
        <is>
          <t>High</t>
        </is>
      </c>
      <c r="U1575" t="n">
        <v>7045.3</v>
      </c>
      <c r="V1575" t="n">
        <v>3534.5</v>
      </c>
      <c r="W1575" t="n">
        <v>5928.7</v>
      </c>
      <c r="X1575" t="n">
        <v>2983.33</v>
      </c>
      <c r="Y1575" t="n">
        <v>1241.89</v>
      </c>
    </row>
    <row r="1576">
      <c r="A1576" s="1" t="n">
        <v>45382</v>
      </c>
      <c r="B1576" t="inlineStr">
        <is>
          <t>TGZ-0336</t>
        </is>
      </c>
      <c r="C1576" t="inlineStr">
        <is>
          <t>CPF-3</t>
        </is>
      </c>
      <c r="D1576" t="inlineStr">
        <is>
          <t>Technip</t>
        </is>
      </c>
      <c r="E1576" t="n">
        <v>1078</v>
      </c>
      <c r="F1576" t="n">
        <v>18188</v>
      </c>
      <c r="G1576" t="n">
        <v>44.5</v>
      </c>
      <c r="H1576" t="n">
        <v>11700</v>
      </c>
      <c r="I1576" t="n">
        <v>0</v>
      </c>
      <c r="J1576" t="n">
        <v>401.6</v>
      </c>
      <c r="K1576" t="n">
        <v>246.6</v>
      </c>
      <c r="L1576" t="n">
        <v>186.7</v>
      </c>
      <c r="M1576" t="n">
        <v>57.1</v>
      </c>
      <c r="N1576" t="n">
        <v>84.18000000000001</v>
      </c>
      <c r="O1576" t="n">
        <v>98745</v>
      </c>
      <c r="P1576" t="n">
        <v>77636</v>
      </c>
      <c r="Q1576" t="n">
        <v>117570</v>
      </c>
      <c r="R1576" t="n">
        <v>1485091</v>
      </c>
      <c r="S1576" t="inlineStr">
        <is>
          <t>Maintenance</t>
        </is>
      </c>
      <c r="T1576" t="inlineStr">
        <is>
          <t>High</t>
        </is>
      </c>
      <c r="U1576" t="n">
        <v>149.06</v>
      </c>
      <c r="V1576" t="n">
        <v>4994.77</v>
      </c>
      <c r="W1576" t="n">
        <v>6189.95</v>
      </c>
      <c r="X1576" t="n">
        <v>7635.32</v>
      </c>
      <c r="Y1576" t="n">
        <v>7064.01</v>
      </c>
    </row>
    <row r="1577">
      <c r="A1577" s="1" t="n">
        <v>45416</v>
      </c>
      <c r="B1577" t="inlineStr">
        <is>
          <t>TGZ-0382</t>
        </is>
      </c>
      <c r="C1577" t="inlineStr">
        <is>
          <t>CPF-1</t>
        </is>
      </c>
      <c r="D1577" t="inlineStr">
        <is>
          <t>Halliburton</t>
        </is>
      </c>
      <c r="E1577" t="n">
        <v>842.4</v>
      </c>
      <c r="F1577" t="n">
        <v>15185</v>
      </c>
      <c r="G1577" t="n">
        <v>23.5</v>
      </c>
      <c r="H1577" t="n">
        <v>10623</v>
      </c>
      <c r="I1577" t="n">
        <v>0</v>
      </c>
      <c r="J1577" t="n">
        <v>401.4</v>
      </c>
      <c r="K1577" t="n">
        <v>224.4</v>
      </c>
      <c r="L1577" t="n">
        <v>208.1</v>
      </c>
      <c r="M1577" t="n">
        <v>43.1</v>
      </c>
      <c r="N1577" t="n">
        <v>75.72</v>
      </c>
      <c r="O1577" t="n">
        <v>67338</v>
      </c>
      <c r="P1577" t="n">
        <v>48415</v>
      </c>
      <c r="Q1577" t="n">
        <v>461512</v>
      </c>
      <c r="R1577" t="n">
        <v>1876949</v>
      </c>
      <c r="S1577" t="inlineStr">
        <is>
          <t>Producing</t>
        </is>
      </c>
      <c r="T1577" t="inlineStr">
        <is>
          <t>Critical</t>
        </is>
      </c>
      <c r="U1577" t="n">
        <v>7847.09</v>
      </c>
      <c r="V1577" t="n">
        <v>1729.78</v>
      </c>
      <c r="W1577" t="n">
        <v>2855.41</v>
      </c>
      <c r="X1577" t="n">
        <v>5749.1</v>
      </c>
      <c r="Y1577" t="n">
        <v>9912.58</v>
      </c>
    </row>
    <row r="1578">
      <c r="A1578" s="1" t="n">
        <v>45326</v>
      </c>
      <c r="B1578" t="inlineStr">
        <is>
          <t>TGZ-0207</t>
        </is>
      </c>
      <c r="C1578" t="inlineStr">
        <is>
          <t>SGI-1</t>
        </is>
      </c>
      <c r="D1578" t="inlineStr">
        <is>
          <t>KCA Deutag</t>
        </is>
      </c>
      <c r="E1578" t="n">
        <v>1004.9</v>
      </c>
      <c r="F1578" t="n">
        <v>18005</v>
      </c>
      <c r="G1578" t="n">
        <v>21.5</v>
      </c>
      <c r="H1578" t="n">
        <v>14206</v>
      </c>
      <c r="I1578" t="n">
        <v>0</v>
      </c>
      <c r="J1578" t="n">
        <v>576.3</v>
      </c>
      <c r="K1578" t="n">
        <v>260</v>
      </c>
      <c r="L1578" t="n">
        <v>218.3</v>
      </c>
      <c r="M1578" t="n">
        <v>49.9</v>
      </c>
      <c r="N1578" t="n">
        <v>82.34999999999999</v>
      </c>
      <c r="O1578" t="n">
        <v>64189</v>
      </c>
      <c r="P1578" t="n">
        <v>58054</v>
      </c>
      <c r="Q1578" t="n">
        <v>195986</v>
      </c>
      <c r="R1578" t="n">
        <v>2189792</v>
      </c>
      <c r="S1578" t="inlineStr">
        <is>
          <t>Shut-in</t>
        </is>
      </c>
      <c r="T1578" t="inlineStr">
        <is>
          <t>High</t>
        </is>
      </c>
      <c r="U1578" t="n">
        <v>8827.290000000001</v>
      </c>
      <c r="V1578" t="n">
        <v>5352.43</v>
      </c>
      <c r="W1578" t="n">
        <v>5010.88</v>
      </c>
      <c r="X1578" t="n">
        <v>3036.14</v>
      </c>
      <c r="Y1578" t="n">
        <v>9909.34</v>
      </c>
    </row>
    <row r="1579">
      <c r="A1579" s="1" t="n">
        <v>45499</v>
      </c>
      <c r="B1579" t="inlineStr">
        <is>
          <t>TGZ-0406</t>
        </is>
      </c>
      <c r="C1579" t="inlineStr">
        <is>
          <t>SGI-1</t>
        </is>
      </c>
      <c r="D1579" t="inlineStr">
        <is>
          <t>Technip</t>
        </is>
      </c>
      <c r="E1579" t="n">
        <v>927.5</v>
      </c>
      <c r="F1579" t="n">
        <v>21482</v>
      </c>
      <c r="G1579" t="n">
        <v>37.5</v>
      </c>
      <c r="H1579" t="n">
        <v>12491</v>
      </c>
      <c r="I1579" t="n">
        <v>8494</v>
      </c>
      <c r="J1579" t="n">
        <v>594.5</v>
      </c>
      <c r="K1579" t="n">
        <v>226.6</v>
      </c>
      <c r="L1579" t="n">
        <v>175.3</v>
      </c>
      <c r="M1579" t="n">
        <v>54.4</v>
      </c>
      <c r="N1579" t="n">
        <v>76.06</v>
      </c>
      <c r="O1579" t="n">
        <v>82607</v>
      </c>
      <c r="P1579" t="n">
        <v>67353</v>
      </c>
      <c r="Q1579" t="n">
        <v>483171</v>
      </c>
      <c r="R1579" t="n">
        <v>3695740</v>
      </c>
      <c r="S1579" t="inlineStr">
        <is>
          <t>Maintenance</t>
        </is>
      </c>
      <c r="T1579" t="inlineStr">
        <is>
          <t>Critical</t>
        </is>
      </c>
      <c r="U1579" t="n">
        <v>3634.37</v>
      </c>
      <c r="V1579" t="n">
        <v>1782.84</v>
      </c>
      <c r="W1579" t="n">
        <v>3314.38</v>
      </c>
      <c r="X1579" t="n">
        <v>400.93</v>
      </c>
      <c r="Y1579" t="n">
        <v>4503</v>
      </c>
    </row>
    <row r="1580">
      <c r="A1580" s="1" t="n">
        <v>45626</v>
      </c>
      <c r="B1580" t="inlineStr">
        <is>
          <t>TGZ-0082</t>
        </is>
      </c>
      <c r="C1580" t="inlineStr">
        <is>
          <t>SGI-1</t>
        </is>
      </c>
      <c r="D1580" t="inlineStr">
        <is>
          <t>KCA Deutag</t>
        </is>
      </c>
      <c r="E1580" t="n">
        <v>1108.5</v>
      </c>
      <c r="F1580" t="n">
        <v>23408</v>
      </c>
      <c r="G1580" t="n">
        <v>36.4</v>
      </c>
      <c r="H1580" t="n">
        <v>8307</v>
      </c>
      <c r="I1580" t="n">
        <v>0</v>
      </c>
      <c r="J1580" t="n">
        <v>584.8</v>
      </c>
      <c r="K1580" t="n">
        <v>202.5</v>
      </c>
      <c r="L1580" t="n">
        <v>195.4</v>
      </c>
      <c r="M1580" t="n">
        <v>57.3</v>
      </c>
      <c r="N1580" t="n">
        <v>79.70999999999999</v>
      </c>
      <c r="O1580" t="n">
        <v>97126</v>
      </c>
      <c r="P1580" t="n">
        <v>45539</v>
      </c>
      <c r="Q1580" t="n">
        <v>420241</v>
      </c>
      <c r="R1580" t="n">
        <v>1362751</v>
      </c>
      <c r="S1580" t="inlineStr">
        <is>
          <t>Maintenance</t>
        </is>
      </c>
      <c r="T1580" t="inlineStr">
        <is>
          <t>High</t>
        </is>
      </c>
      <c r="U1580" t="n">
        <v>2410.9</v>
      </c>
      <c r="V1580" t="n">
        <v>3289.39</v>
      </c>
      <c r="W1580" t="n">
        <v>7598.27</v>
      </c>
      <c r="X1580" t="n">
        <v>373.84</v>
      </c>
      <c r="Y1580" t="n">
        <v>7246.8</v>
      </c>
    </row>
    <row r="1581">
      <c r="A1581" s="1" t="n">
        <v>45598</v>
      </c>
      <c r="B1581" t="inlineStr">
        <is>
          <t>TGZ-0159</t>
        </is>
      </c>
      <c r="C1581" t="inlineStr">
        <is>
          <t>CPF-3</t>
        </is>
      </c>
      <c r="D1581" t="inlineStr">
        <is>
          <t>Halliburton</t>
        </is>
      </c>
      <c r="E1581" t="n">
        <v>962.9</v>
      </c>
      <c r="F1581" t="n">
        <v>24467</v>
      </c>
      <c r="G1581" t="n">
        <v>25</v>
      </c>
      <c r="H1581" t="n">
        <v>14848</v>
      </c>
      <c r="I1581" t="n">
        <v>0</v>
      </c>
      <c r="J1581" t="n">
        <v>588.4</v>
      </c>
      <c r="K1581" t="n">
        <v>292</v>
      </c>
      <c r="L1581" t="n">
        <v>186</v>
      </c>
      <c r="M1581" t="n">
        <v>43.3</v>
      </c>
      <c r="N1581" t="n">
        <v>80.29000000000001</v>
      </c>
      <c r="O1581" t="n">
        <v>97295</v>
      </c>
      <c r="P1581" t="n">
        <v>76133</v>
      </c>
      <c r="Q1581" t="n">
        <v>231995</v>
      </c>
      <c r="R1581" t="n">
        <v>2611257</v>
      </c>
      <c r="S1581" t="inlineStr">
        <is>
          <t>Drilling</t>
        </is>
      </c>
      <c r="T1581" t="inlineStr">
        <is>
          <t>Critical</t>
        </is>
      </c>
      <c r="U1581" t="n">
        <v>2371.42</v>
      </c>
      <c r="V1581" t="n">
        <v>6242.72</v>
      </c>
      <c r="W1581" t="n">
        <v>9990.799999999999</v>
      </c>
      <c r="X1581" t="n">
        <v>8232.959999999999</v>
      </c>
      <c r="Y1581" t="n">
        <v>9063.98</v>
      </c>
    </row>
    <row r="1582">
      <c r="A1582" s="1" t="n">
        <v>45340</v>
      </c>
      <c r="B1582" t="inlineStr">
        <is>
          <t>TGZ-0244</t>
        </is>
      </c>
      <c r="C1582" t="inlineStr">
        <is>
          <t>SGP-2</t>
        </is>
      </c>
      <c r="D1582" t="inlineStr">
        <is>
          <t>Weatherford</t>
        </is>
      </c>
      <c r="E1582" t="n">
        <v>995.2</v>
      </c>
      <c r="F1582" t="n">
        <v>20100</v>
      </c>
      <c r="G1582" t="n">
        <v>25.3</v>
      </c>
      <c r="H1582" t="n">
        <v>13216</v>
      </c>
      <c r="I1582" t="n">
        <v>0</v>
      </c>
      <c r="J1582" t="n">
        <v>586.3</v>
      </c>
      <c r="K1582" t="n">
        <v>213.1</v>
      </c>
      <c r="L1582" t="n">
        <v>239.2</v>
      </c>
      <c r="M1582" t="n">
        <v>55.6</v>
      </c>
      <c r="N1582" t="n">
        <v>81.89</v>
      </c>
      <c r="O1582" t="n">
        <v>78579</v>
      </c>
      <c r="P1582" t="n">
        <v>75052</v>
      </c>
      <c r="Q1582" t="n">
        <v>173109</v>
      </c>
      <c r="R1582" t="n">
        <v>4121194</v>
      </c>
      <c r="S1582" t="inlineStr">
        <is>
          <t>Maintenance</t>
        </is>
      </c>
      <c r="T1582" t="inlineStr">
        <is>
          <t>High</t>
        </is>
      </c>
      <c r="U1582" t="n">
        <v>5152.68</v>
      </c>
      <c r="V1582" t="n">
        <v>6135.97</v>
      </c>
      <c r="W1582" t="n">
        <v>4918.58</v>
      </c>
      <c r="X1582" t="n">
        <v>2547.49</v>
      </c>
      <c r="Y1582" t="n">
        <v>863.92</v>
      </c>
    </row>
    <row r="1583">
      <c r="A1583" s="1" t="n">
        <v>45310</v>
      </c>
      <c r="B1583" t="inlineStr">
        <is>
          <t>TGZ-0113</t>
        </is>
      </c>
      <c r="C1583" t="inlineStr">
        <is>
          <t>SGP-1</t>
        </is>
      </c>
      <c r="D1583" t="inlineStr">
        <is>
          <t>Saipem</t>
        </is>
      </c>
      <c r="E1583" t="n">
        <v>1102.1</v>
      </c>
      <c r="F1583" t="n">
        <v>15476</v>
      </c>
      <c r="G1583" t="n">
        <v>17.8</v>
      </c>
      <c r="H1583" t="n">
        <v>12472</v>
      </c>
      <c r="I1583" t="n">
        <v>0</v>
      </c>
      <c r="J1583" t="n">
        <v>502.4</v>
      </c>
      <c r="K1583" t="n">
        <v>213.8</v>
      </c>
      <c r="L1583" t="n">
        <v>178.2</v>
      </c>
      <c r="M1583" t="n">
        <v>44.3</v>
      </c>
      <c r="N1583" t="n">
        <v>82.84</v>
      </c>
      <c r="O1583" t="n">
        <v>97787</v>
      </c>
      <c r="P1583" t="n">
        <v>74872</v>
      </c>
      <c r="Q1583" t="n">
        <v>58678</v>
      </c>
      <c r="R1583" t="n">
        <v>2430140</v>
      </c>
      <c r="S1583" t="inlineStr">
        <is>
          <t>Drilling</t>
        </is>
      </c>
      <c r="T1583" t="inlineStr">
        <is>
          <t>Medium</t>
        </is>
      </c>
      <c r="U1583" t="n">
        <v>216.86</v>
      </c>
      <c r="V1583" t="n">
        <v>4815.21</v>
      </c>
      <c r="W1583" t="n">
        <v>8323.65</v>
      </c>
      <c r="X1583" t="n">
        <v>7531.9</v>
      </c>
      <c r="Y1583" t="n">
        <v>3049.66</v>
      </c>
    </row>
    <row r="1584">
      <c r="A1584" s="1" t="n">
        <v>45325</v>
      </c>
      <c r="B1584" t="inlineStr">
        <is>
          <t>TGZ-0378</t>
        </is>
      </c>
      <c r="C1584" t="inlineStr">
        <is>
          <t>CPF-3</t>
        </is>
      </c>
      <c r="D1584" t="inlineStr">
        <is>
          <t>KCA Deutag</t>
        </is>
      </c>
      <c r="E1584" t="n">
        <v>859.5</v>
      </c>
      <c r="F1584" t="n">
        <v>19489</v>
      </c>
      <c r="G1584" t="n">
        <v>18.5</v>
      </c>
      <c r="H1584" t="n">
        <v>8023</v>
      </c>
      <c r="I1584" t="n">
        <v>0</v>
      </c>
      <c r="J1584" t="n">
        <v>503.5</v>
      </c>
      <c r="K1584" t="n">
        <v>258</v>
      </c>
      <c r="L1584" t="n">
        <v>173.3</v>
      </c>
      <c r="M1584" t="n">
        <v>46.9</v>
      </c>
      <c r="N1584" t="n">
        <v>76.44</v>
      </c>
      <c r="O1584" t="n">
        <v>62243</v>
      </c>
      <c r="P1584" t="n">
        <v>71617</v>
      </c>
      <c r="Q1584" t="n">
        <v>434180</v>
      </c>
      <c r="R1584" t="n">
        <v>2741700</v>
      </c>
      <c r="S1584" t="inlineStr">
        <is>
          <t>Producing</t>
        </is>
      </c>
      <c r="T1584" t="inlineStr">
        <is>
          <t>High</t>
        </is>
      </c>
      <c r="U1584" t="n">
        <v>539.2</v>
      </c>
      <c r="V1584" t="n">
        <v>8402.059999999999</v>
      </c>
      <c r="W1584" t="n">
        <v>3913.4</v>
      </c>
      <c r="X1584" t="n">
        <v>3834.07</v>
      </c>
      <c r="Y1584" t="n">
        <v>1047.18</v>
      </c>
    </row>
    <row r="1585">
      <c r="A1585" s="1" t="n">
        <v>45358</v>
      </c>
      <c r="B1585" t="inlineStr">
        <is>
          <t>TGZ-0307</t>
        </is>
      </c>
      <c r="C1585" t="inlineStr">
        <is>
          <t>SGI-2</t>
        </is>
      </c>
      <c r="D1585" t="inlineStr">
        <is>
          <t>Technip</t>
        </is>
      </c>
      <c r="E1585" t="n">
        <v>999.6</v>
      </c>
      <c r="F1585" t="n">
        <v>18358</v>
      </c>
      <c r="G1585" t="n">
        <v>34.5</v>
      </c>
      <c r="H1585" t="n">
        <v>14174</v>
      </c>
      <c r="I1585" t="n">
        <v>0</v>
      </c>
      <c r="J1585" t="n">
        <v>417.2</v>
      </c>
      <c r="K1585" t="n">
        <v>232.6</v>
      </c>
      <c r="L1585" t="n">
        <v>206.6</v>
      </c>
      <c r="M1585" t="n">
        <v>55.5</v>
      </c>
      <c r="N1585" t="n">
        <v>77.18000000000001</v>
      </c>
      <c r="O1585" t="n">
        <v>69139</v>
      </c>
      <c r="P1585" t="n">
        <v>43413</v>
      </c>
      <c r="Q1585" t="n">
        <v>292395</v>
      </c>
      <c r="R1585" t="n">
        <v>1367681</v>
      </c>
      <c r="S1585" t="inlineStr">
        <is>
          <t>Producing</t>
        </is>
      </c>
      <c r="T1585" t="inlineStr">
        <is>
          <t>Critical</t>
        </is>
      </c>
      <c r="U1585" t="n">
        <v>9535.65</v>
      </c>
      <c r="V1585" t="n">
        <v>3838.54</v>
      </c>
      <c r="W1585" t="n">
        <v>2808.25</v>
      </c>
      <c r="X1585" t="n">
        <v>1827</v>
      </c>
      <c r="Y1585" t="n">
        <v>6079.2</v>
      </c>
    </row>
    <row r="1586">
      <c r="A1586" s="1" t="n">
        <v>45558</v>
      </c>
      <c r="B1586" t="inlineStr">
        <is>
          <t>TGZ-0100</t>
        </is>
      </c>
      <c r="C1586" t="inlineStr">
        <is>
          <t>SGP-1</t>
        </is>
      </c>
      <c r="D1586" t="inlineStr">
        <is>
          <t>Weatherford</t>
        </is>
      </c>
      <c r="E1586" t="n">
        <v>1126.6</v>
      </c>
      <c r="F1586" t="n">
        <v>16662</v>
      </c>
      <c r="G1586" t="n">
        <v>41.7</v>
      </c>
      <c r="H1586" t="n">
        <v>13939</v>
      </c>
      <c r="I1586" t="n">
        <v>0</v>
      </c>
      <c r="J1586" t="n">
        <v>482.8</v>
      </c>
      <c r="K1586" t="n">
        <v>212.5</v>
      </c>
      <c r="L1586" t="n">
        <v>226.1</v>
      </c>
      <c r="M1586" t="n">
        <v>55.9</v>
      </c>
      <c r="N1586" t="n">
        <v>84.20999999999999</v>
      </c>
      <c r="O1586" t="n">
        <v>81241</v>
      </c>
      <c r="P1586" t="n">
        <v>69036</v>
      </c>
      <c r="Q1586" t="n">
        <v>320715</v>
      </c>
      <c r="R1586" t="n">
        <v>2613396</v>
      </c>
      <c r="S1586" t="inlineStr">
        <is>
          <t>Shut-in</t>
        </is>
      </c>
      <c r="T1586" t="inlineStr">
        <is>
          <t>Medium</t>
        </is>
      </c>
      <c r="U1586" t="n">
        <v>7104.31</v>
      </c>
      <c r="V1586" t="n">
        <v>3068.33</v>
      </c>
      <c r="W1586" t="n">
        <v>9772.969999999999</v>
      </c>
      <c r="X1586" t="n">
        <v>2974.77</v>
      </c>
      <c r="Y1586" t="n">
        <v>9871.200000000001</v>
      </c>
    </row>
    <row r="1587">
      <c r="A1587" s="1" t="n">
        <v>45516</v>
      </c>
      <c r="B1587" t="inlineStr">
        <is>
          <t>TGZ-0472</t>
        </is>
      </c>
      <c r="C1587" t="inlineStr">
        <is>
          <t>CPF-1</t>
        </is>
      </c>
      <c r="D1587" t="inlineStr">
        <is>
          <t>Weatherford</t>
        </is>
      </c>
      <c r="E1587" t="n">
        <v>906.4</v>
      </c>
      <c r="F1587" t="n">
        <v>18099</v>
      </c>
      <c r="G1587" t="n">
        <v>24.8</v>
      </c>
      <c r="H1587" t="n">
        <v>14574</v>
      </c>
      <c r="I1587" t="n">
        <v>0</v>
      </c>
      <c r="J1587" t="n">
        <v>486.5</v>
      </c>
      <c r="K1587" t="n">
        <v>237.7</v>
      </c>
      <c r="L1587" t="n">
        <v>194.4</v>
      </c>
      <c r="M1587" t="n">
        <v>49.6</v>
      </c>
      <c r="N1587" t="n">
        <v>75.61</v>
      </c>
      <c r="O1587" t="n">
        <v>69530</v>
      </c>
      <c r="P1587" t="n">
        <v>73713</v>
      </c>
      <c r="Q1587" t="n">
        <v>85355</v>
      </c>
      <c r="R1587" t="n">
        <v>1097185</v>
      </c>
      <c r="S1587" t="inlineStr">
        <is>
          <t>Drilling</t>
        </is>
      </c>
      <c r="T1587" t="inlineStr">
        <is>
          <t>High</t>
        </is>
      </c>
      <c r="U1587" t="n">
        <v>4665.7</v>
      </c>
      <c r="V1587" t="n">
        <v>2216.62</v>
      </c>
      <c r="W1587" t="n">
        <v>3105.52</v>
      </c>
      <c r="X1587" t="n">
        <v>4433.63</v>
      </c>
      <c r="Y1587" t="n">
        <v>6963.46</v>
      </c>
    </row>
    <row r="1588">
      <c r="A1588" s="1" t="n">
        <v>45402</v>
      </c>
      <c r="B1588" t="inlineStr">
        <is>
          <t>TGZ-0246</t>
        </is>
      </c>
      <c r="C1588" t="inlineStr">
        <is>
          <t>SGP-1</t>
        </is>
      </c>
      <c r="D1588" t="inlineStr">
        <is>
          <t>Weatherford</t>
        </is>
      </c>
      <c r="E1588" t="n">
        <v>836.9</v>
      </c>
      <c r="F1588" t="n">
        <v>23541</v>
      </c>
      <c r="G1588" t="n">
        <v>16.8</v>
      </c>
      <c r="H1588" t="n">
        <v>10135</v>
      </c>
      <c r="I1588" t="n">
        <v>0</v>
      </c>
      <c r="J1588" t="n">
        <v>419.4</v>
      </c>
      <c r="K1588" t="n">
        <v>254.5</v>
      </c>
      <c r="L1588" t="n">
        <v>217.9</v>
      </c>
      <c r="M1588" t="n">
        <v>55.9</v>
      </c>
      <c r="N1588" t="n">
        <v>76.97</v>
      </c>
      <c r="O1588" t="n">
        <v>76524</v>
      </c>
      <c r="P1588" t="n">
        <v>77701</v>
      </c>
      <c r="Q1588" t="n">
        <v>265618</v>
      </c>
      <c r="R1588" t="n">
        <v>3995246</v>
      </c>
      <c r="S1588" t="inlineStr">
        <is>
          <t>Shut-in</t>
        </is>
      </c>
      <c r="T1588" t="inlineStr">
        <is>
          <t>Critical</t>
        </is>
      </c>
      <c r="U1588" t="n">
        <v>8762.99</v>
      </c>
      <c r="V1588" t="n">
        <v>7489.87</v>
      </c>
      <c r="W1588" t="n">
        <v>1661.41</v>
      </c>
      <c r="X1588" t="n">
        <v>5858.72</v>
      </c>
      <c r="Y1588" t="n">
        <v>181.77</v>
      </c>
    </row>
    <row r="1589">
      <c r="A1589" s="1" t="n">
        <v>45528</v>
      </c>
      <c r="B1589" t="inlineStr">
        <is>
          <t>TGZ-0324</t>
        </is>
      </c>
      <c r="C1589" t="inlineStr">
        <is>
          <t>CPF-3</t>
        </is>
      </c>
      <c r="D1589" t="inlineStr">
        <is>
          <t>Schlumberger</t>
        </is>
      </c>
      <c r="E1589" t="n">
        <v>896.7</v>
      </c>
      <c r="F1589" t="n">
        <v>18216</v>
      </c>
      <c r="G1589" t="n">
        <v>41.9</v>
      </c>
      <c r="H1589" t="n">
        <v>10833</v>
      </c>
      <c r="I1589" t="n">
        <v>0</v>
      </c>
      <c r="J1589" t="n">
        <v>598.8</v>
      </c>
      <c r="K1589" t="n">
        <v>267.1</v>
      </c>
      <c r="L1589" t="n">
        <v>197.9</v>
      </c>
      <c r="M1589" t="n">
        <v>48.9</v>
      </c>
      <c r="N1589" t="n">
        <v>84.29000000000001</v>
      </c>
      <c r="O1589" t="n">
        <v>66821</v>
      </c>
      <c r="P1589" t="n">
        <v>66957</v>
      </c>
      <c r="Q1589" t="n">
        <v>495779</v>
      </c>
      <c r="R1589" t="n">
        <v>2609098</v>
      </c>
      <c r="S1589" t="inlineStr">
        <is>
          <t>Drilling</t>
        </is>
      </c>
      <c r="T1589" t="inlineStr">
        <is>
          <t>High</t>
        </is>
      </c>
      <c r="U1589" t="n">
        <v>8465.209999999999</v>
      </c>
      <c r="V1589" t="n">
        <v>6726.86</v>
      </c>
      <c r="W1589" t="n">
        <v>1308.4</v>
      </c>
      <c r="X1589" t="n">
        <v>1234.74</v>
      </c>
      <c r="Y1589" t="n">
        <v>9342.08</v>
      </c>
    </row>
    <row r="1590">
      <c r="A1590" s="1" t="n">
        <v>45328</v>
      </c>
      <c r="B1590" t="inlineStr">
        <is>
          <t>TGZ-0249</t>
        </is>
      </c>
      <c r="C1590" t="inlineStr">
        <is>
          <t>SGI-2</t>
        </is>
      </c>
      <c r="D1590" t="inlineStr">
        <is>
          <t>KCA Deutag</t>
        </is>
      </c>
      <c r="E1590" t="n">
        <v>827</v>
      </c>
      <c r="F1590" t="n">
        <v>19960</v>
      </c>
      <c r="G1590" t="n">
        <v>44.9</v>
      </c>
      <c r="H1590" t="n">
        <v>9890</v>
      </c>
      <c r="I1590" t="n">
        <v>0</v>
      </c>
      <c r="J1590" t="n">
        <v>451.4</v>
      </c>
      <c r="K1590" t="n">
        <v>246.9</v>
      </c>
      <c r="L1590" t="n">
        <v>226.9</v>
      </c>
      <c r="M1590" t="n">
        <v>40.5</v>
      </c>
      <c r="N1590" t="n">
        <v>77.05</v>
      </c>
      <c r="O1590" t="n">
        <v>64308</v>
      </c>
      <c r="P1590" t="n">
        <v>61629</v>
      </c>
      <c r="Q1590" t="n">
        <v>383354</v>
      </c>
      <c r="R1590" t="n">
        <v>4421825</v>
      </c>
      <c r="S1590" t="inlineStr">
        <is>
          <t>Producing</t>
        </is>
      </c>
      <c r="T1590" t="inlineStr">
        <is>
          <t>Critical</t>
        </is>
      </c>
      <c r="U1590" t="n">
        <v>3255.49</v>
      </c>
      <c r="V1590" t="n">
        <v>9331.129999999999</v>
      </c>
      <c r="W1590" t="n">
        <v>1410.63</v>
      </c>
      <c r="X1590" t="n">
        <v>1881</v>
      </c>
      <c r="Y1590" t="n">
        <v>1348.66</v>
      </c>
    </row>
    <row r="1591">
      <c r="A1591" s="1" t="n">
        <v>45425</v>
      </c>
      <c r="B1591" t="inlineStr">
        <is>
          <t>TGZ-0403</t>
        </is>
      </c>
      <c r="C1591" t="inlineStr">
        <is>
          <t>SGI-2</t>
        </is>
      </c>
      <c r="D1591" t="inlineStr">
        <is>
          <t>Weatherford</t>
        </is>
      </c>
      <c r="E1591" t="n">
        <v>1163</v>
      </c>
      <c r="F1591" t="n">
        <v>15687</v>
      </c>
      <c r="G1591" t="n">
        <v>15.2</v>
      </c>
      <c r="H1591" t="n">
        <v>11602</v>
      </c>
      <c r="I1591" t="n">
        <v>8979</v>
      </c>
      <c r="J1591" t="n">
        <v>465.2</v>
      </c>
      <c r="K1591" t="n">
        <v>288.1</v>
      </c>
      <c r="L1591" t="n">
        <v>201</v>
      </c>
      <c r="M1591" t="n">
        <v>41.4</v>
      </c>
      <c r="N1591" t="n">
        <v>82.8</v>
      </c>
      <c r="O1591" t="n">
        <v>72051</v>
      </c>
      <c r="P1591" t="n">
        <v>56947</v>
      </c>
      <c r="Q1591" t="n">
        <v>292663</v>
      </c>
      <c r="R1591" t="n">
        <v>2727416</v>
      </c>
      <c r="S1591" t="inlineStr">
        <is>
          <t>Shut-in</t>
        </is>
      </c>
      <c r="T1591" t="inlineStr">
        <is>
          <t>Low</t>
        </is>
      </c>
      <c r="U1591" t="n">
        <v>1306.17</v>
      </c>
      <c r="V1591" t="n">
        <v>8691.75</v>
      </c>
      <c r="W1591" t="n">
        <v>6578.65</v>
      </c>
      <c r="X1591" t="n">
        <v>8446.58</v>
      </c>
      <c r="Y1591" t="n">
        <v>5749.22</v>
      </c>
    </row>
    <row r="1592">
      <c r="A1592" s="1" t="n">
        <v>45435</v>
      </c>
      <c r="B1592" t="inlineStr">
        <is>
          <t>TGZ-0480</t>
        </is>
      </c>
      <c r="C1592" t="inlineStr">
        <is>
          <t>SGI-1</t>
        </is>
      </c>
      <c r="D1592" t="inlineStr">
        <is>
          <t>Schlumberger</t>
        </is>
      </c>
      <c r="E1592" t="n">
        <v>1184.7</v>
      </c>
      <c r="F1592" t="n">
        <v>16554</v>
      </c>
      <c r="G1592" t="n">
        <v>17.9</v>
      </c>
      <c r="H1592" t="n">
        <v>12575</v>
      </c>
      <c r="I1592" t="n">
        <v>0</v>
      </c>
      <c r="J1592" t="n">
        <v>406.5</v>
      </c>
      <c r="K1592" t="n">
        <v>237.8</v>
      </c>
      <c r="L1592" t="n">
        <v>189.2</v>
      </c>
      <c r="M1592" t="n">
        <v>40.8</v>
      </c>
      <c r="N1592" t="n">
        <v>78.01000000000001</v>
      </c>
      <c r="O1592" t="n">
        <v>65759</v>
      </c>
      <c r="P1592" t="n">
        <v>40327</v>
      </c>
      <c r="Q1592" t="n">
        <v>386537</v>
      </c>
      <c r="R1592" t="n">
        <v>1838219</v>
      </c>
      <c r="S1592" t="inlineStr">
        <is>
          <t>Shut-in</t>
        </is>
      </c>
      <c r="T1592" t="inlineStr">
        <is>
          <t>Medium</t>
        </is>
      </c>
      <c r="U1592" t="n">
        <v>7449.78</v>
      </c>
      <c r="V1592" t="n">
        <v>4391.43</v>
      </c>
      <c r="W1592" t="n">
        <v>1931.36</v>
      </c>
      <c r="X1592" t="n">
        <v>9488.110000000001</v>
      </c>
      <c r="Y1592" t="n">
        <v>7183.92</v>
      </c>
    </row>
    <row r="1593">
      <c r="A1593" s="1" t="n">
        <v>45568</v>
      </c>
      <c r="B1593" t="inlineStr">
        <is>
          <t>TGZ-0168</t>
        </is>
      </c>
      <c r="C1593" t="inlineStr">
        <is>
          <t>CPF-1</t>
        </is>
      </c>
      <c r="D1593" t="inlineStr">
        <is>
          <t>Saipem</t>
        </is>
      </c>
      <c r="E1593" t="n">
        <v>1007.6</v>
      </c>
      <c r="F1593" t="n">
        <v>17585</v>
      </c>
      <c r="G1593" t="n">
        <v>27.5</v>
      </c>
      <c r="H1593" t="n">
        <v>8778</v>
      </c>
      <c r="I1593" t="n">
        <v>0</v>
      </c>
      <c r="J1593" t="n">
        <v>427.6</v>
      </c>
      <c r="K1593" t="n">
        <v>213</v>
      </c>
      <c r="L1593" t="n">
        <v>175.8</v>
      </c>
      <c r="M1593" t="n">
        <v>49.8</v>
      </c>
      <c r="N1593" t="n">
        <v>80.63</v>
      </c>
      <c r="O1593" t="n">
        <v>71842</v>
      </c>
      <c r="P1593" t="n">
        <v>66949</v>
      </c>
      <c r="Q1593" t="n">
        <v>346398</v>
      </c>
      <c r="R1593" t="n">
        <v>1808850</v>
      </c>
      <c r="S1593" t="inlineStr">
        <is>
          <t>Producing</t>
        </is>
      </c>
      <c r="T1593" t="inlineStr">
        <is>
          <t>Medium</t>
        </is>
      </c>
      <c r="U1593" t="n">
        <v>7219.75</v>
      </c>
      <c r="V1593" t="n">
        <v>2639.45</v>
      </c>
      <c r="W1593" t="n">
        <v>3872.16</v>
      </c>
      <c r="X1593" t="n">
        <v>7329.6</v>
      </c>
      <c r="Y1593" t="n">
        <v>4615.16</v>
      </c>
    </row>
    <row r="1594">
      <c r="A1594" s="1" t="n">
        <v>45400</v>
      </c>
      <c r="B1594" t="inlineStr">
        <is>
          <t>TGZ-0054</t>
        </is>
      </c>
      <c r="C1594" t="inlineStr">
        <is>
          <t>SGI-2</t>
        </is>
      </c>
      <c r="D1594" t="inlineStr">
        <is>
          <t>KCA Deutag</t>
        </is>
      </c>
      <c r="E1594" t="n">
        <v>925.5</v>
      </c>
      <c r="F1594" t="n">
        <v>18865</v>
      </c>
      <c r="G1594" t="n">
        <v>27</v>
      </c>
      <c r="H1594" t="n">
        <v>10871</v>
      </c>
      <c r="I1594" t="n">
        <v>0</v>
      </c>
      <c r="J1594" t="n">
        <v>580</v>
      </c>
      <c r="K1594" t="n">
        <v>237.5</v>
      </c>
      <c r="L1594" t="n">
        <v>220.4</v>
      </c>
      <c r="M1594" t="n">
        <v>50.5</v>
      </c>
      <c r="N1594" t="n">
        <v>76.45999999999999</v>
      </c>
      <c r="O1594" t="n">
        <v>97553</v>
      </c>
      <c r="P1594" t="n">
        <v>52702</v>
      </c>
      <c r="Q1594" t="n">
        <v>77810</v>
      </c>
      <c r="R1594" t="n">
        <v>3123458</v>
      </c>
      <c r="S1594" t="inlineStr">
        <is>
          <t>Shut-in</t>
        </is>
      </c>
      <c r="T1594" t="inlineStr">
        <is>
          <t>High</t>
        </is>
      </c>
      <c r="U1594" t="n">
        <v>2441.38</v>
      </c>
      <c r="V1594" t="n">
        <v>9314.07</v>
      </c>
      <c r="W1594" t="n">
        <v>6144.56</v>
      </c>
      <c r="X1594" t="n">
        <v>1459.3</v>
      </c>
      <c r="Y1594" t="n">
        <v>4509.9</v>
      </c>
    </row>
    <row r="1595">
      <c r="A1595" s="1" t="n">
        <v>45376</v>
      </c>
      <c r="B1595" t="inlineStr">
        <is>
          <t>TGZ-0283</t>
        </is>
      </c>
      <c r="C1595" t="inlineStr">
        <is>
          <t>CPF-2</t>
        </is>
      </c>
      <c r="D1595" t="inlineStr">
        <is>
          <t>KCA Deutag</t>
        </is>
      </c>
      <c r="E1595" t="n">
        <v>816.5</v>
      </c>
      <c r="F1595" t="n">
        <v>24965</v>
      </c>
      <c r="G1595" t="n">
        <v>43</v>
      </c>
      <c r="H1595" t="n">
        <v>9835</v>
      </c>
      <c r="I1595" t="n">
        <v>0</v>
      </c>
      <c r="J1595" t="n">
        <v>547.2</v>
      </c>
      <c r="K1595" t="n">
        <v>265.1</v>
      </c>
      <c r="L1595" t="n">
        <v>205.3</v>
      </c>
      <c r="M1595" t="n">
        <v>52.1</v>
      </c>
      <c r="N1595" t="n">
        <v>84.17</v>
      </c>
      <c r="O1595" t="n">
        <v>86930</v>
      </c>
      <c r="P1595" t="n">
        <v>61520</v>
      </c>
      <c r="Q1595" t="n">
        <v>436011</v>
      </c>
      <c r="R1595" t="n">
        <v>3958697</v>
      </c>
      <c r="S1595" t="inlineStr">
        <is>
          <t>Producing</t>
        </is>
      </c>
      <c r="T1595" t="inlineStr">
        <is>
          <t>Critical</t>
        </is>
      </c>
      <c r="U1595" t="n">
        <v>4125.89</v>
      </c>
      <c r="V1595" t="n">
        <v>5036.58</v>
      </c>
      <c r="W1595" t="n">
        <v>7467.22</v>
      </c>
      <c r="X1595" t="n">
        <v>7670.86</v>
      </c>
      <c r="Y1595" t="n">
        <v>3435.53</v>
      </c>
    </row>
    <row r="1596">
      <c r="A1596" s="1" t="n">
        <v>45356</v>
      </c>
      <c r="B1596" t="inlineStr">
        <is>
          <t>TGZ-0299</t>
        </is>
      </c>
      <c r="C1596" t="inlineStr">
        <is>
          <t>CPF-2</t>
        </is>
      </c>
      <c r="D1596" t="inlineStr">
        <is>
          <t>Saipem</t>
        </is>
      </c>
      <c r="E1596" t="n">
        <v>1094.4</v>
      </c>
      <c r="F1596" t="n">
        <v>17626</v>
      </c>
      <c r="G1596" t="n">
        <v>34.1</v>
      </c>
      <c r="H1596" t="n">
        <v>8520</v>
      </c>
      <c r="I1596" t="n">
        <v>0</v>
      </c>
      <c r="J1596" t="n">
        <v>404.7</v>
      </c>
      <c r="K1596" t="n">
        <v>258.3</v>
      </c>
      <c r="L1596" t="n">
        <v>169.6</v>
      </c>
      <c r="M1596" t="n">
        <v>49.1</v>
      </c>
      <c r="N1596" t="n">
        <v>82.23</v>
      </c>
      <c r="O1596" t="n">
        <v>70833</v>
      </c>
      <c r="P1596" t="n">
        <v>79295</v>
      </c>
      <c r="Q1596" t="n">
        <v>331023</v>
      </c>
      <c r="R1596" t="n">
        <v>4326678</v>
      </c>
      <c r="S1596" t="inlineStr">
        <is>
          <t>Drilling</t>
        </is>
      </c>
      <c r="T1596" t="inlineStr">
        <is>
          <t>Critical</t>
        </is>
      </c>
      <c r="U1596" t="n">
        <v>483.27</v>
      </c>
      <c r="V1596" t="n">
        <v>5994.56</v>
      </c>
      <c r="W1596" t="n">
        <v>9484.190000000001</v>
      </c>
      <c r="X1596" t="n">
        <v>3018.79</v>
      </c>
      <c r="Y1596" t="n">
        <v>6359.82</v>
      </c>
    </row>
    <row r="1597">
      <c r="A1597" s="1" t="n">
        <v>45492</v>
      </c>
      <c r="B1597" t="inlineStr">
        <is>
          <t>TGZ-0485</t>
        </is>
      </c>
      <c r="C1597" t="inlineStr">
        <is>
          <t>SGP-2</t>
        </is>
      </c>
      <c r="D1597" t="inlineStr">
        <is>
          <t>Weatherford</t>
        </is>
      </c>
      <c r="E1597" t="n">
        <v>810.1</v>
      </c>
      <c r="F1597" t="n">
        <v>22317</v>
      </c>
      <c r="G1597" t="n">
        <v>18.4</v>
      </c>
      <c r="H1597" t="n">
        <v>13322</v>
      </c>
      <c r="I1597" t="n">
        <v>0</v>
      </c>
      <c r="J1597" t="n">
        <v>570.8</v>
      </c>
      <c r="K1597" t="n">
        <v>273.7</v>
      </c>
      <c r="L1597" t="n">
        <v>173.9</v>
      </c>
      <c r="M1597" t="n">
        <v>49.8</v>
      </c>
      <c r="N1597" t="n">
        <v>81.23999999999999</v>
      </c>
      <c r="O1597" t="n">
        <v>76247</v>
      </c>
      <c r="P1597" t="n">
        <v>73197</v>
      </c>
      <c r="Q1597" t="n">
        <v>96787</v>
      </c>
      <c r="R1597" t="n">
        <v>1156677</v>
      </c>
      <c r="S1597" t="inlineStr">
        <is>
          <t>Producing</t>
        </is>
      </c>
      <c r="T1597" t="inlineStr">
        <is>
          <t>Low</t>
        </is>
      </c>
      <c r="U1597" t="n">
        <v>7816.31</v>
      </c>
      <c r="V1597" t="n">
        <v>7710.97</v>
      </c>
      <c r="W1597" t="n">
        <v>8421.139999999999</v>
      </c>
      <c r="X1597" t="n">
        <v>997.6</v>
      </c>
      <c r="Y1597" t="n">
        <v>599.59</v>
      </c>
    </row>
    <row r="1598">
      <c r="A1598" s="1" t="n">
        <v>45483</v>
      </c>
      <c r="B1598" t="inlineStr">
        <is>
          <t>TGZ-0326</t>
        </is>
      </c>
      <c r="C1598" t="inlineStr">
        <is>
          <t>CPF-1</t>
        </is>
      </c>
      <c r="D1598" t="inlineStr">
        <is>
          <t>Saipem</t>
        </is>
      </c>
      <c r="E1598" t="n">
        <v>837.3</v>
      </c>
      <c r="F1598" t="n">
        <v>24072</v>
      </c>
      <c r="G1598" t="n">
        <v>35.5</v>
      </c>
      <c r="H1598" t="n">
        <v>9983</v>
      </c>
      <c r="I1598" t="n">
        <v>0</v>
      </c>
      <c r="J1598" t="n">
        <v>519.8</v>
      </c>
      <c r="K1598" t="n">
        <v>285.7</v>
      </c>
      <c r="L1598" t="n">
        <v>238.9</v>
      </c>
      <c r="M1598" t="n">
        <v>56.6</v>
      </c>
      <c r="N1598" t="n">
        <v>82.06</v>
      </c>
      <c r="O1598" t="n">
        <v>85044</v>
      </c>
      <c r="P1598" t="n">
        <v>49854</v>
      </c>
      <c r="Q1598" t="n">
        <v>203951</v>
      </c>
      <c r="R1598" t="n">
        <v>2228584</v>
      </c>
      <c r="S1598" t="inlineStr">
        <is>
          <t>Maintenance</t>
        </is>
      </c>
      <c r="T1598" t="inlineStr">
        <is>
          <t>Critical</t>
        </is>
      </c>
      <c r="U1598" t="n">
        <v>3735.1</v>
      </c>
      <c r="V1598" t="n">
        <v>5492.81</v>
      </c>
      <c r="W1598" t="n">
        <v>3534.41</v>
      </c>
      <c r="X1598" t="n">
        <v>8547.940000000001</v>
      </c>
      <c r="Y1598" t="n">
        <v>9376.639999999999</v>
      </c>
    </row>
    <row r="1599">
      <c r="A1599" s="1" t="n">
        <v>45530</v>
      </c>
      <c r="B1599" t="inlineStr">
        <is>
          <t>TGZ-0007</t>
        </is>
      </c>
      <c r="C1599" t="inlineStr">
        <is>
          <t>CPF-1</t>
        </is>
      </c>
      <c r="D1599" t="inlineStr">
        <is>
          <t>Halliburton</t>
        </is>
      </c>
      <c r="E1599" t="n">
        <v>1102.7</v>
      </c>
      <c r="F1599" t="n">
        <v>23372</v>
      </c>
      <c r="G1599" t="n">
        <v>20.6</v>
      </c>
      <c r="H1599" t="n">
        <v>13283</v>
      </c>
      <c r="I1599" t="n">
        <v>30483</v>
      </c>
      <c r="J1599" t="n">
        <v>599.6</v>
      </c>
      <c r="K1599" t="n">
        <v>223</v>
      </c>
      <c r="L1599" t="n">
        <v>189</v>
      </c>
      <c r="M1599" t="n">
        <v>50.2</v>
      </c>
      <c r="N1599" t="n">
        <v>77.47</v>
      </c>
      <c r="O1599" t="n">
        <v>60665</v>
      </c>
      <c r="P1599" t="n">
        <v>42482</v>
      </c>
      <c r="Q1599" t="n">
        <v>274015</v>
      </c>
      <c r="R1599" t="n">
        <v>1863547</v>
      </c>
      <c r="S1599" t="inlineStr">
        <is>
          <t>Maintenance</t>
        </is>
      </c>
      <c r="T1599" t="inlineStr">
        <is>
          <t>Medium</t>
        </is>
      </c>
      <c r="U1599" t="n">
        <v>5158.63</v>
      </c>
      <c r="V1599" t="n">
        <v>3814.34</v>
      </c>
      <c r="W1599" t="n">
        <v>6664.72</v>
      </c>
      <c r="X1599" t="n">
        <v>2177.59</v>
      </c>
      <c r="Y1599" t="n">
        <v>6761.62</v>
      </c>
    </row>
    <row r="1600">
      <c r="A1600" s="1" t="n">
        <v>45462</v>
      </c>
      <c r="B1600" t="inlineStr">
        <is>
          <t>TGZ-0412</t>
        </is>
      </c>
      <c r="C1600" t="inlineStr">
        <is>
          <t>SGI-2</t>
        </is>
      </c>
      <c r="D1600" t="inlineStr">
        <is>
          <t>Technip</t>
        </is>
      </c>
      <c r="E1600" t="n">
        <v>1183.4</v>
      </c>
      <c r="F1600" t="n">
        <v>22408</v>
      </c>
      <c r="G1600" t="n">
        <v>18.2</v>
      </c>
      <c r="H1600" t="n">
        <v>12098</v>
      </c>
      <c r="I1600" t="n">
        <v>0</v>
      </c>
      <c r="J1600" t="n">
        <v>566.4</v>
      </c>
      <c r="K1600" t="n">
        <v>248.5</v>
      </c>
      <c r="L1600" t="n">
        <v>225.3</v>
      </c>
      <c r="M1600" t="n">
        <v>55.4</v>
      </c>
      <c r="N1600" t="n">
        <v>76.84999999999999</v>
      </c>
      <c r="O1600" t="n">
        <v>71630</v>
      </c>
      <c r="P1600" t="n">
        <v>77686</v>
      </c>
      <c r="Q1600" t="n">
        <v>381571</v>
      </c>
      <c r="R1600" t="n">
        <v>4967691</v>
      </c>
      <c r="S1600" t="inlineStr">
        <is>
          <t>Shut-in</t>
        </is>
      </c>
      <c r="T1600" t="inlineStr">
        <is>
          <t>Medium</t>
        </is>
      </c>
      <c r="U1600" t="n">
        <v>9493.82</v>
      </c>
      <c r="V1600" t="n">
        <v>2752.27</v>
      </c>
      <c r="W1600" t="n">
        <v>8821.65</v>
      </c>
      <c r="X1600" t="n">
        <v>5397.44</v>
      </c>
      <c r="Y1600" t="n">
        <v>899.84</v>
      </c>
    </row>
    <row r="1601">
      <c r="A1601" s="1" t="n">
        <v>45657</v>
      </c>
      <c r="B1601" t="inlineStr">
        <is>
          <t>TGZ-0446</t>
        </is>
      </c>
      <c r="C1601" t="inlineStr">
        <is>
          <t>CPF-3</t>
        </is>
      </c>
      <c r="D1601" t="inlineStr">
        <is>
          <t>Saipem</t>
        </is>
      </c>
      <c r="E1601" t="n">
        <v>925.9</v>
      </c>
      <c r="F1601" t="n">
        <v>17350</v>
      </c>
      <c r="G1601" t="n">
        <v>18.2</v>
      </c>
      <c r="H1601" t="n">
        <v>11855</v>
      </c>
      <c r="I1601" t="n">
        <v>0</v>
      </c>
      <c r="J1601" t="n">
        <v>443.4</v>
      </c>
      <c r="K1601" t="n">
        <v>245.8</v>
      </c>
      <c r="L1601" t="n">
        <v>212.6</v>
      </c>
      <c r="M1601" t="n">
        <v>43.7</v>
      </c>
      <c r="N1601" t="n">
        <v>82.61</v>
      </c>
      <c r="O1601" t="n">
        <v>63817</v>
      </c>
      <c r="P1601" t="n">
        <v>74602</v>
      </c>
      <c r="Q1601" t="n">
        <v>160613</v>
      </c>
      <c r="R1601" t="n">
        <v>4356916</v>
      </c>
      <c r="S1601" t="inlineStr">
        <is>
          <t>Maintenance</t>
        </is>
      </c>
      <c r="T1601" t="inlineStr">
        <is>
          <t>Critical</t>
        </is>
      </c>
      <c r="U1601" t="n">
        <v>1721.31</v>
      </c>
      <c r="V1601" t="n">
        <v>7531.4</v>
      </c>
      <c r="W1601" t="n">
        <v>5954.76</v>
      </c>
      <c r="X1601" t="n">
        <v>3947.77</v>
      </c>
      <c r="Y1601" t="n">
        <v>9966.700000000001</v>
      </c>
    </row>
    <row r="1602">
      <c r="A1602" s="1" t="n">
        <v>45592</v>
      </c>
      <c r="B1602" t="inlineStr">
        <is>
          <t>TGZ-0326</t>
        </is>
      </c>
      <c r="C1602" t="inlineStr">
        <is>
          <t>SGP-2</t>
        </is>
      </c>
      <c r="D1602" t="inlineStr">
        <is>
          <t>Saipem</t>
        </is>
      </c>
      <c r="E1602" t="n">
        <v>1099.8</v>
      </c>
      <c r="F1602" t="n">
        <v>16131</v>
      </c>
      <c r="G1602" t="n">
        <v>35.2</v>
      </c>
      <c r="H1602" t="n">
        <v>9705</v>
      </c>
      <c r="I1602" t="n">
        <v>0</v>
      </c>
      <c r="J1602" t="n">
        <v>586.1</v>
      </c>
      <c r="K1602" t="n">
        <v>223</v>
      </c>
      <c r="L1602" t="n">
        <v>168.2</v>
      </c>
      <c r="M1602" t="n">
        <v>47.4</v>
      </c>
      <c r="N1602" t="n">
        <v>77.98999999999999</v>
      </c>
      <c r="O1602" t="n">
        <v>96950</v>
      </c>
      <c r="P1602" t="n">
        <v>57327</v>
      </c>
      <c r="Q1602" t="n">
        <v>218483</v>
      </c>
      <c r="R1602" t="n">
        <v>4004124</v>
      </c>
      <c r="S1602" t="inlineStr">
        <is>
          <t>Producing</t>
        </is>
      </c>
      <c r="T1602" t="inlineStr">
        <is>
          <t>Critical</t>
        </is>
      </c>
      <c r="U1602" t="n">
        <v>9649.790000000001</v>
      </c>
      <c r="V1602" t="n">
        <v>1974.63</v>
      </c>
      <c r="W1602" t="n">
        <v>3616.51</v>
      </c>
      <c r="X1602" t="n">
        <v>965.8</v>
      </c>
      <c r="Y1602" t="n">
        <v>9074.24</v>
      </c>
    </row>
    <row r="1603">
      <c r="A1603" s="1" t="n">
        <v>45546</v>
      </c>
      <c r="B1603" t="inlineStr">
        <is>
          <t>TGZ-0193</t>
        </is>
      </c>
      <c r="C1603" t="inlineStr">
        <is>
          <t>SGP-2</t>
        </is>
      </c>
      <c r="D1603" t="inlineStr">
        <is>
          <t>Technip</t>
        </is>
      </c>
      <c r="E1603" t="n">
        <v>1117.3</v>
      </c>
      <c r="F1603" t="n">
        <v>21086</v>
      </c>
      <c r="G1603" t="n">
        <v>29.3</v>
      </c>
      <c r="H1603" t="n">
        <v>14910</v>
      </c>
      <c r="I1603" t="n">
        <v>47741</v>
      </c>
      <c r="J1603" t="n">
        <v>461.6</v>
      </c>
      <c r="K1603" t="n">
        <v>228.4</v>
      </c>
      <c r="L1603" t="n">
        <v>166.3</v>
      </c>
      <c r="M1603" t="n">
        <v>45.5</v>
      </c>
      <c r="N1603" t="n">
        <v>78.68000000000001</v>
      </c>
      <c r="O1603" t="n">
        <v>75316</v>
      </c>
      <c r="P1603" t="n">
        <v>65987</v>
      </c>
      <c r="Q1603" t="n">
        <v>170597</v>
      </c>
      <c r="R1603" t="n">
        <v>1801350</v>
      </c>
      <c r="S1603" t="inlineStr">
        <is>
          <t>Drilling</t>
        </is>
      </c>
      <c r="T1603" t="inlineStr">
        <is>
          <t>Medium</t>
        </is>
      </c>
      <c r="U1603" t="n">
        <v>9420.719999999999</v>
      </c>
      <c r="V1603" t="n">
        <v>3906.98</v>
      </c>
      <c r="W1603" t="n">
        <v>6154.52</v>
      </c>
      <c r="X1603" t="n">
        <v>2283.52</v>
      </c>
      <c r="Y1603" t="n">
        <v>6259.92</v>
      </c>
    </row>
    <row r="1604">
      <c r="A1604" s="1" t="n">
        <v>45418</v>
      </c>
      <c r="B1604" t="inlineStr">
        <is>
          <t>TGZ-0232</t>
        </is>
      </c>
      <c r="C1604" t="inlineStr">
        <is>
          <t>SGI-2</t>
        </is>
      </c>
      <c r="D1604" t="inlineStr">
        <is>
          <t>Schlumberger</t>
        </is>
      </c>
      <c r="E1604" t="n">
        <v>1051.2</v>
      </c>
      <c r="F1604" t="n">
        <v>20832</v>
      </c>
      <c r="G1604" t="n">
        <v>40.1</v>
      </c>
      <c r="H1604" t="n">
        <v>9516</v>
      </c>
      <c r="I1604" t="n">
        <v>0</v>
      </c>
      <c r="J1604" t="n">
        <v>556.9</v>
      </c>
      <c r="K1604" t="n">
        <v>216.5</v>
      </c>
      <c r="L1604" t="n">
        <v>214.7</v>
      </c>
      <c r="M1604" t="n">
        <v>46.3</v>
      </c>
      <c r="N1604" t="n">
        <v>78.01000000000001</v>
      </c>
      <c r="O1604" t="n">
        <v>71971</v>
      </c>
      <c r="P1604" t="n">
        <v>65278</v>
      </c>
      <c r="Q1604" t="n">
        <v>331945</v>
      </c>
      <c r="R1604" t="n">
        <v>1545577</v>
      </c>
      <c r="S1604" t="inlineStr">
        <is>
          <t>Producing</t>
        </is>
      </c>
      <c r="T1604" t="inlineStr">
        <is>
          <t>Low</t>
        </is>
      </c>
      <c r="U1604" t="n">
        <v>1117.27</v>
      </c>
      <c r="V1604" t="n">
        <v>5860.26</v>
      </c>
      <c r="W1604" t="n">
        <v>571.65</v>
      </c>
      <c r="X1604" t="n">
        <v>7225.02</v>
      </c>
      <c r="Y1604" t="n">
        <v>8436.16</v>
      </c>
    </row>
    <row r="1605">
      <c r="A1605" s="1" t="n">
        <v>45466</v>
      </c>
      <c r="B1605" t="inlineStr">
        <is>
          <t>TGZ-0377</t>
        </is>
      </c>
      <c r="C1605" t="inlineStr">
        <is>
          <t>CPF-1</t>
        </is>
      </c>
      <c r="D1605" t="inlineStr">
        <is>
          <t>Weatherford</t>
        </is>
      </c>
      <c r="E1605" t="n">
        <v>1035.5</v>
      </c>
      <c r="F1605" t="n">
        <v>17808</v>
      </c>
      <c r="G1605" t="n">
        <v>24.1</v>
      </c>
      <c r="H1605" t="n">
        <v>14047</v>
      </c>
      <c r="I1605" t="n">
        <v>0</v>
      </c>
      <c r="J1605" t="n">
        <v>433</v>
      </c>
      <c r="K1605" t="n">
        <v>257.7</v>
      </c>
      <c r="L1605" t="n">
        <v>240</v>
      </c>
      <c r="M1605" t="n">
        <v>49.1</v>
      </c>
      <c r="N1605" t="n">
        <v>84.29000000000001</v>
      </c>
      <c r="O1605" t="n">
        <v>74298</v>
      </c>
      <c r="P1605" t="n">
        <v>55147</v>
      </c>
      <c r="Q1605" t="n">
        <v>185329</v>
      </c>
      <c r="R1605" t="n">
        <v>3185058</v>
      </c>
      <c r="S1605" t="inlineStr">
        <is>
          <t>Drilling</t>
        </is>
      </c>
      <c r="T1605" t="inlineStr">
        <is>
          <t>Critical</t>
        </is>
      </c>
      <c r="U1605" t="n">
        <v>1149.7</v>
      </c>
      <c r="V1605" t="n">
        <v>3395.98</v>
      </c>
      <c r="W1605" t="n">
        <v>9178.75</v>
      </c>
      <c r="X1605" t="n">
        <v>524.79</v>
      </c>
      <c r="Y1605" t="n">
        <v>7915.29</v>
      </c>
    </row>
    <row r="1606">
      <c r="A1606" s="1" t="n">
        <v>45460</v>
      </c>
      <c r="B1606" t="inlineStr">
        <is>
          <t>TGZ-0290</t>
        </is>
      </c>
      <c r="C1606" t="inlineStr">
        <is>
          <t>CPF-1</t>
        </is>
      </c>
      <c r="D1606" t="inlineStr">
        <is>
          <t>Halliburton</t>
        </is>
      </c>
      <c r="E1606" t="n">
        <v>1089.8</v>
      </c>
      <c r="F1606" t="n">
        <v>20205</v>
      </c>
      <c r="G1606" t="n">
        <v>35.5</v>
      </c>
      <c r="H1606" t="n">
        <v>8687</v>
      </c>
      <c r="I1606" t="n">
        <v>0</v>
      </c>
      <c r="J1606" t="n">
        <v>509.1</v>
      </c>
      <c r="K1606" t="n">
        <v>252.9</v>
      </c>
      <c r="L1606" t="n">
        <v>237.6</v>
      </c>
      <c r="M1606" t="n">
        <v>59.5</v>
      </c>
      <c r="N1606" t="n">
        <v>78.42</v>
      </c>
      <c r="O1606" t="n">
        <v>80272</v>
      </c>
      <c r="P1606" t="n">
        <v>77671</v>
      </c>
      <c r="Q1606" t="n">
        <v>422937</v>
      </c>
      <c r="R1606" t="n">
        <v>4353513</v>
      </c>
      <c r="S1606" t="inlineStr">
        <is>
          <t>Maintenance</t>
        </is>
      </c>
      <c r="T1606" t="inlineStr">
        <is>
          <t>Low</t>
        </is>
      </c>
      <c r="U1606" t="n">
        <v>7678.62</v>
      </c>
      <c r="V1606" t="n">
        <v>6786</v>
      </c>
      <c r="W1606" t="n">
        <v>8704.200000000001</v>
      </c>
      <c r="X1606" t="n">
        <v>8695.57</v>
      </c>
      <c r="Y1606" t="n">
        <v>6858.75</v>
      </c>
    </row>
    <row r="1607">
      <c r="A1607" s="1" t="n">
        <v>45477</v>
      </c>
      <c r="B1607" t="inlineStr">
        <is>
          <t>TGZ-0438</t>
        </is>
      </c>
      <c r="C1607" t="inlineStr">
        <is>
          <t>SGP-2</t>
        </is>
      </c>
      <c r="D1607" t="inlineStr">
        <is>
          <t>KCA Deutag</t>
        </is>
      </c>
      <c r="E1607" t="n">
        <v>1075.6</v>
      </c>
      <c r="F1607" t="n">
        <v>23402</v>
      </c>
      <c r="G1607" t="n">
        <v>25.5</v>
      </c>
      <c r="H1607" t="n">
        <v>10747</v>
      </c>
      <c r="I1607" t="n">
        <v>15737</v>
      </c>
      <c r="J1607" t="n">
        <v>551.2</v>
      </c>
      <c r="K1607" t="n">
        <v>265.6</v>
      </c>
      <c r="L1607" t="n">
        <v>171.9</v>
      </c>
      <c r="M1607" t="n">
        <v>49.1</v>
      </c>
      <c r="N1607" t="n">
        <v>77.17</v>
      </c>
      <c r="O1607" t="n">
        <v>80815</v>
      </c>
      <c r="P1607" t="n">
        <v>72910</v>
      </c>
      <c r="Q1607" t="n">
        <v>221533</v>
      </c>
      <c r="R1607" t="n">
        <v>3339027</v>
      </c>
      <c r="S1607" t="inlineStr">
        <is>
          <t>Drilling</t>
        </is>
      </c>
      <c r="T1607" t="inlineStr">
        <is>
          <t>Critical</t>
        </is>
      </c>
      <c r="U1607" t="n">
        <v>7358.04</v>
      </c>
      <c r="V1607" t="n">
        <v>456.14</v>
      </c>
      <c r="W1607" t="n">
        <v>8336.84</v>
      </c>
      <c r="X1607" t="n">
        <v>9353.6</v>
      </c>
      <c r="Y1607" t="n">
        <v>8199.809999999999</v>
      </c>
    </row>
    <row r="1608">
      <c r="A1608" s="1" t="n">
        <v>45309</v>
      </c>
      <c r="B1608" t="inlineStr">
        <is>
          <t>TGZ-0206</t>
        </is>
      </c>
      <c r="C1608" t="inlineStr">
        <is>
          <t>CPF-1</t>
        </is>
      </c>
      <c r="D1608" t="inlineStr">
        <is>
          <t>Saipem</t>
        </is>
      </c>
      <c r="E1608" t="n">
        <v>1087.7</v>
      </c>
      <c r="F1608" t="n">
        <v>21955</v>
      </c>
      <c r="G1608" t="n">
        <v>42.3</v>
      </c>
      <c r="H1608" t="n">
        <v>10106</v>
      </c>
      <c r="I1608" t="n">
        <v>0</v>
      </c>
      <c r="J1608" t="n">
        <v>457.5</v>
      </c>
      <c r="K1608" t="n">
        <v>226.9</v>
      </c>
      <c r="L1608" t="n">
        <v>209.9</v>
      </c>
      <c r="M1608" t="n">
        <v>55.7</v>
      </c>
      <c r="N1608" t="n">
        <v>77.16</v>
      </c>
      <c r="O1608" t="n">
        <v>93625</v>
      </c>
      <c r="P1608" t="n">
        <v>66927</v>
      </c>
      <c r="Q1608" t="n">
        <v>336498</v>
      </c>
      <c r="R1608" t="n">
        <v>4337823</v>
      </c>
      <c r="S1608" t="inlineStr">
        <is>
          <t>Producing</t>
        </is>
      </c>
      <c r="T1608" t="inlineStr">
        <is>
          <t>Medium</t>
        </is>
      </c>
      <c r="U1608" t="n">
        <v>6543.82</v>
      </c>
      <c r="V1608" t="n">
        <v>568.8200000000001</v>
      </c>
      <c r="W1608" t="n">
        <v>7420.22</v>
      </c>
      <c r="X1608" t="n">
        <v>2686.26</v>
      </c>
      <c r="Y1608" t="n">
        <v>5451.47</v>
      </c>
    </row>
    <row r="1609">
      <c r="A1609" s="1" t="n">
        <v>45628</v>
      </c>
      <c r="B1609" t="inlineStr">
        <is>
          <t>TGZ-0360</t>
        </is>
      </c>
      <c r="C1609" t="inlineStr">
        <is>
          <t>CPF-3</t>
        </is>
      </c>
      <c r="D1609" t="inlineStr">
        <is>
          <t>Weatherford</t>
        </is>
      </c>
      <c r="E1609" t="n">
        <v>930.2</v>
      </c>
      <c r="F1609" t="n">
        <v>19574</v>
      </c>
      <c r="G1609" t="n">
        <v>43.5</v>
      </c>
      <c r="H1609" t="n">
        <v>9306</v>
      </c>
      <c r="I1609" t="n">
        <v>0</v>
      </c>
      <c r="J1609" t="n">
        <v>474.1</v>
      </c>
      <c r="K1609" t="n">
        <v>292.9</v>
      </c>
      <c r="L1609" t="n">
        <v>234.8</v>
      </c>
      <c r="M1609" t="n">
        <v>47</v>
      </c>
      <c r="N1609" t="n">
        <v>82.68000000000001</v>
      </c>
      <c r="O1609" t="n">
        <v>64544</v>
      </c>
      <c r="P1609" t="n">
        <v>44400</v>
      </c>
      <c r="Q1609" t="n">
        <v>58127</v>
      </c>
      <c r="R1609" t="n">
        <v>3151445</v>
      </c>
      <c r="S1609" t="inlineStr">
        <is>
          <t>Shut-in</t>
        </is>
      </c>
      <c r="T1609" t="inlineStr">
        <is>
          <t>High</t>
        </is>
      </c>
      <c r="U1609" t="n">
        <v>1570.24</v>
      </c>
      <c r="V1609" t="n">
        <v>5605.09</v>
      </c>
      <c r="W1609" t="n">
        <v>1762.93</v>
      </c>
      <c r="X1609" t="n">
        <v>6513.08</v>
      </c>
      <c r="Y1609" t="n">
        <v>1010.72</v>
      </c>
    </row>
    <row r="1610">
      <c r="A1610" s="1" t="n">
        <v>45591</v>
      </c>
      <c r="B1610" t="inlineStr">
        <is>
          <t>TGZ-0268</t>
        </is>
      </c>
      <c r="C1610" t="inlineStr">
        <is>
          <t>SGP-1</t>
        </is>
      </c>
      <c r="D1610" t="inlineStr">
        <is>
          <t>Schlumberger</t>
        </is>
      </c>
      <c r="E1610" t="n">
        <v>980.4</v>
      </c>
      <c r="F1610" t="n">
        <v>24942</v>
      </c>
      <c r="G1610" t="n">
        <v>18.2</v>
      </c>
      <c r="H1610" t="n">
        <v>13280</v>
      </c>
      <c r="I1610" t="n">
        <v>0</v>
      </c>
      <c r="J1610" t="n">
        <v>401.6</v>
      </c>
      <c r="K1610" t="n">
        <v>297.4</v>
      </c>
      <c r="L1610" t="n">
        <v>231.9</v>
      </c>
      <c r="M1610" t="n">
        <v>43.4</v>
      </c>
      <c r="N1610" t="n">
        <v>76.36</v>
      </c>
      <c r="O1610" t="n">
        <v>95784</v>
      </c>
      <c r="P1610" t="n">
        <v>71799</v>
      </c>
      <c r="Q1610" t="n">
        <v>441559</v>
      </c>
      <c r="R1610" t="n">
        <v>4093953</v>
      </c>
      <c r="S1610" t="inlineStr">
        <is>
          <t>Producing</t>
        </is>
      </c>
      <c r="T1610" t="inlineStr">
        <is>
          <t>Critical</t>
        </is>
      </c>
      <c r="U1610" t="n">
        <v>6585.48</v>
      </c>
      <c r="V1610" t="n">
        <v>2735.22</v>
      </c>
      <c r="W1610" t="n">
        <v>249.4</v>
      </c>
      <c r="X1610" t="n">
        <v>1863.31</v>
      </c>
      <c r="Y1610" t="n">
        <v>8864.610000000001</v>
      </c>
    </row>
    <row r="1611">
      <c r="A1611" s="1" t="n">
        <v>45421</v>
      </c>
      <c r="B1611" t="inlineStr">
        <is>
          <t>TGZ-0404</t>
        </is>
      </c>
      <c r="C1611" t="inlineStr">
        <is>
          <t>SGP-1</t>
        </is>
      </c>
      <c r="D1611" t="inlineStr">
        <is>
          <t>Technip</t>
        </is>
      </c>
      <c r="E1611" t="n">
        <v>909.4</v>
      </c>
      <c r="F1611" t="n">
        <v>19880</v>
      </c>
      <c r="G1611" t="n">
        <v>39.4</v>
      </c>
      <c r="H1611" t="n">
        <v>14593</v>
      </c>
      <c r="I1611" t="n">
        <v>0</v>
      </c>
      <c r="J1611" t="n">
        <v>444.5</v>
      </c>
      <c r="K1611" t="n">
        <v>295.9</v>
      </c>
      <c r="L1611" t="n">
        <v>218.9</v>
      </c>
      <c r="M1611" t="n">
        <v>40.8</v>
      </c>
      <c r="N1611" t="n">
        <v>79.58</v>
      </c>
      <c r="O1611" t="n">
        <v>71475</v>
      </c>
      <c r="P1611" t="n">
        <v>62097</v>
      </c>
      <c r="Q1611" t="n">
        <v>495667</v>
      </c>
      <c r="R1611" t="n">
        <v>1910387</v>
      </c>
      <c r="S1611" t="inlineStr">
        <is>
          <t>Drilling</t>
        </is>
      </c>
      <c r="T1611" t="inlineStr">
        <is>
          <t>Low</t>
        </is>
      </c>
      <c r="U1611" t="n">
        <v>2416.35</v>
      </c>
      <c r="V1611" t="n">
        <v>9647.51</v>
      </c>
      <c r="W1611" t="n">
        <v>3234.06</v>
      </c>
      <c r="X1611" t="n">
        <v>7651.1</v>
      </c>
      <c r="Y1611" t="n">
        <v>1202</v>
      </c>
    </row>
    <row r="1612">
      <c r="A1612" s="1" t="n">
        <v>45524</v>
      </c>
      <c r="B1612" t="inlineStr">
        <is>
          <t>TGZ-0352</t>
        </is>
      </c>
      <c r="C1612" t="inlineStr">
        <is>
          <t>CPF-2</t>
        </is>
      </c>
      <c r="D1612" t="inlineStr">
        <is>
          <t>KCA Deutag</t>
        </is>
      </c>
      <c r="E1612" t="n">
        <v>893.8</v>
      </c>
      <c r="F1612" t="n">
        <v>24785</v>
      </c>
      <c r="G1612" t="n">
        <v>21</v>
      </c>
      <c r="H1612" t="n">
        <v>9432</v>
      </c>
      <c r="I1612" t="n">
        <v>0</v>
      </c>
      <c r="J1612" t="n">
        <v>507.6</v>
      </c>
      <c r="K1612" t="n">
        <v>213.2</v>
      </c>
      <c r="L1612" t="n">
        <v>211</v>
      </c>
      <c r="M1612" t="n">
        <v>41.2</v>
      </c>
      <c r="N1612" t="n">
        <v>75.09999999999999</v>
      </c>
      <c r="O1612" t="n">
        <v>71082</v>
      </c>
      <c r="P1612" t="n">
        <v>74356</v>
      </c>
      <c r="Q1612" t="n">
        <v>157677</v>
      </c>
      <c r="R1612" t="n">
        <v>1933744</v>
      </c>
      <c r="S1612" t="inlineStr">
        <is>
          <t>Maintenance</t>
        </is>
      </c>
      <c r="T1612" t="inlineStr">
        <is>
          <t>High</t>
        </is>
      </c>
      <c r="U1612" t="n">
        <v>7662.26</v>
      </c>
      <c r="V1612" t="n">
        <v>9893.76</v>
      </c>
      <c r="W1612" t="n">
        <v>7001.98</v>
      </c>
      <c r="X1612" t="n">
        <v>1908.36</v>
      </c>
      <c r="Y1612" t="n">
        <v>4411.71</v>
      </c>
    </row>
    <row r="1613">
      <c r="A1613" s="1" t="n">
        <v>45491</v>
      </c>
      <c r="B1613" t="inlineStr">
        <is>
          <t>TGZ-0250</t>
        </is>
      </c>
      <c r="C1613" t="inlineStr">
        <is>
          <t>SGI-1</t>
        </is>
      </c>
      <c r="D1613" t="inlineStr">
        <is>
          <t>KCA Deutag</t>
        </is>
      </c>
      <c r="E1613" t="n">
        <v>901.5</v>
      </c>
      <c r="F1613" t="n">
        <v>18564</v>
      </c>
      <c r="G1613" t="n">
        <v>32.5</v>
      </c>
      <c r="H1613" t="n">
        <v>10407</v>
      </c>
      <c r="I1613" t="n">
        <v>0</v>
      </c>
      <c r="J1613" t="n">
        <v>585.7</v>
      </c>
      <c r="K1613" t="n">
        <v>257.3</v>
      </c>
      <c r="L1613" t="n">
        <v>164.9</v>
      </c>
      <c r="M1613" t="n">
        <v>55.7</v>
      </c>
      <c r="N1613" t="n">
        <v>84.62</v>
      </c>
      <c r="O1613" t="n">
        <v>60474</v>
      </c>
      <c r="P1613" t="n">
        <v>40997</v>
      </c>
      <c r="Q1613" t="n">
        <v>360862</v>
      </c>
      <c r="R1613" t="n">
        <v>3280805</v>
      </c>
      <c r="S1613" t="inlineStr">
        <is>
          <t>Drilling</t>
        </is>
      </c>
      <c r="T1613" t="inlineStr">
        <is>
          <t>Medium</t>
        </is>
      </c>
      <c r="U1613" t="n">
        <v>6792.55</v>
      </c>
      <c r="V1613" t="n">
        <v>5698.89</v>
      </c>
      <c r="W1613" t="n">
        <v>6981.22</v>
      </c>
      <c r="X1613" t="n">
        <v>3653.11</v>
      </c>
      <c r="Y1613" t="n">
        <v>9052.23</v>
      </c>
    </row>
    <row r="1614">
      <c r="A1614" s="1" t="n">
        <v>45444</v>
      </c>
      <c r="B1614" t="inlineStr">
        <is>
          <t>TGZ-0075</t>
        </is>
      </c>
      <c r="C1614" t="inlineStr">
        <is>
          <t>CPF-1</t>
        </is>
      </c>
      <c r="D1614" t="inlineStr">
        <is>
          <t>Weatherford</t>
        </is>
      </c>
      <c r="E1614" t="n">
        <v>1072.2</v>
      </c>
      <c r="F1614" t="n">
        <v>15250</v>
      </c>
      <c r="G1614" t="n">
        <v>29.3</v>
      </c>
      <c r="H1614" t="n">
        <v>14394</v>
      </c>
      <c r="I1614" t="n">
        <v>0</v>
      </c>
      <c r="J1614" t="n">
        <v>586.3</v>
      </c>
      <c r="K1614" t="n">
        <v>218.3</v>
      </c>
      <c r="L1614" t="n">
        <v>175.5</v>
      </c>
      <c r="M1614" t="n">
        <v>47.5</v>
      </c>
      <c r="N1614" t="n">
        <v>80.45</v>
      </c>
      <c r="O1614" t="n">
        <v>79402</v>
      </c>
      <c r="P1614" t="n">
        <v>42811</v>
      </c>
      <c r="Q1614" t="n">
        <v>203906</v>
      </c>
      <c r="R1614" t="n">
        <v>3022516</v>
      </c>
      <c r="S1614" t="inlineStr">
        <is>
          <t>Maintenance</t>
        </is>
      </c>
      <c r="T1614" t="inlineStr">
        <is>
          <t>High</t>
        </is>
      </c>
      <c r="U1614" t="n">
        <v>5104.93</v>
      </c>
      <c r="V1614" t="n">
        <v>347.8</v>
      </c>
      <c r="W1614" t="n">
        <v>5730.1</v>
      </c>
      <c r="X1614" t="n">
        <v>9747.030000000001</v>
      </c>
      <c r="Y1614" t="n">
        <v>3244.57</v>
      </c>
    </row>
    <row r="1615">
      <c r="A1615" s="1" t="n">
        <v>45434</v>
      </c>
      <c r="B1615" t="inlineStr">
        <is>
          <t>TGZ-0078</t>
        </is>
      </c>
      <c r="C1615" t="inlineStr">
        <is>
          <t>CPF-3</t>
        </is>
      </c>
      <c r="D1615" t="inlineStr">
        <is>
          <t>Technip</t>
        </is>
      </c>
      <c r="E1615" t="n">
        <v>974.1</v>
      </c>
      <c r="F1615" t="n">
        <v>17191</v>
      </c>
      <c r="G1615" t="n">
        <v>15.4</v>
      </c>
      <c r="H1615" t="n">
        <v>8511</v>
      </c>
      <c r="I1615" t="n">
        <v>0</v>
      </c>
      <c r="J1615" t="n">
        <v>452.8</v>
      </c>
      <c r="K1615" t="n">
        <v>290</v>
      </c>
      <c r="L1615" t="n">
        <v>175.2</v>
      </c>
      <c r="M1615" t="n">
        <v>40.6</v>
      </c>
      <c r="N1615" t="n">
        <v>76.38</v>
      </c>
      <c r="O1615" t="n">
        <v>80421</v>
      </c>
      <c r="P1615" t="n">
        <v>49170</v>
      </c>
      <c r="Q1615" t="n">
        <v>489748</v>
      </c>
      <c r="R1615" t="n">
        <v>4262486</v>
      </c>
      <c r="S1615" t="inlineStr">
        <is>
          <t>Shut-in</t>
        </is>
      </c>
      <c r="T1615" t="inlineStr">
        <is>
          <t>Low</t>
        </is>
      </c>
      <c r="U1615" t="n">
        <v>3698</v>
      </c>
      <c r="V1615" t="n">
        <v>7164.99</v>
      </c>
      <c r="W1615" t="n">
        <v>1812.06</v>
      </c>
      <c r="X1615" t="n">
        <v>9956.65</v>
      </c>
      <c r="Y1615" t="n">
        <v>7912.02</v>
      </c>
    </row>
    <row r="1616">
      <c r="A1616" s="1" t="n">
        <v>45509</v>
      </c>
      <c r="B1616" t="inlineStr">
        <is>
          <t>TGZ-0045</t>
        </is>
      </c>
      <c r="C1616" t="inlineStr">
        <is>
          <t>CPF-1</t>
        </is>
      </c>
      <c r="D1616" t="inlineStr">
        <is>
          <t>Weatherford</t>
        </is>
      </c>
      <c r="E1616" t="n">
        <v>825.2</v>
      </c>
      <c r="F1616" t="n">
        <v>21593</v>
      </c>
      <c r="G1616" t="n">
        <v>31.5</v>
      </c>
      <c r="H1616" t="n">
        <v>9548</v>
      </c>
      <c r="I1616" t="n">
        <v>0</v>
      </c>
      <c r="J1616" t="n">
        <v>577.6</v>
      </c>
      <c r="K1616" t="n">
        <v>214.6</v>
      </c>
      <c r="L1616" t="n">
        <v>180.5</v>
      </c>
      <c r="M1616" t="n">
        <v>44.4</v>
      </c>
      <c r="N1616" t="n">
        <v>79.23</v>
      </c>
      <c r="O1616" t="n">
        <v>79533</v>
      </c>
      <c r="P1616" t="n">
        <v>40995</v>
      </c>
      <c r="Q1616" t="n">
        <v>320344</v>
      </c>
      <c r="R1616" t="n">
        <v>1439254</v>
      </c>
      <c r="S1616" t="inlineStr">
        <is>
          <t>Producing</t>
        </is>
      </c>
      <c r="T1616" t="inlineStr">
        <is>
          <t>Low</t>
        </is>
      </c>
      <c r="U1616" t="n">
        <v>509.39</v>
      </c>
      <c r="V1616" t="n">
        <v>1096.86</v>
      </c>
      <c r="W1616" t="n">
        <v>5568.21</v>
      </c>
      <c r="X1616" t="n">
        <v>7482.75</v>
      </c>
      <c r="Y1616" t="n">
        <v>520.98</v>
      </c>
    </row>
    <row r="1617">
      <c r="A1617" s="1" t="n">
        <v>45385</v>
      </c>
      <c r="B1617" t="inlineStr">
        <is>
          <t>TGZ-0009</t>
        </is>
      </c>
      <c r="C1617" t="inlineStr">
        <is>
          <t>SGP-1</t>
        </is>
      </c>
      <c r="D1617" t="inlineStr">
        <is>
          <t>Technip</t>
        </is>
      </c>
      <c r="E1617" t="n">
        <v>1141.1</v>
      </c>
      <c r="F1617" t="n">
        <v>21529</v>
      </c>
      <c r="G1617" t="n">
        <v>26.4</v>
      </c>
      <c r="H1617" t="n">
        <v>14318</v>
      </c>
      <c r="I1617" t="n">
        <v>0</v>
      </c>
      <c r="J1617" t="n">
        <v>424.4</v>
      </c>
      <c r="K1617" t="n">
        <v>285.1</v>
      </c>
      <c r="L1617" t="n">
        <v>186.9</v>
      </c>
      <c r="M1617" t="n">
        <v>46.8</v>
      </c>
      <c r="N1617" t="n">
        <v>80.63</v>
      </c>
      <c r="O1617" t="n">
        <v>71338</v>
      </c>
      <c r="P1617" t="n">
        <v>78693</v>
      </c>
      <c r="Q1617" t="n">
        <v>164283</v>
      </c>
      <c r="R1617" t="n">
        <v>1542103</v>
      </c>
      <c r="S1617" t="inlineStr">
        <is>
          <t>Producing</t>
        </is>
      </c>
      <c r="T1617" t="inlineStr">
        <is>
          <t>Low</t>
        </is>
      </c>
      <c r="U1617" t="n">
        <v>3488.86</v>
      </c>
      <c r="V1617" t="n">
        <v>7568.52</v>
      </c>
      <c r="W1617" t="n">
        <v>9309.83</v>
      </c>
      <c r="X1617" t="n">
        <v>5404.65</v>
      </c>
      <c r="Y1617" t="n">
        <v>2874.46</v>
      </c>
    </row>
    <row r="1618">
      <c r="A1618" s="1" t="n">
        <v>45337</v>
      </c>
      <c r="B1618" t="inlineStr">
        <is>
          <t>TGZ-0195</t>
        </is>
      </c>
      <c r="C1618" t="inlineStr">
        <is>
          <t>SGI-1</t>
        </is>
      </c>
      <c r="D1618" t="inlineStr">
        <is>
          <t>Schlumberger</t>
        </is>
      </c>
      <c r="E1618" t="n">
        <v>1037.3</v>
      </c>
      <c r="F1618" t="n">
        <v>21667</v>
      </c>
      <c r="G1618" t="n">
        <v>15.8</v>
      </c>
      <c r="H1618" t="n">
        <v>8657</v>
      </c>
      <c r="I1618" t="n">
        <v>0</v>
      </c>
      <c r="J1618" t="n">
        <v>554.6</v>
      </c>
      <c r="K1618" t="n">
        <v>283.6</v>
      </c>
      <c r="L1618" t="n">
        <v>236.8</v>
      </c>
      <c r="M1618" t="n">
        <v>55.3</v>
      </c>
      <c r="N1618" t="n">
        <v>75.31999999999999</v>
      </c>
      <c r="O1618" t="n">
        <v>67632</v>
      </c>
      <c r="P1618" t="n">
        <v>73468</v>
      </c>
      <c r="Q1618" t="n">
        <v>416757</v>
      </c>
      <c r="R1618" t="n">
        <v>3182161</v>
      </c>
      <c r="S1618" t="inlineStr">
        <is>
          <t>Producing</t>
        </is>
      </c>
      <c r="T1618" t="inlineStr">
        <is>
          <t>Critical</t>
        </is>
      </c>
      <c r="U1618" t="n">
        <v>8628.91</v>
      </c>
      <c r="V1618" t="n">
        <v>4174.25</v>
      </c>
      <c r="W1618" t="n">
        <v>492.37</v>
      </c>
      <c r="X1618" t="n">
        <v>1905.7</v>
      </c>
      <c r="Y1618" t="n">
        <v>9049.93</v>
      </c>
    </row>
    <row r="1619">
      <c r="A1619" s="1" t="n">
        <v>45597</v>
      </c>
      <c r="B1619" t="inlineStr">
        <is>
          <t>TGZ-0308</t>
        </is>
      </c>
      <c r="C1619" t="inlineStr">
        <is>
          <t>CPF-1</t>
        </is>
      </c>
      <c r="D1619" t="inlineStr">
        <is>
          <t>Halliburton</t>
        </is>
      </c>
      <c r="E1619" t="n">
        <v>808.3</v>
      </c>
      <c r="F1619" t="n">
        <v>24790</v>
      </c>
      <c r="G1619" t="n">
        <v>41.8</v>
      </c>
      <c r="H1619" t="n">
        <v>9599</v>
      </c>
      <c r="I1619" t="n">
        <v>0</v>
      </c>
      <c r="J1619" t="n">
        <v>452.8</v>
      </c>
      <c r="K1619" t="n">
        <v>233.9</v>
      </c>
      <c r="L1619" t="n">
        <v>181.6</v>
      </c>
      <c r="M1619" t="n">
        <v>41.5</v>
      </c>
      <c r="N1619" t="n">
        <v>83.84</v>
      </c>
      <c r="O1619" t="n">
        <v>97013</v>
      </c>
      <c r="P1619" t="n">
        <v>49758</v>
      </c>
      <c r="Q1619" t="n">
        <v>197596</v>
      </c>
      <c r="R1619" t="n">
        <v>4607883</v>
      </c>
      <c r="S1619" t="inlineStr">
        <is>
          <t>Drilling</t>
        </is>
      </c>
      <c r="T1619" t="inlineStr">
        <is>
          <t>Low</t>
        </is>
      </c>
      <c r="U1619" t="n">
        <v>388.85</v>
      </c>
      <c r="V1619" t="n">
        <v>4966.62</v>
      </c>
      <c r="W1619" t="n">
        <v>6071.48</v>
      </c>
      <c r="X1619" t="n">
        <v>3342.38</v>
      </c>
      <c r="Y1619" t="n">
        <v>4965.03</v>
      </c>
    </row>
    <row r="1620">
      <c r="A1620" s="1" t="n">
        <v>45597</v>
      </c>
      <c r="B1620" t="inlineStr">
        <is>
          <t>TGZ-0351</t>
        </is>
      </c>
      <c r="C1620" t="inlineStr">
        <is>
          <t>SGI-2</t>
        </is>
      </c>
      <c r="D1620" t="inlineStr">
        <is>
          <t>Saipem</t>
        </is>
      </c>
      <c r="E1620" t="n">
        <v>835.4</v>
      </c>
      <c r="F1620" t="n">
        <v>19652</v>
      </c>
      <c r="G1620" t="n">
        <v>44.1</v>
      </c>
      <c r="H1620" t="n">
        <v>13415</v>
      </c>
      <c r="I1620" t="n">
        <v>0</v>
      </c>
      <c r="J1620" t="n">
        <v>438</v>
      </c>
      <c r="K1620" t="n">
        <v>217.5</v>
      </c>
      <c r="L1620" t="n">
        <v>160.6</v>
      </c>
      <c r="M1620" t="n">
        <v>45.5</v>
      </c>
      <c r="N1620" t="n">
        <v>75.31</v>
      </c>
      <c r="O1620" t="n">
        <v>98152</v>
      </c>
      <c r="P1620" t="n">
        <v>78853</v>
      </c>
      <c r="Q1620" t="n">
        <v>271359</v>
      </c>
      <c r="R1620" t="n">
        <v>2115040</v>
      </c>
      <c r="S1620" t="inlineStr">
        <is>
          <t>Shut-in</t>
        </is>
      </c>
      <c r="T1620" t="inlineStr">
        <is>
          <t>Low</t>
        </is>
      </c>
      <c r="U1620" t="n">
        <v>3363</v>
      </c>
      <c r="V1620" t="n">
        <v>7105.27</v>
      </c>
      <c r="W1620" t="n">
        <v>1857.28</v>
      </c>
      <c r="X1620" t="n">
        <v>9436.049999999999</v>
      </c>
      <c r="Y1620" t="n">
        <v>7723.28</v>
      </c>
    </row>
    <row r="1621">
      <c r="A1621" s="1" t="n">
        <v>45611</v>
      </c>
      <c r="B1621" t="inlineStr">
        <is>
          <t>TGZ-0184</t>
        </is>
      </c>
      <c r="C1621" t="inlineStr">
        <is>
          <t>SGI-1</t>
        </is>
      </c>
      <c r="D1621" t="inlineStr">
        <is>
          <t>Saipem</t>
        </is>
      </c>
      <c r="E1621" t="n">
        <v>1148.9</v>
      </c>
      <c r="F1621" t="n">
        <v>15204</v>
      </c>
      <c r="G1621" t="n">
        <v>43.2</v>
      </c>
      <c r="H1621" t="n">
        <v>12665</v>
      </c>
      <c r="I1621" t="n">
        <v>0</v>
      </c>
      <c r="J1621" t="n">
        <v>555.2</v>
      </c>
      <c r="K1621" t="n">
        <v>281.2</v>
      </c>
      <c r="L1621" t="n">
        <v>179.4</v>
      </c>
      <c r="M1621" t="n">
        <v>41.8</v>
      </c>
      <c r="N1621" t="n">
        <v>84.68000000000001</v>
      </c>
      <c r="O1621" t="n">
        <v>84541</v>
      </c>
      <c r="P1621" t="n">
        <v>45531</v>
      </c>
      <c r="Q1621" t="n">
        <v>371651</v>
      </c>
      <c r="R1621" t="n">
        <v>1992389</v>
      </c>
      <c r="S1621" t="inlineStr">
        <is>
          <t>Maintenance</t>
        </is>
      </c>
      <c r="T1621" t="inlineStr">
        <is>
          <t>Critical</t>
        </is>
      </c>
      <c r="U1621" t="n">
        <v>2861.06</v>
      </c>
      <c r="V1621" t="n">
        <v>1952.48</v>
      </c>
      <c r="W1621" t="n">
        <v>5471.26</v>
      </c>
      <c r="X1621" t="n">
        <v>607.25</v>
      </c>
      <c r="Y1621" t="n">
        <v>4361.9</v>
      </c>
    </row>
    <row r="1622">
      <c r="A1622" s="1" t="n">
        <v>45620</v>
      </c>
      <c r="B1622" t="inlineStr">
        <is>
          <t>TGZ-0226</t>
        </is>
      </c>
      <c r="C1622" t="inlineStr">
        <is>
          <t>SGI-2</t>
        </is>
      </c>
      <c r="D1622" t="inlineStr">
        <is>
          <t>Saipem</t>
        </is>
      </c>
      <c r="E1622" t="n">
        <v>820.4</v>
      </c>
      <c r="F1622" t="n">
        <v>22114</v>
      </c>
      <c r="G1622" t="n">
        <v>38.1</v>
      </c>
      <c r="H1622" t="n">
        <v>8454</v>
      </c>
      <c r="I1622" t="n">
        <v>0</v>
      </c>
      <c r="J1622" t="n">
        <v>525.2</v>
      </c>
      <c r="K1622" t="n">
        <v>258.2</v>
      </c>
      <c r="L1622" t="n">
        <v>161.2</v>
      </c>
      <c r="M1622" t="n">
        <v>48.6</v>
      </c>
      <c r="N1622" t="n">
        <v>81.2</v>
      </c>
      <c r="O1622" t="n">
        <v>62369</v>
      </c>
      <c r="P1622" t="n">
        <v>71589</v>
      </c>
      <c r="Q1622" t="n">
        <v>401371</v>
      </c>
      <c r="R1622" t="n">
        <v>4881268</v>
      </c>
      <c r="S1622" t="inlineStr">
        <is>
          <t>Producing</t>
        </is>
      </c>
      <c r="T1622" t="inlineStr">
        <is>
          <t>Medium</t>
        </is>
      </c>
      <c r="U1622" t="n">
        <v>8864.99</v>
      </c>
      <c r="V1622" t="n">
        <v>8888.540000000001</v>
      </c>
      <c r="W1622" t="n">
        <v>9811.459999999999</v>
      </c>
      <c r="X1622" t="n">
        <v>867.04</v>
      </c>
      <c r="Y1622" t="n">
        <v>3700.2</v>
      </c>
    </row>
    <row r="1623">
      <c r="A1623" s="1" t="n">
        <v>45590</v>
      </c>
      <c r="B1623" t="inlineStr">
        <is>
          <t>TGZ-0123</t>
        </is>
      </c>
      <c r="C1623" t="inlineStr">
        <is>
          <t>CPF-3</t>
        </is>
      </c>
      <c r="D1623" t="inlineStr">
        <is>
          <t>Schlumberger</t>
        </is>
      </c>
      <c r="E1623" t="n">
        <v>1126.6</v>
      </c>
      <c r="F1623" t="n">
        <v>22388</v>
      </c>
      <c r="G1623" t="n">
        <v>34.7</v>
      </c>
      <c r="H1623" t="n">
        <v>9132</v>
      </c>
      <c r="I1623" t="n">
        <v>0</v>
      </c>
      <c r="J1623" t="n">
        <v>528.6</v>
      </c>
      <c r="K1623" t="n">
        <v>278</v>
      </c>
      <c r="L1623" t="n">
        <v>217.8</v>
      </c>
      <c r="M1623" t="n">
        <v>46.5</v>
      </c>
      <c r="N1623" t="n">
        <v>79.68000000000001</v>
      </c>
      <c r="O1623" t="n">
        <v>79678</v>
      </c>
      <c r="P1623" t="n">
        <v>52390</v>
      </c>
      <c r="Q1623" t="n">
        <v>336430</v>
      </c>
      <c r="R1623" t="n">
        <v>4890577</v>
      </c>
      <c r="S1623" t="inlineStr">
        <is>
          <t>Producing</t>
        </is>
      </c>
      <c r="T1623" t="inlineStr">
        <is>
          <t>Low</t>
        </is>
      </c>
      <c r="U1623" t="n">
        <v>1838.59</v>
      </c>
      <c r="V1623" t="n">
        <v>1858.18</v>
      </c>
      <c r="W1623" t="n">
        <v>2058.32</v>
      </c>
      <c r="X1623" t="n">
        <v>7459.11</v>
      </c>
      <c r="Y1623" t="n">
        <v>9927.33</v>
      </c>
    </row>
    <row r="1624">
      <c r="A1624" s="1" t="n">
        <v>45383</v>
      </c>
      <c r="B1624" t="inlineStr">
        <is>
          <t>TGZ-0297</t>
        </is>
      </c>
      <c r="C1624" t="inlineStr">
        <is>
          <t>SGP-2</t>
        </is>
      </c>
      <c r="D1624" t="inlineStr">
        <is>
          <t>Technip</t>
        </is>
      </c>
      <c r="E1624" t="n">
        <v>1141.6</v>
      </c>
      <c r="F1624" t="n">
        <v>16185</v>
      </c>
      <c r="G1624" t="n">
        <v>16.8</v>
      </c>
      <c r="H1624" t="n">
        <v>14234</v>
      </c>
      <c r="I1624" t="n">
        <v>27711</v>
      </c>
      <c r="J1624" t="n">
        <v>579.1</v>
      </c>
      <c r="K1624" t="n">
        <v>222.5</v>
      </c>
      <c r="L1624" t="n">
        <v>182.8</v>
      </c>
      <c r="M1624" t="n">
        <v>59</v>
      </c>
      <c r="N1624" t="n">
        <v>81.7</v>
      </c>
      <c r="O1624" t="n">
        <v>61055</v>
      </c>
      <c r="P1624" t="n">
        <v>47361</v>
      </c>
      <c r="Q1624" t="n">
        <v>480998</v>
      </c>
      <c r="R1624" t="n">
        <v>4559896</v>
      </c>
      <c r="S1624" t="inlineStr">
        <is>
          <t>Drilling</t>
        </is>
      </c>
      <c r="T1624" t="inlineStr">
        <is>
          <t>Medium</t>
        </is>
      </c>
      <c r="U1624" t="n">
        <v>9823.9</v>
      </c>
      <c r="V1624" t="n">
        <v>4140.41</v>
      </c>
      <c r="W1624" t="n">
        <v>2327.62</v>
      </c>
      <c r="X1624" t="n">
        <v>5163.34</v>
      </c>
      <c r="Y1624" t="n">
        <v>1557.85</v>
      </c>
    </row>
    <row r="1625">
      <c r="A1625" s="1" t="n">
        <v>45527</v>
      </c>
      <c r="B1625" t="inlineStr">
        <is>
          <t>TGZ-0128</t>
        </is>
      </c>
      <c r="C1625" t="inlineStr">
        <is>
          <t>CPF-1</t>
        </is>
      </c>
      <c r="D1625" t="inlineStr">
        <is>
          <t>KCA Deutag</t>
        </is>
      </c>
      <c r="E1625" t="n">
        <v>938.2</v>
      </c>
      <c r="F1625" t="n">
        <v>17087</v>
      </c>
      <c r="G1625" t="n">
        <v>30.1</v>
      </c>
      <c r="H1625" t="n">
        <v>11965</v>
      </c>
      <c r="I1625" t="n">
        <v>0</v>
      </c>
      <c r="J1625" t="n">
        <v>423.3</v>
      </c>
      <c r="K1625" t="n">
        <v>242.2</v>
      </c>
      <c r="L1625" t="n">
        <v>162.1</v>
      </c>
      <c r="M1625" t="n">
        <v>55.1</v>
      </c>
      <c r="N1625" t="n">
        <v>84.37</v>
      </c>
      <c r="O1625" t="n">
        <v>73393</v>
      </c>
      <c r="P1625" t="n">
        <v>42119</v>
      </c>
      <c r="Q1625" t="n">
        <v>303951</v>
      </c>
      <c r="R1625" t="n">
        <v>4829829</v>
      </c>
      <c r="S1625" t="inlineStr">
        <is>
          <t>Producing</t>
        </is>
      </c>
      <c r="T1625" t="inlineStr">
        <is>
          <t>Medium</t>
        </is>
      </c>
      <c r="U1625" t="n">
        <v>8692.190000000001</v>
      </c>
      <c r="V1625" t="n">
        <v>9642.870000000001</v>
      </c>
      <c r="W1625" t="n">
        <v>6551.95</v>
      </c>
      <c r="X1625" t="n">
        <v>7634.6</v>
      </c>
      <c r="Y1625" t="n">
        <v>3549.98</v>
      </c>
    </row>
    <row r="1626">
      <c r="A1626" s="1" t="n">
        <v>45506</v>
      </c>
      <c r="B1626" t="inlineStr">
        <is>
          <t>TGZ-0226</t>
        </is>
      </c>
      <c r="C1626" t="inlineStr">
        <is>
          <t>CPF-1</t>
        </is>
      </c>
      <c r="D1626" t="inlineStr">
        <is>
          <t>Technip</t>
        </is>
      </c>
      <c r="E1626" t="n">
        <v>1128.8</v>
      </c>
      <c r="F1626" t="n">
        <v>21783</v>
      </c>
      <c r="G1626" t="n">
        <v>41.6</v>
      </c>
      <c r="H1626" t="n">
        <v>14493</v>
      </c>
      <c r="I1626" t="n">
        <v>0</v>
      </c>
      <c r="J1626" t="n">
        <v>538.3</v>
      </c>
      <c r="K1626" t="n">
        <v>235.2</v>
      </c>
      <c r="L1626" t="n">
        <v>233</v>
      </c>
      <c r="M1626" t="n">
        <v>57.2</v>
      </c>
      <c r="N1626" t="n">
        <v>80.65000000000001</v>
      </c>
      <c r="O1626" t="n">
        <v>65767</v>
      </c>
      <c r="P1626" t="n">
        <v>64616</v>
      </c>
      <c r="Q1626" t="n">
        <v>419329</v>
      </c>
      <c r="R1626" t="n">
        <v>1888944</v>
      </c>
      <c r="S1626" t="inlineStr">
        <is>
          <t>Maintenance</t>
        </is>
      </c>
      <c r="T1626" t="inlineStr">
        <is>
          <t>Medium</t>
        </is>
      </c>
      <c r="U1626" t="n">
        <v>4047.41</v>
      </c>
      <c r="V1626" t="n">
        <v>2053.71</v>
      </c>
      <c r="W1626" t="n">
        <v>4432.51</v>
      </c>
      <c r="X1626" t="n">
        <v>5926.74</v>
      </c>
      <c r="Y1626" t="n">
        <v>3224.03</v>
      </c>
    </row>
    <row r="1627">
      <c r="A1627" s="1" t="n">
        <v>45574</v>
      </c>
      <c r="B1627" t="inlineStr">
        <is>
          <t>TGZ-0159</t>
        </is>
      </c>
      <c r="C1627" t="inlineStr">
        <is>
          <t>SGI-2</t>
        </is>
      </c>
      <c r="D1627" t="inlineStr">
        <is>
          <t>Halliburton</t>
        </is>
      </c>
      <c r="E1627" t="n">
        <v>821.9</v>
      </c>
      <c r="F1627" t="n">
        <v>21647</v>
      </c>
      <c r="G1627" t="n">
        <v>22.7</v>
      </c>
      <c r="H1627" t="n">
        <v>13199</v>
      </c>
      <c r="I1627" t="n">
        <v>0</v>
      </c>
      <c r="J1627" t="n">
        <v>475.4</v>
      </c>
      <c r="K1627" t="n">
        <v>203.9</v>
      </c>
      <c r="L1627" t="n">
        <v>168.5</v>
      </c>
      <c r="M1627" t="n">
        <v>56.3</v>
      </c>
      <c r="N1627" t="n">
        <v>79.29000000000001</v>
      </c>
      <c r="O1627" t="n">
        <v>64992</v>
      </c>
      <c r="P1627" t="n">
        <v>48235</v>
      </c>
      <c r="Q1627" t="n">
        <v>293248</v>
      </c>
      <c r="R1627" t="n">
        <v>4988404</v>
      </c>
      <c r="S1627" t="inlineStr">
        <is>
          <t>Maintenance</t>
        </is>
      </c>
      <c r="T1627" t="inlineStr">
        <is>
          <t>Low</t>
        </is>
      </c>
      <c r="U1627" t="n">
        <v>5884.4</v>
      </c>
      <c r="V1627" t="n">
        <v>2262.64</v>
      </c>
      <c r="W1627" t="n">
        <v>4599.93</v>
      </c>
      <c r="X1627" t="n">
        <v>495.01</v>
      </c>
      <c r="Y1627" t="n">
        <v>4984.81</v>
      </c>
    </row>
    <row r="1628">
      <c r="A1628" s="1" t="n">
        <v>45361</v>
      </c>
      <c r="B1628" t="inlineStr">
        <is>
          <t>TGZ-0217</t>
        </is>
      </c>
      <c r="C1628" t="inlineStr">
        <is>
          <t>CPF-1</t>
        </is>
      </c>
      <c r="D1628" t="inlineStr">
        <is>
          <t>Saipem</t>
        </is>
      </c>
      <c r="E1628" t="n">
        <v>887</v>
      </c>
      <c r="F1628" t="n">
        <v>15478</v>
      </c>
      <c r="G1628" t="n">
        <v>38.8</v>
      </c>
      <c r="H1628" t="n">
        <v>10685</v>
      </c>
      <c r="I1628" t="n">
        <v>0</v>
      </c>
      <c r="J1628" t="n">
        <v>425.5</v>
      </c>
      <c r="K1628" t="n">
        <v>249.3</v>
      </c>
      <c r="L1628" t="n">
        <v>194</v>
      </c>
      <c r="M1628" t="n">
        <v>40.2</v>
      </c>
      <c r="N1628" t="n">
        <v>75.41</v>
      </c>
      <c r="O1628" t="n">
        <v>73170</v>
      </c>
      <c r="P1628" t="n">
        <v>44335</v>
      </c>
      <c r="Q1628" t="n">
        <v>312057</v>
      </c>
      <c r="R1628" t="n">
        <v>2069405</v>
      </c>
      <c r="S1628" t="inlineStr">
        <is>
          <t>Maintenance</t>
        </is>
      </c>
      <c r="T1628" t="inlineStr">
        <is>
          <t>Low</t>
        </is>
      </c>
      <c r="U1628" t="n">
        <v>2550.29</v>
      </c>
      <c r="V1628" t="n">
        <v>341.82</v>
      </c>
      <c r="W1628" t="n">
        <v>9604.809999999999</v>
      </c>
      <c r="X1628" t="n">
        <v>2965.2</v>
      </c>
      <c r="Y1628" t="n">
        <v>7758.05</v>
      </c>
    </row>
    <row r="1629">
      <c r="A1629" s="1" t="n">
        <v>45444</v>
      </c>
      <c r="B1629" t="inlineStr">
        <is>
          <t>TGZ-0307</t>
        </is>
      </c>
      <c r="C1629" t="inlineStr">
        <is>
          <t>SGI-2</t>
        </is>
      </c>
      <c r="D1629" t="inlineStr">
        <is>
          <t>Technip</t>
        </is>
      </c>
      <c r="E1629" t="n">
        <v>840.6</v>
      </c>
      <c r="F1629" t="n">
        <v>18081</v>
      </c>
      <c r="G1629" t="n">
        <v>41.3</v>
      </c>
      <c r="H1629" t="n">
        <v>11911</v>
      </c>
      <c r="I1629" t="n">
        <v>0</v>
      </c>
      <c r="J1629" t="n">
        <v>542.7</v>
      </c>
      <c r="K1629" t="n">
        <v>219.8</v>
      </c>
      <c r="L1629" t="n">
        <v>163.9</v>
      </c>
      <c r="M1629" t="n">
        <v>56.1</v>
      </c>
      <c r="N1629" t="n">
        <v>78.12</v>
      </c>
      <c r="O1629" t="n">
        <v>60050</v>
      </c>
      <c r="P1629" t="n">
        <v>64211</v>
      </c>
      <c r="Q1629" t="n">
        <v>299092</v>
      </c>
      <c r="R1629" t="n">
        <v>4097802</v>
      </c>
      <c r="S1629" t="inlineStr">
        <is>
          <t>Producing</t>
        </is>
      </c>
      <c r="T1629" t="inlineStr">
        <is>
          <t>Critical</t>
        </is>
      </c>
      <c r="U1629" t="n">
        <v>9104.82</v>
      </c>
      <c r="V1629" t="n">
        <v>1200.54</v>
      </c>
      <c r="W1629" t="n">
        <v>7942.14</v>
      </c>
      <c r="X1629" t="n">
        <v>685.22</v>
      </c>
      <c r="Y1629" t="n">
        <v>8571.620000000001</v>
      </c>
    </row>
    <row r="1630">
      <c r="A1630" s="1" t="n">
        <v>45513</v>
      </c>
      <c r="B1630" t="inlineStr">
        <is>
          <t>TGZ-0349</t>
        </is>
      </c>
      <c r="C1630" t="inlineStr">
        <is>
          <t>CPF-2</t>
        </is>
      </c>
      <c r="D1630" t="inlineStr">
        <is>
          <t>KCA Deutag</t>
        </is>
      </c>
      <c r="E1630" t="n">
        <v>976.1</v>
      </c>
      <c r="F1630" t="n">
        <v>23179</v>
      </c>
      <c r="G1630" t="n">
        <v>42</v>
      </c>
      <c r="H1630" t="n">
        <v>10010</v>
      </c>
      <c r="I1630" t="n">
        <v>0</v>
      </c>
      <c r="J1630" t="n">
        <v>447.2</v>
      </c>
      <c r="K1630" t="n">
        <v>258.4</v>
      </c>
      <c r="L1630" t="n">
        <v>193.9</v>
      </c>
      <c r="M1630" t="n">
        <v>42.8</v>
      </c>
      <c r="N1630" t="n">
        <v>84.53</v>
      </c>
      <c r="O1630" t="n">
        <v>67380</v>
      </c>
      <c r="P1630" t="n">
        <v>50338</v>
      </c>
      <c r="Q1630" t="n">
        <v>97090</v>
      </c>
      <c r="R1630" t="n">
        <v>1533672</v>
      </c>
      <c r="S1630" t="inlineStr">
        <is>
          <t>Shut-in</t>
        </is>
      </c>
      <c r="T1630" t="inlineStr">
        <is>
          <t>Critical</t>
        </is>
      </c>
      <c r="U1630" t="n">
        <v>9929.559999999999</v>
      </c>
      <c r="V1630" t="n">
        <v>87.88</v>
      </c>
      <c r="W1630" t="n">
        <v>1794.44</v>
      </c>
      <c r="X1630" t="n">
        <v>1400.5</v>
      </c>
      <c r="Y1630" t="n">
        <v>1848.02</v>
      </c>
    </row>
    <row r="1631">
      <c r="A1631" s="1" t="n">
        <v>45568</v>
      </c>
      <c r="B1631" t="inlineStr">
        <is>
          <t>TGZ-0459</t>
        </is>
      </c>
      <c r="C1631" t="inlineStr">
        <is>
          <t>CPF-2</t>
        </is>
      </c>
      <c r="D1631" t="inlineStr">
        <is>
          <t>Technip</t>
        </is>
      </c>
      <c r="E1631" t="n">
        <v>1001.3</v>
      </c>
      <c r="F1631" t="n">
        <v>20865</v>
      </c>
      <c r="G1631" t="n">
        <v>27.4</v>
      </c>
      <c r="H1631" t="n">
        <v>8412</v>
      </c>
      <c r="I1631" t="n">
        <v>0</v>
      </c>
      <c r="J1631" t="n">
        <v>454.9</v>
      </c>
      <c r="K1631" t="n">
        <v>202</v>
      </c>
      <c r="L1631" t="n">
        <v>201.9</v>
      </c>
      <c r="M1631" t="n">
        <v>55.7</v>
      </c>
      <c r="N1631" t="n">
        <v>80.91</v>
      </c>
      <c r="O1631" t="n">
        <v>72705</v>
      </c>
      <c r="P1631" t="n">
        <v>50489</v>
      </c>
      <c r="Q1631" t="n">
        <v>135890</v>
      </c>
      <c r="R1631" t="n">
        <v>3698470</v>
      </c>
      <c r="S1631" t="inlineStr">
        <is>
          <t>Maintenance</t>
        </is>
      </c>
      <c r="T1631" t="inlineStr">
        <is>
          <t>Medium</t>
        </is>
      </c>
      <c r="U1631" t="n">
        <v>2510.73</v>
      </c>
      <c r="V1631" t="n">
        <v>1026.87</v>
      </c>
      <c r="W1631" t="n">
        <v>1610.5</v>
      </c>
      <c r="X1631" t="n">
        <v>7703.37</v>
      </c>
      <c r="Y1631" t="n">
        <v>8493.02</v>
      </c>
    </row>
    <row r="1632">
      <c r="A1632" s="1" t="n">
        <v>45582</v>
      </c>
      <c r="B1632" t="inlineStr">
        <is>
          <t>TGZ-0335</t>
        </is>
      </c>
      <c r="C1632" t="inlineStr">
        <is>
          <t>CPF-3</t>
        </is>
      </c>
      <c r="D1632" t="inlineStr">
        <is>
          <t>Saipem</t>
        </is>
      </c>
      <c r="E1632" t="n">
        <v>1006.1</v>
      </c>
      <c r="F1632" t="n">
        <v>22005</v>
      </c>
      <c r="G1632" t="n">
        <v>20.8</v>
      </c>
      <c r="H1632" t="n">
        <v>9291</v>
      </c>
      <c r="I1632" t="n">
        <v>0</v>
      </c>
      <c r="J1632" t="n">
        <v>544.8</v>
      </c>
      <c r="K1632" t="n">
        <v>286.4</v>
      </c>
      <c r="L1632" t="n">
        <v>194.8</v>
      </c>
      <c r="M1632" t="n">
        <v>55.3</v>
      </c>
      <c r="N1632" t="n">
        <v>80.39</v>
      </c>
      <c r="O1632" t="n">
        <v>81112</v>
      </c>
      <c r="P1632" t="n">
        <v>78735</v>
      </c>
      <c r="Q1632" t="n">
        <v>138397</v>
      </c>
      <c r="R1632" t="n">
        <v>2173194</v>
      </c>
      <c r="S1632" t="inlineStr">
        <is>
          <t>Producing</t>
        </is>
      </c>
      <c r="T1632" t="inlineStr">
        <is>
          <t>Critical</t>
        </is>
      </c>
      <c r="U1632" t="n">
        <v>7579.99</v>
      </c>
      <c r="V1632" t="n">
        <v>6819.63</v>
      </c>
      <c r="W1632" t="n">
        <v>4709.5</v>
      </c>
      <c r="X1632" t="n">
        <v>2554.12</v>
      </c>
      <c r="Y1632" t="n">
        <v>2470.72</v>
      </c>
    </row>
    <row r="1633">
      <c r="A1633" s="1" t="n">
        <v>45319</v>
      </c>
      <c r="B1633" t="inlineStr">
        <is>
          <t>TGZ-0055</t>
        </is>
      </c>
      <c r="C1633" t="inlineStr">
        <is>
          <t>SGI-1</t>
        </is>
      </c>
      <c r="D1633" t="inlineStr">
        <is>
          <t>KCA Deutag</t>
        </is>
      </c>
      <c r="E1633" t="n">
        <v>1028.4</v>
      </c>
      <c r="F1633" t="n">
        <v>22424</v>
      </c>
      <c r="G1633" t="n">
        <v>43.7</v>
      </c>
      <c r="H1633" t="n">
        <v>12238</v>
      </c>
      <c r="I1633" t="n">
        <v>0</v>
      </c>
      <c r="J1633" t="n">
        <v>580.7</v>
      </c>
      <c r="K1633" t="n">
        <v>249.9</v>
      </c>
      <c r="L1633" t="n">
        <v>217.1</v>
      </c>
      <c r="M1633" t="n">
        <v>40.9</v>
      </c>
      <c r="N1633" t="n">
        <v>83.39</v>
      </c>
      <c r="O1633" t="n">
        <v>92614</v>
      </c>
      <c r="P1633" t="n">
        <v>69574</v>
      </c>
      <c r="Q1633" t="n">
        <v>348291</v>
      </c>
      <c r="R1633" t="n">
        <v>1811213</v>
      </c>
      <c r="S1633" t="inlineStr">
        <is>
          <t>Drilling</t>
        </is>
      </c>
      <c r="T1633" t="inlineStr">
        <is>
          <t>Critical</t>
        </is>
      </c>
      <c r="U1633" t="n">
        <v>6447.59</v>
      </c>
      <c r="V1633" t="n">
        <v>5101.98</v>
      </c>
      <c r="W1633" t="n">
        <v>6142.9</v>
      </c>
      <c r="X1633" t="n">
        <v>1173.94</v>
      </c>
      <c r="Y1633" t="n">
        <v>5707.65</v>
      </c>
    </row>
    <row r="1634">
      <c r="A1634" s="1" t="n">
        <v>45631</v>
      </c>
      <c r="B1634" t="inlineStr">
        <is>
          <t>TGZ-0165</t>
        </is>
      </c>
      <c r="C1634" t="inlineStr">
        <is>
          <t>SGI-2</t>
        </is>
      </c>
      <c r="D1634" t="inlineStr">
        <is>
          <t>Schlumberger</t>
        </is>
      </c>
      <c r="E1634" t="n">
        <v>1114.5</v>
      </c>
      <c r="F1634" t="n">
        <v>22933</v>
      </c>
      <c r="G1634" t="n">
        <v>44.8</v>
      </c>
      <c r="H1634" t="n">
        <v>8056</v>
      </c>
      <c r="I1634" t="n">
        <v>0</v>
      </c>
      <c r="J1634" t="n">
        <v>503.6</v>
      </c>
      <c r="K1634" t="n">
        <v>203.8</v>
      </c>
      <c r="L1634" t="n">
        <v>206.6</v>
      </c>
      <c r="M1634" t="n">
        <v>52.7</v>
      </c>
      <c r="N1634" t="n">
        <v>83.69</v>
      </c>
      <c r="O1634" t="n">
        <v>72407</v>
      </c>
      <c r="P1634" t="n">
        <v>70476</v>
      </c>
      <c r="Q1634" t="n">
        <v>287486</v>
      </c>
      <c r="R1634" t="n">
        <v>1111361</v>
      </c>
      <c r="S1634" t="inlineStr">
        <is>
          <t>Drilling</t>
        </is>
      </c>
      <c r="T1634" t="inlineStr">
        <is>
          <t>Medium</t>
        </is>
      </c>
      <c r="U1634" t="n">
        <v>5888.66</v>
      </c>
      <c r="V1634" t="n">
        <v>4294.98</v>
      </c>
      <c r="W1634" t="n">
        <v>3647.74</v>
      </c>
      <c r="X1634" t="n">
        <v>2802.79</v>
      </c>
      <c r="Y1634" t="n">
        <v>4944.2</v>
      </c>
    </row>
    <row r="1635">
      <c r="A1635" s="1" t="n">
        <v>45621</v>
      </c>
      <c r="B1635" t="inlineStr">
        <is>
          <t>TGZ-0233</t>
        </is>
      </c>
      <c r="C1635" t="inlineStr">
        <is>
          <t>SGP-1</t>
        </is>
      </c>
      <c r="D1635" t="inlineStr">
        <is>
          <t>Saipem</t>
        </is>
      </c>
      <c r="E1635" t="n">
        <v>1125.6</v>
      </c>
      <c r="F1635" t="n">
        <v>15922</v>
      </c>
      <c r="G1635" t="n">
        <v>39.5</v>
      </c>
      <c r="H1635" t="n">
        <v>14426</v>
      </c>
      <c r="I1635" t="n">
        <v>0</v>
      </c>
      <c r="J1635" t="n">
        <v>511.1</v>
      </c>
      <c r="K1635" t="n">
        <v>282</v>
      </c>
      <c r="L1635" t="n">
        <v>231.9</v>
      </c>
      <c r="M1635" t="n">
        <v>43</v>
      </c>
      <c r="N1635" t="n">
        <v>76.51000000000001</v>
      </c>
      <c r="O1635" t="n">
        <v>72337</v>
      </c>
      <c r="P1635" t="n">
        <v>65228</v>
      </c>
      <c r="Q1635" t="n">
        <v>61975</v>
      </c>
      <c r="R1635" t="n">
        <v>1096790</v>
      </c>
      <c r="S1635" t="inlineStr">
        <is>
          <t>Shut-in</t>
        </is>
      </c>
      <c r="T1635" t="inlineStr">
        <is>
          <t>Critical</t>
        </is>
      </c>
      <c r="U1635" t="n">
        <v>3653.57</v>
      </c>
      <c r="V1635" t="n">
        <v>2705.65</v>
      </c>
      <c r="W1635" t="n">
        <v>9538.620000000001</v>
      </c>
      <c r="X1635" t="n">
        <v>9848.860000000001</v>
      </c>
      <c r="Y1635" t="n">
        <v>3361.33</v>
      </c>
    </row>
    <row r="1636">
      <c r="A1636" s="1" t="n">
        <v>45521</v>
      </c>
      <c r="B1636" t="inlineStr">
        <is>
          <t>TGZ-0006</t>
        </is>
      </c>
      <c r="C1636" t="inlineStr">
        <is>
          <t>CPF-2</t>
        </is>
      </c>
      <c r="D1636" t="inlineStr">
        <is>
          <t>Saipem</t>
        </is>
      </c>
      <c r="E1636" t="n">
        <v>1016.6</v>
      </c>
      <c r="F1636" t="n">
        <v>23942</v>
      </c>
      <c r="G1636" t="n">
        <v>22.3</v>
      </c>
      <c r="H1636" t="n">
        <v>13291</v>
      </c>
      <c r="I1636" t="n">
        <v>0</v>
      </c>
      <c r="J1636" t="n">
        <v>444.5</v>
      </c>
      <c r="K1636" t="n">
        <v>217.3</v>
      </c>
      <c r="L1636" t="n">
        <v>160.3</v>
      </c>
      <c r="M1636" t="n">
        <v>42.9</v>
      </c>
      <c r="N1636" t="n">
        <v>83.78</v>
      </c>
      <c r="O1636" t="n">
        <v>72160</v>
      </c>
      <c r="P1636" t="n">
        <v>70876</v>
      </c>
      <c r="Q1636" t="n">
        <v>466920</v>
      </c>
      <c r="R1636" t="n">
        <v>4762748</v>
      </c>
      <c r="S1636" t="inlineStr">
        <is>
          <t>Producing</t>
        </is>
      </c>
      <c r="T1636" t="inlineStr">
        <is>
          <t>High</t>
        </is>
      </c>
      <c r="U1636" t="n">
        <v>1340.45</v>
      </c>
      <c r="V1636" t="n">
        <v>316.82</v>
      </c>
      <c r="W1636" t="n">
        <v>3348.67</v>
      </c>
      <c r="X1636" t="n">
        <v>1880.21</v>
      </c>
      <c r="Y1636" t="n">
        <v>4546.34</v>
      </c>
    </row>
    <row r="1637">
      <c r="A1637" s="1" t="n">
        <v>45461</v>
      </c>
      <c r="B1637" t="inlineStr">
        <is>
          <t>TGZ-0076</t>
        </is>
      </c>
      <c r="C1637" t="inlineStr">
        <is>
          <t>SGI-2</t>
        </is>
      </c>
      <c r="D1637" t="inlineStr">
        <is>
          <t>Weatherford</t>
        </is>
      </c>
      <c r="E1637" t="n">
        <v>955.6</v>
      </c>
      <c r="F1637" t="n">
        <v>18572</v>
      </c>
      <c r="G1637" t="n">
        <v>42.7</v>
      </c>
      <c r="H1637" t="n">
        <v>12641</v>
      </c>
      <c r="I1637" t="n">
        <v>0</v>
      </c>
      <c r="J1637" t="n">
        <v>581.5</v>
      </c>
      <c r="K1637" t="n">
        <v>284.5</v>
      </c>
      <c r="L1637" t="n">
        <v>217.4</v>
      </c>
      <c r="M1637" t="n">
        <v>45.5</v>
      </c>
      <c r="N1637" t="n">
        <v>77.03</v>
      </c>
      <c r="O1637" t="n">
        <v>70888</v>
      </c>
      <c r="P1637" t="n">
        <v>71502</v>
      </c>
      <c r="Q1637" t="n">
        <v>243052</v>
      </c>
      <c r="R1637" t="n">
        <v>3432494</v>
      </c>
      <c r="S1637" t="inlineStr">
        <is>
          <t>Producing</t>
        </is>
      </c>
      <c r="T1637" t="inlineStr">
        <is>
          <t>Medium</t>
        </is>
      </c>
      <c r="U1637" t="n">
        <v>3283.47</v>
      </c>
      <c r="V1637" t="n">
        <v>2562.67</v>
      </c>
      <c r="W1637" t="n">
        <v>521.15</v>
      </c>
      <c r="X1637" t="n">
        <v>2488.6</v>
      </c>
      <c r="Y1637" t="n">
        <v>3755.78</v>
      </c>
    </row>
    <row r="1638">
      <c r="A1638" s="1" t="n">
        <v>45364</v>
      </c>
      <c r="B1638" t="inlineStr">
        <is>
          <t>TGZ-0326</t>
        </is>
      </c>
      <c r="C1638" t="inlineStr">
        <is>
          <t>SGI-2</t>
        </is>
      </c>
      <c r="D1638" t="inlineStr">
        <is>
          <t>Technip</t>
        </is>
      </c>
      <c r="E1638" t="n">
        <v>927.8</v>
      </c>
      <c r="F1638" t="n">
        <v>19403</v>
      </c>
      <c r="G1638" t="n">
        <v>44.3</v>
      </c>
      <c r="H1638" t="n">
        <v>14048</v>
      </c>
      <c r="I1638" t="n">
        <v>0</v>
      </c>
      <c r="J1638" t="n">
        <v>548.8</v>
      </c>
      <c r="K1638" t="n">
        <v>291.5</v>
      </c>
      <c r="L1638" t="n">
        <v>196.1</v>
      </c>
      <c r="M1638" t="n">
        <v>47</v>
      </c>
      <c r="N1638" t="n">
        <v>81.36</v>
      </c>
      <c r="O1638" t="n">
        <v>96450</v>
      </c>
      <c r="P1638" t="n">
        <v>73544</v>
      </c>
      <c r="Q1638" t="n">
        <v>118180</v>
      </c>
      <c r="R1638" t="n">
        <v>4002147</v>
      </c>
      <c r="S1638" t="inlineStr">
        <is>
          <t>Producing</t>
        </is>
      </c>
      <c r="T1638" t="inlineStr">
        <is>
          <t>Medium</t>
        </is>
      </c>
      <c r="U1638" t="n">
        <v>1929.07</v>
      </c>
      <c r="V1638" t="n">
        <v>5558.19</v>
      </c>
      <c r="W1638" t="n">
        <v>1054.5</v>
      </c>
      <c r="X1638" t="n">
        <v>4037.05</v>
      </c>
      <c r="Y1638" t="n">
        <v>191.54</v>
      </c>
    </row>
    <row r="1639">
      <c r="A1639" s="1" t="n">
        <v>45305</v>
      </c>
      <c r="B1639" t="inlineStr">
        <is>
          <t>TGZ-0140</t>
        </is>
      </c>
      <c r="C1639" t="inlineStr">
        <is>
          <t>CPF-3</t>
        </is>
      </c>
      <c r="D1639" t="inlineStr">
        <is>
          <t>Schlumberger</t>
        </is>
      </c>
      <c r="E1639" t="n">
        <v>1094.2</v>
      </c>
      <c r="F1639" t="n">
        <v>21386</v>
      </c>
      <c r="G1639" t="n">
        <v>26.8</v>
      </c>
      <c r="H1639" t="n">
        <v>13925</v>
      </c>
      <c r="I1639" t="n">
        <v>0</v>
      </c>
      <c r="J1639" t="n">
        <v>427.6</v>
      </c>
      <c r="K1639" t="n">
        <v>268.9</v>
      </c>
      <c r="L1639" t="n">
        <v>229</v>
      </c>
      <c r="M1639" t="n">
        <v>43.7</v>
      </c>
      <c r="N1639" t="n">
        <v>76.01000000000001</v>
      </c>
      <c r="O1639" t="n">
        <v>68812</v>
      </c>
      <c r="P1639" t="n">
        <v>79180</v>
      </c>
      <c r="Q1639" t="n">
        <v>389069</v>
      </c>
      <c r="R1639" t="n">
        <v>3769591</v>
      </c>
      <c r="S1639" t="inlineStr">
        <is>
          <t>Drilling</t>
        </is>
      </c>
      <c r="T1639" t="inlineStr">
        <is>
          <t>Medium</t>
        </is>
      </c>
      <c r="U1639" t="n">
        <v>6265.21</v>
      </c>
      <c r="V1639" t="n">
        <v>5997.72</v>
      </c>
      <c r="W1639" t="n">
        <v>3527.11</v>
      </c>
      <c r="X1639" t="n">
        <v>912.0599999999999</v>
      </c>
      <c r="Y1639" t="n">
        <v>199.46</v>
      </c>
    </row>
    <row r="1640">
      <c r="A1640" s="1" t="n">
        <v>45431</v>
      </c>
      <c r="B1640" t="inlineStr">
        <is>
          <t>TGZ-0110</t>
        </is>
      </c>
      <c r="C1640" t="inlineStr">
        <is>
          <t>SGP-2</t>
        </is>
      </c>
      <c r="D1640" t="inlineStr">
        <is>
          <t>Schlumberger</t>
        </is>
      </c>
      <c r="E1640" t="n">
        <v>967.4</v>
      </c>
      <c r="F1640" t="n">
        <v>15202</v>
      </c>
      <c r="G1640" t="n">
        <v>39.8</v>
      </c>
      <c r="H1640" t="n">
        <v>10675</v>
      </c>
      <c r="I1640" t="n">
        <v>40815</v>
      </c>
      <c r="J1640" t="n">
        <v>505.3</v>
      </c>
      <c r="K1640" t="n">
        <v>228.2</v>
      </c>
      <c r="L1640" t="n">
        <v>170.6</v>
      </c>
      <c r="M1640" t="n">
        <v>49.6</v>
      </c>
      <c r="N1640" t="n">
        <v>82.17</v>
      </c>
      <c r="O1640" t="n">
        <v>81762</v>
      </c>
      <c r="P1640" t="n">
        <v>55262</v>
      </c>
      <c r="Q1640" t="n">
        <v>424990</v>
      </c>
      <c r="R1640" t="n">
        <v>3314746</v>
      </c>
      <c r="S1640" t="inlineStr">
        <is>
          <t>Maintenance</t>
        </is>
      </c>
      <c r="T1640" t="inlineStr">
        <is>
          <t>Low</t>
        </is>
      </c>
      <c r="U1640" t="n">
        <v>8317.549999999999</v>
      </c>
      <c r="V1640" t="n">
        <v>2641.66</v>
      </c>
      <c r="W1640" t="n">
        <v>3536.01</v>
      </c>
      <c r="X1640" t="n">
        <v>6782.37</v>
      </c>
      <c r="Y1640" t="n">
        <v>3013.8</v>
      </c>
    </row>
    <row r="1641">
      <c r="A1641" s="1" t="n">
        <v>45292</v>
      </c>
      <c r="B1641" t="inlineStr">
        <is>
          <t>TGZ-0107</t>
        </is>
      </c>
      <c r="C1641" t="inlineStr">
        <is>
          <t>SGI-2</t>
        </is>
      </c>
      <c r="D1641" t="inlineStr">
        <is>
          <t>Halliburton</t>
        </is>
      </c>
      <c r="E1641" t="n">
        <v>808.4</v>
      </c>
      <c r="F1641" t="n">
        <v>23213</v>
      </c>
      <c r="G1641" t="n">
        <v>22.9</v>
      </c>
      <c r="H1641" t="n">
        <v>14615</v>
      </c>
      <c r="I1641" t="n">
        <v>0</v>
      </c>
      <c r="J1641" t="n">
        <v>577.3</v>
      </c>
      <c r="K1641" t="n">
        <v>250.2</v>
      </c>
      <c r="L1641" t="n">
        <v>203.9</v>
      </c>
      <c r="M1641" t="n">
        <v>47</v>
      </c>
      <c r="N1641" t="n">
        <v>76.26000000000001</v>
      </c>
      <c r="O1641" t="n">
        <v>79571</v>
      </c>
      <c r="P1641" t="n">
        <v>58117</v>
      </c>
      <c r="Q1641" t="n">
        <v>312706</v>
      </c>
      <c r="R1641" t="n">
        <v>1733920</v>
      </c>
      <c r="S1641" t="inlineStr">
        <is>
          <t>Drilling</t>
        </is>
      </c>
      <c r="T1641" t="inlineStr">
        <is>
          <t>Low</t>
        </is>
      </c>
      <c r="U1641" t="n">
        <v>7305.44</v>
      </c>
      <c r="V1641" t="n">
        <v>1942.88</v>
      </c>
      <c r="W1641" t="n">
        <v>4703.58</v>
      </c>
      <c r="X1641" t="n">
        <v>6609.41</v>
      </c>
      <c r="Y1641" t="n">
        <v>6575.23</v>
      </c>
    </row>
    <row r="1642">
      <c r="A1642" s="1" t="n">
        <v>45367</v>
      </c>
      <c r="B1642" t="inlineStr">
        <is>
          <t>TGZ-0259</t>
        </is>
      </c>
      <c r="C1642" t="inlineStr">
        <is>
          <t>SGI-2</t>
        </is>
      </c>
      <c r="D1642" t="inlineStr">
        <is>
          <t>Schlumberger</t>
        </is>
      </c>
      <c r="E1642" t="n">
        <v>867</v>
      </c>
      <c r="F1642" t="n">
        <v>24600</v>
      </c>
      <c r="G1642" t="n">
        <v>33.8</v>
      </c>
      <c r="H1642" t="n">
        <v>13711</v>
      </c>
      <c r="I1642" t="n">
        <v>0</v>
      </c>
      <c r="J1642" t="n">
        <v>450.2</v>
      </c>
      <c r="K1642" t="n">
        <v>239</v>
      </c>
      <c r="L1642" t="n">
        <v>217.9</v>
      </c>
      <c r="M1642" t="n">
        <v>50.5</v>
      </c>
      <c r="N1642" t="n">
        <v>79.64</v>
      </c>
      <c r="O1642" t="n">
        <v>98952</v>
      </c>
      <c r="P1642" t="n">
        <v>54954</v>
      </c>
      <c r="Q1642" t="n">
        <v>241762</v>
      </c>
      <c r="R1642" t="n">
        <v>4349031</v>
      </c>
      <c r="S1642" t="inlineStr">
        <is>
          <t>Drilling</t>
        </is>
      </c>
      <c r="T1642" t="inlineStr">
        <is>
          <t>Critical</t>
        </is>
      </c>
      <c r="U1642" t="n">
        <v>3461.32</v>
      </c>
      <c r="V1642" t="n">
        <v>503.67</v>
      </c>
      <c r="W1642" t="n">
        <v>5243.23</v>
      </c>
      <c r="X1642" t="n">
        <v>5289.97</v>
      </c>
      <c r="Y1642" t="n">
        <v>1987.4</v>
      </c>
    </row>
    <row r="1643">
      <c r="A1643" s="1" t="n">
        <v>45538</v>
      </c>
      <c r="B1643" t="inlineStr">
        <is>
          <t>TGZ-0303</t>
        </is>
      </c>
      <c r="C1643" t="inlineStr">
        <is>
          <t>CPF-2</t>
        </is>
      </c>
      <c r="D1643" t="inlineStr">
        <is>
          <t>Schlumberger</t>
        </is>
      </c>
      <c r="E1643" t="n">
        <v>1083.1</v>
      </c>
      <c r="F1643" t="n">
        <v>24337</v>
      </c>
      <c r="G1643" t="n">
        <v>35</v>
      </c>
      <c r="H1643" t="n">
        <v>13805</v>
      </c>
      <c r="I1643" t="n">
        <v>0</v>
      </c>
      <c r="J1643" t="n">
        <v>413.3</v>
      </c>
      <c r="K1643" t="n">
        <v>207</v>
      </c>
      <c r="L1643" t="n">
        <v>182.5</v>
      </c>
      <c r="M1643" t="n">
        <v>50.8</v>
      </c>
      <c r="N1643" t="n">
        <v>75.64</v>
      </c>
      <c r="O1643" t="n">
        <v>83632</v>
      </c>
      <c r="P1643" t="n">
        <v>55067</v>
      </c>
      <c r="Q1643" t="n">
        <v>432884</v>
      </c>
      <c r="R1643" t="n">
        <v>1560056</v>
      </c>
      <c r="S1643" t="inlineStr">
        <is>
          <t>Shut-in</t>
        </is>
      </c>
      <c r="T1643" t="inlineStr">
        <is>
          <t>Medium</t>
        </is>
      </c>
      <c r="U1643" t="n">
        <v>6545.7</v>
      </c>
      <c r="V1643" t="n">
        <v>2592.04</v>
      </c>
      <c r="W1643" t="n">
        <v>2013.44</v>
      </c>
      <c r="X1643" t="n">
        <v>5884.76</v>
      </c>
      <c r="Y1643" t="n">
        <v>7857.1</v>
      </c>
    </row>
    <row r="1644">
      <c r="A1644" s="1" t="n">
        <v>45348</v>
      </c>
      <c r="B1644" t="inlineStr">
        <is>
          <t>TGZ-0175</t>
        </is>
      </c>
      <c r="C1644" t="inlineStr">
        <is>
          <t>CPF-2</t>
        </is>
      </c>
      <c r="D1644" t="inlineStr">
        <is>
          <t>Weatherford</t>
        </is>
      </c>
      <c r="E1644" t="n">
        <v>1116.2</v>
      </c>
      <c r="F1644" t="n">
        <v>22439</v>
      </c>
      <c r="G1644" t="n">
        <v>32.1</v>
      </c>
      <c r="H1644" t="n">
        <v>8041</v>
      </c>
      <c r="I1644" t="n">
        <v>0</v>
      </c>
      <c r="J1644" t="n">
        <v>426.5</v>
      </c>
      <c r="K1644" t="n">
        <v>206.8</v>
      </c>
      <c r="L1644" t="n">
        <v>216.9</v>
      </c>
      <c r="M1644" t="n">
        <v>55.8</v>
      </c>
      <c r="N1644" t="n">
        <v>81.63</v>
      </c>
      <c r="O1644" t="n">
        <v>60364</v>
      </c>
      <c r="P1644" t="n">
        <v>63885</v>
      </c>
      <c r="Q1644" t="n">
        <v>192616</v>
      </c>
      <c r="R1644" t="n">
        <v>2632721</v>
      </c>
      <c r="S1644" t="inlineStr">
        <is>
          <t>Producing</t>
        </is>
      </c>
      <c r="T1644" t="inlineStr">
        <is>
          <t>Medium</t>
        </is>
      </c>
      <c r="U1644" t="n">
        <v>1112.55</v>
      </c>
      <c r="V1644" t="n">
        <v>6100.92</v>
      </c>
      <c r="W1644" t="n">
        <v>8955</v>
      </c>
      <c r="X1644" t="n">
        <v>5878.46</v>
      </c>
      <c r="Y1644" t="n">
        <v>6343.53</v>
      </c>
    </row>
    <row r="1645">
      <c r="A1645" s="1" t="n">
        <v>45582</v>
      </c>
      <c r="B1645" t="inlineStr">
        <is>
          <t>TGZ-0139</t>
        </is>
      </c>
      <c r="C1645" t="inlineStr">
        <is>
          <t>CPF-1</t>
        </is>
      </c>
      <c r="D1645" t="inlineStr">
        <is>
          <t>Weatherford</t>
        </is>
      </c>
      <c r="E1645" t="n">
        <v>1098.3</v>
      </c>
      <c r="F1645" t="n">
        <v>18167</v>
      </c>
      <c r="G1645" t="n">
        <v>17.7</v>
      </c>
      <c r="H1645" t="n">
        <v>10685</v>
      </c>
      <c r="I1645" t="n">
        <v>0</v>
      </c>
      <c r="J1645" t="n">
        <v>405.6</v>
      </c>
      <c r="K1645" t="n">
        <v>259.9</v>
      </c>
      <c r="L1645" t="n">
        <v>234.4</v>
      </c>
      <c r="M1645" t="n">
        <v>46.4</v>
      </c>
      <c r="N1645" t="n">
        <v>81.40000000000001</v>
      </c>
      <c r="O1645" t="n">
        <v>89876</v>
      </c>
      <c r="P1645" t="n">
        <v>75748</v>
      </c>
      <c r="Q1645" t="n">
        <v>392886</v>
      </c>
      <c r="R1645" t="n">
        <v>3440360</v>
      </c>
      <c r="S1645" t="inlineStr">
        <is>
          <t>Maintenance</t>
        </is>
      </c>
      <c r="T1645" t="inlineStr">
        <is>
          <t>Medium</t>
        </is>
      </c>
      <c r="U1645" t="n">
        <v>5909.81</v>
      </c>
      <c r="V1645" t="n">
        <v>4247.75</v>
      </c>
      <c r="W1645" t="n">
        <v>4667.01</v>
      </c>
      <c r="X1645" t="n">
        <v>760.5599999999999</v>
      </c>
      <c r="Y1645" t="n">
        <v>9512.43</v>
      </c>
    </row>
    <row r="1646">
      <c r="A1646" s="1" t="n">
        <v>45438</v>
      </c>
      <c r="B1646" t="inlineStr">
        <is>
          <t>TGZ-0219</t>
        </is>
      </c>
      <c r="C1646" t="inlineStr">
        <is>
          <t>CPF-3</t>
        </is>
      </c>
      <c r="D1646" t="inlineStr">
        <is>
          <t>Halliburton</t>
        </is>
      </c>
      <c r="E1646" t="n">
        <v>879.7</v>
      </c>
      <c r="F1646" t="n">
        <v>21080</v>
      </c>
      <c r="G1646" t="n">
        <v>17.3</v>
      </c>
      <c r="H1646" t="n">
        <v>14833</v>
      </c>
      <c r="I1646" t="n">
        <v>0</v>
      </c>
      <c r="J1646" t="n">
        <v>477.1</v>
      </c>
      <c r="K1646" t="n">
        <v>227.6</v>
      </c>
      <c r="L1646" t="n">
        <v>229</v>
      </c>
      <c r="M1646" t="n">
        <v>57.5</v>
      </c>
      <c r="N1646" t="n">
        <v>76.69</v>
      </c>
      <c r="O1646" t="n">
        <v>69465</v>
      </c>
      <c r="P1646" t="n">
        <v>50688</v>
      </c>
      <c r="Q1646" t="n">
        <v>351811</v>
      </c>
      <c r="R1646" t="n">
        <v>1572851</v>
      </c>
      <c r="S1646" t="inlineStr">
        <is>
          <t>Drilling</t>
        </is>
      </c>
      <c r="T1646" t="inlineStr">
        <is>
          <t>Low</t>
        </is>
      </c>
      <c r="U1646" t="n">
        <v>9983.82</v>
      </c>
      <c r="V1646" t="n">
        <v>3812.83</v>
      </c>
      <c r="W1646" t="n">
        <v>4545.49</v>
      </c>
      <c r="X1646" t="n">
        <v>4854.63</v>
      </c>
      <c r="Y1646" t="n">
        <v>3930.82</v>
      </c>
    </row>
    <row r="1647">
      <c r="A1647" s="1" t="n">
        <v>45336</v>
      </c>
      <c r="B1647" t="inlineStr">
        <is>
          <t>TGZ-0018</t>
        </is>
      </c>
      <c r="C1647" t="inlineStr">
        <is>
          <t>SGI-1</t>
        </is>
      </c>
      <c r="D1647" t="inlineStr">
        <is>
          <t>Weatherford</t>
        </is>
      </c>
      <c r="E1647" t="n">
        <v>947.8</v>
      </c>
      <c r="F1647" t="n">
        <v>15117</v>
      </c>
      <c r="G1647" t="n">
        <v>20.7</v>
      </c>
      <c r="H1647" t="n">
        <v>13152</v>
      </c>
      <c r="I1647" t="n">
        <v>0</v>
      </c>
      <c r="J1647" t="n">
        <v>417.2</v>
      </c>
      <c r="K1647" t="n">
        <v>272.2</v>
      </c>
      <c r="L1647" t="n">
        <v>199.7</v>
      </c>
      <c r="M1647" t="n">
        <v>58.6</v>
      </c>
      <c r="N1647" t="n">
        <v>80.90000000000001</v>
      </c>
      <c r="O1647" t="n">
        <v>63496</v>
      </c>
      <c r="P1647" t="n">
        <v>73404</v>
      </c>
      <c r="Q1647" t="n">
        <v>413385</v>
      </c>
      <c r="R1647" t="n">
        <v>2806375</v>
      </c>
      <c r="S1647" t="inlineStr">
        <is>
          <t>Shut-in</t>
        </is>
      </c>
      <c r="T1647" t="inlineStr">
        <is>
          <t>Medium</t>
        </is>
      </c>
      <c r="U1647" t="n">
        <v>7353.7</v>
      </c>
      <c r="V1647" t="n">
        <v>8785.549999999999</v>
      </c>
      <c r="W1647" t="n">
        <v>3080.88</v>
      </c>
      <c r="X1647" t="n">
        <v>4721.98</v>
      </c>
      <c r="Y1647" t="n">
        <v>6850.03</v>
      </c>
    </row>
    <row r="1648">
      <c r="A1648" s="1" t="n">
        <v>45454</v>
      </c>
      <c r="B1648" t="inlineStr">
        <is>
          <t>TGZ-0480</t>
        </is>
      </c>
      <c r="C1648" t="inlineStr">
        <is>
          <t>SGP-2</t>
        </is>
      </c>
      <c r="D1648" t="inlineStr">
        <is>
          <t>Weatherford</t>
        </is>
      </c>
      <c r="E1648" t="n">
        <v>1126.6</v>
      </c>
      <c r="F1648" t="n">
        <v>21467</v>
      </c>
      <c r="G1648" t="n">
        <v>38.3</v>
      </c>
      <c r="H1648" t="n">
        <v>14870</v>
      </c>
      <c r="I1648" t="n">
        <v>0</v>
      </c>
      <c r="J1648" t="n">
        <v>440.2</v>
      </c>
      <c r="K1648" t="n">
        <v>283.3</v>
      </c>
      <c r="L1648" t="n">
        <v>160.4</v>
      </c>
      <c r="M1648" t="n">
        <v>46.9</v>
      </c>
      <c r="N1648" t="n">
        <v>80.94</v>
      </c>
      <c r="O1648" t="n">
        <v>83088</v>
      </c>
      <c r="P1648" t="n">
        <v>51947</v>
      </c>
      <c r="Q1648" t="n">
        <v>201674</v>
      </c>
      <c r="R1648" t="n">
        <v>1656017</v>
      </c>
      <c r="S1648" t="inlineStr">
        <is>
          <t>Producing</t>
        </is>
      </c>
      <c r="T1648" t="inlineStr">
        <is>
          <t>Medium</t>
        </is>
      </c>
      <c r="U1648" t="n">
        <v>6084.8</v>
      </c>
      <c r="V1648" t="n">
        <v>301.06</v>
      </c>
      <c r="W1648" t="n">
        <v>6636.44</v>
      </c>
      <c r="X1648" t="n">
        <v>7387.16</v>
      </c>
      <c r="Y1648" t="n">
        <v>554.87</v>
      </c>
    </row>
    <row r="1649">
      <c r="A1649" s="1" t="n">
        <v>45485</v>
      </c>
      <c r="B1649" t="inlineStr">
        <is>
          <t>TGZ-0481</t>
        </is>
      </c>
      <c r="C1649" t="inlineStr">
        <is>
          <t>SGP-2</t>
        </is>
      </c>
      <c r="D1649" t="inlineStr">
        <is>
          <t>KCA Deutag</t>
        </is>
      </c>
      <c r="E1649" t="n">
        <v>1128.3</v>
      </c>
      <c r="F1649" t="n">
        <v>18816</v>
      </c>
      <c r="G1649" t="n">
        <v>23.8</v>
      </c>
      <c r="H1649" t="n">
        <v>11967</v>
      </c>
      <c r="I1649" t="n">
        <v>0</v>
      </c>
      <c r="J1649" t="n">
        <v>498.7</v>
      </c>
      <c r="K1649" t="n">
        <v>240.8</v>
      </c>
      <c r="L1649" t="n">
        <v>201.5</v>
      </c>
      <c r="M1649" t="n">
        <v>42.8</v>
      </c>
      <c r="N1649" t="n">
        <v>83.98999999999999</v>
      </c>
      <c r="O1649" t="n">
        <v>91118</v>
      </c>
      <c r="P1649" t="n">
        <v>48586</v>
      </c>
      <c r="Q1649" t="n">
        <v>316897</v>
      </c>
      <c r="R1649" t="n">
        <v>1018940</v>
      </c>
      <c r="S1649" t="inlineStr">
        <is>
          <t>Shut-in</t>
        </is>
      </c>
      <c r="T1649" t="inlineStr">
        <is>
          <t>Low</t>
        </is>
      </c>
      <c r="U1649" t="n">
        <v>7725.4</v>
      </c>
      <c r="V1649" t="n">
        <v>3547.55</v>
      </c>
      <c r="W1649" t="n">
        <v>6541.53</v>
      </c>
      <c r="X1649" t="n">
        <v>9077.290000000001</v>
      </c>
      <c r="Y1649" t="n">
        <v>3076.68</v>
      </c>
    </row>
    <row r="1650">
      <c r="A1650" s="1" t="n">
        <v>45356</v>
      </c>
      <c r="B1650" t="inlineStr">
        <is>
          <t>TGZ-0458</t>
        </is>
      </c>
      <c r="C1650" t="inlineStr">
        <is>
          <t>SGI-1</t>
        </is>
      </c>
      <c r="D1650" t="inlineStr">
        <is>
          <t>Saipem</t>
        </is>
      </c>
      <c r="E1650" t="n">
        <v>807.9</v>
      </c>
      <c r="F1650" t="n">
        <v>19431</v>
      </c>
      <c r="G1650" t="n">
        <v>36.7</v>
      </c>
      <c r="H1650" t="n">
        <v>12361</v>
      </c>
      <c r="I1650" t="n">
        <v>0</v>
      </c>
      <c r="J1650" t="n">
        <v>562.7</v>
      </c>
      <c r="K1650" t="n">
        <v>209.9</v>
      </c>
      <c r="L1650" t="n">
        <v>174</v>
      </c>
      <c r="M1650" t="n">
        <v>40.3</v>
      </c>
      <c r="N1650" t="n">
        <v>83.97</v>
      </c>
      <c r="O1650" t="n">
        <v>99255</v>
      </c>
      <c r="P1650" t="n">
        <v>48799</v>
      </c>
      <c r="Q1650" t="n">
        <v>88705</v>
      </c>
      <c r="R1650" t="n">
        <v>4080619</v>
      </c>
      <c r="S1650" t="inlineStr">
        <is>
          <t>Maintenance</t>
        </is>
      </c>
      <c r="T1650" t="inlineStr">
        <is>
          <t>Medium</t>
        </is>
      </c>
      <c r="U1650" t="n">
        <v>6245.97</v>
      </c>
      <c r="V1650" t="n">
        <v>5055.62</v>
      </c>
      <c r="W1650" t="n">
        <v>1498.58</v>
      </c>
      <c r="X1650" t="n">
        <v>1291.03</v>
      </c>
      <c r="Y1650" t="n">
        <v>6214.54</v>
      </c>
    </row>
    <row r="1651">
      <c r="A1651" s="1" t="n">
        <v>45533</v>
      </c>
      <c r="B1651" t="inlineStr">
        <is>
          <t>TGZ-0444</t>
        </is>
      </c>
      <c r="C1651" t="inlineStr">
        <is>
          <t>CPF-2</t>
        </is>
      </c>
      <c r="D1651" t="inlineStr">
        <is>
          <t>Technip</t>
        </is>
      </c>
      <c r="E1651" t="n">
        <v>892.7</v>
      </c>
      <c r="F1651" t="n">
        <v>19056</v>
      </c>
      <c r="G1651" t="n">
        <v>32</v>
      </c>
      <c r="H1651" t="n">
        <v>10312</v>
      </c>
      <c r="I1651" t="n">
        <v>0</v>
      </c>
      <c r="J1651" t="n">
        <v>504.2</v>
      </c>
      <c r="K1651" t="n">
        <v>251.3</v>
      </c>
      <c r="L1651" t="n">
        <v>179</v>
      </c>
      <c r="M1651" t="n">
        <v>56.3</v>
      </c>
      <c r="N1651" t="n">
        <v>79.98</v>
      </c>
      <c r="O1651" t="n">
        <v>65281</v>
      </c>
      <c r="P1651" t="n">
        <v>40593</v>
      </c>
      <c r="Q1651" t="n">
        <v>287135</v>
      </c>
      <c r="R1651" t="n">
        <v>1524817</v>
      </c>
      <c r="S1651" t="inlineStr">
        <is>
          <t>Producing</t>
        </is>
      </c>
      <c r="T1651" t="inlineStr">
        <is>
          <t>High</t>
        </is>
      </c>
      <c r="U1651" t="n">
        <v>9012.049999999999</v>
      </c>
      <c r="V1651" t="n">
        <v>8293.049999999999</v>
      </c>
      <c r="W1651" t="n">
        <v>5546.82</v>
      </c>
      <c r="X1651" t="n">
        <v>3831.61</v>
      </c>
      <c r="Y1651" t="n">
        <v>8018.43</v>
      </c>
    </row>
    <row r="1652">
      <c r="A1652" s="1" t="n">
        <v>45334</v>
      </c>
      <c r="B1652" t="inlineStr">
        <is>
          <t>TGZ-0034</t>
        </is>
      </c>
      <c r="C1652" t="inlineStr">
        <is>
          <t>CPF-3</t>
        </is>
      </c>
      <c r="D1652" t="inlineStr">
        <is>
          <t>Halliburton</t>
        </is>
      </c>
      <c r="E1652" t="n">
        <v>953.9</v>
      </c>
      <c r="F1652" t="n">
        <v>21244</v>
      </c>
      <c r="G1652" t="n">
        <v>23.9</v>
      </c>
      <c r="H1652" t="n">
        <v>13640</v>
      </c>
      <c r="I1652" t="n">
        <v>0</v>
      </c>
      <c r="J1652" t="n">
        <v>419.6</v>
      </c>
      <c r="K1652" t="n">
        <v>203.7</v>
      </c>
      <c r="L1652" t="n">
        <v>167.9</v>
      </c>
      <c r="M1652" t="n">
        <v>51</v>
      </c>
      <c r="N1652" t="n">
        <v>75.89</v>
      </c>
      <c r="O1652" t="n">
        <v>81922</v>
      </c>
      <c r="P1652" t="n">
        <v>44145</v>
      </c>
      <c r="Q1652" t="n">
        <v>184708</v>
      </c>
      <c r="R1652" t="n">
        <v>3803740</v>
      </c>
      <c r="S1652" t="inlineStr">
        <is>
          <t>Drilling</t>
        </is>
      </c>
      <c r="T1652" t="inlineStr">
        <is>
          <t>Critical</t>
        </is>
      </c>
      <c r="U1652" t="n">
        <v>2312.35</v>
      </c>
      <c r="V1652" t="n">
        <v>1567.54</v>
      </c>
      <c r="W1652" t="n">
        <v>732.8200000000001</v>
      </c>
      <c r="X1652" t="n">
        <v>528.8099999999999</v>
      </c>
      <c r="Y1652" t="n">
        <v>3873.45</v>
      </c>
    </row>
    <row r="1653">
      <c r="A1653" s="1" t="n">
        <v>45531</v>
      </c>
      <c r="B1653" t="inlineStr">
        <is>
          <t>TGZ-0247</t>
        </is>
      </c>
      <c r="C1653" t="inlineStr">
        <is>
          <t>SGI-1</t>
        </is>
      </c>
      <c r="D1653" t="inlineStr">
        <is>
          <t>Saipem</t>
        </is>
      </c>
      <c r="E1653" t="n">
        <v>825.8</v>
      </c>
      <c r="F1653" t="n">
        <v>18487</v>
      </c>
      <c r="G1653" t="n">
        <v>31.6</v>
      </c>
      <c r="H1653" t="n">
        <v>11810</v>
      </c>
      <c r="I1653" t="n">
        <v>0</v>
      </c>
      <c r="J1653" t="n">
        <v>595.9</v>
      </c>
      <c r="K1653" t="n">
        <v>249.3</v>
      </c>
      <c r="L1653" t="n">
        <v>172.7</v>
      </c>
      <c r="M1653" t="n">
        <v>44.7</v>
      </c>
      <c r="N1653" t="n">
        <v>78.92</v>
      </c>
      <c r="O1653" t="n">
        <v>60478</v>
      </c>
      <c r="P1653" t="n">
        <v>50652</v>
      </c>
      <c r="Q1653" t="n">
        <v>191491</v>
      </c>
      <c r="R1653" t="n">
        <v>1275157</v>
      </c>
      <c r="S1653" t="inlineStr">
        <is>
          <t>Shut-in</t>
        </is>
      </c>
      <c r="T1653" t="inlineStr">
        <is>
          <t>High</t>
        </is>
      </c>
      <c r="U1653" t="n">
        <v>1876.24</v>
      </c>
      <c r="V1653" t="n">
        <v>4617.18</v>
      </c>
      <c r="W1653" t="n">
        <v>7890.82</v>
      </c>
      <c r="X1653" t="n">
        <v>1231.22</v>
      </c>
      <c r="Y1653" t="n">
        <v>6839.05</v>
      </c>
    </row>
    <row r="1654">
      <c r="A1654" s="1" t="n">
        <v>45457</v>
      </c>
      <c r="B1654" t="inlineStr">
        <is>
          <t>TGZ-0069</t>
        </is>
      </c>
      <c r="C1654" t="inlineStr">
        <is>
          <t>SGI-1</t>
        </is>
      </c>
      <c r="D1654" t="inlineStr">
        <is>
          <t>Technip</t>
        </is>
      </c>
      <c r="E1654" t="n">
        <v>1125</v>
      </c>
      <c r="F1654" t="n">
        <v>24638</v>
      </c>
      <c r="G1654" t="n">
        <v>25.2</v>
      </c>
      <c r="H1654" t="n">
        <v>8943</v>
      </c>
      <c r="I1654" t="n">
        <v>33599</v>
      </c>
      <c r="J1654" t="n">
        <v>549.6</v>
      </c>
      <c r="K1654" t="n">
        <v>232.6</v>
      </c>
      <c r="L1654" t="n">
        <v>211.1</v>
      </c>
      <c r="M1654" t="n">
        <v>57.7</v>
      </c>
      <c r="N1654" t="n">
        <v>84.39</v>
      </c>
      <c r="O1654" t="n">
        <v>94035</v>
      </c>
      <c r="P1654" t="n">
        <v>52964</v>
      </c>
      <c r="Q1654" t="n">
        <v>421145</v>
      </c>
      <c r="R1654" t="n">
        <v>2590066</v>
      </c>
      <c r="S1654" t="inlineStr">
        <is>
          <t>Maintenance</t>
        </is>
      </c>
      <c r="T1654" t="inlineStr">
        <is>
          <t>Critical</t>
        </is>
      </c>
      <c r="U1654" t="n">
        <v>2723.01</v>
      </c>
      <c r="V1654" t="n">
        <v>6731.87</v>
      </c>
      <c r="W1654" t="n">
        <v>718.13</v>
      </c>
      <c r="X1654" t="n">
        <v>7234.93</v>
      </c>
      <c r="Y1654" t="n">
        <v>5831.87</v>
      </c>
    </row>
    <row r="1655">
      <c r="A1655" s="1" t="n">
        <v>45561</v>
      </c>
      <c r="B1655" t="inlineStr">
        <is>
          <t>TGZ-0285</t>
        </is>
      </c>
      <c r="C1655" t="inlineStr">
        <is>
          <t>SGP-2</t>
        </is>
      </c>
      <c r="D1655" t="inlineStr">
        <is>
          <t>Saipem</t>
        </is>
      </c>
      <c r="E1655" t="n">
        <v>1184.6</v>
      </c>
      <c r="F1655" t="n">
        <v>15390</v>
      </c>
      <c r="G1655" t="n">
        <v>40.6</v>
      </c>
      <c r="H1655" t="n">
        <v>12302</v>
      </c>
      <c r="I1655" t="n">
        <v>0</v>
      </c>
      <c r="J1655" t="n">
        <v>494.5</v>
      </c>
      <c r="K1655" t="n">
        <v>211.4</v>
      </c>
      <c r="L1655" t="n">
        <v>223.1</v>
      </c>
      <c r="M1655" t="n">
        <v>50.1</v>
      </c>
      <c r="N1655" t="n">
        <v>77.05</v>
      </c>
      <c r="O1655" t="n">
        <v>61878</v>
      </c>
      <c r="P1655" t="n">
        <v>59898</v>
      </c>
      <c r="Q1655" t="n">
        <v>77742</v>
      </c>
      <c r="R1655" t="n">
        <v>1529030</v>
      </c>
      <c r="S1655" t="inlineStr">
        <is>
          <t>Drilling</t>
        </is>
      </c>
      <c r="T1655" t="inlineStr">
        <is>
          <t>High</t>
        </is>
      </c>
      <c r="U1655" t="n">
        <v>8825.530000000001</v>
      </c>
      <c r="V1655" t="n">
        <v>4405.52</v>
      </c>
      <c r="W1655" t="n">
        <v>9175.74</v>
      </c>
      <c r="X1655" t="n">
        <v>8941.41</v>
      </c>
      <c r="Y1655" t="n">
        <v>5432.81</v>
      </c>
    </row>
    <row r="1656">
      <c r="A1656" s="1" t="n">
        <v>45402</v>
      </c>
      <c r="B1656" t="inlineStr">
        <is>
          <t>TGZ-0364</t>
        </is>
      </c>
      <c r="C1656" t="inlineStr">
        <is>
          <t>SGI-1</t>
        </is>
      </c>
      <c r="D1656" t="inlineStr">
        <is>
          <t>Saipem</t>
        </is>
      </c>
      <c r="E1656" t="n">
        <v>1134.5</v>
      </c>
      <c r="F1656" t="n">
        <v>22607</v>
      </c>
      <c r="G1656" t="n">
        <v>27.1</v>
      </c>
      <c r="H1656" t="n">
        <v>11023</v>
      </c>
      <c r="I1656" t="n">
        <v>3376</v>
      </c>
      <c r="J1656" t="n">
        <v>484</v>
      </c>
      <c r="K1656" t="n">
        <v>289</v>
      </c>
      <c r="L1656" t="n">
        <v>219.5</v>
      </c>
      <c r="M1656" t="n">
        <v>40.6</v>
      </c>
      <c r="N1656" t="n">
        <v>75.23999999999999</v>
      </c>
      <c r="O1656" t="n">
        <v>77320</v>
      </c>
      <c r="P1656" t="n">
        <v>40314</v>
      </c>
      <c r="Q1656" t="n">
        <v>380693</v>
      </c>
      <c r="R1656" t="n">
        <v>1015614</v>
      </c>
      <c r="S1656" t="inlineStr">
        <is>
          <t>Producing</t>
        </is>
      </c>
      <c r="T1656" t="inlineStr">
        <is>
          <t>Low</t>
        </is>
      </c>
      <c r="U1656" t="n">
        <v>1421.19</v>
      </c>
      <c r="V1656" t="n">
        <v>8896.5</v>
      </c>
      <c r="W1656" t="n">
        <v>8178.14</v>
      </c>
      <c r="X1656" t="n">
        <v>5959.96</v>
      </c>
      <c r="Y1656" t="n">
        <v>9795.51</v>
      </c>
    </row>
    <row r="1657">
      <c r="A1657" s="1" t="n">
        <v>45371</v>
      </c>
      <c r="B1657" t="inlineStr">
        <is>
          <t>TGZ-0475</t>
        </is>
      </c>
      <c r="C1657" t="inlineStr">
        <is>
          <t>SGI-2</t>
        </is>
      </c>
      <c r="D1657" t="inlineStr">
        <is>
          <t>Halliburton</t>
        </is>
      </c>
      <c r="E1657" t="n">
        <v>1082.9</v>
      </c>
      <c r="F1657" t="n">
        <v>18073</v>
      </c>
      <c r="G1657" t="n">
        <v>43.7</v>
      </c>
      <c r="H1657" t="n">
        <v>13371</v>
      </c>
      <c r="I1657" t="n">
        <v>0</v>
      </c>
      <c r="J1657" t="n">
        <v>430</v>
      </c>
      <c r="K1657" t="n">
        <v>213.2</v>
      </c>
      <c r="L1657" t="n">
        <v>238.4</v>
      </c>
      <c r="M1657" t="n">
        <v>49.5</v>
      </c>
      <c r="N1657" t="n">
        <v>84.03</v>
      </c>
      <c r="O1657" t="n">
        <v>73172</v>
      </c>
      <c r="P1657" t="n">
        <v>62140</v>
      </c>
      <c r="Q1657" t="n">
        <v>314545</v>
      </c>
      <c r="R1657" t="n">
        <v>1912423</v>
      </c>
      <c r="S1657" t="inlineStr">
        <is>
          <t>Shut-in</t>
        </is>
      </c>
      <c r="T1657" t="inlineStr">
        <is>
          <t>Critical</t>
        </is>
      </c>
      <c r="U1657" t="n">
        <v>1937.31</v>
      </c>
      <c r="V1657" t="n">
        <v>8704.030000000001</v>
      </c>
      <c r="W1657" t="n">
        <v>1641.44</v>
      </c>
      <c r="X1657" t="n">
        <v>2881.59</v>
      </c>
      <c r="Y1657" t="n">
        <v>808.98</v>
      </c>
    </row>
    <row r="1658">
      <c r="A1658" s="1" t="n">
        <v>45649</v>
      </c>
      <c r="B1658" t="inlineStr">
        <is>
          <t>TGZ-0142</t>
        </is>
      </c>
      <c r="C1658" t="inlineStr">
        <is>
          <t>CPF-2</t>
        </is>
      </c>
      <c r="D1658" t="inlineStr">
        <is>
          <t>Saipem</t>
        </is>
      </c>
      <c r="E1658" t="n">
        <v>1096.2</v>
      </c>
      <c r="F1658" t="n">
        <v>19896</v>
      </c>
      <c r="G1658" t="n">
        <v>28.5</v>
      </c>
      <c r="H1658" t="n">
        <v>8391</v>
      </c>
      <c r="I1658" t="n">
        <v>0</v>
      </c>
      <c r="J1658" t="n">
        <v>407.7</v>
      </c>
      <c r="K1658" t="n">
        <v>292.6</v>
      </c>
      <c r="L1658" t="n">
        <v>213.2</v>
      </c>
      <c r="M1658" t="n">
        <v>48</v>
      </c>
      <c r="N1658" t="n">
        <v>84.13</v>
      </c>
      <c r="O1658" t="n">
        <v>90735</v>
      </c>
      <c r="P1658" t="n">
        <v>62879</v>
      </c>
      <c r="Q1658" t="n">
        <v>485858</v>
      </c>
      <c r="R1658" t="n">
        <v>4390308</v>
      </c>
      <c r="S1658" t="inlineStr">
        <is>
          <t>Drilling</t>
        </is>
      </c>
      <c r="T1658" t="inlineStr">
        <is>
          <t>Critical</t>
        </is>
      </c>
      <c r="U1658" t="n">
        <v>4315.58</v>
      </c>
      <c r="V1658" t="n">
        <v>931.76</v>
      </c>
      <c r="W1658" t="n">
        <v>8285.690000000001</v>
      </c>
      <c r="X1658" t="n">
        <v>141.3</v>
      </c>
      <c r="Y1658" t="n">
        <v>2598.73</v>
      </c>
    </row>
    <row r="1659">
      <c r="A1659" s="1" t="n">
        <v>45333</v>
      </c>
      <c r="B1659" t="inlineStr">
        <is>
          <t>TGZ-0207</t>
        </is>
      </c>
      <c r="C1659" t="inlineStr">
        <is>
          <t>SGP-2</t>
        </is>
      </c>
      <c r="D1659" t="inlineStr">
        <is>
          <t>Saipem</t>
        </is>
      </c>
      <c r="E1659" t="n">
        <v>829</v>
      </c>
      <c r="F1659" t="n">
        <v>24940</v>
      </c>
      <c r="G1659" t="n">
        <v>30.9</v>
      </c>
      <c r="H1659" t="n">
        <v>8684</v>
      </c>
      <c r="I1659" t="n">
        <v>0</v>
      </c>
      <c r="J1659" t="n">
        <v>466.2</v>
      </c>
      <c r="K1659" t="n">
        <v>233.5</v>
      </c>
      <c r="L1659" t="n">
        <v>211.7</v>
      </c>
      <c r="M1659" t="n">
        <v>44.5</v>
      </c>
      <c r="N1659" t="n">
        <v>78.34999999999999</v>
      </c>
      <c r="O1659" t="n">
        <v>84234</v>
      </c>
      <c r="P1659" t="n">
        <v>77815</v>
      </c>
      <c r="Q1659" t="n">
        <v>416645</v>
      </c>
      <c r="R1659" t="n">
        <v>3773884</v>
      </c>
      <c r="S1659" t="inlineStr">
        <is>
          <t>Producing</t>
        </is>
      </c>
      <c r="T1659" t="inlineStr">
        <is>
          <t>Critical</t>
        </is>
      </c>
      <c r="U1659" t="n">
        <v>2756.97</v>
      </c>
      <c r="V1659" t="n">
        <v>1332.73</v>
      </c>
      <c r="W1659" t="n">
        <v>7222.04</v>
      </c>
      <c r="X1659" t="n">
        <v>4878.37</v>
      </c>
      <c r="Y1659" t="n">
        <v>242.53</v>
      </c>
    </row>
    <row r="1660">
      <c r="A1660" s="1" t="n">
        <v>45336</v>
      </c>
      <c r="B1660" t="inlineStr">
        <is>
          <t>TGZ-0231</t>
        </is>
      </c>
      <c r="C1660" t="inlineStr">
        <is>
          <t>CPF-2</t>
        </is>
      </c>
      <c r="D1660" t="inlineStr">
        <is>
          <t>Technip</t>
        </is>
      </c>
      <c r="E1660" t="n">
        <v>1088</v>
      </c>
      <c r="F1660" t="n">
        <v>20357</v>
      </c>
      <c r="G1660" t="n">
        <v>29.5</v>
      </c>
      <c r="H1660" t="n">
        <v>14076</v>
      </c>
      <c r="I1660" t="n">
        <v>0</v>
      </c>
      <c r="J1660" t="n">
        <v>570.1</v>
      </c>
      <c r="K1660" t="n">
        <v>269.5</v>
      </c>
      <c r="L1660" t="n">
        <v>191.3</v>
      </c>
      <c r="M1660" t="n">
        <v>59.5</v>
      </c>
      <c r="N1660" t="n">
        <v>77.69</v>
      </c>
      <c r="O1660" t="n">
        <v>79226</v>
      </c>
      <c r="P1660" t="n">
        <v>47043</v>
      </c>
      <c r="Q1660" t="n">
        <v>318413</v>
      </c>
      <c r="R1660" t="n">
        <v>4829080</v>
      </c>
      <c r="S1660" t="inlineStr">
        <is>
          <t>Producing</t>
        </is>
      </c>
      <c r="T1660" t="inlineStr">
        <is>
          <t>Critical</t>
        </is>
      </c>
      <c r="U1660" t="n">
        <v>7027.67</v>
      </c>
      <c r="V1660" t="n">
        <v>3526.26</v>
      </c>
      <c r="W1660" t="n">
        <v>6658.71</v>
      </c>
      <c r="X1660" t="n">
        <v>4212.54</v>
      </c>
      <c r="Y1660" t="n">
        <v>5384.85</v>
      </c>
    </row>
    <row r="1661">
      <c r="A1661" s="1" t="n">
        <v>45458</v>
      </c>
      <c r="B1661" t="inlineStr">
        <is>
          <t>TGZ-0297</t>
        </is>
      </c>
      <c r="C1661" t="inlineStr">
        <is>
          <t>CPF-3</t>
        </is>
      </c>
      <c r="D1661" t="inlineStr">
        <is>
          <t>KCA Deutag</t>
        </is>
      </c>
      <c r="E1661" t="n">
        <v>1198</v>
      </c>
      <c r="F1661" t="n">
        <v>23677</v>
      </c>
      <c r="G1661" t="n">
        <v>26.5</v>
      </c>
      <c r="H1661" t="n">
        <v>10815</v>
      </c>
      <c r="I1661" t="n">
        <v>0</v>
      </c>
      <c r="J1661" t="n">
        <v>574.3</v>
      </c>
      <c r="K1661" t="n">
        <v>230.1</v>
      </c>
      <c r="L1661" t="n">
        <v>184.3</v>
      </c>
      <c r="M1661" t="n">
        <v>45.8</v>
      </c>
      <c r="N1661" t="n">
        <v>78.06999999999999</v>
      </c>
      <c r="O1661" t="n">
        <v>84928</v>
      </c>
      <c r="P1661" t="n">
        <v>77990</v>
      </c>
      <c r="Q1661" t="n">
        <v>210469</v>
      </c>
      <c r="R1661" t="n">
        <v>4806051</v>
      </c>
      <c r="S1661" t="inlineStr">
        <is>
          <t>Shut-in</t>
        </is>
      </c>
      <c r="T1661" t="inlineStr">
        <is>
          <t>High</t>
        </is>
      </c>
      <c r="U1661" t="n">
        <v>4453.53</v>
      </c>
      <c r="V1661" t="n">
        <v>7304.35</v>
      </c>
      <c r="W1661" t="n">
        <v>9124.549999999999</v>
      </c>
      <c r="X1661" t="n">
        <v>4075.72</v>
      </c>
      <c r="Y1661" t="n">
        <v>980.67</v>
      </c>
    </row>
    <row r="1662">
      <c r="A1662" s="1" t="n">
        <v>45418</v>
      </c>
      <c r="B1662" t="inlineStr">
        <is>
          <t>TGZ-0018</t>
        </is>
      </c>
      <c r="C1662" t="inlineStr">
        <is>
          <t>SGP-1</t>
        </is>
      </c>
      <c r="D1662" t="inlineStr">
        <is>
          <t>KCA Deutag</t>
        </is>
      </c>
      <c r="E1662" t="n">
        <v>1044.9</v>
      </c>
      <c r="F1662" t="n">
        <v>18302</v>
      </c>
      <c r="G1662" t="n">
        <v>19.7</v>
      </c>
      <c r="H1662" t="n">
        <v>14055</v>
      </c>
      <c r="I1662" t="n">
        <v>0</v>
      </c>
      <c r="J1662" t="n">
        <v>522.6</v>
      </c>
      <c r="K1662" t="n">
        <v>299.2</v>
      </c>
      <c r="L1662" t="n">
        <v>239.4</v>
      </c>
      <c r="M1662" t="n">
        <v>45.3</v>
      </c>
      <c r="N1662" t="n">
        <v>81.56999999999999</v>
      </c>
      <c r="O1662" t="n">
        <v>60100</v>
      </c>
      <c r="P1662" t="n">
        <v>41339</v>
      </c>
      <c r="Q1662" t="n">
        <v>259570</v>
      </c>
      <c r="R1662" t="n">
        <v>4321248</v>
      </c>
      <c r="S1662" t="inlineStr">
        <is>
          <t>Maintenance</t>
        </is>
      </c>
      <c r="T1662" t="inlineStr">
        <is>
          <t>Critical</t>
        </is>
      </c>
      <c r="U1662" t="n">
        <v>8305.700000000001</v>
      </c>
      <c r="V1662" t="n">
        <v>7047.84</v>
      </c>
      <c r="W1662" t="n">
        <v>6450.34</v>
      </c>
      <c r="X1662" t="n">
        <v>8420.75</v>
      </c>
      <c r="Y1662" t="n">
        <v>3762.6</v>
      </c>
    </row>
    <row r="1663">
      <c r="A1663" s="1" t="n">
        <v>45608</v>
      </c>
      <c r="B1663" t="inlineStr">
        <is>
          <t>TGZ-0233</t>
        </is>
      </c>
      <c r="C1663" t="inlineStr">
        <is>
          <t>CPF-2</t>
        </is>
      </c>
      <c r="D1663" t="inlineStr">
        <is>
          <t>Halliburton</t>
        </is>
      </c>
      <c r="E1663" t="n">
        <v>854.1</v>
      </c>
      <c r="F1663" t="n">
        <v>16336</v>
      </c>
      <c r="G1663" t="n">
        <v>32.3</v>
      </c>
      <c r="H1663" t="n">
        <v>10277</v>
      </c>
      <c r="I1663" t="n">
        <v>0</v>
      </c>
      <c r="J1663" t="n">
        <v>520.7</v>
      </c>
      <c r="K1663" t="n">
        <v>281.8</v>
      </c>
      <c r="L1663" t="n">
        <v>167.7</v>
      </c>
      <c r="M1663" t="n">
        <v>45.9</v>
      </c>
      <c r="N1663" t="n">
        <v>83.72</v>
      </c>
      <c r="O1663" t="n">
        <v>89922</v>
      </c>
      <c r="P1663" t="n">
        <v>42774</v>
      </c>
      <c r="Q1663" t="n">
        <v>214120</v>
      </c>
      <c r="R1663" t="n">
        <v>1633807</v>
      </c>
      <c r="S1663" t="inlineStr">
        <is>
          <t>Shut-in</t>
        </is>
      </c>
      <c r="T1663" t="inlineStr">
        <is>
          <t>Medium</t>
        </is>
      </c>
      <c r="U1663" t="n">
        <v>6408.41</v>
      </c>
      <c r="V1663" t="n">
        <v>3123.04</v>
      </c>
      <c r="W1663" t="n">
        <v>6303.47</v>
      </c>
      <c r="X1663" t="n">
        <v>9066.17</v>
      </c>
      <c r="Y1663" t="n">
        <v>1040.41</v>
      </c>
    </row>
    <row r="1664">
      <c r="A1664" s="1" t="n">
        <v>45552</v>
      </c>
      <c r="B1664" t="inlineStr">
        <is>
          <t>TGZ-0293</t>
        </is>
      </c>
      <c r="C1664" t="inlineStr">
        <is>
          <t>SGP-2</t>
        </is>
      </c>
      <c r="D1664" t="inlineStr">
        <is>
          <t>KCA Deutag</t>
        </is>
      </c>
      <c r="E1664" t="n">
        <v>1063.6</v>
      </c>
      <c r="F1664" t="n">
        <v>23840</v>
      </c>
      <c r="G1664" t="n">
        <v>21.5</v>
      </c>
      <c r="H1664" t="n">
        <v>13927</v>
      </c>
      <c r="I1664" t="n">
        <v>0</v>
      </c>
      <c r="J1664" t="n">
        <v>553.8</v>
      </c>
      <c r="K1664" t="n">
        <v>209.7</v>
      </c>
      <c r="L1664" t="n">
        <v>191.5</v>
      </c>
      <c r="M1664" t="n">
        <v>42.2</v>
      </c>
      <c r="N1664" t="n">
        <v>81.62</v>
      </c>
      <c r="O1664" t="n">
        <v>80133</v>
      </c>
      <c r="P1664" t="n">
        <v>40307</v>
      </c>
      <c r="Q1664" t="n">
        <v>417902</v>
      </c>
      <c r="R1664" t="n">
        <v>2622660</v>
      </c>
      <c r="S1664" t="inlineStr">
        <is>
          <t>Shut-in</t>
        </is>
      </c>
      <c r="T1664" t="inlineStr">
        <is>
          <t>Critical</t>
        </is>
      </c>
      <c r="U1664" t="n">
        <v>1284.2</v>
      </c>
      <c r="V1664" t="n">
        <v>3786.83</v>
      </c>
      <c r="W1664" t="n">
        <v>9744.969999999999</v>
      </c>
      <c r="X1664" t="n">
        <v>2982.51</v>
      </c>
      <c r="Y1664" t="n">
        <v>6288.04</v>
      </c>
    </row>
    <row r="1665">
      <c r="A1665" s="1" t="n">
        <v>45357</v>
      </c>
      <c r="B1665" t="inlineStr">
        <is>
          <t>TGZ-0435</t>
        </is>
      </c>
      <c r="C1665" t="inlineStr">
        <is>
          <t>CPF-2</t>
        </is>
      </c>
      <c r="D1665" t="inlineStr">
        <is>
          <t>Halliburton</t>
        </is>
      </c>
      <c r="E1665" t="n">
        <v>1048.3</v>
      </c>
      <c r="F1665" t="n">
        <v>24940</v>
      </c>
      <c r="G1665" t="n">
        <v>15.4</v>
      </c>
      <c r="H1665" t="n">
        <v>8669</v>
      </c>
      <c r="I1665" t="n">
        <v>0</v>
      </c>
      <c r="J1665" t="n">
        <v>500.1</v>
      </c>
      <c r="K1665" t="n">
        <v>217.7</v>
      </c>
      <c r="L1665" t="n">
        <v>224.2</v>
      </c>
      <c r="M1665" t="n">
        <v>44.2</v>
      </c>
      <c r="N1665" t="n">
        <v>77.20999999999999</v>
      </c>
      <c r="O1665" t="n">
        <v>93288</v>
      </c>
      <c r="P1665" t="n">
        <v>65115</v>
      </c>
      <c r="Q1665" t="n">
        <v>458042</v>
      </c>
      <c r="R1665" t="n">
        <v>1883650</v>
      </c>
      <c r="S1665" t="inlineStr">
        <is>
          <t>Maintenance</t>
        </is>
      </c>
      <c r="T1665" t="inlineStr">
        <is>
          <t>Low</t>
        </is>
      </c>
      <c r="U1665" t="n">
        <v>3449.71</v>
      </c>
      <c r="V1665" t="n">
        <v>4086.05</v>
      </c>
      <c r="W1665" t="n">
        <v>2982.23</v>
      </c>
      <c r="X1665" t="n">
        <v>9073.549999999999</v>
      </c>
      <c r="Y1665" t="n">
        <v>9650.549999999999</v>
      </c>
    </row>
    <row r="1666">
      <c r="A1666" s="1" t="n">
        <v>45296</v>
      </c>
      <c r="B1666" t="inlineStr">
        <is>
          <t>TGZ-0490</t>
        </is>
      </c>
      <c r="C1666" t="inlineStr">
        <is>
          <t>CPF-2</t>
        </is>
      </c>
      <c r="D1666" t="inlineStr">
        <is>
          <t>KCA Deutag</t>
        </is>
      </c>
      <c r="E1666" t="n">
        <v>1111.5</v>
      </c>
      <c r="F1666" t="n">
        <v>22036</v>
      </c>
      <c r="G1666" t="n">
        <v>17.2</v>
      </c>
      <c r="H1666" t="n">
        <v>10409</v>
      </c>
      <c r="I1666" t="n">
        <v>0</v>
      </c>
      <c r="J1666" t="n">
        <v>447</v>
      </c>
      <c r="K1666" t="n">
        <v>251.6</v>
      </c>
      <c r="L1666" t="n">
        <v>171.7</v>
      </c>
      <c r="M1666" t="n">
        <v>46.4</v>
      </c>
      <c r="N1666" t="n">
        <v>79.39</v>
      </c>
      <c r="O1666" t="n">
        <v>62470</v>
      </c>
      <c r="P1666" t="n">
        <v>63639</v>
      </c>
      <c r="Q1666" t="n">
        <v>87162</v>
      </c>
      <c r="R1666" t="n">
        <v>2950873</v>
      </c>
      <c r="S1666" t="inlineStr">
        <is>
          <t>Maintenance</t>
        </is>
      </c>
      <c r="T1666" t="inlineStr">
        <is>
          <t>Medium</t>
        </is>
      </c>
      <c r="U1666" t="n">
        <v>6737.61</v>
      </c>
      <c r="V1666" t="n">
        <v>6046.54</v>
      </c>
      <c r="W1666" t="n">
        <v>1302.2</v>
      </c>
      <c r="X1666" t="n">
        <v>7487.45</v>
      </c>
      <c r="Y1666" t="n">
        <v>1357.43</v>
      </c>
    </row>
    <row r="1667">
      <c r="A1667" s="1" t="n">
        <v>45404</v>
      </c>
      <c r="B1667" t="inlineStr">
        <is>
          <t>TGZ-0264</t>
        </is>
      </c>
      <c r="C1667" t="inlineStr">
        <is>
          <t>SGI-1</t>
        </is>
      </c>
      <c r="D1667" t="inlineStr">
        <is>
          <t>Schlumberger</t>
        </is>
      </c>
      <c r="E1667" t="n">
        <v>817</v>
      </c>
      <c r="F1667" t="n">
        <v>22035</v>
      </c>
      <c r="G1667" t="n">
        <v>24.5</v>
      </c>
      <c r="H1667" t="n">
        <v>8221</v>
      </c>
      <c r="I1667" t="n">
        <v>0</v>
      </c>
      <c r="J1667" t="n">
        <v>563.4</v>
      </c>
      <c r="K1667" t="n">
        <v>265.4</v>
      </c>
      <c r="L1667" t="n">
        <v>181.7</v>
      </c>
      <c r="M1667" t="n">
        <v>56.7</v>
      </c>
      <c r="N1667" t="n">
        <v>79.05</v>
      </c>
      <c r="O1667" t="n">
        <v>79429</v>
      </c>
      <c r="P1667" t="n">
        <v>54291</v>
      </c>
      <c r="Q1667" t="n">
        <v>194499</v>
      </c>
      <c r="R1667" t="n">
        <v>1147493</v>
      </c>
      <c r="S1667" t="inlineStr">
        <is>
          <t>Drilling</t>
        </is>
      </c>
      <c r="T1667" t="inlineStr">
        <is>
          <t>Medium</t>
        </is>
      </c>
      <c r="U1667" t="n">
        <v>6589.18</v>
      </c>
      <c r="V1667" t="n">
        <v>186.63</v>
      </c>
      <c r="W1667" t="n">
        <v>2750.78</v>
      </c>
      <c r="X1667" t="n">
        <v>9962.42</v>
      </c>
      <c r="Y1667" t="n">
        <v>1370.98</v>
      </c>
    </row>
    <row r="1668">
      <c r="A1668" s="1" t="n">
        <v>45622</v>
      </c>
      <c r="B1668" t="inlineStr">
        <is>
          <t>TGZ-0473</t>
        </is>
      </c>
      <c r="C1668" t="inlineStr">
        <is>
          <t>CPF-3</t>
        </is>
      </c>
      <c r="D1668" t="inlineStr">
        <is>
          <t>Saipem</t>
        </is>
      </c>
      <c r="E1668" t="n">
        <v>802.4</v>
      </c>
      <c r="F1668" t="n">
        <v>17169</v>
      </c>
      <c r="G1668" t="n">
        <v>32.9</v>
      </c>
      <c r="H1668" t="n">
        <v>9884</v>
      </c>
      <c r="I1668" t="n">
        <v>0</v>
      </c>
      <c r="J1668" t="n">
        <v>456.6</v>
      </c>
      <c r="K1668" t="n">
        <v>219.9</v>
      </c>
      <c r="L1668" t="n">
        <v>217.2</v>
      </c>
      <c r="M1668" t="n">
        <v>59.9</v>
      </c>
      <c r="N1668" t="n">
        <v>78.47</v>
      </c>
      <c r="O1668" t="n">
        <v>87308</v>
      </c>
      <c r="P1668" t="n">
        <v>40951</v>
      </c>
      <c r="Q1668" t="n">
        <v>446327</v>
      </c>
      <c r="R1668" t="n">
        <v>4699289</v>
      </c>
      <c r="S1668" t="inlineStr">
        <is>
          <t>Producing</t>
        </is>
      </c>
      <c r="T1668" t="inlineStr">
        <is>
          <t>Critical</t>
        </is>
      </c>
      <c r="U1668" t="n">
        <v>5947.49</v>
      </c>
      <c r="V1668" t="n">
        <v>2366.33</v>
      </c>
      <c r="W1668" t="n">
        <v>8987.469999999999</v>
      </c>
      <c r="X1668" t="n">
        <v>3184.49</v>
      </c>
      <c r="Y1668" t="n">
        <v>6704.83</v>
      </c>
    </row>
    <row r="1669">
      <c r="A1669" s="1" t="n">
        <v>45372</v>
      </c>
      <c r="B1669" t="inlineStr">
        <is>
          <t>TGZ-0169</t>
        </is>
      </c>
      <c r="C1669" t="inlineStr">
        <is>
          <t>SGP-1</t>
        </is>
      </c>
      <c r="D1669" t="inlineStr">
        <is>
          <t>Technip</t>
        </is>
      </c>
      <c r="E1669" t="n">
        <v>870.2</v>
      </c>
      <c r="F1669" t="n">
        <v>18008</v>
      </c>
      <c r="G1669" t="n">
        <v>37.9</v>
      </c>
      <c r="H1669" t="n">
        <v>9636</v>
      </c>
      <c r="I1669" t="n">
        <v>0</v>
      </c>
      <c r="J1669" t="n">
        <v>420</v>
      </c>
      <c r="K1669" t="n">
        <v>265.9</v>
      </c>
      <c r="L1669" t="n">
        <v>221.2</v>
      </c>
      <c r="M1669" t="n">
        <v>55.7</v>
      </c>
      <c r="N1669" t="n">
        <v>79.81999999999999</v>
      </c>
      <c r="O1669" t="n">
        <v>87990</v>
      </c>
      <c r="P1669" t="n">
        <v>42407</v>
      </c>
      <c r="Q1669" t="n">
        <v>259483</v>
      </c>
      <c r="R1669" t="n">
        <v>2939844</v>
      </c>
      <c r="S1669" t="inlineStr">
        <is>
          <t>Producing</t>
        </is>
      </c>
      <c r="T1669" t="inlineStr">
        <is>
          <t>High</t>
        </is>
      </c>
      <c r="U1669" t="n">
        <v>9984.629999999999</v>
      </c>
      <c r="V1669" t="n">
        <v>5863.34</v>
      </c>
      <c r="W1669" t="n">
        <v>6473.13</v>
      </c>
      <c r="X1669" t="n">
        <v>5512.58</v>
      </c>
      <c r="Y1669" t="n">
        <v>678.91</v>
      </c>
    </row>
    <row r="1670">
      <c r="A1670" s="1" t="n">
        <v>45438</v>
      </c>
      <c r="B1670" t="inlineStr">
        <is>
          <t>TGZ-0423</t>
        </is>
      </c>
      <c r="C1670" t="inlineStr">
        <is>
          <t>SGP-2</t>
        </is>
      </c>
      <c r="D1670" t="inlineStr">
        <is>
          <t>Halliburton</t>
        </is>
      </c>
      <c r="E1670" t="n">
        <v>1102</v>
      </c>
      <c r="F1670" t="n">
        <v>17621</v>
      </c>
      <c r="G1670" t="n">
        <v>31</v>
      </c>
      <c r="H1670" t="n">
        <v>9962</v>
      </c>
      <c r="I1670" t="n">
        <v>0</v>
      </c>
      <c r="J1670" t="n">
        <v>594.2</v>
      </c>
      <c r="K1670" t="n">
        <v>208.4</v>
      </c>
      <c r="L1670" t="n">
        <v>195.1</v>
      </c>
      <c r="M1670" t="n">
        <v>52.9</v>
      </c>
      <c r="N1670" t="n">
        <v>79.73999999999999</v>
      </c>
      <c r="O1670" t="n">
        <v>90824</v>
      </c>
      <c r="P1670" t="n">
        <v>41217</v>
      </c>
      <c r="Q1670" t="n">
        <v>464023</v>
      </c>
      <c r="R1670" t="n">
        <v>3669447</v>
      </c>
      <c r="S1670" t="inlineStr">
        <is>
          <t>Drilling</t>
        </is>
      </c>
      <c r="T1670" t="inlineStr">
        <is>
          <t>High</t>
        </is>
      </c>
      <c r="U1670" t="n">
        <v>4955.08</v>
      </c>
      <c r="V1670" t="n">
        <v>9960.4</v>
      </c>
      <c r="W1670" t="n">
        <v>5836.16</v>
      </c>
      <c r="X1670" t="n">
        <v>6078.36</v>
      </c>
      <c r="Y1670" t="n">
        <v>2712.38</v>
      </c>
    </row>
    <row r="1671">
      <c r="A1671" s="1" t="n">
        <v>45612</v>
      </c>
      <c r="B1671" t="inlineStr">
        <is>
          <t>TGZ-0471</t>
        </is>
      </c>
      <c r="C1671" t="inlineStr">
        <is>
          <t>CPF-1</t>
        </is>
      </c>
      <c r="D1671" t="inlineStr">
        <is>
          <t>Saipem</t>
        </is>
      </c>
      <c r="E1671" t="n">
        <v>878.2</v>
      </c>
      <c r="F1671" t="n">
        <v>24418</v>
      </c>
      <c r="G1671" t="n">
        <v>40.7</v>
      </c>
      <c r="H1671" t="n">
        <v>13006</v>
      </c>
      <c r="I1671" t="n">
        <v>0</v>
      </c>
      <c r="J1671" t="n">
        <v>425.5</v>
      </c>
      <c r="K1671" t="n">
        <v>291</v>
      </c>
      <c r="L1671" t="n">
        <v>214.2</v>
      </c>
      <c r="M1671" t="n">
        <v>53.8</v>
      </c>
      <c r="N1671" t="n">
        <v>83.39</v>
      </c>
      <c r="O1671" t="n">
        <v>69901</v>
      </c>
      <c r="P1671" t="n">
        <v>76538</v>
      </c>
      <c r="Q1671" t="n">
        <v>183586</v>
      </c>
      <c r="R1671" t="n">
        <v>1854485</v>
      </c>
      <c r="S1671" t="inlineStr">
        <is>
          <t>Drilling</t>
        </is>
      </c>
      <c r="T1671" t="inlineStr">
        <is>
          <t>High</t>
        </is>
      </c>
      <c r="U1671" t="n">
        <v>5455.46</v>
      </c>
      <c r="V1671" t="n">
        <v>2817.78</v>
      </c>
      <c r="W1671" t="n">
        <v>7530.43</v>
      </c>
      <c r="X1671" t="n">
        <v>6117.64</v>
      </c>
      <c r="Y1671" t="n">
        <v>7188.86</v>
      </c>
    </row>
    <row r="1672">
      <c r="A1672" s="1" t="n">
        <v>45578</v>
      </c>
      <c r="B1672" t="inlineStr">
        <is>
          <t>TGZ-0021</t>
        </is>
      </c>
      <c r="C1672" t="inlineStr">
        <is>
          <t>CPF-1</t>
        </is>
      </c>
      <c r="D1672" t="inlineStr">
        <is>
          <t>Schlumberger</t>
        </is>
      </c>
      <c r="E1672" t="n">
        <v>1199.6</v>
      </c>
      <c r="F1672" t="n">
        <v>20988</v>
      </c>
      <c r="G1672" t="n">
        <v>23.6</v>
      </c>
      <c r="H1672" t="n">
        <v>8572</v>
      </c>
      <c r="I1672" t="n">
        <v>0</v>
      </c>
      <c r="J1672" t="n">
        <v>427.7</v>
      </c>
      <c r="K1672" t="n">
        <v>202</v>
      </c>
      <c r="L1672" t="n">
        <v>202</v>
      </c>
      <c r="M1672" t="n">
        <v>50</v>
      </c>
      <c r="N1672" t="n">
        <v>78.73</v>
      </c>
      <c r="O1672" t="n">
        <v>60895</v>
      </c>
      <c r="P1672" t="n">
        <v>40230</v>
      </c>
      <c r="Q1672" t="n">
        <v>79051</v>
      </c>
      <c r="R1672" t="n">
        <v>2447570</v>
      </c>
      <c r="S1672" t="inlineStr">
        <is>
          <t>Drilling</t>
        </is>
      </c>
      <c r="T1672" t="inlineStr">
        <is>
          <t>Critical</t>
        </is>
      </c>
      <c r="U1672" t="n">
        <v>6433.86</v>
      </c>
      <c r="V1672" t="n">
        <v>853.52</v>
      </c>
      <c r="W1672" t="n">
        <v>3396.23</v>
      </c>
      <c r="X1672" t="n">
        <v>9575.91</v>
      </c>
      <c r="Y1672" t="n">
        <v>6796.83</v>
      </c>
    </row>
    <row r="1673">
      <c r="A1673" s="1" t="n">
        <v>45346</v>
      </c>
      <c r="B1673" t="inlineStr">
        <is>
          <t>TGZ-0276</t>
        </is>
      </c>
      <c r="C1673" t="inlineStr">
        <is>
          <t>SGI-2</t>
        </is>
      </c>
      <c r="D1673" t="inlineStr">
        <is>
          <t>Schlumberger</t>
        </is>
      </c>
      <c r="E1673" t="n">
        <v>899.8</v>
      </c>
      <c r="F1673" t="n">
        <v>24357</v>
      </c>
      <c r="G1673" t="n">
        <v>44</v>
      </c>
      <c r="H1673" t="n">
        <v>14933</v>
      </c>
      <c r="I1673" t="n">
        <v>0</v>
      </c>
      <c r="J1673" t="n">
        <v>593.2</v>
      </c>
      <c r="K1673" t="n">
        <v>279.9</v>
      </c>
      <c r="L1673" t="n">
        <v>185</v>
      </c>
      <c r="M1673" t="n">
        <v>49.2</v>
      </c>
      <c r="N1673" t="n">
        <v>78.94</v>
      </c>
      <c r="O1673" t="n">
        <v>69850</v>
      </c>
      <c r="P1673" t="n">
        <v>47201</v>
      </c>
      <c r="Q1673" t="n">
        <v>366334</v>
      </c>
      <c r="R1673" t="n">
        <v>2847416</v>
      </c>
      <c r="S1673" t="inlineStr">
        <is>
          <t>Producing</t>
        </is>
      </c>
      <c r="T1673" t="inlineStr">
        <is>
          <t>Critical</t>
        </is>
      </c>
      <c r="U1673" t="n">
        <v>2671.65</v>
      </c>
      <c r="V1673" t="n">
        <v>5094.73</v>
      </c>
      <c r="W1673" t="n">
        <v>1819.42</v>
      </c>
      <c r="X1673" t="n">
        <v>7092.08</v>
      </c>
      <c r="Y1673" t="n">
        <v>7412.97</v>
      </c>
    </row>
    <row r="1674">
      <c r="A1674" s="1" t="n">
        <v>45479</v>
      </c>
      <c r="B1674" t="inlineStr">
        <is>
          <t>TGZ-0133</t>
        </is>
      </c>
      <c r="C1674" t="inlineStr">
        <is>
          <t>CPF-1</t>
        </is>
      </c>
      <c r="D1674" t="inlineStr">
        <is>
          <t>Weatherford</t>
        </is>
      </c>
      <c r="E1674" t="n">
        <v>1007</v>
      </c>
      <c r="F1674" t="n">
        <v>17416</v>
      </c>
      <c r="G1674" t="n">
        <v>33.5</v>
      </c>
      <c r="H1674" t="n">
        <v>8189</v>
      </c>
      <c r="I1674" t="n">
        <v>0</v>
      </c>
      <c r="J1674" t="n">
        <v>483.8</v>
      </c>
      <c r="K1674" t="n">
        <v>279.8</v>
      </c>
      <c r="L1674" t="n">
        <v>208.7</v>
      </c>
      <c r="M1674" t="n">
        <v>58.9</v>
      </c>
      <c r="N1674" t="n">
        <v>79.31</v>
      </c>
      <c r="O1674" t="n">
        <v>75344</v>
      </c>
      <c r="P1674" t="n">
        <v>49703</v>
      </c>
      <c r="Q1674" t="n">
        <v>240895</v>
      </c>
      <c r="R1674" t="n">
        <v>4999849</v>
      </c>
      <c r="S1674" t="inlineStr">
        <is>
          <t>Shut-in</t>
        </is>
      </c>
      <c r="T1674" t="inlineStr">
        <is>
          <t>Low</t>
        </is>
      </c>
      <c r="U1674" t="n">
        <v>3192.93</v>
      </c>
      <c r="V1674" t="n">
        <v>6655.19</v>
      </c>
      <c r="W1674" t="n">
        <v>7893.28</v>
      </c>
      <c r="X1674" t="n">
        <v>65.11</v>
      </c>
      <c r="Y1674" t="n">
        <v>9431.99</v>
      </c>
    </row>
    <row r="1675">
      <c r="A1675" s="1" t="n">
        <v>45317</v>
      </c>
      <c r="B1675" t="inlineStr">
        <is>
          <t>TGZ-0253</t>
        </is>
      </c>
      <c r="C1675" t="inlineStr">
        <is>
          <t>CPF-3</t>
        </is>
      </c>
      <c r="D1675" t="inlineStr">
        <is>
          <t>Weatherford</t>
        </is>
      </c>
      <c r="E1675" t="n">
        <v>1150.5</v>
      </c>
      <c r="F1675" t="n">
        <v>18642</v>
      </c>
      <c r="G1675" t="n">
        <v>33.1</v>
      </c>
      <c r="H1675" t="n">
        <v>10292</v>
      </c>
      <c r="I1675" t="n">
        <v>0</v>
      </c>
      <c r="J1675" t="n">
        <v>432.6</v>
      </c>
      <c r="K1675" t="n">
        <v>234.8</v>
      </c>
      <c r="L1675" t="n">
        <v>207</v>
      </c>
      <c r="M1675" t="n">
        <v>47.6</v>
      </c>
      <c r="N1675" t="n">
        <v>84.83</v>
      </c>
      <c r="O1675" t="n">
        <v>90581</v>
      </c>
      <c r="P1675" t="n">
        <v>72961</v>
      </c>
      <c r="Q1675" t="n">
        <v>214344</v>
      </c>
      <c r="R1675" t="n">
        <v>4231400</v>
      </c>
      <c r="S1675" t="inlineStr">
        <is>
          <t>Shut-in</t>
        </is>
      </c>
      <c r="T1675" t="inlineStr">
        <is>
          <t>Low</t>
        </is>
      </c>
      <c r="U1675" t="n">
        <v>5731.97</v>
      </c>
      <c r="V1675" t="n">
        <v>6534.88</v>
      </c>
      <c r="W1675" t="n">
        <v>9237.52</v>
      </c>
      <c r="X1675" t="n">
        <v>2300.82</v>
      </c>
      <c r="Y1675" t="n">
        <v>7230.01</v>
      </c>
    </row>
    <row r="1676">
      <c r="A1676" s="1" t="n">
        <v>45563</v>
      </c>
      <c r="B1676" t="inlineStr">
        <is>
          <t>TGZ-0484</t>
        </is>
      </c>
      <c r="C1676" t="inlineStr">
        <is>
          <t>CPF-2</t>
        </is>
      </c>
      <c r="D1676" t="inlineStr">
        <is>
          <t>Saipem</t>
        </is>
      </c>
      <c r="E1676" t="n">
        <v>807</v>
      </c>
      <c r="F1676" t="n">
        <v>23310</v>
      </c>
      <c r="G1676" t="n">
        <v>36.3</v>
      </c>
      <c r="H1676" t="n">
        <v>14408</v>
      </c>
      <c r="I1676" t="n">
        <v>32665</v>
      </c>
      <c r="J1676" t="n">
        <v>590.7</v>
      </c>
      <c r="K1676" t="n">
        <v>228.9</v>
      </c>
      <c r="L1676" t="n">
        <v>172.2</v>
      </c>
      <c r="M1676" t="n">
        <v>55.8</v>
      </c>
      <c r="N1676" t="n">
        <v>78.83</v>
      </c>
      <c r="O1676" t="n">
        <v>76107</v>
      </c>
      <c r="P1676" t="n">
        <v>75288</v>
      </c>
      <c r="Q1676" t="n">
        <v>425936</v>
      </c>
      <c r="R1676" t="n">
        <v>3852158</v>
      </c>
      <c r="S1676" t="inlineStr">
        <is>
          <t>Producing</t>
        </is>
      </c>
      <c r="T1676" t="inlineStr">
        <is>
          <t>Low</t>
        </is>
      </c>
      <c r="U1676" t="n">
        <v>7944.48</v>
      </c>
      <c r="V1676" t="n">
        <v>4001.38</v>
      </c>
      <c r="W1676" t="n">
        <v>6548.45</v>
      </c>
      <c r="X1676" t="n">
        <v>1042.88</v>
      </c>
      <c r="Y1676" t="n">
        <v>5599.32</v>
      </c>
    </row>
    <row r="1677">
      <c r="A1677" s="1" t="n">
        <v>45470</v>
      </c>
      <c r="B1677" t="inlineStr">
        <is>
          <t>TGZ-0358</t>
        </is>
      </c>
      <c r="C1677" t="inlineStr">
        <is>
          <t>SGI-2</t>
        </is>
      </c>
      <c r="D1677" t="inlineStr">
        <is>
          <t>KCA Deutag</t>
        </is>
      </c>
      <c r="E1677" t="n">
        <v>1041.7</v>
      </c>
      <c r="F1677" t="n">
        <v>21529</v>
      </c>
      <c r="G1677" t="n">
        <v>40.4</v>
      </c>
      <c r="H1677" t="n">
        <v>14219</v>
      </c>
      <c r="I1677" t="n">
        <v>0</v>
      </c>
      <c r="J1677" t="n">
        <v>493.4</v>
      </c>
      <c r="K1677" t="n">
        <v>211.2</v>
      </c>
      <c r="L1677" t="n">
        <v>175.9</v>
      </c>
      <c r="M1677" t="n">
        <v>49.3</v>
      </c>
      <c r="N1677" t="n">
        <v>77.11</v>
      </c>
      <c r="O1677" t="n">
        <v>89561</v>
      </c>
      <c r="P1677" t="n">
        <v>79124</v>
      </c>
      <c r="Q1677" t="n">
        <v>319478</v>
      </c>
      <c r="R1677" t="n">
        <v>2361144</v>
      </c>
      <c r="S1677" t="inlineStr">
        <is>
          <t>Maintenance</t>
        </is>
      </c>
      <c r="T1677" t="inlineStr">
        <is>
          <t>Critical</t>
        </is>
      </c>
      <c r="U1677" t="n">
        <v>8392.25</v>
      </c>
      <c r="V1677" t="n">
        <v>9495.68</v>
      </c>
      <c r="W1677" t="n">
        <v>7622.73</v>
      </c>
      <c r="X1677" t="n">
        <v>6677.33</v>
      </c>
      <c r="Y1677" t="n">
        <v>570.58</v>
      </c>
    </row>
    <row r="1678">
      <c r="A1678" s="1" t="n">
        <v>45540</v>
      </c>
      <c r="B1678" t="inlineStr">
        <is>
          <t>TGZ-0269</t>
        </is>
      </c>
      <c r="C1678" t="inlineStr">
        <is>
          <t>CPF-2</t>
        </is>
      </c>
      <c r="D1678" t="inlineStr">
        <is>
          <t>Weatherford</t>
        </is>
      </c>
      <c r="E1678" t="n">
        <v>1030.9</v>
      </c>
      <c r="F1678" t="n">
        <v>23730</v>
      </c>
      <c r="G1678" t="n">
        <v>20.2</v>
      </c>
      <c r="H1678" t="n">
        <v>13057</v>
      </c>
      <c r="I1678" t="n">
        <v>0</v>
      </c>
      <c r="J1678" t="n">
        <v>573.2</v>
      </c>
      <c r="K1678" t="n">
        <v>231.7</v>
      </c>
      <c r="L1678" t="n">
        <v>181.9</v>
      </c>
      <c r="M1678" t="n">
        <v>50.3</v>
      </c>
      <c r="N1678" t="n">
        <v>79.66</v>
      </c>
      <c r="O1678" t="n">
        <v>67904</v>
      </c>
      <c r="P1678" t="n">
        <v>62861</v>
      </c>
      <c r="Q1678" t="n">
        <v>373436</v>
      </c>
      <c r="R1678" t="n">
        <v>2336763</v>
      </c>
      <c r="S1678" t="inlineStr">
        <is>
          <t>Maintenance</t>
        </is>
      </c>
      <c r="T1678" t="inlineStr">
        <is>
          <t>Medium</t>
        </is>
      </c>
      <c r="U1678" t="n">
        <v>2979.24</v>
      </c>
      <c r="V1678" t="n">
        <v>7664.02</v>
      </c>
      <c r="W1678" t="n">
        <v>2869.67</v>
      </c>
      <c r="X1678" t="n">
        <v>7583.37</v>
      </c>
      <c r="Y1678" t="n">
        <v>4489.95</v>
      </c>
    </row>
    <row r="1679">
      <c r="A1679" s="1" t="n">
        <v>45491</v>
      </c>
      <c r="B1679" t="inlineStr">
        <is>
          <t>TGZ-0281</t>
        </is>
      </c>
      <c r="C1679" t="inlineStr">
        <is>
          <t>CPF-3</t>
        </is>
      </c>
      <c r="D1679" t="inlineStr">
        <is>
          <t>Saipem</t>
        </is>
      </c>
      <c r="E1679" t="n">
        <v>928.5</v>
      </c>
      <c r="F1679" t="n">
        <v>19494</v>
      </c>
      <c r="G1679" t="n">
        <v>18.4</v>
      </c>
      <c r="H1679" t="n">
        <v>14376</v>
      </c>
      <c r="I1679" t="n">
        <v>0</v>
      </c>
      <c r="J1679" t="n">
        <v>422.1</v>
      </c>
      <c r="K1679" t="n">
        <v>209.2</v>
      </c>
      <c r="L1679" t="n">
        <v>181.9</v>
      </c>
      <c r="M1679" t="n">
        <v>56.4</v>
      </c>
      <c r="N1679" t="n">
        <v>83.84</v>
      </c>
      <c r="O1679" t="n">
        <v>74825</v>
      </c>
      <c r="P1679" t="n">
        <v>58612</v>
      </c>
      <c r="Q1679" t="n">
        <v>454713</v>
      </c>
      <c r="R1679" t="n">
        <v>3603688</v>
      </c>
      <c r="S1679" t="inlineStr">
        <is>
          <t>Producing</t>
        </is>
      </c>
      <c r="T1679" t="inlineStr">
        <is>
          <t>Medium</t>
        </is>
      </c>
      <c r="U1679" t="n">
        <v>6687.59</v>
      </c>
      <c r="V1679" t="n">
        <v>2420.25</v>
      </c>
      <c r="W1679" t="n">
        <v>7419.94</v>
      </c>
      <c r="X1679" t="n">
        <v>673.58</v>
      </c>
      <c r="Y1679" t="n">
        <v>7873.07</v>
      </c>
    </row>
    <row r="1680">
      <c r="A1680" s="1" t="n">
        <v>45448</v>
      </c>
      <c r="B1680" t="inlineStr">
        <is>
          <t>TGZ-0166</t>
        </is>
      </c>
      <c r="C1680" t="inlineStr">
        <is>
          <t>CPF-2</t>
        </is>
      </c>
      <c r="D1680" t="inlineStr">
        <is>
          <t>KCA Deutag</t>
        </is>
      </c>
      <c r="E1680" t="n">
        <v>970</v>
      </c>
      <c r="F1680" t="n">
        <v>22535</v>
      </c>
      <c r="G1680" t="n">
        <v>44.9</v>
      </c>
      <c r="H1680" t="n">
        <v>13773</v>
      </c>
      <c r="I1680" t="n">
        <v>0</v>
      </c>
      <c r="J1680" t="n">
        <v>573</v>
      </c>
      <c r="K1680" t="n">
        <v>233.7</v>
      </c>
      <c r="L1680" t="n">
        <v>212.1</v>
      </c>
      <c r="M1680" t="n">
        <v>54.8</v>
      </c>
      <c r="N1680" t="n">
        <v>77.81</v>
      </c>
      <c r="O1680" t="n">
        <v>87293</v>
      </c>
      <c r="P1680" t="n">
        <v>66724</v>
      </c>
      <c r="Q1680" t="n">
        <v>56988</v>
      </c>
      <c r="R1680" t="n">
        <v>4551534</v>
      </c>
      <c r="S1680" t="inlineStr">
        <is>
          <t>Drilling</t>
        </is>
      </c>
      <c r="T1680" t="inlineStr">
        <is>
          <t>Low</t>
        </is>
      </c>
      <c r="U1680" t="n">
        <v>5076.71</v>
      </c>
      <c r="V1680" t="n">
        <v>5391.65</v>
      </c>
      <c r="W1680" t="n">
        <v>5511.01</v>
      </c>
      <c r="X1680" t="n">
        <v>86.65000000000001</v>
      </c>
      <c r="Y1680" t="n">
        <v>3328.61</v>
      </c>
    </row>
    <row r="1681">
      <c r="A1681" s="1" t="n">
        <v>45439</v>
      </c>
      <c r="B1681" t="inlineStr">
        <is>
          <t>TGZ-0014</t>
        </is>
      </c>
      <c r="C1681" t="inlineStr">
        <is>
          <t>SGI-2</t>
        </is>
      </c>
      <c r="D1681" t="inlineStr">
        <is>
          <t>Saipem</t>
        </is>
      </c>
      <c r="E1681" t="n">
        <v>1082.9</v>
      </c>
      <c r="F1681" t="n">
        <v>17957</v>
      </c>
      <c r="G1681" t="n">
        <v>21.2</v>
      </c>
      <c r="H1681" t="n">
        <v>14139</v>
      </c>
      <c r="I1681" t="n">
        <v>0</v>
      </c>
      <c r="J1681" t="n">
        <v>466</v>
      </c>
      <c r="K1681" t="n">
        <v>282.3</v>
      </c>
      <c r="L1681" t="n">
        <v>184.6</v>
      </c>
      <c r="M1681" t="n">
        <v>53.3</v>
      </c>
      <c r="N1681" t="n">
        <v>76.59999999999999</v>
      </c>
      <c r="O1681" t="n">
        <v>69631</v>
      </c>
      <c r="P1681" t="n">
        <v>62578</v>
      </c>
      <c r="Q1681" t="n">
        <v>367951</v>
      </c>
      <c r="R1681" t="n">
        <v>4842380</v>
      </c>
      <c r="S1681" t="inlineStr">
        <is>
          <t>Drilling</t>
        </is>
      </c>
      <c r="T1681" t="inlineStr">
        <is>
          <t>Medium</t>
        </is>
      </c>
      <c r="U1681" t="n">
        <v>8272.85</v>
      </c>
      <c r="V1681" t="n">
        <v>7763.06</v>
      </c>
      <c r="W1681" t="n">
        <v>1397.9</v>
      </c>
      <c r="X1681" t="n">
        <v>4582.15</v>
      </c>
      <c r="Y1681" t="n">
        <v>7119.28</v>
      </c>
    </row>
    <row r="1682">
      <c r="A1682" s="1" t="n">
        <v>45453</v>
      </c>
      <c r="B1682" t="inlineStr">
        <is>
          <t>TGZ-0074</t>
        </is>
      </c>
      <c r="C1682" t="inlineStr">
        <is>
          <t>SGP-2</t>
        </is>
      </c>
      <c r="D1682" t="inlineStr">
        <is>
          <t>Saipem</t>
        </is>
      </c>
      <c r="E1682" t="n">
        <v>1091.5</v>
      </c>
      <c r="F1682" t="n">
        <v>21036</v>
      </c>
      <c r="G1682" t="n">
        <v>16.7</v>
      </c>
      <c r="H1682" t="n">
        <v>13739</v>
      </c>
      <c r="I1682" t="n">
        <v>0</v>
      </c>
      <c r="J1682" t="n">
        <v>458.5</v>
      </c>
      <c r="K1682" t="n">
        <v>299.6</v>
      </c>
      <c r="L1682" t="n">
        <v>162.6</v>
      </c>
      <c r="M1682" t="n">
        <v>50.5</v>
      </c>
      <c r="N1682" t="n">
        <v>82.92</v>
      </c>
      <c r="O1682" t="n">
        <v>74480</v>
      </c>
      <c r="P1682" t="n">
        <v>76536</v>
      </c>
      <c r="Q1682" t="n">
        <v>92007</v>
      </c>
      <c r="R1682" t="n">
        <v>2080582</v>
      </c>
      <c r="S1682" t="inlineStr">
        <is>
          <t>Shut-in</t>
        </is>
      </c>
      <c r="T1682" t="inlineStr">
        <is>
          <t>High</t>
        </is>
      </c>
      <c r="U1682" t="n">
        <v>2931.65</v>
      </c>
      <c r="V1682" t="n">
        <v>5081.61</v>
      </c>
      <c r="W1682" t="n">
        <v>4995.92</v>
      </c>
      <c r="X1682" t="n">
        <v>8889.83</v>
      </c>
      <c r="Y1682" t="n">
        <v>8934.879999999999</v>
      </c>
    </row>
    <row r="1683">
      <c r="A1683" s="1" t="n">
        <v>45320</v>
      </c>
      <c r="B1683" t="inlineStr">
        <is>
          <t>TGZ-0369</t>
        </is>
      </c>
      <c r="C1683" t="inlineStr">
        <is>
          <t>CPF-3</t>
        </is>
      </c>
      <c r="D1683" t="inlineStr">
        <is>
          <t>Schlumberger</t>
        </is>
      </c>
      <c r="E1683" t="n">
        <v>1175.4</v>
      </c>
      <c r="F1683" t="n">
        <v>23537</v>
      </c>
      <c r="G1683" t="n">
        <v>37.2</v>
      </c>
      <c r="H1683" t="n">
        <v>14027</v>
      </c>
      <c r="I1683" t="n">
        <v>0</v>
      </c>
      <c r="J1683" t="n">
        <v>527.8</v>
      </c>
      <c r="K1683" t="n">
        <v>262.1</v>
      </c>
      <c r="L1683" t="n">
        <v>187.2</v>
      </c>
      <c r="M1683" t="n">
        <v>52.3</v>
      </c>
      <c r="N1683" t="n">
        <v>84.65000000000001</v>
      </c>
      <c r="O1683" t="n">
        <v>99030</v>
      </c>
      <c r="P1683" t="n">
        <v>56726</v>
      </c>
      <c r="Q1683" t="n">
        <v>448046</v>
      </c>
      <c r="R1683" t="n">
        <v>4132015</v>
      </c>
      <c r="S1683" t="inlineStr">
        <is>
          <t>Producing</t>
        </is>
      </c>
      <c r="T1683" t="inlineStr">
        <is>
          <t>Critical</t>
        </is>
      </c>
      <c r="U1683" t="n">
        <v>6825.72</v>
      </c>
      <c r="V1683" t="n">
        <v>1345.51</v>
      </c>
      <c r="W1683" t="n">
        <v>910.83</v>
      </c>
      <c r="X1683" t="n">
        <v>3067.75</v>
      </c>
      <c r="Y1683" t="n">
        <v>8110.23</v>
      </c>
    </row>
    <row r="1684">
      <c r="A1684" s="1" t="n">
        <v>45597</v>
      </c>
      <c r="B1684" t="inlineStr">
        <is>
          <t>TGZ-0068</t>
        </is>
      </c>
      <c r="C1684" t="inlineStr">
        <is>
          <t>SGP-1</t>
        </is>
      </c>
      <c r="D1684" t="inlineStr">
        <is>
          <t>Halliburton</t>
        </is>
      </c>
      <c r="E1684" t="n">
        <v>1174.1</v>
      </c>
      <c r="F1684" t="n">
        <v>15055</v>
      </c>
      <c r="G1684" t="n">
        <v>20.2</v>
      </c>
      <c r="H1684" t="n">
        <v>10113</v>
      </c>
      <c r="I1684" t="n">
        <v>0</v>
      </c>
      <c r="J1684" t="n">
        <v>565.3</v>
      </c>
      <c r="K1684" t="n">
        <v>209.2</v>
      </c>
      <c r="L1684" t="n">
        <v>220.4</v>
      </c>
      <c r="M1684" t="n">
        <v>46.1</v>
      </c>
      <c r="N1684" t="n">
        <v>84.27</v>
      </c>
      <c r="O1684" t="n">
        <v>96140</v>
      </c>
      <c r="P1684" t="n">
        <v>74383</v>
      </c>
      <c r="Q1684" t="n">
        <v>90812</v>
      </c>
      <c r="R1684" t="n">
        <v>3142768</v>
      </c>
      <c r="S1684" t="inlineStr">
        <is>
          <t>Drilling</t>
        </is>
      </c>
      <c r="T1684" t="inlineStr">
        <is>
          <t>Critical</t>
        </is>
      </c>
      <c r="U1684" t="n">
        <v>1024.22</v>
      </c>
      <c r="V1684" t="n">
        <v>6231.68</v>
      </c>
      <c r="W1684" t="n">
        <v>5250.72</v>
      </c>
      <c r="X1684" t="n">
        <v>9280.450000000001</v>
      </c>
      <c r="Y1684" t="n">
        <v>3030.78</v>
      </c>
    </row>
    <row r="1685">
      <c r="A1685" s="1" t="n">
        <v>45577</v>
      </c>
      <c r="B1685" t="inlineStr">
        <is>
          <t>TGZ-0461</t>
        </is>
      </c>
      <c r="C1685" t="inlineStr">
        <is>
          <t>CPF-2</t>
        </is>
      </c>
      <c r="D1685" t="inlineStr">
        <is>
          <t>Saipem</t>
        </is>
      </c>
      <c r="E1685" t="n">
        <v>854.3</v>
      </c>
      <c r="F1685" t="n">
        <v>23708</v>
      </c>
      <c r="G1685" t="n">
        <v>28.4</v>
      </c>
      <c r="H1685" t="n">
        <v>14229</v>
      </c>
      <c r="I1685" t="n">
        <v>46125</v>
      </c>
      <c r="J1685" t="n">
        <v>507.5</v>
      </c>
      <c r="K1685" t="n">
        <v>220.7</v>
      </c>
      <c r="L1685" t="n">
        <v>177.8</v>
      </c>
      <c r="M1685" t="n">
        <v>48.1</v>
      </c>
      <c r="N1685" t="n">
        <v>79.95999999999999</v>
      </c>
      <c r="O1685" t="n">
        <v>90465</v>
      </c>
      <c r="P1685" t="n">
        <v>50284</v>
      </c>
      <c r="Q1685" t="n">
        <v>209502</v>
      </c>
      <c r="R1685" t="n">
        <v>1668248</v>
      </c>
      <c r="S1685" t="inlineStr">
        <is>
          <t>Shut-in</t>
        </is>
      </c>
      <c r="T1685" t="inlineStr">
        <is>
          <t>High</t>
        </is>
      </c>
      <c r="U1685" t="n">
        <v>8232.49</v>
      </c>
      <c r="V1685" t="n">
        <v>9667.33</v>
      </c>
      <c r="W1685" t="n">
        <v>1518.77</v>
      </c>
      <c r="X1685" t="n">
        <v>8876.82</v>
      </c>
      <c r="Y1685" t="n">
        <v>6223.08</v>
      </c>
    </row>
    <row r="1686">
      <c r="A1686" s="1" t="n">
        <v>45318</v>
      </c>
      <c r="B1686" t="inlineStr">
        <is>
          <t>TGZ-0346</t>
        </is>
      </c>
      <c r="C1686" t="inlineStr">
        <is>
          <t>SGP-2</t>
        </is>
      </c>
      <c r="D1686" t="inlineStr">
        <is>
          <t>Saipem</t>
        </is>
      </c>
      <c r="E1686" t="n">
        <v>1179.5</v>
      </c>
      <c r="F1686" t="n">
        <v>19140</v>
      </c>
      <c r="G1686" t="n">
        <v>30.9</v>
      </c>
      <c r="H1686" t="n">
        <v>13238</v>
      </c>
      <c r="I1686" t="n">
        <v>0</v>
      </c>
      <c r="J1686" t="n">
        <v>409.4</v>
      </c>
      <c r="K1686" t="n">
        <v>210.3</v>
      </c>
      <c r="L1686" t="n">
        <v>213.1</v>
      </c>
      <c r="M1686" t="n">
        <v>58.4</v>
      </c>
      <c r="N1686" t="n">
        <v>76.38</v>
      </c>
      <c r="O1686" t="n">
        <v>97739</v>
      </c>
      <c r="P1686" t="n">
        <v>42890</v>
      </c>
      <c r="Q1686" t="n">
        <v>407307</v>
      </c>
      <c r="R1686" t="n">
        <v>1093765</v>
      </c>
      <c r="S1686" t="inlineStr">
        <is>
          <t>Maintenance</t>
        </is>
      </c>
      <c r="T1686" t="inlineStr">
        <is>
          <t>Low</t>
        </is>
      </c>
      <c r="U1686" t="n">
        <v>1614.19</v>
      </c>
      <c r="V1686" t="n">
        <v>5999.17</v>
      </c>
      <c r="W1686" t="n">
        <v>7586.25</v>
      </c>
      <c r="X1686" t="n">
        <v>8541.639999999999</v>
      </c>
      <c r="Y1686" t="n">
        <v>6892.97</v>
      </c>
    </row>
    <row r="1687">
      <c r="A1687" s="1" t="n">
        <v>45459</v>
      </c>
      <c r="B1687" t="inlineStr">
        <is>
          <t>TGZ-0066</t>
        </is>
      </c>
      <c r="C1687" t="inlineStr">
        <is>
          <t>SGI-2</t>
        </is>
      </c>
      <c r="D1687" t="inlineStr">
        <is>
          <t>Halliburton</t>
        </is>
      </c>
      <c r="E1687" t="n">
        <v>1162.9</v>
      </c>
      <c r="F1687" t="n">
        <v>23028</v>
      </c>
      <c r="G1687" t="n">
        <v>28.5</v>
      </c>
      <c r="H1687" t="n">
        <v>10473</v>
      </c>
      <c r="I1687" t="n">
        <v>0</v>
      </c>
      <c r="J1687" t="n">
        <v>520</v>
      </c>
      <c r="K1687" t="n">
        <v>267.1</v>
      </c>
      <c r="L1687" t="n">
        <v>192.4</v>
      </c>
      <c r="M1687" t="n">
        <v>48.6</v>
      </c>
      <c r="N1687" t="n">
        <v>80.66</v>
      </c>
      <c r="O1687" t="n">
        <v>69913</v>
      </c>
      <c r="P1687" t="n">
        <v>66696</v>
      </c>
      <c r="Q1687" t="n">
        <v>187298</v>
      </c>
      <c r="R1687" t="n">
        <v>4513013</v>
      </c>
      <c r="S1687" t="inlineStr">
        <is>
          <t>Shut-in</t>
        </is>
      </c>
      <c r="T1687" t="inlineStr">
        <is>
          <t>High</t>
        </is>
      </c>
      <c r="U1687" t="n">
        <v>312.83</v>
      </c>
      <c r="V1687" t="n">
        <v>2702.03</v>
      </c>
      <c r="W1687" t="n">
        <v>6662.6</v>
      </c>
      <c r="X1687" t="n">
        <v>4029.07</v>
      </c>
      <c r="Y1687" t="n">
        <v>2739.41</v>
      </c>
    </row>
    <row r="1688">
      <c r="A1688" s="1" t="n">
        <v>45624</v>
      </c>
      <c r="B1688" t="inlineStr">
        <is>
          <t>TGZ-0351</t>
        </is>
      </c>
      <c r="C1688" t="inlineStr">
        <is>
          <t>SGI-2</t>
        </is>
      </c>
      <c r="D1688" t="inlineStr">
        <is>
          <t>Weatherford</t>
        </is>
      </c>
      <c r="E1688" t="n">
        <v>1128.9</v>
      </c>
      <c r="F1688" t="n">
        <v>18882</v>
      </c>
      <c r="G1688" t="n">
        <v>26.3</v>
      </c>
      <c r="H1688" t="n">
        <v>14884</v>
      </c>
      <c r="I1688" t="n">
        <v>0</v>
      </c>
      <c r="J1688" t="n">
        <v>534.9</v>
      </c>
      <c r="K1688" t="n">
        <v>282.3</v>
      </c>
      <c r="L1688" t="n">
        <v>224.4</v>
      </c>
      <c r="M1688" t="n">
        <v>42.9</v>
      </c>
      <c r="N1688" t="n">
        <v>80.87</v>
      </c>
      <c r="O1688" t="n">
        <v>88176</v>
      </c>
      <c r="P1688" t="n">
        <v>72505</v>
      </c>
      <c r="Q1688" t="n">
        <v>112670</v>
      </c>
      <c r="R1688" t="n">
        <v>4772549</v>
      </c>
      <c r="S1688" t="inlineStr">
        <is>
          <t>Drilling</t>
        </is>
      </c>
      <c r="T1688" t="inlineStr">
        <is>
          <t>High</t>
        </is>
      </c>
      <c r="U1688" t="n">
        <v>298.03</v>
      </c>
      <c r="V1688" t="n">
        <v>5140.49</v>
      </c>
      <c r="W1688" t="n">
        <v>2210.84</v>
      </c>
      <c r="X1688" t="n">
        <v>3993.34</v>
      </c>
      <c r="Y1688" t="n">
        <v>2642.34</v>
      </c>
    </row>
    <row r="1689">
      <c r="A1689" s="1" t="n">
        <v>45420</v>
      </c>
      <c r="B1689" t="inlineStr">
        <is>
          <t>TGZ-0308</t>
        </is>
      </c>
      <c r="C1689" t="inlineStr">
        <is>
          <t>CPF-3</t>
        </is>
      </c>
      <c r="D1689" t="inlineStr">
        <is>
          <t>Schlumberger</t>
        </is>
      </c>
      <c r="E1689" t="n">
        <v>1072.8</v>
      </c>
      <c r="F1689" t="n">
        <v>19625</v>
      </c>
      <c r="G1689" t="n">
        <v>44.2</v>
      </c>
      <c r="H1689" t="n">
        <v>8312</v>
      </c>
      <c r="I1689" t="n">
        <v>0</v>
      </c>
      <c r="J1689" t="n">
        <v>572.7</v>
      </c>
      <c r="K1689" t="n">
        <v>216.7</v>
      </c>
      <c r="L1689" t="n">
        <v>172</v>
      </c>
      <c r="M1689" t="n">
        <v>40.7</v>
      </c>
      <c r="N1689" t="n">
        <v>77.40000000000001</v>
      </c>
      <c r="O1689" t="n">
        <v>97145</v>
      </c>
      <c r="P1689" t="n">
        <v>50476</v>
      </c>
      <c r="Q1689" t="n">
        <v>241848</v>
      </c>
      <c r="R1689" t="n">
        <v>4684482</v>
      </c>
      <c r="S1689" t="inlineStr">
        <is>
          <t>Maintenance</t>
        </is>
      </c>
      <c r="T1689" t="inlineStr">
        <is>
          <t>High</t>
        </is>
      </c>
      <c r="U1689" t="n">
        <v>9282.17</v>
      </c>
      <c r="V1689" t="n">
        <v>9259.59</v>
      </c>
      <c r="W1689" t="n">
        <v>4498.36</v>
      </c>
      <c r="X1689" t="n">
        <v>7180.82</v>
      </c>
      <c r="Y1689" t="n">
        <v>513.55</v>
      </c>
    </row>
    <row r="1690">
      <c r="A1690" s="1" t="n">
        <v>45470</v>
      </c>
      <c r="B1690" t="inlineStr">
        <is>
          <t>TGZ-0350</t>
        </is>
      </c>
      <c r="C1690" t="inlineStr">
        <is>
          <t>SGI-2</t>
        </is>
      </c>
      <c r="D1690" t="inlineStr">
        <is>
          <t>Weatherford</t>
        </is>
      </c>
      <c r="E1690" t="n">
        <v>1035.6</v>
      </c>
      <c r="F1690" t="n">
        <v>22190</v>
      </c>
      <c r="G1690" t="n">
        <v>32.8</v>
      </c>
      <c r="H1690" t="n">
        <v>10960</v>
      </c>
      <c r="I1690" t="n">
        <v>0</v>
      </c>
      <c r="J1690" t="n">
        <v>516.2</v>
      </c>
      <c r="K1690" t="n">
        <v>265.8</v>
      </c>
      <c r="L1690" t="n">
        <v>197.1</v>
      </c>
      <c r="M1690" t="n">
        <v>42.3</v>
      </c>
      <c r="N1690" t="n">
        <v>76.26000000000001</v>
      </c>
      <c r="O1690" t="n">
        <v>95153</v>
      </c>
      <c r="P1690" t="n">
        <v>66759</v>
      </c>
      <c r="Q1690" t="n">
        <v>113813</v>
      </c>
      <c r="R1690" t="n">
        <v>2027799</v>
      </c>
      <c r="S1690" t="inlineStr">
        <is>
          <t>Producing</t>
        </is>
      </c>
      <c r="T1690" t="inlineStr">
        <is>
          <t>Medium</t>
        </is>
      </c>
      <c r="U1690" t="n">
        <v>1216.65</v>
      </c>
      <c r="V1690" t="n">
        <v>2018.94</v>
      </c>
      <c r="W1690" t="n">
        <v>4627.18</v>
      </c>
      <c r="X1690" t="n">
        <v>289.09</v>
      </c>
      <c r="Y1690" t="n">
        <v>1916.83</v>
      </c>
    </row>
    <row r="1691">
      <c r="A1691" s="1" t="n">
        <v>45626</v>
      </c>
      <c r="B1691" t="inlineStr">
        <is>
          <t>TGZ-0141</t>
        </is>
      </c>
      <c r="C1691" t="inlineStr">
        <is>
          <t>CPF-1</t>
        </is>
      </c>
      <c r="D1691" t="inlineStr">
        <is>
          <t>Weatherford</t>
        </is>
      </c>
      <c r="E1691" t="n">
        <v>930.1</v>
      </c>
      <c r="F1691" t="n">
        <v>24555</v>
      </c>
      <c r="G1691" t="n">
        <v>18.1</v>
      </c>
      <c r="H1691" t="n">
        <v>10966</v>
      </c>
      <c r="I1691" t="n">
        <v>0</v>
      </c>
      <c r="J1691" t="n">
        <v>574.7</v>
      </c>
      <c r="K1691" t="n">
        <v>209.7</v>
      </c>
      <c r="L1691" t="n">
        <v>222</v>
      </c>
      <c r="M1691" t="n">
        <v>46.5</v>
      </c>
      <c r="N1691" t="n">
        <v>75.88</v>
      </c>
      <c r="O1691" t="n">
        <v>68087</v>
      </c>
      <c r="P1691" t="n">
        <v>46626</v>
      </c>
      <c r="Q1691" t="n">
        <v>225361</v>
      </c>
      <c r="R1691" t="n">
        <v>3077478</v>
      </c>
      <c r="S1691" t="inlineStr">
        <is>
          <t>Shut-in</t>
        </is>
      </c>
      <c r="T1691" t="inlineStr">
        <is>
          <t>High</t>
        </is>
      </c>
      <c r="U1691" t="n">
        <v>9639.1</v>
      </c>
      <c r="V1691" t="n">
        <v>485.96</v>
      </c>
      <c r="W1691" t="n">
        <v>4382.66</v>
      </c>
      <c r="X1691" t="n">
        <v>1794.74</v>
      </c>
      <c r="Y1691" t="n">
        <v>8597.450000000001</v>
      </c>
    </row>
    <row r="1692">
      <c r="A1692" s="1" t="n">
        <v>45399</v>
      </c>
      <c r="B1692" t="inlineStr">
        <is>
          <t>TGZ-0239</t>
        </is>
      </c>
      <c r="C1692" t="inlineStr">
        <is>
          <t>SGI-2</t>
        </is>
      </c>
      <c r="D1692" t="inlineStr">
        <is>
          <t>Technip</t>
        </is>
      </c>
      <c r="E1692" t="n">
        <v>1167.1</v>
      </c>
      <c r="F1692" t="n">
        <v>17840</v>
      </c>
      <c r="G1692" t="n">
        <v>22.6</v>
      </c>
      <c r="H1692" t="n">
        <v>10183</v>
      </c>
      <c r="I1692" t="n">
        <v>18126</v>
      </c>
      <c r="J1692" t="n">
        <v>437.4</v>
      </c>
      <c r="K1692" t="n">
        <v>277.1</v>
      </c>
      <c r="L1692" t="n">
        <v>218.9</v>
      </c>
      <c r="M1692" t="n">
        <v>54.1</v>
      </c>
      <c r="N1692" t="n">
        <v>77.43000000000001</v>
      </c>
      <c r="O1692" t="n">
        <v>68185</v>
      </c>
      <c r="P1692" t="n">
        <v>50559</v>
      </c>
      <c r="Q1692" t="n">
        <v>133264</v>
      </c>
      <c r="R1692" t="n">
        <v>3407298</v>
      </c>
      <c r="S1692" t="inlineStr">
        <is>
          <t>Shut-in</t>
        </is>
      </c>
      <c r="T1692" t="inlineStr">
        <is>
          <t>High</t>
        </is>
      </c>
      <c r="U1692" t="n">
        <v>6725.99</v>
      </c>
      <c r="V1692" t="n">
        <v>5951.51</v>
      </c>
      <c r="W1692" t="n">
        <v>7213.76</v>
      </c>
      <c r="X1692" t="n">
        <v>668.51</v>
      </c>
      <c r="Y1692" t="n">
        <v>4407.19</v>
      </c>
    </row>
    <row r="1693">
      <c r="A1693" s="1" t="n">
        <v>45618</v>
      </c>
      <c r="B1693" t="inlineStr">
        <is>
          <t>TGZ-0159</t>
        </is>
      </c>
      <c r="C1693" t="inlineStr">
        <is>
          <t>SGP-1</t>
        </is>
      </c>
      <c r="D1693" t="inlineStr">
        <is>
          <t>Halliburton</t>
        </is>
      </c>
      <c r="E1693" t="n">
        <v>1036.9</v>
      </c>
      <c r="F1693" t="n">
        <v>19827</v>
      </c>
      <c r="G1693" t="n">
        <v>41.2</v>
      </c>
      <c r="H1693" t="n">
        <v>9415</v>
      </c>
      <c r="I1693" t="n">
        <v>0</v>
      </c>
      <c r="J1693" t="n">
        <v>409.2</v>
      </c>
      <c r="K1693" t="n">
        <v>267.3</v>
      </c>
      <c r="L1693" t="n">
        <v>193.8</v>
      </c>
      <c r="M1693" t="n">
        <v>42.5</v>
      </c>
      <c r="N1693" t="n">
        <v>76.86</v>
      </c>
      <c r="O1693" t="n">
        <v>62639</v>
      </c>
      <c r="P1693" t="n">
        <v>69516</v>
      </c>
      <c r="Q1693" t="n">
        <v>414416</v>
      </c>
      <c r="R1693" t="n">
        <v>2049924</v>
      </c>
      <c r="S1693" t="inlineStr">
        <is>
          <t>Maintenance</t>
        </is>
      </c>
      <c r="T1693" t="inlineStr">
        <is>
          <t>Critical</t>
        </is>
      </c>
      <c r="U1693" t="n">
        <v>4752.77</v>
      </c>
      <c r="V1693" t="n">
        <v>8518.99</v>
      </c>
      <c r="W1693" t="n">
        <v>9144.549999999999</v>
      </c>
      <c r="X1693" t="n">
        <v>6882.6</v>
      </c>
      <c r="Y1693" t="n">
        <v>5879.23</v>
      </c>
    </row>
    <row r="1694">
      <c r="A1694" s="1" t="n">
        <v>45649</v>
      </c>
      <c r="B1694" t="inlineStr">
        <is>
          <t>TGZ-0343</t>
        </is>
      </c>
      <c r="C1694" t="inlineStr">
        <is>
          <t>CPF-1</t>
        </is>
      </c>
      <c r="D1694" t="inlineStr">
        <is>
          <t>Halliburton</t>
        </is>
      </c>
      <c r="E1694" t="n">
        <v>815.7</v>
      </c>
      <c r="F1694" t="n">
        <v>20215</v>
      </c>
      <c r="G1694" t="n">
        <v>23.8</v>
      </c>
      <c r="H1694" t="n">
        <v>13803</v>
      </c>
      <c r="I1694" t="n">
        <v>0</v>
      </c>
      <c r="J1694" t="n">
        <v>533.3</v>
      </c>
      <c r="K1694" t="n">
        <v>243.5</v>
      </c>
      <c r="L1694" t="n">
        <v>173.7</v>
      </c>
      <c r="M1694" t="n">
        <v>44</v>
      </c>
      <c r="N1694" t="n">
        <v>78.8</v>
      </c>
      <c r="O1694" t="n">
        <v>95656</v>
      </c>
      <c r="P1694" t="n">
        <v>43231</v>
      </c>
      <c r="Q1694" t="n">
        <v>140386</v>
      </c>
      <c r="R1694" t="n">
        <v>1594162</v>
      </c>
      <c r="S1694" t="inlineStr">
        <is>
          <t>Producing</t>
        </is>
      </c>
      <c r="T1694" t="inlineStr">
        <is>
          <t>High</t>
        </is>
      </c>
      <c r="U1694" t="n">
        <v>2003.67</v>
      </c>
      <c r="V1694" t="n">
        <v>3375.76</v>
      </c>
      <c r="W1694" t="n">
        <v>7804.79</v>
      </c>
      <c r="X1694" t="n">
        <v>4239.78</v>
      </c>
      <c r="Y1694" t="n">
        <v>1063.12</v>
      </c>
    </row>
    <row r="1695">
      <c r="A1695" s="1" t="n">
        <v>45362</v>
      </c>
      <c r="B1695" t="inlineStr">
        <is>
          <t>TGZ-0449</t>
        </is>
      </c>
      <c r="C1695" t="inlineStr">
        <is>
          <t>SGP-2</t>
        </is>
      </c>
      <c r="D1695" t="inlineStr">
        <is>
          <t>Halliburton</t>
        </is>
      </c>
      <c r="E1695" t="n">
        <v>1185.9</v>
      </c>
      <c r="F1695" t="n">
        <v>24633</v>
      </c>
      <c r="G1695" t="n">
        <v>42.3</v>
      </c>
      <c r="H1695" t="n">
        <v>12698</v>
      </c>
      <c r="I1695" t="n">
        <v>0</v>
      </c>
      <c r="J1695" t="n">
        <v>447.5</v>
      </c>
      <c r="K1695" t="n">
        <v>217.2</v>
      </c>
      <c r="L1695" t="n">
        <v>186.9</v>
      </c>
      <c r="M1695" t="n">
        <v>55.5</v>
      </c>
      <c r="N1695" t="n">
        <v>81.31999999999999</v>
      </c>
      <c r="O1695" t="n">
        <v>81882</v>
      </c>
      <c r="P1695" t="n">
        <v>55385</v>
      </c>
      <c r="Q1695" t="n">
        <v>239948</v>
      </c>
      <c r="R1695" t="n">
        <v>1169168</v>
      </c>
      <c r="S1695" t="inlineStr">
        <is>
          <t>Drilling</t>
        </is>
      </c>
      <c r="T1695" t="inlineStr">
        <is>
          <t>Low</t>
        </is>
      </c>
      <c r="U1695" t="n">
        <v>6550.2</v>
      </c>
      <c r="V1695" t="n">
        <v>414.29</v>
      </c>
      <c r="W1695" t="n">
        <v>1040.91</v>
      </c>
      <c r="X1695" t="n">
        <v>2284.28</v>
      </c>
      <c r="Y1695" t="n">
        <v>6557.94</v>
      </c>
    </row>
    <row r="1696">
      <c r="A1696" s="1" t="n">
        <v>45465</v>
      </c>
      <c r="B1696" t="inlineStr">
        <is>
          <t>TGZ-0218</t>
        </is>
      </c>
      <c r="C1696" t="inlineStr">
        <is>
          <t>CPF-2</t>
        </is>
      </c>
      <c r="D1696" t="inlineStr">
        <is>
          <t>Weatherford</t>
        </is>
      </c>
      <c r="E1696" t="n">
        <v>1015</v>
      </c>
      <c r="F1696" t="n">
        <v>23357</v>
      </c>
      <c r="G1696" t="n">
        <v>34.2</v>
      </c>
      <c r="H1696" t="n">
        <v>11181</v>
      </c>
      <c r="I1696" t="n">
        <v>0</v>
      </c>
      <c r="J1696" t="n">
        <v>542.2</v>
      </c>
      <c r="K1696" t="n">
        <v>287.7</v>
      </c>
      <c r="L1696" t="n">
        <v>223.9</v>
      </c>
      <c r="M1696" t="n">
        <v>47.8</v>
      </c>
      <c r="N1696" t="n">
        <v>78.75</v>
      </c>
      <c r="O1696" t="n">
        <v>94262</v>
      </c>
      <c r="P1696" t="n">
        <v>44425</v>
      </c>
      <c r="Q1696" t="n">
        <v>215927</v>
      </c>
      <c r="R1696" t="n">
        <v>3274415</v>
      </c>
      <c r="S1696" t="inlineStr">
        <is>
          <t>Producing</t>
        </is>
      </c>
      <c r="T1696" t="inlineStr">
        <is>
          <t>Critical</t>
        </is>
      </c>
      <c r="U1696" t="n">
        <v>1324.1</v>
      </c>
      <c r="V1696" t="n">
        <v>1156.85</v>
      </c>
      <c r="W1696" t="n">
        <v>4253.59</v>
      </c>
      <c r="X1696" t="n">
        <v>3285.88</v>
      </c>
      <c r="Y1696" t="n">
        <v>5551.65</v>
      </c>
    </row>
    <row r="1697">
      <c r="A1697" s="1" t="n">
        <v>45657</v>
      </c>
      <c r="B1697" t="inlineStr">
        <is>
          <t>TGZ-0491</t>
        </is>
      </c>
      <c r="C1697" t="inlineStr">
        <is>
          <t>SGI-1</t>
        </is>
      </c>
      <c r="D1697" t="inlineStr">
        <is>
          <t>Schlumberger</t>
        </is>
      </c>
      <c r="E1697" t="n">
        <v>1080.3</v>
      </c>
      <c r="F1697" t="n">
        <v>23664</v>
      </c>
      <c r="G1697" t="n">
        <v>20.4</v>
      </c>
      <c r="H1697" t="n">
        <v>8227</v>
      </c>
      <c r="I1697" t="n">
        <v>0</v>
      </c>
      <c r="J1697" t="n">
        <v>477.4</v>
      </c>
      <c r="K1697" t="n">
        <v>239.2</v>
      </c>
      <c r="L1697" t="n">
        <v>183.8</v>
      </c>
      <c r="M1697" t="n">
        <v>40.4</v>
      </c>
      <c r="N1697" t="n">
        <v>83.23</v>
      </c>
      <c r="O1697" t="n">
        <v>98842</v>
      </c>
      <c r="P1697" t="n">
        <v>55540</v>
      </c>
      <c r="Q1697" t="n">
        <v>81674</v>
      </c>
      <c r="R1697" t="n">
        <v>3334540</v>
      </c>
      <c r="S1697" t="inlineStr">
        <is>
          <t>Maintenance</t>
        </is>
      </c>
      <c r="T1697" t="inlineStr">
        <is>
          <t>Low</t>
        </is>
      </c>
      <c r="U1697" t="n">
        <v>5558.51</v>
      </c>
      <c r="V1697" t="n">
        <v>8253.559999999999</v>
      </c>
      <c r="W1697" t="n">
        <v>4280.64</v>
      </c>
      <c r="X1697" t="n">
        <v>1128.68</v>
      </c>
      <c r="Y1697" t="n">
        <v>843.01</v>
      </c>
    </row>
    <row r="1698">
      <c r="A1698" s="1" t="n">
        <v>45648</v>
      </c>
      <c r="B1698" t="inlineStr">
        <is>
          <t>TGZ-0403</t>
        </is>
      </c>
      <c r="C1698" t="inlineStr">
        <is>
          <t>SGI-2</t>
        </is>
      </c>
      <c r="D1698" t="inlineStr">
        <is>
          <t>Weatherford</t>
        </is>
      </c>
      <c r="E1698" t="n">
        <v>1154.8</v>
      </c>
      <c r="F1698" t="n">
        <v>22409</v>
      </c>
      <c r="G1698" t="n">
        <v>44.8</v>
      </c>
      <c r="H1698" t="n">
        <v>13522</v>
      </c>
      <c r="I1698" t="n">
        <v>0</v>
      </c>
      <c r="J1698" t="n">
        <v>456.5</v>
      </c>
      <c r="K1698" t="n">
        <v>205.7</v>
      </c>
      <c r="L1698" t="n">
        <v>232.6</v>
      </c>
      <c r="M1698" t="n">
        <v>44.8</v>
      </c>
      <c r="N1698" t="n">
        <v>76.84999999999999</v>
      </c>
      <c r="O1698" t="n">
        <v>73997</v>
      </c>
      <c r="P1698" t="n">
        <v>79366</v>
      </c>
      <c r="Q1698" t="n">
        <v>195345</v>
      </c>
      <c r="R1698" t="n">
        <v>2545640</v>
      </c>
      <c r="S1698" t="inlineStr">
        <is>
          <t>Drilling</t>
        </is>
      </c>
      <c r="T1698" t="inlineStr">
        <is>
          <t>Low</t>
        </is>
      </c>
      <c r="U1698" t="n">
        <v>1976.75</v>
      </c>
      <c r="V1698" t="n">
        <v>9536.690000000001</v>
      </c>
      <c r="W1698" t="n">
        <v>5350.71</v>
      </c>
      <c r="X1698" t="n">
        <v>6581</v>
      </c>
      <c r="Y1698" t="n">
        <v>6595.55</v>
      </c>
    </row>
    <row r="1699">
      <c r="A1699" s="1" t="n">
        <v>45300</v>
      </c>
      <c r="B1699" t="inlineStr">
        <is>
          <t>TGZ-0259</t>
        </is>
      </c>
      <c r="C1699" t="inlineStr">
        <is>
          <t>CPF-1</t>
        </is>
      </c>
      <c r="D1699" t="inlineStr">
        <is>
          <t>KCA Deutag</t>
        </is>
      </c>
      <c r="E1699" t="n">
        <v>806.1</v>
      </c>
      <c r="F1699" t="n">
        <v>20625</v>
      </c>
      <c r="G1699" t="n">
        <v>23.7</v>
      </c>
      <c r="H1699" t="n">
        <v>9330</v>
      </c>
      <c r="I1699" t="n">
        <v>0</v>
      </c>
      <c r="J1699" t="n">
        <v>486.9</v>
      </c>
      <c r="K1699" t="n">
        <v>216.1</v>
      </c>
      <c r="L1699" t="n">
        <v>237.3</v>
      </c>
      <c r="M1699" t="n">
        <v>48.1</v>
      </c>
      <c r="N1699" t="n">
        <v>77.47</v>
      </c>
      <c r="O1699" t="n">
        <v>93346</v>
      </c>
      <c r="P1699" t="n">
        <v>43541</v>
      </c>
      <c r="Q1699" t="n">
        <v>196863</v>
      </c>
      <c r="R1699" t="n">
        <v>3693228</v>
      </c>
      <c r="S1699" t="inlineStr">
        <is>
          <t>Shut-in</t>
        </is>
      </c>
      <c r="T1699" t="inlineStr">
        <is>
          <t>Low</t>
        </is>
      </c>
      <c r="U1699" t="n">
        <v>8786.34</v>
      </c>
      <c r="V1699" t="n">
        <v>5499.01</v>
      </c>
      <c r="W1699" t="n">
        <v>1403.86</v>
      </c>
      <c r="X1699" t="n">
        <v>3548.51</v>
      </c>
      <c r="Y1699" t="n">
        <v>9842.129999999999</v>
      </c>
    </row>
    <row r="1700">
      <c r="A1700" s="1" t="n">
        <v>45460</v>
      </c>
      <c r="B1700" t="inlineStr">
        <is>
          <t>TGZ-0389</t>
        </is>
      </c>
      <c r="C1700" t="inlineStr">
        <is>
          <t>SGI-2</t>
        </is>
      </c>
      <c r="D1700" t="inlineStr">
        <is>
          <t>Schlumberger</t>
        </is>
      </c>
      <c r="E1700" t="n">
        <v>837.7</v>
      </c>
      <c r="F1700" t="n">
        <v>17144</v>
      </c>
      <c r="G1700" t="n">
        <v>37.9</v>
      </c>
      <c r="H1700" t="n">
        <v>11251</v>
      </c>
      <c r="I1700" t="n">
        <v>0</v>
      </c>
      <c r="J1700" t="n">
        <v>478.7</v>
      </c>
      <c r="K1700" t="n">
        <v>243.8</v>
      </c>
      <c r="L1700" t="n">
        <v>191.9</v>
      </c>
      <c r="M1700" t="n">
        <v>58.9</v>
      </c>
      <c r="N1700" t="n">
        <v>80.33</v>
      </c>
      <c r="O1700" t="n">
        <v>72265</v>
      </c>
      <c r="P1700" t="n">
        <v>47647</v>
      </c>
      <c r="Q1700" t="n">
        <v>488645</v>
      </c>
      <c r="R1700" t="n">
        <v>2404128</v>
      </c>
      <c r="S1700" t="inlineStr">
        <is>
          <t>Shut-in</t>
        </is>
      </c>
      <c r="T1700" t="inlineStr">
        <is>
          <t>Low</t>
        </is>
      </c>
      <c r="U1700" t="n">
        <v>9549.219999999999</v>
      </c>
      <c r="V1700" t="n">
        <v>3790.43</v>
      </c>
      <c r="W1700" t="n">
        <v>1786.52</v>
      </c>
      <c r="X1700" t="n">
        <v>3399.95</v>
      </c>
      <c r="Y1700" t="n">
        <v>9122.940000000001</v>
      </c>
    </row>
    <row r="1701">
      <c r="A1701" s="1" t="n">
        <v>45505</v>
      </c>
      <c r="B1701" t="inlineStr">
        <is>
          <t>TGZ-0211</t>
        </is>
      </c>
      <c r="C1701" t="inlineStr">
        <is>
          <t>SGI-2</t>
        </is>
      </c>
      <c r="D1701" t="inlineStr">
        <is>
          <t>Technip</t>
        </is>
      </c>
      <c r="E1701" t="n">
        <v>1131.2</v>
      </c>
      <c r="F1701" t="n">
        <v>23647</v>
      </c>
      <c r="G1701" t="n">
        <v>35.2</v>
      </c>
      <c r="H1701" t="n">
        <v>13274</v>
      </c>
      <c r="I1701" t="n">
        <v>0</v>
      </c>
      <c r="J1701" t="n">
        <v>444.8</v>
      </c>
      <c r="K1701" t="n">
        <v>290.8</v>
      </c>
      <c r="L1701" t="n">
        <v>178.8</v>
      </c>
      <c r="M1701" t="n">
        <v>51.1</v>
      </c>
      <c r="N1701" t="n">
        <v>78.87</v>
      </c>
      <c r="O1701" t="n">
        <v>91559</v>
      </c>
      <c r="P1701" t="n">
        <v>75414</v>
      </c>
      <c r="Q1701" t="n">
        <v>283763</v>
      </c>
      <c r="R1701" t="n">
        <v>2106247</v>
      </c>
      <c r="S1701" t="inlineStr">
        <is>
          <t>Producing</t>
        </is>
      </c>
      <c r="T1701" t="inlineStr">
        <is>
          <t>Medium</t>
        </is>
      </c>
      <c r="U1701" t="n">
        <v>5370.58</v>
      </c>
      <c r="V1701" t="n">
        <v>3696.21</v>
      </c>
      <c r="W1701" t="n">
        <v>6192.41</v>
      </c>
      <c r="X1701" t="n">
        <v>3975.05</v>
      </c>
      <c r="Y1701" t="n">
        <v>8320.43</v>
      </c>
    </row>
    <row r="1702">
      <c r="A1702" s="1" t="n">
        <v>45333</v>
      </c>
      <c r="B1702" t="inlineStr">
        <is>
          <t>TGZ-0250</t>
        </is>
      </c>
      <c r="C1702" t="inlineStr">
        <is>
          <t>SGP-1</t>
        </is>
      </c>
      <c r="D1702" t="inlineStr">
        <is>
          <t>Technip</t>
        </is>
      </c>
      <c r="E1702" t="n">
        <v>938.7</v>
      </c>
      <c r="F1702" t="n">
        <v>16029</v>
      </c>
      <c r="G1702" t="n">
        <v>36.4</v>
      </c>
      <c r="H1702" t="n">
        <v>8243</v>
      </c>
      <c r="I1702" t="n">
        <v>0</v>
      </c>
      <c r="J1702" t="n">
        <v>484.9</v>
      </c>
      <c r="K1702" t="n">
        <v>228.2</v>
      </c>
      <c r="L1702" t="n">
        <v>237.5</v>
      </c>
      <c r="M1702" t="n">
        <v>58.1</v>
      </c>
      <c r="N1702" t="n">
        <v>78.34999999999999</v>
      </c>
      <c r="O1702" t="n">
        <v>62644</v>
      </c>
      <c r="P1702" t="n">
        <v>45054</v>
      </c>
      <c r="Q1702" t="n">
        <v>231836</v>
      </c>
      <c r="R1702" t="n">
        <v>3837566</v>
      </c>
      <c r="S1702" t="inlineStr">
        <is>
          <t>Maintenance</t>
        </is>
      </c>
      <c r="T1702" t="inlineStr">
        <is>
          <t>Low</t>
        </is>
      </c>
      <c r="U1702" t="n">
        <v>3973.67</v>
      </c>
      <c r="V1702" t="n">
        <v>3916.3</v>
      </c>
      <c r="W1702" t="n">
        <v>2694.17</v>
      </c>
      <c r="X1702" t="n">
        <v>100.17</v>
      </c>
      <c r="Y1702" t="n">
        <v>4223.24</v>
      </c>
    </row>
    <row r="1703">
      <c r="A1703" s="1" t="n">
        <v>45465</v>
      </c>
      <c r="B1703" t="inlineStr">
        <is>
          <t>TGZ-0134</t>
        </is>
      </c>
      <c r="C1703" t="inlineStr">
        <is>
          <t>CPF-1</t>
        </is>
      </c>
      <c r="D1703" t="inlineStr">
        <is>
          <t>Saipem</t>
        </is>
      </c>
      <c r="E1703" t="n">
        <v>918.6</v>
      </c>
      <c r="F1703" t="n">
        <v>20967</v>
      </c>
      <c r="G1703" t="n">
        <v>22.5</v>
      </c>
      <c r="H1703" t="n">
        <v>13290</v>
      </c>
      <c r="I1703" t="n">
        <v>0</v>
      </c>
      <c r="J1703" t="n">
        <v>505.1</v>
      </c>
      <c r="K1703" t="n">
        <v>237.9</v>
      </c>
      <c r="L1703" t="n">
        <v>217.2</v>
      </c>
      <c r="M1703" t="n">
        <v>59.7</v>
      </c>
      <c r="N1703" t="n">
        <v>84.73</v>
      </c>
      <c r="O1703" t="n">
        <v>68904</v>
      </c>
      <c r="P1703" t="n">
        <v>41977</v>
      </c>
      <c r="Q1703" t="n">
        <v>420669</v>
      </c>
      <c r="R1703" t="n">
        <v>2357346</v>
      </c>
      <c r="S1703" t="inlineStr">
        <is>
          <t>Producing</t>
        </is>
      </c>
      <c r="T1703" t="inlineStr">
        <is>
          <t>High</t>
        </is>
      </c>
      <c r="U1703" t="n">
        <v>3379.64</v>
      </c>
      <c r="V1703" t="n">
        <v>6382.75</v>
      </c>
      <c r="W1703" t="n">
        <v>7998.37</v>
      </c>
      <c r="X1703" t="n">
        <v>3939.79</v>
      </c>
      <c r="Y1703" t="n">
        <v>8585.08</v>
      </c>
    </row>
    <row r="1704">
      <c r="A1704" s="1" t="n">
        <v>45589</v>
      </c>
      <c r="B1704" t="inlineStr">
        <is>
          <t>TGZ-0449</t>
        </is>
      </c>
      <c r="C1704" t="inlineStr">
        <is>
          <t>CPF-3</t>
        </is>
      </c>
      <c r="D1704" t="inlineStr">
        <is>
          <t>KCA Deutag</t>
        </is>
      </c>
      <c r="E1704" t="n">
        <v>914.4</v>
      </c>
      <c r="F1704" t="n">
        <v>20266</v>
      </c>
      <c r="G1704" t="n">
        <v>24.1</v>
      </c>
      <c r="H1704" t="n">
        <v>11869</v>
      </c>
      <c r="I1704" t="n">
        <v>0</v>
      </c>
      <c r="J1704" t="n">
        <v>539.1</v>
      </c>
      <c r="K1704" t="n">
        <v>274.1</v>
      </c>
      <c r="L1704" t="n">
        <v>239</v>
      </c>
      <c r="M1704" t="n">
        <v>48.6</v>
      </c>
      <c r="N1704" t="n">
        <v>79.01000000000001</v>
      </c>
      <c r="O1704" t="n">
        <v>72290</v>
      </c>
      <c r="P1704" t="n">
        <v>45056</v>
      </c>
      <c r="Q1704" t="n">
        <v>355025</v>
      </c>
      <c r="R1704" t="n">
        <v>4426154</v>
      </c>
      <c r="S1704" t="inlineStr">
        <is>
          <t>Maintenance</t>
        </is>
      </c>
      <c r="T1704" t="inlineStr">
        <is>
          <t>High</t>
        </is>
      </c>
      <c r="U1704" t="n">
        <v>8272.209999999999</v>
      </c>
      <c r="V1704" t="n">
        <v>656.3200000000001</v>
      </c>
      <c r="W1704" t="n">
        <v>3599.64</v>
      </c>
      <c r="X1704" t="n">
        <v>1177.35</v>
      </c>
      <c r="Y1704" t="n">
        <v>7429.28</v>
      </c>
    </row>
    <row r="1705">
      <c r="A1705" s="1" t="n">
        <v>45581</v>
      </c>
      <c r="B1705" t="inlineStr">
        <is>
          <t>TGZ-0445</t>
        </is>
      </c>
      <c r="C1705" t="inlineStr">
        <is>
          <t>SGP-1</t>
        </is>
      </c>
      <c r="D1705" t="inlineStr">
        <is>
          <t>Saipem</t>
        </is>
      </c>
      <c r="E1705" t="n">
        <v>927.8</v>
      </c>
      <c r="F1705" t="n">
        <v>17000</v>
      </c>
      <c r="G1705" t="n">
        <v>39.7</v>
      </c>
      <c r="H1705" t="n">
        <v>14316</v>
      </c>
      <c r="I1705" t="n">
        <v>0</v>
      </c>
      <c r="J1705" t="n">
        <v>526.8</v>
      </c>
      <c r="K1705" t="n">
        <v>299.1</v>
      </c>
      <c r="L1705" t="n">
        <v>179.6</v>
      </c>
      <c r="M1705" t="n">
        <v>41.3</v>
      </c>
      <c r="N1705" t="n">
        <v>80.06</v>
      </c>
      <c r="O1705" t="n">
        <v>92298</v>
      </c>
      <c r="P1705" t="n">
        <v>69739</v>
      </c>
      <c r="Q1705" t="n">
        <v>394221</v>
      </c>
      <c r="R1705" t="n">
        <v>1790782</v>
      </c>
      <c r="S1705" t="inlineStr">
        <is>
          <t>Shut-in</t>
        </is>
      </c>
      <c r="T1705" t="inlineStr">
        <is>
          <t>Medium</t>
        </is>
      </c>
      <c r="U1705" t="n">
        <v>5497.38</v>
      </c>
      <c r="V1705" t="n">
        <v>4006.2</v>
      </c>
      <c r="W1705" t="n">
        <v>5096.55</v>
      </c>
      <c r="X1705" t="n">
        <v>7120.28</v>
      </c>
      <c r="Y1705" t="n">
        <v>77.15000000000001</v>
      </c>
    </row>
    <row r="1706">
      <c r="A1706" s="1" t="n">
        <v>45520</v>
      </c>
      <c r="B1706" t="inlineStr">
        <is>
          <t>TGZ-0034</t>
        </is>
      </c>
      <c r="C1706" t="inlineStr">
        <is>
          <t>SGP-1</t>
        </is>
      </c>
      <c r="D1706" t="inlineStr">
        <is>
          <t>KCA Deutag</t>
        </is>
      </c>
      <c r="E1706" t="n">
        <v>814.9</v>
      </c>
      <c r="F1706" t="n">
        <v>19437</v>
      </c>
      <c r="G1706" t="n">
        <v>18.2</v>
      </c>
      <c r="H1706" t="n">
        <v>14289</v>
      </c>
      <c r="I1706" t="n">
        <v>0</v>
      </c>
      <c r="J1706" t="n">
        <v>575.5</v>
      </c>
      <c r="K1706" t="n">
        <v>288.1</v>
      </c>
      <c r="L1706" t="n">
        <v>212.7</v>
      </c>
      <c r="M1706" t="n">
        <v>55.3</v>
      </c>
      <c r="N1706" t="n">
        <v>82.83</v>
      </c>
      <c r="O1706" t="n">
        <v>88025</v>
      </c>
      <c r="P1706" t="n">
        <v>74519</v>
      </c>
      <c r="Q1706" t="n">
        <v>216011</v>
      </c>
      <c r="R1706" t="n">
        <v>1099630</v>
      </c>
      <c r="S1706" t="inlineStr">
        <is>
          <t>Shut-in</t>
        </is>
      </c>
      <c r="T1706" t="inlineStr">
        <is>
          <t>Medium</t>
        </is>
      </c>
      <c r="U1706" t="n">
        <v>9389.459999999999</v>
      </c>
      <c r="V1706" t="n">
        <v>9613.42</v>
      </c>
      <c r="W1706" t="n">
        <v>8113.45</v>
      </c>
      <c r="X1706" t="n">
        <v>8448.99</v>
      </c>
      <c r="Y1706" t="n">
        <v>811.04</v>
      </c>
    </row>
    <row r="1707">
      <c r="A1707" s="1" t="n">
        <v>45636</v>
      </c>
      <c r="B1707" t="inlineStr">
        <is>
          <t>TGZ-0067</t>
        </is>
      </c>
      <c r="C1707" t="inlineStr">
        <is>
          <t>SGI-2</t>
        </is>
      </c>
      <c r="D1707" t="inlineStr">
        <is>
          <t>Weatherford</t>
        </is>
      </c>
      <c r="E1707" t="n">
        <v>844.1</v>
      </c>
      <c r="F1707" t="n">
        <v>19064</v>
      </c>
      <c r="G1707" t="n">
        <v>20.5</v>
      </c>
      <c r="H1707" t="n">
        <v>14246</v>
      </c>
      <c r="I1707" t="n">
        <v>0</v>
      </c>
      <c r="J1707" t="n">
        <v>563</v>
      </c>
      <c r="K1707" t="n">
        <v>295.5</v>
      </c>
      <c r="L1707" t="n">
        <v>238</v>
      </c>
      <c r="M1707" t="n">
        <v>57</v>
      </c>
      <c r="N1707" t="n">
        <v>82.68000000000001</v>
      </c>
      <c r="O1707" t="n">
        <v>80069</v>
      </c>
      <c r="P1707" t="n">
        <v>56999</v>
      </c>
      <c r="Q1707" t="n">
        <v>163088</v>
      </c>
      <c r="R1707" t="n">
        <v>2964048</v>
      </c>
      <c r="S1707" t="inlineStr">
        <is>
          <t>Maintenance</t>
        </is>
      </c>
      <c r="T1707" t="inlineStr">
        <is>
          <t>High</t>
        </is>
      </c>
      <c r="U1707" t="n">
        <v>6492.27</v>
      </c>
      <c r="V1707" t="n">
        <v>8629.440000000001</v>
      </c>
      <c r="W1707" t="n">
        <v>3619.37</v>
      </c>
      <c r="X1707" t="n">
        <v>6939.39</v>
      </c>
      <c r="Y1707" t="n">
        <v>4089.42</v>
      </c>
    </row>
    <row r="1708">
      <c r="A1708" s="1" t="n">
        <v>45627</v>
      </c>
      <c r="B1708" t="inlineStr">
        <is>
          <t>TGZ-0055</t>
        </is>
      </c>
      <c r="C1708" t="inlineStr">
        <is>
          <t>CPF-3</t>
        </is>
      </c>
      <c r="D1708" t="inlineStr">
        <is>
          <t>KCA Deutag</t>
        </is>
      </c>
      <c r="E1708" t="n">
        <v>962</v>
      </c>
      <c r="F1708" t="n">
        <v>23138</v>
      </c>
      <c r="G1708" t="n">
        <v>27.1</v>
      </c>
      <c r="H1708" t="n">
        <v>9325</v>
      </c>
      <c r="I1708" t="n">
        <v>0</v>
      </c>
      <c r="J1708" t="n">
        <v>424.5</v>
      </c>
      <c r="K1708" t="n">
        <v>211.8</v>
      </c>
      <c r="L1708" t="n">
        <v>177.1</v>
      </c>
      <c r="M1708" t="n">
        <v>60</v>
      </c>
      <c r="N1708" t="n">
        <v>76.37</v>
      </c>
      <c r="O1708" t="n">
        <v>62213</v>
      </c>
      <c r="P1708" t="n">
        <v>42689</v>
      </c>
      <c r="Q1708" t="n">
        <v>137713</v>
      </c>
      <c r="R1708" t="n">
        <v>1679472</v>
      </c>
      <c r="S1708" t="inlineStr">
        <is>
          <t>Shut-in</t>
        </is>
      </c>
      <c r="T1708" t="inlineStr">
        <is>
          <t>Critical</t>
        </is>
      </c>
      <c r="U1708" t="n">
        <v>7507</v>
      </c>
      <c r="V1708" t="n">
        <v>579.95</v>
      </c>
      <c r="W1708" t="n">
        <v>4773.82</v>
      </c>
      <c r="X1708" t="n">
        <v>432.45</v>
      </c>
      <c r="Y1708" t="n">
        <v>3432.3</v>
      </c>
    </row>
    <row r="1709">
      <c r="A1709" s="1" t="n">
        <v>45313</v>
      </c>
      <c r="B1709" t="inlineStr">
        <is>
          <t>TGZ-0478</t>
        </is>
      </c>
      <c r="C1709" t="inlineStr">
        <is>
          <t>SGI-1</t>
        </is>
      </c>
      <c r="D1709" t="inlineStr">
        <is>
          <t>Schlumberger</t>
        </is>
      </c>
      <c r="E1709" t="n">
        <v>1083.9</v>
      </c>
      <c r="F1709" t="n">
        <v>21404</v>
      </c>
      <c r="G1709" t="n">
        <v>27.2</v>
      </c>
      <c r="H1709" t="n">
        <v>10447</v>
      </c>
      <c r="I1709" t="n">
        <v>16900</v>
      </c>
      <c r="J1709" t="n">
        <v>533.4</v>
      </c>
      <c r="K1709" t="n">
        <v>292.6</v>
      </c>
      <c r="L1709" t="n">
        <v>161.4</v>
      </c>
      <c r="M1709" t="n">
        <v>56.7</v>
      </c>
      <c r="N1709" t="n">
        <v>77.45</v>
      </c>
      <c r="O1709" t="n">
        <v>61142</v>
      </c>
      <c r="P1709" t="n">
        <v>75036</v>
      </c>
      <c r="Q1709" t="n">
        <v>474275</v>
      </c>
      <c r="R1709" t="n">
        <v>4347554</v>
      </c>
      <c r="S1709" t="inlineStr">
        <is>
          <t>Shut-in</t>
        </is>
      </c>
      <c r="T1709" t="inlineStr">
        <is>
          <t>Low</t>
        </is>
      </c>
      <c r="U1709" t="n">
        <v>2243.41</v>
      </c>
      <c r="V1709" t="n">
        <v>1416.6</v>
      </c>
      <c r="W1709" t="n">
        <v>8295.969999999999</v>
      </c>
      <c r="X1709" t="n">
        <v>9294.15</v>
      </c>
      <c r="Y1709" t="n">
        <v>3071.52</v>
      </c>
    </row>
    <row r="1710">
      <c r="A1710" s="1" t="n">
        <v>45531</v>
      </c>
      <c r="B1710" t="inlineStr">
        <is>
          <t>TGZ-0238</t>
        </is>
      </c>
      <c r="C1710" t="inlineStr">
        <is>
          <t>CPF-2</t>
        </is>
      </c>
      <c r="D1710" t="inlineStr">
        <is>
          <t>Halliburton</t>
        </is>
      </c>
      <c r="E1710" t="n">
        <v>1041.8</v>
      </c>
      <c r="F1710" t="n">
        <v>16051</v>
      </c>
      <c r="G1710" t="n">
        <v>19.4</v>
      </c>
      <c r="H1710" t="n">
        <v>10732</v>
      </c>
      <c r="I1710" t="n">
        <v>0</v>
      </c>
      <c r="J1710" t="n">
        <v>464.6</v>
      </c>
      <c r="K1710" t="n">
        <v>217.8</v>
      </c>
      <c r="L1710" t="n">
        <v>177.9</v>
      </c>
      <c r="M1710" t="n">
        <v>41.6</v>
      </c>
      <c r="N1710" t="n">
        <v>82.45999999999999</v>
      </c>
      <c r="O1710" t="n">
        <v>66149</v>
      </c>
      <c r="P1710" t="n">
        <v>77355</v>
      </c>
      <c r="Q1710" t="n">
        <v>354195</v>
      </c>
      <c r="R1710" t="n">
        <v>1047571</v>
      </c>
      <c r="S1710" t="inlineStr">
        <is>
          <t>Producing</t>
        </is>
      </c>
      <c r="T1710" t="inlineStr">
        <is>
          <t>High</t>
        </is>
      </c>
      <c r="U1710" t="n">
        <v>5062.31</v>
      </c>
      <c r="V1710" t="n">
        <v>8543.190000000001</v>
      </c>
      <c r="W1710" t="n">
        <v>4136.1</v>
      </c>
      <c r="X1710" t="n">
        <v>3582.4</v>
      </c>
      <c r="Y1710" t="n">
        <v>5524.42</v>
      </c>
    </row>
    <row r="1711">
      <c r="A1711" s="1" t="n">
        <v>45429</v>
      </c>
      <c r="B1711" t="inlineStr">
        <is>
          <t>TGZ-0293</t>
        </is>
      </c>
      <c r="C1711" t="inlineStr">
        <is>
          <t>SGP-1</t>
        </is>
      </c>
      <c r="D1711" t="inlineStr">
        <is>
          <t>Schlumberger</t>
        </is>
      </c>
      <c r="E1711" t="n">
        <v>1023.5</v>
      </c>
      <c r="F1711" t="n">
        <v>21483</v>
      </c>
      <c r="G1711" t="n">
        <v>16.9</v>
      </c>
      <c r="H1711" t="n">
        <v>12514</v>
      </c>
      <c r="I1711" t="n">
        <v>23706</v>
      </c>
      <c r="J1711" t="n">
        <v>483.6</v>
      </c>
      <c r="K1711" t="n">
        <v>274.7</v>
      </c>
      <c r="L1711" t="n">
        <v>223.8</v>
      </c>
      <c r="M1711" t="n">
        <v>55.9</v>
      </c>
      <c r="N1711" t="n">
        <v>78.23</v>
      </c>
      <c r="O1711" t="n">
        <v>79167</v>
      </c>
      <c r="P1711" t="n">
        <v>50703</v>
      </c>
      <c r="Q1711" t="n">
        <v>163898</v>
      </c>
      <c r="R1711" t="n">
        <v>4603578</v>
      </c>
      <c r="S1711" t="inlineStr">
        <is>
          <t>Drilling</t>
        </is>
      </c>
      <c r="T1711" t="inlineStr">
        <is>
          <t>Medium</t>
        </is>
      </c>
      <c r="U1711" t="n">
        <v>8101</v>
      </c>
      <c r="V1711" t="n">
        <v>4901.86</v>
      </c>
      <c r="W1711" t="n">
        <v>1906.05</v>
      </c>
      <c r="X1711" t="n">
        <v>1919.2</v>
      </c>
      <c r="Y1711" t="n">
        <v>9226.940000000001</v>
      </c>
    </row>
    <row r="1712">
      <c r="A1712" s="1" t="n">
        <v>45359</v>
      </c>
      <c r="B1712" t="inlineStr">
        <is>
          <t>TGZ-0216</t>
        </is>
      </c>
      <c r="C1712" t="inlineStr">
        <is>
          <t>CPF-1</t>
        </is>
      </c>
      <c r="D1712" t="inlineStr">
        <is>
          <t>Halliburton</t>
        </is>
      </c>
      <c r="E1712" t="n">
        <v>1195</v>
      </c>
      <c r="F1712" t="n">
        <v>21322</v>
      </c>
      <c r="G1712" t="n">
        <v>27.9</v>
      </c>
      <c r="H1712" t="n">
        <v>9603</v>
      </c>
      <c r="I1712" t="n">
        <v>0</v>
      </c>
      <c r="J1712" t="n">
        <v>501.3</v>
      </c>
      <c r="K1712" t="n">
        <v>242.2</v>
      </c>
      <c r="L1712" t="n">
        <v>162.2</v>
      </c>
      <c r="M1712" t="n">
        <v>45.3</v>
      </c>
      <c r="N1712" t="n">
        <v>82.89</v>
      </c>
      <c r="O1712" t="n">
        <v>70645</v>
      </c>
      <c r="P1712" t="n">
        <v>77444</v>
      </c>
      <c r="Q1712" t="n">
        <v>138189</v>
      </c>
      <c r="R1712" t="n">
        <v>4154713</v>
      </c>
      <c r="S1712" t="inlineStr">
        <is>
          <t>Producing</t>
        </is>
      </c>
      <c r="T1712" t="inlineStr">
        <is>
          <t>Medium</t>
        </is>
      </c>
      <c r="U1712" t="n">
        <v>3568.6</v>
      </c>
      <c r="V1712" t="n">
        <v>7102.37</v>
      </c>
      <c r="W1712" t="n">
        <v>9117.280000000001</v>
      </c>
      <c r="X1712" t="n">
        <v>200.63</v>
      </c>
      <c r="Y1712" t="n">
        <v>3646.8</v>
      </c>
    </row>
    <row r="1713">
      <c r="A1713" s="1" t="n">
        <v>45473</v>
      </c>
      <c r="B1713" t="inlineStr">
        <is>
          <t>TGZ-0212</t>
        </is>
      </c>
      <c r="C1713" t="inlineStr">
        <is>
          <t>SGP-2</t>
        </is>
      </c>
      <c r="D1713" t="inlineStr">
        <is>
          <t>Weatherford</t>
        </is>
      </c>
      <c r="E1713" t="n">
        <v>991.1</v>
      </c>
      <c r="F1713" t="n">
        <v>19441</v>
      </c>
      <c r="G1713" t="n">
        <v>22.3</v>
      </c>
      <c r="H1713" t="n">
        <v>10658</v>
      </c>
      <c r="I1713" t="n">
        <v>0</v>
      </c>
      <c r="J1713" t="n">
        <v>464.8</v>
      </c>
      <c r="K1713" t="n">
        <v>220.6</v>
      </c>
      <c r="L1713" t="n">
        <v>236.9</v>
      </c>
      <c r="M1713" t="n">
        <v>55.6</v>
      </c>
      <c r="N1713" t="n">
        <v>77.5</v>
      </c>
      <c r="O1713" t="n">
        <v>96127</v>
      </c>
      <c r="P1713" t="n">
        <v>49711</v>
      </c>
      <c r="Q1713" t="n">
        <v>309831</v>
      </c>
      <c r="R1713" t="n">
        <v>1044508</v>
      </c>
      <c r="S1713" t="inlineStr">
        <is>
          <t>Shut-in</t>
        </is>
      </c>
      <c r="T1713" t="inlineStr">
        <is>
          <t>Medium</t>
        </is>
      </c>
      <c r="U1713" t="n">
        <v>7935.9</v>
      </c>
      <c r="V1713" t="n">
        <v>1711.24</v>
      </c>
      <c r="W1713" t="n">
        <v>1935.6</v>
      </c>
      <c r="X1713" t="n">
        <v>4774.19</v>
      </c>
      <c r="Y1713" t="n">
        <v>4523.48</v>
      </c>
    </row>
    <row r="1714">
      <c r="A1714" s="1" t="n">
        <v>45537</v>
      </c>
      <c r="B1714" t="inlineStr">
        <is>
          <t>TGZ-0331</t>
        </is>
      </c>
      <c r="C1714" t="inlineStr">
        <is>
          <t>CPF-2</t>
        </is>
      </c>
      <c r="D1714" t="inlineStr">
        <is>
          <t>Schlumberger</t>
        </is>
      </c>
      <c r="E1714" t="n">
        <v>854</v>
      </c>
      <c r="F1714" t="n">
        <v>24886</v>
      </c>
      <c r="G1714" t="n">
        <v>28</v>
      </c>
      <c r="H1714" t="n">
        <v>11498</v>
      </c>
      <c r="I1714" t="n">
        <v>0</v>
      </c>
      <c r="J1714" t="n">
        <v>556</v>
      </c>
      <c r="K1714" t="n">
        <v>223.5</v>
      </c>
      <c r="L1714" t="n">
        <v>200.4</v>
      </c>
      <c r="M1714" t="n">
        <v>44.3</v>
      </c>
      <c r="N1714" t="n">
        <v>83.84</v>
      </c>
      <c r="O1714" t="n">
        <v>99561</v>
      </c>
      <c r="P1714" t="n">
        <v>50312</v>
      </c>
      <c r="Q1714" t="n">
        <v>159430</v>
      </c>
      <c r="R1714" t="n">
        <v>3165481</v>
      </c>
      <c r="S1714" t="inlineStr">
        <is>
          <t>Maintenance</t>
        </is>
      </c>
      <c r="T1714" t="inlineStr">
        <is>
          <t>Medium</t>
        </is>
      </c>
      <c r="U1714" t="n">
        <v>7772.81</v>
      </c>
      <c r="V1714" t="n">
        <v>1434.79</v>
      </c>
      <c r="W1714" t="n">
        <v>8527.530000000001</v>
      </c>
      <c r="X1714" t="n">
        <v>322.05</v>
      </c>
      <c r="Y1714" t="n">
        <v>2857.51</v>
      </c>
    </row>
    <row r="1715">
      <c r="A1715" s="1" t="n">
        <v>45571</v>
      </c>
      <c r="B1715" t="inlineStr">
        <is>
          <t>TGZ-0278</t>
        </is>
      </c>
      <c r="C1715" t="inlineStr">
        <is>
          <t>SGP-1</t>
        </is>
      </c>
      <c r="D1715" t="inlineStr">
        <is>
          <t>Halliburton</t>
        </is>
      </c>
      <c r="E1715" t="n">
        <v>854.9</v>
      </c>
      <c r="F1715" t="n">
        <v>20402</v>
      </c>
      <c r="G1715" t="n">
        <v>23.3</v>
      </c>
      <c r="H1715" t="n">
        <v>12173</v>
      </c>
      <c r="I1715" t="n">
        <v>0</v>
      </c>
      <c r="J1715" t="n">
        <v>470.3</v>
      </c>
      <c r="K1715" t="n">
        <v>204</v>
      </c>
      <c r="L1715" t="n">
        <v>222.7</v>
      </c>
      <c r="M1715" t="n">
        <v>49.3</v>
      </c>
      <c r="N1715" t="n">
        <v>83.27</v>
      </c>
      <c r="O1715" t="n">
        <v>78322</v>
      </c>
      <c r="P1715" t="n">
        <v>64886</v>
      </c>
      <c r="Q1715" t="n">
        <v>122963</v>
      </c>
      <c r="R1715" t="n">
        <v>2695388</v>
      </c>
      <c r="S1715" t="inlineStr">
        <is>
          <t>Shut-in</t>
        </is>
      </c>
      <c r="T1715" t="inlineStr">
        <is>
          <t>Low</t>
        </is>
      </c>
      <c r="U1715" t="n">
        <v>3525.62</v>
      </c>
      <c r="V1715" t="n">
        <v>192.05</v>
      </c>
      <c r="W1715" t="n">
        <v>7928.84</v>
      </c>
      <c r="X1715" t="n">
        <v>5515.46</v>
      </c>
      <c r="Y1715" t="n">
        <v>7932.77</v>
      </c>
    </row>
    <row r="1716">
      <c r="A1716" s="1" t="n">
        <v>45639</v>
      </c>
      <c r="B1716" t="inlineStr">
        <is>
          <t>TGZ-0070</t>
        </is>
      </c>
      <c r="C1716" t="inlineStr">
        <is>
          <t>SGP-2</t>
        </is>
      </c>
      <c r="D1716" t="inlineStr">
        <is>
          <t>Halliburton</t>
        </is>
      </c>
      <c r="E1716" t="n">
        <v>947.6</v>
      </c>
      <c r="F1716" t="n">
        <v>22186</v>
      </c>
      <c r="G1716" t="n">
        <v>36.3</v>
      </c>
      <c r="H1716" t="n">
        <v>9569</v>
      </c>
      <c r="I1716" t="n">
        <v>0</v>
      </c>
      <c r="J1716" t="n">
        <v>586.2</v>
      </c>
      <c r="K1716" t="n">
        <v>270.1</v>
      </c>
      <c r="L1716" t="n">
        <v>174.3</v>
      </c>
      <c r="M1716" t="n">
        <v>43.2</v>
      </c>
      <c r="N1716" t="n">
        <v>78.76000000000001</v>
      </c>
      <c r="O1716" t="n">
        <v>92177</v>
      </c>
      <c r="P1716" t="n">
        <v>41883</v>
      </c>
      <c r="Q1716" t="n">
        <v>304557</v>
      </c>
      <c r="R1716" t="n">
        <v>2322391</v>
      </c>
      <c r="S1716" t="inlineStr">
        <is>
          <t>Maintenance</t>
        </is>
      </c>
      <c r="T1716" t="inlineStr">
        <is>
          <t>Low</t>
        </is>
      </c>
      <c r="U1716" t="n">
        <v>9485.27</v>
      </c>
      <c r="V1716" t="n">
        <v>3542.42</v>
      </c>
      <c r="W1716" t="n">
        <v>1627.34</v>
      </c>
      <c r="X1716" t="n">
        <v>3246.76</v>
      </c>
      <c r="Y1716" t="n">
        <v>7964.06</v>
      </c>
    </row>
    <row r="1717">
      <c r="A1717" s="1" t="n">
        <v>45294</v>
      </c>
      <c r="B1717" t="inlineStr">
        <is>
          <t>TGZ-0140</t>
        </is>
      </c>
      <c r="C1717" t="inlineStr">
        <is>
          <t>CPF-1</t>
        </is>
      </c>
      <c r="D1717" t="inlineStr">
        <is>
          <t>Technip</t>
        </is>
      </c>
      <c r="E1717" t="n">
        <v>963.4</v>
      </c>
      <c r="F1717" t="n">
        <v>22648</v>
      </c>
      <c r="G1717" t="n">
        <v>32</v>
      </c>
      <c r="H1717" t="n">
        <v>12161</v>
      </c>
      <c r="I1717" t="n">
        <v>0</v>
      </c>
      <c r="J1717" t="n">
        <v>560.2</v>
      </c>
      <c r="K1717" t="n">
        <v>272.9</v>
      </c>
      <c r="L1717" t="n">
        <v>184.8</v>
      </c>
      <c r="M1717" t="n">
        <v>41.8</v>
      </c>
      <c r="N1717" t="n">
        <v>77.73999999999999</v>
      </c>
      <c r="O1717" t="n">
        <v>61620</v>
      </c>
      <c r="P1717" t="n">
        <v>61941</v>
      </c>
      <c r="Q1717" t="n">
        <v>103702</v>
      </c>
      <c r="R1717" t="n">
        <v>4863736</v>
      </c>
      <c r="S1717" t="inlineStr">
        <is>
          <t>Shut-in</t>
        </is>
      </c>
      <c r="T1717" t="inlineStr">
        <is>
          <t>High</t>
        </is>
      </c>
      <c r="U1717" t="n">
        <v>1374.65</v>
      </c>
      <c r="V1717" t="n">
        <v>4525.67</v>
      </c>
      <c r="W1717" t="n">
        <v>4754.42</v>
      </c>
      <c r="X1717" t="n">
        <v>4703.4</v>
      </c>
      <c r="Y1717" t="n">
        <v>1130.2</v>
      </c>
    </row>
    <row r="1718">
      <c r="A1718" s="1" t="n">
        <v>45322</v>
      </c>
      <c r="B1718" t="inlineStr">
        <is>
          <t>TGZ-0496</t>
        </is>
      </c>
      <c r="C1718" t="inlineStr">
        <is>
          <t>SGI-2</t>
        </is>
      </c>
      <c r="D1718" t="inlineStr">
        <is>
          <t>Schlumberger</t>
        </is>
      </c>
      <c r="E1718" t="n">
        <v>1151.9</v>
      </c>
      <c r="F1718" t="n">
        <v>24046</v>
      </c>
      <c r="G1718" t="n">
        <v>37.9</v>
      </c>
      <c r="H1718" t="n">
        <v>12582</v>
      </c>
      <c r="I1718" t="n">
        <v>0</v>
      </c>
      <c r="J1718" t="n">
        <v>590.3</v>
      </c>
      <c r="K1718" t="n">
        <v>253.9</v>
      </c>
      <c r="L1718" t="n">
        <v>173.4</v>
      </c>
      <c r="M1718" t="n">
        <v>55.1</v>
      </c>
      <c r="N1718" t="n">
        <v>77.17</v>
      </c>
      <c r="O1718" t="n">
        <v>80129</v>
      </c>
      <c r="P1718" t="n">
        <v>43325</v>
      </c>
      <c r="Q1718" t="n">
        <v>346326</v>
      </c>
      <c r="R1718" t="n">
        <v>1960767</v>
      </c>
      <c r="S1718" t="inlineStr">
        <is>
          <t>Shut-in</t>
        </is>
      </c>
      <c r="T1718" t="inlineStr">
        <is>
          <t>High</t>
        </is>
      </c>
      <c r="U1718" t="n">
        <v>3092.18</v>
      </c>
      <c r="V1718" t="n">
        <v>2403.05</v>
      </c>
      <c r="W1718" t="n">
        <v>4011.12</v>
      </c>
      <c r="X1718" t="n">
        <v>8817.719999999999</v>
      </c>
      <c r="Y1718" t="n">
        <v>4309.12</v>
      </c>
    </row>
    <row r="1719">
      <c r="A1719" s="1" t="n">
        <v>45395</v>
      </c>
      <c r="B1719" t="inlineStr">
        <is>
          <t>TGZ-0134</t>
        </is>
      </c>
      <c r="C1719" t="inlineStr">
        <is>
          <t>CPF-3</t>
        </is>
      </c>
      <c r="D1719" t="inlineStr">
        <is>
          <t>Schlumberger</t>
        </is>
      </c>
      <c r="E1719" t="n">
        <v>1015.1</v>
      </c>
      <c r="F1719" t="n">
        <v>18399</v>
      </c>
      <c r="G1719" t="n">
        <v>15.4</v>
      </c>
      <c r="H1719" t="n">
        <v>9685</v>
      </c>
      <c r="I1719" t="n">
        <v>0</v>
      </c>
      <c r="J1719" t="n">
        <v>486.1</v>
      </c>
      <c r="K1719" t="n">
        <v>241.3</v>
      </c>
      <c r="L1719" t="n">
        <v>169.9</v>
      </c>
      <c r="M1719" t="n">
        <v>46.3</v>
      </c>
      <c r="N1719" t="n">
        <v>79.81999999999999</v>
      </c>
      <c r="O1719" t="n">
        <v>85882</v>
      </c>
      <c r="P1719" t="n">
        <v>53204</v>
      </c>
      <c r="Q1719" t="n">
        <v>400630</v>
      </c>
      <c r="R1719" t="n">
        <v>4400824</v>
      </c>
      <c r="S1719" t="inlineStr">
        <is>
          <t>Drilling</t>
        </is>
      </c>
      <c r="T1719" t="inlineStr">
        <is>
          <t>High</t>
        </is>
      </c>
      <c r="U1719" t="n">
        <v>3542.57</v>
      </c>
      <c r="V1719" t="n">
        <v>1992.17</v>
      </c>
      <c r="W1719" t="n">
        <v>3483.1</v>
      </c>
      <c r="X1719" t="n">
        <v>5638.54</v>
      </c>
      <c r="Y1719" t="n">
        <v>4868.19</v>
      </c>
    </row>
    <row r="1720">
      <c r="A1720" s="1" t="n">
        <v>45655</v>
      </c>
      <c r="B1720" t="inlineStr">
        <is>
          <t>TGZ-0223</t>
        </is>
      </c>
      <c r="C1720" t="inlineStr">
        <is>
          <t>CPF-1</t>
        </is>
      </c>
      <c r="D1720" t="inlineStr">
        <is>
          <t>Technip</t>
        </is>
      </c>
      <c r="E1720" t="n">
        <v>968.8</v>
      </c>
      <c r="F1720" t="n">
        <v>15622</v>
      </c>
      <c r="G1720" t="n">
        <v>22.3</v>
      </c>
      <c r="H1720" t="n">
        <v>12158</v>
      </c>
      <c r="I1720" t="n">
        <v>0</v>
      </c>
      <c r="J1720" t="n">
        <v>518.1</v>
      </c>
      <c r="K1720" t="n">
        <v>287.5</v>
      </c>
      <c r="L1720" t="n">
        <v>170.7</v>
      </c>
      <c r="M1720" t="n">
        <v>59</v>
      </c>
      <c r="N1720" t="n">
        <v>82.64</v>
      </c>
      <c r="O1720" t="n">
        <v>84804</v>
      </c>
      <c r="P1720" t="n">
        <v>47677</v>
      </c>
      <c r="Q1720" t="n">
        <v>247636</v>
      </c>
      <c r="R1720" t="n">
        <v>3623490</v>
      </c>
      <c r="S1720" t="inlineStr">
        <is>
          <t>Shut-in</t>
        </is>
      </c>
      <c r="T1720" t="inlineStr">
        <is>
          <t>High</t>
        </is>
      </c>
      <c r="U1720" t="n">
        <v>2845.88</v>
      </c>
      <c r="V1720" t="n">
        <v>5314.42</v>
      </c>
      <c r="W1720" t="n">
        <v>167.79</v>
      </c>
      <c r="X1720" t="n">
        <v>2549.05</v>
      </c>
      <c r="Y1720" t="n">
        <v>4737.59</v>
      </c>
    </row>
    <row r="1721">
      <c r="A1721" s="1" t="n">
        <v>45479</v>
      </c>
      <c r="B1721" t="inlineStr">
        <is>
          <t>TGZ-0359</t>
        </is>
      </c>
      <c r="C1721" t="inlineStr">
        <is>
          <t>SGP-1</t>
        </is>
      </c>
      <c r="D1721" t="inlineStr">
        <is>
          <t>Weatherford</t>
        </is>
      </c>
      <c r="E1721" t="n">
        <v>1021.1</v>
      </c>
      <c r="F1721" t="n">
        <v>22818</v>
      </c>
      <c r="G1721" t="n">
        <v>29.9</v>
      </c>
      <c r="H1721" t="n">
        <v>12411</v>
      </c>
      <c r="I1721" t="n">
        <v>0</v>
      </c>
      <c r="J1721" t="n">
        <v>539.6</v>
      </c>
      <c r="K1721" t="n">
        <v>203.2</v>
      </c>
      <c r="L1721" t="n">
        <v>194.2</v>
      </c>
      <c r="M1721" t="n">
        <v>58.3</v>
      </c>
      <c r="N1721" t="n">
        <v>78.81</v>
      </c>
      <c r="O1721" t="n">
        <v>60295</v>
      </c>
      <c r="P1721" t="n">
        <v>61617</v>
      </c>
      <c r="Q1721" t="n">
        <v>369596</v>
      </c>
      <c r="R1721" t="n">
        <v>2110525</v>
      </c>
      <c r="S1721" t="inlineStr">
        <is>
          <t>Shut-in</t>
        </is>
      </c>
      <c r="T1721" t="inlineStr">
        <is>
          <t>Critical</t>
        </is>
      </c>
      <c r="U1721" t="n">
        <v>3060.74</v>
      </c>
      <c r="V1721" t="n">
        <v>216.36</v>
      </c>
      <c r="W1721" t="n">
        <v>7510.78</v>
      </c>
      <c r="X1721" t="n">
        <v>4690.9</v>
      </c>
      <c r="Y1721" t="n">
        <v>3392.67</v>
      </c>
    </row>
    <row r="1722">
      <c r="A1722" s="1" t="n">
        <v>45367</v>
      </c>
      <c r="B1722" t="inlineStr">
        <is>
          <t>TGZ-0106</t>
        </is>
      </c>
      <c r="C1722" t="inlineStr">
        <is>
          <t>CPF-1</t>
        </is>
      </c>
      <c r="D1722" t="inlineStr">
        <is>
          <t>Schlumberger</t>
        </is>
      </c>
      <c r="E1722" t="n">
        <v>969.9</v>
      </c>
      <c r="F1722" t="n">
        <v>17649</v>
      </c>
      <c r="G1722" t="n">
        <v>35.1</v>
      </c>
      <c r="H1722" t="n">
        <v>13159</v>
      </c>
      <c r="I1722" t="n">
        <v>0</v>
      </c>
      <c r="J1722" t="n">
        <v>567.4</v>
      </c>
      <c r="K1722" t="n">
        <v>246</v>
      </c>
      <c r="L1722" t="n">
        <v>173.8</v>
      </c>
      <c r="M1722" t="n">
        <v>57.1</v>
      </c>
      <c r="N1722" t="n">
        <v>82.45999999999999</v>
      </c>
      <c r="O1722" t="n">
        <v>80632</v>
      </c>
      <c r="P1722" t="n">
        <v>72041</v>
      </c>
      <c r="Q1722" t="n">
        <v>317708</v>
      </c>
      <c r="R1722" t="n">
        <v>1901619</v>
      </c>
      <c r="S1722" t="inlineStr">
        <is>
          <t>Maintenance</t>
        </is>
      </c>
      <c r="T1722" t="inlineStr">
        <is>
          <t>High</t>
        </is>
      </c>
      <c r="U1722" t="n">
        <v>9060.799999999999</v>
      </c>
      <c r="V1722" t="n">
        <v>8147.36</v>
      </c>
      <c r="W1722" t="n">
        <v>8119.37</v>
      </c>
      <c r="X1722" t="n">
        <v>2626.38</v>
      </c>
      <c r="Y1722" t="n">
        <v>7898.78</v>
      </c>
    </row>
    <row r="1723">
      <c r="A1723" s="1" t="n">
        <v>45590</v>
      </c>
      <c r="B1723" t="inlineStr">
        <is>
          <t>TGZ-0100</t>
        </is>
      </c>
      <c r="C1723" t="inlineStr">
        <is>
          <t>CPF-3</t>
        </is>
      </c>
      <c r="D1723" t="inlineStr">
        <is>
          <t>Weatherford</t>
        </is>
      </c>
      <c r="E1723" t="n">
        <v>814.4</v>
      </c>
      <c r="F1723" t="n">
        <v>15712</v>
      </c>
      <c r="G1723" t="n">
        <v>27</v>
      </c>
      <c r="H1723" t="n">
        <v>11613</v>
      </c>
      <c r="I1723" t="n">
        <v>0</v>
      </c>
      <c r="J1723" t="n">
        <v>589.2</v>
      </c>
      <c r="K1723" t="n">
        <v>259.1</v>
      </c>
      <c r="L1723" t="n">
        <v>197.9</v>
      </c>
      <c r="M1723" t="n">
        <v>51.9</v>
      </c>
      <c r="N1723" t="n">
        <v>84.98999999999999</v>
      </c>
      <c r="O1723" t="n">
        <v>96980</v>
      </c>
      <c r="P1723" t="n">
        <v>72756</v>
      </c>
      <c r="Q1723" t="n">
        <v>84998</v>
      </c>
      <c r="R1723" t="n">
        <v>3840765</v>
      </c>
      <c r="S1723" t="inlineStr">
        <is>
          <t>Shut-in</t>
        </is>
      </c>
      <c r="T1723" t="inlineStr">
        <is>
          <t>High</t>
        </is>
      </c>
      <c r="U1723" t="n">
        <v>7636.35</v>
      </c>
      <c r="V1723" t="n">
        <v>2504.88</v>
      </c>
      <c r="W1723" t="n">
        <v>3802.75</v>
      </c>
      <c r="X1723" t="n">
        <v>969.83</v>
      </c>
      <c r="Y1723" t="n">
        <v>3323.6</v>
      </c>
    </row>
    <row r="1724">
      <c r="A1724" s="1" t="n">
        <v>45637</v>
      </c>
      <c r="B1724" t="inlineStr">
        <is>
          <t>TGZ-0326</t>
        </is>
      </c>
      <c r="C1724" t="inlineStr">
        <is>
          <t>SGP-2</t>
        </is>
      </c>
      <c r="D1724" t="inlineStr">
        <is>
          <t>KCA Deutag</t>
        </is>
      </c>
      <c r="E1724" t="n">
        <v>997.7</v>
      </c>
      <c r="F1724" t="n">
        <v>24381</v>
      </c>
      <c r="G1724" t="n">
        <v>18.9</v>
      </c>
      <c r="H1724" t="n">
        <v>8753</v>
      </c>
      <c r="I1724" t="n">
        <v>0</v>
      </c>
      <c r="J1724" t="n">
        <v>538.5</v>
      </c>
      <c r="K1724" t="n">
        <v>278.5</v>
      </c>
      <c r="L1724" t="n">
        <v>192.7</v>
      </c>
      <c r="M1724" t="n">
        <v>53.3</v>
      </c>
      <c r="N1724" t="n">
        <v>80.15000000000001</v>
      </c>
      <c r="O1724" t="n">
        <v>99570</v>
      </c>
      <c r="P1724" t="n">
        <v>64262</v>
      </c>
      <c r="Q1724" t="n">
        <v>170748</v>
      </c>
      <c r="R1724" t="n">
        <v>3429203</v>
      </c>
      <c r="S1724" t="inlineStr">
        <is>
          <t>Shut-in</t>
        </is>
      </c>
      <c r="T1724" t="inlineStr">
        <is>
          <t>Low</t>
        </is>
      </c>
      <c r="U1724" t="n">
        <v>9428.92</v>
      </c>
      <c r="V1724" t="n">
        <v>426.83</v>
      </c>
      <c r="W1724" t="n">
        <v>9412.98</v>
      </c>
      <c r="X1724" t="n">
        <v>1529.43</v>
      </c>
      <c r="Y1724" t="n">
        <v>4136.36</v>
      </c>
    </row>
    <row r="1725">
      <c r="A1725" s="1" t="n">
        <v>45304</v>
      </c>
      <c r="B1725" t="inlineStr">
        <is>
          <t>TGZ-0454</t>
        </is>
      </c>
      <c r="C1725" t="inlineStr">
        <is>
          <t>CPF-2</t>
        </is>
      </c>
      <c r="D1725" t="inlineStr">
        <is>
          <t>Weatherford</t>
        </is>
      </c>
      <c r="E1725" t="n">
        <v>867.7</v>
      </c>
      <c r="F1725" t="n">
        <v>23597</v>
      </c>
      <c r="G1725" t="n">
        <v>39.3</v>
      </c>
      <c r="H1725" t="n">
        <v>8720</v>
      </c>
      <c r="I1725" t="n">
        <v>0</v>
      </c>
      <c r="J1725" t="n">
        <v>509.6</v>
      </c>
      <c r="K1725" t="n">
        <v>278.3</v>
      </c>
      <c r="L1725" t="n">
        <v>204.9</v>
      </c>
      <c r="M1725" t="n">
        <v>52.1</v>
      </c>
      <c r="N1725" t="n">
        <v>82.55</v>
      </c>
      <c r="O1725" t="n">
        <v>61486</v>
      </c>
      <c r="P1725" t="n">
        <v>50510</v>
      </c>
      <c r="Q1725" t="n">
        <v>305244</v>
      </c>
      <c r="R1725" t="n">
        <v>4046315</v>
      </c>
      <c r="S1725" t="inlineStr">
        <is>
          <t>Drilling</t>
        </is>
      </c>
      <c r="T1725" t="inlineStr">
        <is>
          <t>Low</t>
        </is>
      </c>
      <c r="U1725" t="n">
        <v>7450.25</v>
      </c>
      <c r="V1725" t="n">
        <v>5339.11</v>
      </c>
      <c r="W1725" t="n">
        <v>999.23</v>
      </c>
      <c r="X1725" t="n">
        <v>2439.84</v>
      </c>
      <c r="Y1725" t="n">
        <v>9670.379999999999</v>
      </c>
    </row>
    <row r="1726">
      <c r="A1726" s="1" t="n">
        <v>45447</v>
      </c>
      <c r="B1726" t="inlineStr">
        <is>
          <t>TGZ-0089</t>
        </is>
      </c>
      <c r="C1726" t="inlineStr">
        <is>
          <t>CPF-3</t>
        </is>
      </c>
      <c r="D1726" t="inlineStr">
        <is>
          <t>Saipem</t>
        </is>
      </c>
      <c r="E1726" t="n">
        <v>1118</v>
      </c>
      <c r="F1726" t="n">
        <v>16224</v>
      </c>
      <c r="G1726" t="n">
        <v>35.2</v>
      </c>
      <c r="H1726" t="n">
        <v>10077</v>
      </c>
      <c r="I1726" t="n">
        <v>46087</v>
      </c>
      <c r="J1726" t="n">
        <v>484.4</v>
      </c>
      <c r="K1726" t="n">
        <v>265.3</v>
      </c>
      <c r="L1726" t="n">
        <v>177.3</v>
      </c>
      <c r="M1726" t="n">
        <v>40.7</v>
      </c>
      <c r="N1726" t="n">
        <v>78.94</v>
      </c>
      <c r="O1726" t="n">
        <v>87897</v>
      </c>
      <c r="P1726" t="n">
        <v>64482</v>
      </c>
      <c r="Q1726" t="n">
        <v>405792</v>
      </c>
      <c r="R1726" t="n">
        <v>1445909</v>
      </c>
      <c r="S1726" t="inlineStr">
        <is>
          <t>Drilling</t>
        </is>
      </c>
      <c r="T1726" t="inlineStr">
        <is>
          <t>High</t>
        </is>
      </c>
      <c r="U1726" t="n">
        <v>6370.05</v>
      </c>
      <c r="V1726" t="n">
        <v>7137.19</v>
      </c>
      <c r="W1726" t="n">
        <v>8967.59</v>
      </c>
      <c r="X1726" t="n">
        <v>4639.65</v>
      </c>
      <c r="Y1726" t="n">
        <v>5861.07</v>
      </c>
    </row>
    <row r="1727">
      <c r="A1727" s="1" t="n">
        <v>45620</v>
      </c>
      <c r="B1727" t="inlineStr">
        <is>
          <t>TGZ-0376</t>
        </is>
      </c>
      <c r="C1727" t="inlineStr">
        <is>
          <t>SGP-2</t>
        </is>
      </c>
      <c r="D1727" t="inlineStr">
        <is>
          <t>Halliburton</t>
        </is>
      </c>
      <c r="E1727" t="n">
        <v>813.3</v>
      </c>
      <c r="F1727" t="n">
        <v>22065</v>
      </c>
      <c r="G1727" t="n">
        <v>34.1</v>
      </c>
      <c r="H1727" t="n">
        <v>11228</v>
      </c>
      <c r="I1727" t="n">
        <v>0</v>
      </c>
      <c r="J1727" t="n">
        <v>506.3</v>
      </c>
      <c r="K1727" t="n">
        <v>206</v>
      </c>
      <c r="L1727" t="n">
        <v>202.7</v>
      </c>
      <c r="M1727" t="n">
        <v>54.6</v>
      </c>
      <c r="N1727" t="n">
        <v>77.84</v>
      </c>
      <c r="O1727" t="n">
        <v>84034</v>
      </c>
      <c r="P1727" t="n">
        <v>61391</v>
      </c>
      <c r="Q1727" t="n">
        <v>93674</v>
      </c>
      <c r="R1727" t="n">
        <v>2673266</v>
      </c>
      <c r="S1727" t="inlineStr">
        <is>
          <t>Drilling</t>
        </is>
      </c>
      <c r="T1727" t="inlineStr">
        <is>
          <t>Low</t>
        </is>
      </c>
      <c r="U1727" t="n">
        <v>9553.76</v>
      </c>
      <c r="V1727" t="n">
        <v>7400.22</v>
      </c>
      <c r="W1727" t="n">
        <v>7799.07</v>
      </c>
      <c r="X1727" t="n">
        <v>7560.13</v>
      </c>
      <c r="Y1727" t="n">
        <v>4203.74</v>
      </c>
    </row>
    <row r="1728">
      <c r="A1728" s="1" t="n">
        <v>45497</v>
      </c>
      <c r="B1728" t="inlineStr">
        <is>
          <t>TGZ-0401</t>
        </is>
      </c>
      <c r="C1728" t="inlineStr">
        <is>
          <t>CPF-2</t>
        </is>
      </c>
      <c r="D1728" t="inlineStr">
        <is>
          <t>Saipem</t>
        </is>
      </c>
      <c r="E1728" t="n">
        <v>901.1</v>
      </c>
      <c r="F1728" t="n">
        <v>24992</v>
      </c>
      <c r="G1728" t="n">
        <v>19.7</v>
      </c>
      <c r="H1728" t="n">
        <v>12335</v>
      </c>
      <c r="I1728" t="n">
        <v>0</v>
      </c>
      <c r="J1728" t="n">
        <v>567.8</v>
      </c>
      <c r="K1728" t="n">
        <v>203</v>
      </c>
      <c r="L1728" t="n">
        <v>215.3</v>
      </c>
      <c r="M1728" t="n">
        <v>51.5</v>
      </c>
      <c r="N1728" t="n">
        <v>82.27</v>
      </c>
      <c r="O1728" t="n">
        <v>80051</v>
      </c>
      <c r="P1728" t="n">
        <v>43933</v>
      </c>
      <c r="Q1728" t="n">
        <v>269665</v>
      </c>
      <c r="R1728" t="n">
        <v>2309861</v>
      </c>
      <c r="S1728" t="inlineStr">
        <is>
          <t>Maintenance</t>
        </is>
      </c>
      <c r="T1728" t="inlineStr">
        <is>
          <t>High</t>
        </is>
      </c>
      <c r="U1728" t="n">
        <v>698.29</v>
      </c>
      <c r="V1728" t="n">
        <v>382.86</v>
      </c>
      <c r="W1728" t="n">
        <v>7854.95</v>
      </c>
      <c r="X1728" t="n">
        <v>6735.73</v>
      </c>
      <c r="Y1728" t="n">
        <v>549.8099999999999</v>
      </c>
    </row>
    <row r="1729">
      <c r="A1729" s="1" t="n">
        <v>45651</v>
      </c>
      <c r="B1729" t="inlineStr">
        <is>
          <t>TGZ-0007</t>
        </is>
      </c>
      <c r="C1729" t="inlineStr">
        <is>
          <t>SGP-2</t>
        </is>
      </c>
      <c r="D1729" t="inlineStr">
        <is>
          <t>Weatherford</t>
        </is>
      </c>
      <c r="E1729" t="n">
        <v>1099.6</v>
      </c>
      <c r="F1729" t="n">
        <v>22734</v>
      </c>
      <c r="G1729" t="n">
        <v>26.9</v>
      </c>
      <c r="H1729" t="n">
        <v>14240</v>
      </c>
      <c r="I1729" t="n">
        <v>0</v>
      </c>
      <c r="J1729" t="n">
        <v>414.2</v>
      </c>
      <c r="K1729" t="n">
        <v>284.5</v>
      </c>
      <c r="L1729" t="n">
        <v>171.8</v>
      </c>
      <c r="M1729" t="n">
        <v>58.2</v>
      </c>
      <c r="N1729" t="n">
        <v>75.06999999999999</v>
      </c>
      <c r="O1729" t="n">
        <v>77675</v>
      </c>
      <c r="P1729" t="n">
        <v>67034</v>
      </c>
      <c r="Q1729" t="n">
        <v>407070</v>
      </c>
      <c r="R1729" t="n">
        <v>2191424</v>
      </c>
      <c r="S1729" t="inlineStr">
        <is>
          <t>Shut-in</t>
        </is>
      </c>
      <c r="T1729" t="inlineStr">
        <is>
          <t>High</t>
        </is>
      </c>
      <c r="U1729" t="n">
        <v>8088.99</v>
      </c>
      <c r="V1729" t="n">
        <v>8696.379999999999</v>
      </c>
      <c r="W1729" t="n">
        <v>2477.44</v>
      </c>
      <c r="X1729" t="n">
        <v>8220.27</v>
      </c>
      <c r="Y1729" t="n">
        <v>9367.059999999999</v>
      </c>
    </row>
    <row r="1730">
      <c r="A1730" s="1" t="n">
        <v>45629</v>
      </c>
      <c r="B1730" t="inlineStr">
        <is>
          <t>TGZ-0209</t>
        </is>
      </c>
      <c r="C1730" t="inlineStr">
        <is>
          <t>SGP-1</t>
        </is>
      </c>
      <c r="D1730" t="inlineStr">
        <is>
          <t>KCA Deutag</t>
        </is>
      </c>
      <c r="E1730" t="n">
        <v>1149.5</v>
      </c>
      <c r="F1730" t="n">
        <v>16611</v>
      </c>
      <c r="G1730" t="n">
        <v>34.1</v>
      </c>
      <c r="H1730" t="n">
        <v>9890</v>
      </c>
      <c r="I1730" t="n">
        <v>0</v>
      </c>
      <c r="J1730" t="n">
        <v>510.9</v>
      </c>
      <c r="K1730" t="n">
        <v>272</v>
      </c>
      <c r="L1730" t="n">
        <v>183.7</v>
      </c>
      <c r="M1730" t="n">
        <v>46.5</v>
      </c>
      <c r="N1730" t="n">
        <v>81.8</v>
      </c>
      <c r="O1730" t="n">
        <v>81889</v>
      </c>
      <c r="P1730" t="n">
        <v>68822</v>
      </c>
      <c r="Q1730" t="n">
        <v>345020</v>
      </c>
      <c r="R1730" t="n">
        <v>4017294</v>
      </c>
      <c r="S1730" t="inlineStr">
        <is>
          <t>Maintenance</t>
        </is>
      </c>
      <c r="T1730" t="inlineStr">
        <is>
          <t>Critical</t>
        </is>
      </c>
      <c r="U1730" t="n">
        <v>3094.18</v>
      </c>
      <c r="V1730" t="n">
        <v>4744.75</v>
      </c>
      <c r="W1730" t="n">
        <v>9564.120000000001</v>
      </c>
      <c r="X1730" t="n">
        <v>4279.53</v>
      </c>
      <c r="Y1730" t="n">
        <v>1777.95</v>
      </c>
    </row>
    <row r="1731">
      <c r="A1731" s="1" t="n">
        <v>45402</v>
      </c>
      <c r="B1731" t="inlineStr">
        <is>
          <t>TGZ-0366</t>
        </is>
      </c>
      <c r="C1731" t="inlineStr">
        <is>
          <t>SGI-1</t>
        </is>
      </c>
      <c r="D1731" t="inlineStr">
        <is>
          <t>Schlumberger</t>
        </is>
      </c>
      <c r="E1731" t="n">
        <v>864.3</v>
      </c>
      <c r="F1731" t="n">
        <v>17768</v>
      </c>
      <c r="G1731" t="n">
        <v>42.5</v>
      </c>
      <c r="H1731" t="n">
        <v>10391</v>
      </c>
      <c r="I1731" t="n">
        <v>0</v>
      </c>
      <c r="J1731" t="n">
        <v>515.6</v>
      </c>
      <c r="K1731" t="n">
        <v>236.5</v>
      </c>
      <c r="L1731" t="n">
        <v>165.5</v>
      </c>
      <c r="M1731" t="n">
        <v>54</v>
      </c>
      <c r="N1731" t="n">
        <v>83.14</v>
      </c>
      <c r="O1731" t="n">
        <v>69830</v>
      </c>
      <c r="P1731" t="n">
        <v>43407</v>
      </c>
      <c r="Q1731" t="n">
        <v>457885</v>
      </c>
      <c r="R1731" t="n">
        <v>2246594</v>
      </c>
      <c r="S1731" t="inlineStr">
        <is>
          <t>Drilling</t>
        </is>
      </c>
      <c r="T1731" t="inlineStr">
        <is>
          <t>Critical</t>
        </is>
      </c>
      <c r="U1731" t="n">
        <v>7406.83</v>
      </c>
      <c r="V1731" t="n">
        <v>1381.59</v>
      </c>
      <c r="W1731" t="n">
        <v>7572.86</v>
      </c>
      <c r="X1731" t="n">
        <v>4818.17</v>
      </c>
      <c r="Y1731" t="n">
        <v>604.91</v>
      </c>
    </row>
    <row r="1732">
      <c r="A1732" s="1" t="n">
        <v>45308</v>
      </c>
      <c r="B1732" t="inlineStr">
        <is>
          <t>TGZ-0134</t>
        </is>
      </c>
      <c r="C1732" t="inlineStr">
        <is>
          <t>CPF-1</t>
        </is>
      </c>
      <c r="D1732" t="inlineStr">
        <is>
          <t>Weatherford</t>
        </is>
      </c>
      <c r="E1732" t="n">
        <v>1055.2</v>
      </c>
      <c r="F1732" t="n">
        <v>16593</v>
      </c>
      <c r="G1732" t="n">
        <v>25.1</v>
      </c>
      <c r="H1732" t="n">
        <v>10451</v>
      </c>
      <c r="I1732" t="n">
        <v>0</v>
      </c>
      <c r="J1732" t="n">
        <v>515.1</v>
      </c>
      <c r="K1732" t="n">
        <v>202.4</v>
      </c>
      <c r="L1732" t="n">
        <v>197.6</v>
      </c>
      <c r="M1732" t="n">
        <v>41.2</v>
      </c>
      <c r="N1732" t="n">
        <v>78.18000000000001</v>
      </c>
      <c r="O1732" t="n">
        <v>92018</v>
      </c>
      <c r="P1732" t="n">
        <v>51153</v>
      </c>
      <c r="Q1732" t="n">
        <v>249637</v>
      </c>
      <c r="R1732" t="n">
        <v>4645970</v>
      </c>
      <c r="S1732" t="inlineStr">
        <is>
          <t>Shut-in</t>
        </is>
      </c>
      <c r="T1732" t="inlineStr">
        <is>
          <t>High</t>
        </is>
      </c>
      <c r="U1732" t="n">
        <v>7058.46</v>
      </c>
      <c r="V1732" t="n">
        <v>6863.32</v>
      </c>
      <c r="W1732" t="n">
        <v>1330.22</v>
      </c>
      <c r="X1732" t="n">
        <v>5764.18</v>
      </c>
      <c r="Y1732" t="n">
        <v>9733.799999999999</v>
      </c>
    </row>
    <row r="1733">
      <c r="A1733" s="1" t="n">
        <v>45477</v>
      </c>
      <c r="B1733" t="inlineStr">
        <is>
          <t>TGZ-0353</t>
        </is>
      </c>
      <c r="C1733" t="inlineStr">
        <is>
          <t>SGI-1</t>
        </is>
      </c>
      <c r="D1733" t="inlineStr">
        <is>
          <t>Saipem</t>
        </is>
      </c>
      <c r="E1733" t="n">
        <v>940.5</v>
      </c>
      <c r="F1733" t="n">
        <v>21530</v>
      </c>
      <c r="G1733" t="n">
        <v>39.7</v>
      </c>
      <c r="H1733" t="n">
        <v>11155</v>
      </c>
      <c r="I1733" t="n">
        <v>0</v>
      </c>
      <c r="J1733" t="n">
        <v>477.2</v>
      </c>
      <c r="K1733" t="n">
        <v>277.5</v>
      </c>
      <c r="L1733" t="n">
        <v>194.7</v>
      </c>
      <c r="M1733" t="n">
        <v>54.3</v>
      </c>
      <c r="N1733" t="n">
        <v>83.09999999999999</v>
      </c>
      <c r="O1733" t="n">
        <v>74164</v>
      </c>
      <c r="P1733" t="n">
        <v>75608</v>
      </c>
      <c r="Q1733" t="n">
        <v>106238</v>
      </c>
      <c r="R1733" t="n">
        <v>4868878</v>
      </c>
      <c r="S1733" t="inlineStr">
        <is>
          <t>Drilling</t>
        </is>
      </c>
      <c r="T1733" t="inlineStr">
        <is>
          <t>Low</t>
        </is>
      </c>
      <c r="U1733" t="n">
        <v>7224.04</v>
      </c>
      <c r="V1733" t="n">
        <v>9939.83</v>
      </c>
      <c r="W1733" t="n">
        <v>1403.5</v>
      </c>
      <c r="X1733" t="n">
        <v>2799.14</v>
      </c>
      <c r="Y1733" t="n">
        <v>4948.91</v>
      </c>
    </row>
    <row r="1734">
      <c r="A1734" s="1" t="n">
        <v>45339</v>
      </c>
      <c r="B1734" t="inlineStr">
        <is>
          <t>TGZ-0008</t>
        </is>
      </c>
      <c r="C1734" t="inlineStr">
        <is>
          <t>CPF-2</t>
        </is>
      </c>
      <c r="D1734" t="inlineStr">
        <is>
          <t>Weatherford</t>
        </is>
      </c>
      <c r="E1734" t="n">
        <v>854.8</v>
      </c>
      <c r="F1734" t="n">
        <v>17052</v>
      </c>
      <c r="G1734" t="n">
        <v>33.4</v>
      </c>
      <c r="H1734" t="n">
        <v>12405</v>
      </c>
      <c r="I1734" t="n">
        <v>0</v>
      </c>
      <c r="J1734" t="n">
        <v>476.9</v>
      </c>
      <c r="K1734" t="n">
        <v>226.3</v>
      </c>
      <c r="L1734" t="n">
        <v>205.5</v>
      </c>
      <c r="M1734" t="n">
        <v>47</v>
      </c>
      <c r="N1734" t="n">
        <v>76.36</v>
      </c>
      <c r="O1734" t="n">
        <v>72822</v>
      </c>
      <c r="P1734" t="n">
        <v>50798</v>
      </c>
      <c r="Q1734" t="n">
        <v>209670</v>
      </c>
      <c r="R1734" t="n">
        <v>1845196</v>
      </c>
      <c r="S1734" t="inlineStr">
        <is>
          <t>Drilling</t>
        </is>
      </c>
      <c r="T1734" t="inlineStr">
        <is>
          <t>Critical</t>
        </is>
      </c>
      <c r="U1734" t="n">
        <v>2547.68</v>
      </c>
      <c r="V1734" t="n">
        <v>8638.74</v>
      </c>
      <c r="W1734" t="n">
        <v>2244.78</v>
      </c>
      <c r="X1734" t="n">
        <v>6401.53</v>
      </c>
      <c r="Y1734" t="n">
        <v>4157.51</v>
      </c>
    </row>
    <row r="1735">
      <c r="A1735" s="1" t="n">
        <v>45619</v>
      </c>
      <c r="B1735" t="inlineStr">
        <is>
          <t>TGZ-0366</t>
        </is>
      </c>
      <c r="C1735" t="inlineStr">
        <is>
          <t>SGP-2</t>
        </is>
      </c>
      <c r="D1735" t="inlineStr">
        <is>
          <t>Schlumberger</t>
        </is>
      </c>
      <c r="E1735" t="n">
        <v>957.8</v>
      </c>
      <c r="F1735" t="n">
        <v>22289</v>
      </c>
      <c r="G1735" t="n">
        <v>31</v>
      </c>
      <c r="H1735" t="n">
        <v>9410</v>
      </c>
      <c r="I1735" t="n">
        <v>42078</v>
      </c>
      <c r="J1735" t="n">
        <v>547.1</v>
      </c>
      <c r="K1735" t="n">
        <v>270.2</v>
      </c>
      <c r="L1735" t="n">
        <v>188.2</v>
      </c>
      <c r="M1735" t="n">
        <v>50.5</v>
      </c>
      <c r="N1735" t="n">
        <v>82.11</v>
      </c>
      <c r="O1735" t="n">
        <v>83540</v>
      </c>
      <c r="P1735" t="n">
        <v>66380</v>
      </c>
      <c r="Q1735" t="n">
        <v>136879</v>
      </c>
      <c r="R1735" t="n">
        <v>3852652</v>
      </c>
      <c r="S1735" t="inlineStr">
        <is>
          <t>Shut-in</t>
        </is>
      </c>
      <c r="T1735" t="inlineStr">
        <is>
          <t>High</t>
        </is>
      </c>
      <c r="U1735" t="n">
        <v>8482.969999999999</v>
      </c>
      <c r="V1735" t="n">
        <v>2505.26</v>
      </c>
      <c r="W1735" t="n">
        <v>4515.78</v>
      </c>
      <c r="X1735" t="n">
        <v>2344.55</v>
      </c>
      <c r="Y1735" t="n">
        <v>597.99</v>
      </c>
    </row>
    <row r="1736">
      <c r="A1736" s="1" t="n">
        <v>45514</v>
      </c>
      <c r="B1736" t="inlineStr">
        <is>
          <t>TGZ-0133</t>
        </is>
      </c>
      <c r="C1736" t="inlineStr">
        <is>
          <t>SGI-2</t>
        </is>
      </c>
      <c r="D1736" t="inlineStr">
        <is>
          <t>Saipem</t>
        </is>
      </c>
      <c r="E1736" t="n">
        <v>1185.1</v>
      </c>
      <c r="F1736" t="n">
        <v>23302</v>
      </c>
      <c r="G1736" t="n">
        <v>40.8</v>
      </c>
      <c r="H1736" t="n">
        <v>11278</v>
      </c>
      <c r="I1736" t="n">
        <v>0</v>
      </c>
      <c r="J1736" t="n">
        <v>440.1</v>
      </c>
      <c r="K1736" t="n">
        <v>250.2</v>
      </c>
      <c r="L1736" t="n">
        <v>198</v>
      </c>
      <c r="M1736" t="n">
        <v>57</v>
      </c>
      <c r="N1736" t="n">
        <v>84.73999999999999</v>
      </c>
      <c r="O1736" t="n">
        <v>61768</v>
      </c>
      <c r="P1736" t="n">
        <v>55159</v>
      </c>
      <c r="Q1736" t="n">
        <v>334732</v>
      </c>
      <c r="R1736" t="n">
        <v>2048068</v>
      </c>
      <c r="S1736" t="inlineStr">
        <is>
          <t>Drilling</t>
        </is>
      </c>
      <c r="T1736" t="inlineStr">
        <is>
          <t>Low</t>
        </is>
      </c>
      <c r="U1736" t="n">
        <v>1593.11</v>
      </c>
      <c r="V1736" t="n">
        <v>8444.360000000001</v>
      </c>
      <c r="W1736" t="n">
        <v>9718.26</v>
      </c>
      <c r="X1736" t="n">
        <v>3924.58</v>
      </c>
      <c r="Y1736" t="n">
        <v>1711.77</v>
      </c>
    </row>
    <row r="1737">
      <c r="A1737" s="1" t="n">
        <v>45634</v>
      </c>
      <c r="B1737" t="inlineStr">
        <is>
          <t>TGZ-0488</t>
        </is>
      </c>
      <c r="C1737" t="inlineStr">
        <is>
          <t>CPF-2</t>
        </is>
      </c>
      <c r="D1737" t="inlineStr">
        <is>
          <t>Weatherford</t>
        </is>
      </c>
      <c r="E1737" t="n">
        <v>1117.4</v>
      </c>
      <c r="F1737" t="n">
        <v>24115</v>
      </c>
      <c r="G1737" t="n">
        <v>41.9</v>
      </c>
      <c r="H1737" t="n">
        <v>13418</v>
      </c>
      <c r="I1737" t="n">
        <v>0</v>
      </c>
      <c r="J1737" t="n">
        <v>593.9</v>
      </c>
      <c r="K1737" t="n">
        <v>211.2</v>
      </c>
      <c r="L1737" t="n">
        <v>197.7</v>
      </c>
      <c r="M1737" t="n">
        <v>54.4</v>
      </c>
      <c r="N1737" t="n">
        <v>83.48999999999999</v>
      </c>
      <c r="O1737" t="n">
        <v>99806</v>
      </c>
      <c r="P1737" t="n">
        <v>49403</v>
      </c>
      <c r="Q1737" t="n">
        <v>66027</v>
      </c>
      <c r="R1737" t="n">
        <v>3203289</v>
      </c>
      <c r="S1737" t="inlineStr">
        <is>
          <t>Shut-in</t>
        </is>
      </c>
      <c r="T1737" t="inlineStr">
        <is>
          <t>Medium</t>
        </is>
      </c>
      <c r="U1737" t="n">
        <v>9357.139999999999</v>
      </c>
      <c r="V1737" t="n">
        <v>8640.309999999999</v>
      </c>
      <c r="W1737" t="n">
        <v>9019.58</v>
      </c>
      <c r="X1737" t="n">
        <v>6084.88</v>
      </c>
      <c r="Y1737" t="n">
        <v>8652.77</v>
      </c>
    </row>
    <row r="1738">
      <c r="A1738" s="1" t="n">
        <v>45573</v>
      </c>
      <c r="B1738" t="inlineStr">
        <is>
          <t>TGZ-0427</t>
        </is>
      </c>
      <c r="C1738" t="inlineStr">
        <is>
          <t>CPF-3</t>
        </is>
      </c>
      <c r="D1738" t="inlineStr">
        <is>
          <t>Technip</t>
        </is>
      </c>
      <c r="E1738" t="n">
        <v>1147.3</v>
      </c>
      <c r="F1738" t="n">
        <v>15314</v>
      </c>
      <c r="G1738" t="n">
        <v>19.9</v>
      </c>
      <c r="H1738" t="n">
        <v>14289</v>
      </c>
      <c r="I1738" t="n">
        <v>0</v>
      </c>
      <c r="J1738" t="n">
        <v>555.6</v>
      </c>
      <c r="K1738" t="n">
        <v>268.1</v>
      </c>
      <c r="L1738" t="n">
        <v>236</v>
      </c>
      <c r="M1738" t="n">
        <v>40.8</v>
      </c>
      <c r="N1738" t="n">
        <v>81.68000000000001</v>
      </c>
      <c r="O1738" t="n">
        <v>74762</v>
      </c>
      <c r="P1738" t="n">
        <v>64694</v>
      </c>
      <c r="Q1738" t="n">
        <v>194803</v>
      </c>
      <c r="R1738" t="n">
        <v>4013077</v>
      </c>
      <c r="S1738" t="inlineStr">
        <is>
          <t>Maintenance</t>
        </is>
      </c>
      <c r="T1738" t="inlineStr">
        <is>
          <t>High</t>
        </is>
      </c>
      <c r="U1738" t="n">
        <v>7198.65</v>
      </c>
      <c r="V1738" t="n">
        <v>9446.559999999999</v>
      </c>
      <c r="W1738" t="n">
        <v>741.15</v>
      </c>
      <c r="X1738" t="n">
        <v>7661.81</v>
      </c>
      <c r="Y1738" t="n">
        <v>9634.48</v>
      </c>
    </row>
    <row r="1739">
      <c r="A1739" s="1" t="n">
        <v>45594</v>
      </c>
      <c r="B1739" t="inlineStr">
        <is>
          <t>TGZ-0138</t>
        </is>
      </c>
      <c r="C1739" t="inlineStr">
        <is>
          <t>SGP-1</t>
        </is>
      </c>
      <c r="D1739" t="inlineStr">
        <is>
          <t>Technip</t>
        </is>
      </c>
      <c r="E1739" t="n">
        <v>970.9</v>
      </c>
      <c r="F1739" t="n">
        <v>24199</v>
      </c>
      <c r="G1739" t="n">
        <v>17.1</v>
      </c>
      <c r="H1739" t="n">
        <v>14458</v>
      </c>
      <c r="I1739" t="n">
        <v>0</v>
      </c>
      <c r="J1739" t="n">
        <v>410</v>
      </c>
      <c r="K1739" t="n">
        <v>267.9</v>
      </c>
      <c r="L1739" t="n">
        <v>223.1</v>
      </c>
      <c r="M1739" t="n">
        <v>43</v>
      </c>
      <c r="N1739" t="n">
        <v>77.14</v>
      </c>
      <c r="O1739" t="n">
        <v>76932</v>
      </c>
      <c r="P1739" t="n">
        <v>59521</v>
      </c>
      <c r="Q1739" t="n">
        <v>322610</v>
      </c>
      <c r="R1739" t="n">
        <v>2740356</v>
      </c>
      <c r="S1739" t="inlineStr">
        <is>
          <t>Producing</t>
        </is>
      </c>
      <c r="T1739" t="inlineStr">
        <is>
          <t>High</t>
        </is>
      </c>
      <c r="U1739" t="n">
        <v>5595.19</v>
      </c>
      <c r="V1739" t="n">
        <v>9931.110000000001</v>
      </c>
      <c r="W1739" t="n">
        <v>8173.86</v>
      </c>
      <c r="X1739" t="n">
        <v>2240.25</v>
      </c>
      <c r="Y1739" t="n">
        <v>5852.93</v>
      </c>
    </row>
    <row r="1740">
      <c r="A1740" s="1" t="n">
        <v>45508</v>
      </c>
      <c r="B1740" t="inlineStr">
        <is>
          <t>TGZ-0351</t>
        </is>
      </c>
      <c r="C1740" t="inlineStr">
        <is>
          <t>SGP-2</t>
        </is>
      </c>
      <c r="D1740" t="inlineStr">
        <is>
          <t>KCA Deutag</t>
        </is>
      </c>
      <c r="E1740" t="n">
        <v>1078.2</v>
      </c>
      <c r="F1740" t="n">
        <v>16905</v>
      </c>
      <c r="G1740" t="n">
        <v>41.7</v>
      </c>
      <c r="H1740" t="n">
        <v>9667</v>
      </c>
      <c r="I1740" t="n">
        <v>0</v>
      </c>
      <c r="J1740" t="n">
        <v>463.9</v>
      </c>
      <c r="K1740" t="n">
        <v>217.3</v>
      </c>
      <c r="L1740" t="n">
        <v>224.1</v>
      </c>
      <c r="M1740" t="n">
        <v>57.5</v>
      </c>
      <c r="N1740" t="n">
        <v>82.59999999999999</v>
      </c>
      <c r="O1740" t="n">
        <v>68206</v>
      </c>
      <c r="P1740" t="n">
        <v>59886</v>
      </c>
      <c r="Q1740" t="n">
        <v>365762</v>
      </c>
      <c r="R1740" t="n">
        <v>2208074</v>
      </c>
      <c r="S1740" t="inlineStr">
        <is>
          <t>Drilling</t>
        </is>
      </c>
      <c r="T1740" t="inlineStr">
        <is>
          <t>Critical</t>
        </is>
      </c>
      <c r="U1740" t="n">
        <v>6465.93</v>
      </c>
      <c r="V1740" t="n">
        <v>3486.65</v>
      </c>
      <c r="W1740" t="n">
        <v>8527.24</v>
      </c>
      <c r="X1740" t="n">
        <v>3621.37</v>
      </c>
      <c r="Y1740" t="n">
        <v>8821.91</v>
      </c>
    </row>
    <row r="1741">
      <c r="A1741" s="1" t="n">
        <v>45571</v>
      </c>
      <c r="B1741" t="inlineStr">
        <is>
          <t>TGZ-0023</t>
        </is>
      </c>
      <c r="C1741" t="inlineStr">
        <is>
          <t>CPF-3</t>
        </is>
      </c>
      <c r="D1741" t="inlineStr">
        <is>
          <t>Saipem</t>
        </is>
      </c>
      <c r="E1741" t="n">
        <v>876.5</v>
      </c>
      <c r="F1741" t="n">
        <v>24678</v>
      </c>
      <c r="G1741" t="n">
        <v>16.2</v>
      </c>
      <c r="H1741" t="n">
        <v>13317</v>
      </c>
      <c r="I1741" t="n">
        <v>13378</v>
      </c>
      <c r="J1741" t="n">
        <v>535.1</v>
      </c>
      <c r="K1741" t="n">
        <v>218.8</v>
      </c>
      <c r="L1741" t="n">
        <v>237.6</v>
      </c>
      <c r="M1741" t="n">
        <v>53.5</v>
      </c>
      <c r="N1741" t="n">
        <v>79.14</v>
      </c>
      <c r="O1741" t="n">
        <v>64382</v>
      </c>
      <c r="P1741" t="n">
        <v>77038</v>
      </c>
      <c r="Q1741" t="n">
        <v>153454</v>
      </c>
      <c r="R1741" t="n">
        <v>4272922</v>
      </c>
      <c r="S1741" t="inlineStr">
        <is>
          <t>Producing</t>
        </is>
      </c>
      <c r="T1741" t="inlineStr">
        <is>
          <t>Medium</t>
        </is>
      </c>
      <c r="U1741" t="n">
        <v>8066.97</v>
      </c>
      <c r="V1741" t="n">
        <v>2413.95</v>
      </c>
      <c r="W1741" t="n">
        <v>5248.24</v>
      </c>
      <c r="X1741" t="n">
        <v>3889.78</v>
      </c>
      <c r="Y1741" t="n">
        <v>7820.65</v>
      </c>
    </row>
    <row r="1742">
      <c r="A1742" s="1" t="n">
        <v>45616</v>
      </c>
      <c r="B1742" t="inlineStr">
        <is>
          <t>TGZ-0379</t>
        </is>
      </c>
      <c r="C1742" t="inlineStr">
        <is>
          <t>CPF-2</t>
        </is>
      </c>
      <c r="D1742" t="inlineStr">
        <is>
          <t>Technip</t>
        </is>
      </c>
      <c r="E1742" t="n">
        <v>1078.4</v>
      </c>
      <c r="F1742" t="n">
        <v>15157</v>
      </c>
      <c r="G1742" t="n">
        <v>44.8</v>
      </c>
      <c r="H1742" t="n">
        <v>12792</v>
      </c>
      <c r="I1742" t="n">
        <v>0</v>
      </c>
      <c r="J1742" t="n">
        <v>534.5</v>
      </c>
      <c r="K1742" t="n">
        <v>286.6</v>
      </c>
      <c r="L1742" t="n">
        <v>196.9</v>
      </c>
      <c r="M1742" t="n">
        <v>55.6</v>
      </c>
      <c r="N1742" t="n">
        <v>79.54000000000001</v>
      </c>
      <c r="O1742" t="n">
        <v>92555</v>
      </c>
      <c r="P1742" t="n">
        <v>74891</v>
      </c>
      <c r="Q1742" t="n">
        <v>459864</v>
      </c>
      <c r="R1742" t="n">
        <v>4955420</v>
      </c>
      <c r="S1742" t="inlineStr">
        <is>
          <t>Drilling</t>
        </is>
      </c>
      <c r="T1742" t="inlineStr">
        <is>
          <t>Critical</t>
        </is>
      </c>
      <c r="U1742" t="n">
        <v>7528.42</v>
      </c>
      <c r="V1742" t="n">
        <v>6780.74</v>
      </c>
      <c r="W1742" t="n">
        <v>1384.52</v>
      </c>
      <c r="X1742" t="n">
        <v>8329.440000000001</v>
      </c>
      <c r="Y1742" t="n">
        <v>4974.82</v>
      </c>
    </row>
    <row r="1743">
      <c r="A1743" s="1" t="n">
        <v>45485</v>
      </c>
      <c r="B1743" t="inlineStr">
        <is>
          <t>TGZ-0354</t>
        </is>
      </c>
      <c r="C1743" t="inlineStr">
        <is>
          <t>SGP-2</t>
        </is>
      </c>
      <c r="D1743" t="inlineStr">
        <is>
          <t>Schlumberger</t>
        </is>
      </c>
      <c r="E1743" t="n">
        <v>842.5</v>
      </c>
      <c r="F1743" t="n">
        <v>21419</v>
      </c>
      <c r="G1743" t="n">
        <v>43.7</v>
      </c>
      <c r="H1743" t="n">
        <v>11515</v>
      </c>
      <c r="I1743" t="n">
        <v>0</v>
      </c>
      <c r="J1743" t="n">
        <v>403.3</v>
      </c>
      <c r="K1743" t="n">
        <v>253.2</v>
      </c>
      <c r="L1743" t="n">
        <v>201.4</v>
      </c>
      <c r="M1743" t="n">
        <v>52.4</v>
      </c>
      <c r="N1743" t="n">
        <v>79.7</v>
      </c>
      <c r="O1743" t="n">
        <v>65396</v>
      </c>
      <c r="P1743" t="n">
        <v>57597</v>
      </c>
      <c r="Q1743" t="n">
        <v>422006</v>
      </c>
      <c r="R1743" t="n">
        <v>1425850</v>
      </c>
      <c r="S1743" t="inlineStr">
        <is>
          <t>Producing</t>
        </is>
      </c>
      <c r="T1743" t="inlineStr">
        <is>
          <t>High</t>
        </is>
      </c>
      <c r="U1743" t="n">
        <v>910.45</v>
      </c>
      <c r="V1743" t="n">
        <v>1240.28</v>
      </c>
      <c r="W1743" t="n">
        <v>6084.01</v>
      </c>
      <c r="X1743" t="n">
        <v>3253.9</v>
      </c>
      <c r="Y1743" t="n">
        <v>6243.88</v>
      </c>
    </row>
    <row r="1744">
      <c r="A1744" s="1" t="n">
        <v>45619</v>
      </c>
      <c r="B1744" t="inlineStr">
        <is>
          <t>TGZ-0455</t>
        </is>
      </c>
      <c r="C1744" t="inlineStr">
        <is>
          <t>SGI-1</t>
        </is>
      </c>
      <c r="D1744" t="inlineStr">
        <is>
          <t>Schlumberger</t>
        </is>
      </c>
      <c r="E1744" t="n">
        <v>1061.8</v>
      </c>
      <c r="F1744" t="n">
        <v>24547</v>
      </c>
      <c r="G1744" t="n">
        <v>28.6</v>
      </c>
      <c r="H1744" t="n">
        <v>8641</v>
      </c>
      <c r="I1744" t="n">
        <v>0</v>
      </c>
      <c r="J1744" t="n">
        <v>485.1</v>
      </c>
      <c r="K1744" t="n">
        <v>200.9</v>
      </c>
      <c r="L1744" t="n">
        <v>219</v>
      </c>
      <c r="M1744" t="n">
        <v>49</v>
      </c>
      <c r="N1744" t="n">
        <v>75.23</v>
      </c>
      <c r="O1744" t="n">
        <v>78092</v>
      </c>
      <c r="P1744" t="n">
        <v>57547</v>
      </c>
      <c r="Q1744" t="n">
        <v>83412</v>
      </c>
      <c r="R1744" t="n">
        <v>1379792</v>
      </c>
      <c r="S1744" t="inlineStr">
        <is>
          <t>Shut-in</t>
        </is>
      </c>
      <c r="T1744" t="inlineStr">
        <is>
          <t>Critical</t>
        </is>
      </c>
      <c r="U1744" t="n">
        <v>2269.64</v>
      </c>
      <c r="V1744" t="n">
        <v>3372.11</v>
      </c>
      <c r="W1744" t="n">
        <v>144.42</v>
      </c>
      <c r="X1744" t="n">
        <v>7650.62</v>
      </c>
      <c r="Y1744" t="n">
        <v>1611.84</v>
      </c>
    </row>
    <row r="1745">
      <c r="A1745" s="1" t="n">
        <v>45311</v>
      </c>
      <c r="B1745" t="inlineStr">
        <is>
          <t>TGZ-0368</t>
        </is>
      </c>
      <c r="C1745" t="inlineStr">
        <is>
          <t>SGP-1</t>
        </is>
      </c>
      <c r="D1745" t="inlineStr">
        <is>
          <t>KCA Deutag</t>
        </is>
      </c>
      <c r="E1745" t="n">
        <v>911.8</v>
      </c>
      <c r="F1745" t="n">
        <v>22257</v>
      </c>
      <c r="G1745" t="n">
        <v>41.7</v>
      </c>
      <c r="H1745" t="n">
        <v>8058</v>
      </c>
      <c r="I1745" t="n">
        <v>0</v>
      </c>
      <c r="J1745" t="n">
        <v>515.2</v>
      </c>
      <c r="K1745" t="n">
        <v>273.2</v>
      </c>
      <c r="L1745" t="n">
        <v>233.8</v>
      </c>
      <c r="M1745" t="n">
        <v>57.8</v>
      </c>
      <c r="N1745" t="n">
        <v>76.45999999999999</v>
      </c>
      <c r="O1745" t="n">
        <v>62937</v>
      </c>
      <c r="P1745" t="n">
        <v>40539</v>
      </c>
      <c r="Q1745" t="n">
        <v>164864</v>
      </c>
      <c r="R1745" t="n">
        <v>4031059</v>
      </c>
      <c r="S1745" t="inlineStr">
        <is>
          <t>Shut-in</t>
        </is>
      </c>
      <c r="T1745" t="inlineStr">
        <is>
          <t>Low</t>
        </is>
      </c>
      <c r="U1745" t="n">
        <v>2786.91</v>
      </c>
      <c r="V1745" t="n">
        <v>1227.21</v>
      </c>
      <c r="W1745" t="n">
        <v>5415.06</v>
      </c>
      <c r="X1745" t="n">
        <v>921.77</v>
      </c>
      <c r="Y1745" t="n">
        <v>8007.83</v>
      </c>
    </row>
    <row r="1746">
      <c r="A1746" s="1" t="n">
        <v>45509</v>
      </c>
      <c r="B1746" t="inlineStr">
        <is>
          <t>TGZ-0478</t>
        </is>
      </c>
      <c r="C1746" t="inlineStr">
        <is>
          <t>CPF-1</t>
        </is>
      </c>
      <c r="D1746" t="inlineStr">
        <is>
          <t>KCA Deutag</t>
        </is>
      </c>
      <c r="E1746" t="n">
        <v>1034.4</v>
      </c>
      <c r="F1746" t="n">
        <v>16357</v>
      </c>
      <c r="G1746" t="n">
        <v>35.9</v>
      </c>
      <c r="H1746" t="n">
        <v>11444</v>
      </c>
      <c r="I1746" t="n">
        <v>0</v>
      </c>
      <c r="J1746" t="n">
        <v>540.5</v>
      </c>
      <c r="K1746" t="n">
        <v>275.8</v>
      </c>
      <c r="L1746" t="n">
        <v>165.4</v>
      </c>
      <c r="M1746" t="n">
        <v>45.9</v>
      </c>
      <c r="N1746" t="n">
        <v>81.7</v>
      </c>
      <c r="O1746" t="n">
        <v>93602</v>
      </c>
      <c r="P1746" t="n">
        <v>79643</v>
      </c>
      <c r="Q1746" t="n">
        <v>335291</v>
      </c>
      <c r="R1746" t="n">
        <v>1075186</v>
      </c>
      <c r="S1746" t="inlineStr">
        <is>
          <t>Maintenance</t>
        </is>
      </c>
      <c r="T1746" t="inlineStr">
        <is>
          <t>High</t>
        </is>
      </c>
      <c r="U1746" t="n">
        <v>9100.48</v>
      </c>
      <c r="V1746" t="n">
        <v>6511.42</v>
      </c>
      <c r="W1746" t="n">
        <v>6441.12</v>
      </c>
      <c r="X1746" t="n">
        <v>2247.23</v>
      </c>
      <c r="Y1746" t="n">
        <v>3394.82</v>
      </c>
    </row>
    <row r="1747">
      <c r="A1747" s="1" t="n">
        <v>45473</v>
      </c>
      <c r="B1747" t="inlineStr">
        <is>
          <t>TGZ-0267</t>
        </is>
      </c>
      <c r="C1747" t="inlineStr">
        <is>
          <t>SGP-1</t>
        </is>
      </c>
      <c r="D1747" t="inlineStr">
        <is>
          <t>Schlumberger</t>
        </is>
      </c>
      <c r="E1747" t="n">
        <v>1123.8</v>
      </c>
      <c r="F1747" t="n">
        <v>20468</v>
      </c>
      <c r="G1747" t="n">
        <v>25.2</v>
      </c>
      <c r="H1747" t="n">
        <v>14385</v>
      </c>
      <c r="I1747" t="n">
        <v>0</v>
      </c>
      <c r="J1747" t="n">
        <v>466.8</v>
      </c>
      <c r="K1747" t="n">
        <v>288.7</v>
      </c>
      <c r="L1747" t="n">
        <v>213.7</v>
      </c>
      <c r="M1747" t="n">
        <v>49.9</v>
      </c>
      <c r="N1747" t="n">
        <v>79</v>
      </c>
      <c r="O1747" t="n">
        <v>84657</v>
      </c>
      <c r="P1747" t="n">
        <v>62489</v>
      </c>
      <c r="Q1747" t="n">
        <v>144568</v>
      </c>
      <c r="R1747" t="n">
        <v>2244711</v>
      </c>
      <c r="S1747" t="inlineStr">
        <is>
          <t>Drilling</t>
        </is>
      </c>
      <c r="T1747" t="inlineStr">
        <is>
          <t>Critical</t>
        </is>
      </c>
      <c r="U1747" t="n">
        <v>5749.57</v>
      </c>
      <c r="V1747" t="n">
        <v>5481.32</v>
      </c>
      <c r="W1747" t="n">
        <v>460.98</v>
      </c>
      <c r="X1747" t="n">
        <v>3605.37</v>
      </c>
      <c r="Y1747" t="n">
        <v>5105.83</v>
      </c>
    </row>
    <row r="1748">
      <c r="A1748" s="1" t="n">
        <v>45421</v>
      </c>
      <c r="B1748" t="inlineStr">
        <is>
          <t>TGZ-0150</t>
        </is>
      </c>
      <c r="C1748" t="inlineStr">
        <is>
          <t>SGP-1</t>
        </is>
      </c>
      <c r="D1748" t="inlineStr">
        <is>
          <t>KCA Deutag</t>
        </is>
      </c>
      <c r="E1748" t="n">
        <v>883.2</v>
      </c>
      <c r="F1748" t="n">
        <v>19527</v>
      </c>
      <c r="G1748" t="n">
        <v>41.2</v>
      </c>
      <c r="H1748" t="n">
        <v>10298</v>
      </c>
      <c r="I1748" t="n">
        <v>0</v>
      </c>
      <c r="J1748" t="n">
        <v>522</v>
      </c>
      <c r="K1748" t="n">
        <v>217.3</v>
      </c>
      <c r="L1748" t="n">
        <v>231.4</v>
      </c>
      <c r="M1748" t="n">
        <v>59</v>
      </c>
      <c r="N1748" t="n">
        <v>80.44</v>
      </c>
      <c r="O1748" t="n">
        <v>72696</v>
      </c>
      <c r="P1748" t="n">
        <v>75691</v>
      </c>
      <c r="Q1748" t="n">
        <v>81505</v>
      </c>
      <c r="R1748" t="n">
        <v>1438431</v>
      </c>
      <c r="S1748" t="inlineStr">
        <is>
          <t>Maintenance</t>
        </is>
      </c>
      <c r="T1748" t="inlineStr">
        <is>
          <t>Medium</t>
        </is>
      </c>
      <c r="U1748" t="n">
        <v>7470.86</v>
      </c>
      <c r="V1748" t="n">
        <v>5732.44</v>
      </c>
      <c r="W1748" t="n">
        <v>9497.26</v>
      </c>
      <c r="X1748" t="n">
        <v>7852.6</v>
      </c>
      <c r="Y1748" t="n">
        <v>6717.48</v>
      </c>
    </row>
    <row r="1749">
      <c r="A1749" s="1" t="n">
        <v>45359</v>
      </c>
      <c r="B1749" t="inlineStr">
        <is>
          <t>TGZ-0012</t>
        </is>
      </c>
      <c r="C1749" t="inlineStr">
        <is>
          <t>CPF-2</t>
        </is>
      </c>
      <c r="D1749" t="inlineStr">
        <is>
          <t>Halliburton</t>
        </is>
      </c>
      <c r="E1749" t="n">
        <v>1075.7</v>
      </c>
      <c r="F1749" t="n">
        <v>21130</v>
      </c>
      <c r="G1749" t="n">
        <v>41.2</v>
      </c>
      <c r="H1749" t="n">
        <v>14267</v>
      </c>
      <c r="I1749" t="n">
        <v>27202</v>
      </c>
      <c r="J1749" t="n">
        <v>584.8</v>
      </c>
      <c r="K1749" t="n">
        <v>269.3</v>
      </c>
      <c r="L1749" t="n">
        <v>228.1</v>
      </c>
      <c r="M1749" t="n">
        <v>59</v>
      </c>
      <c r="N1749" t="n">
        <v>78.95999999999999</v>
      </c>
      <c r="O1749" t="n">
        <v>88534</v>
      </c>
      <c r="P1749" t="n">
        <v>72399</v>
      </c>
      <c r="Q1749" t="n">
        <v>437653</v>
      </c>
      <c r="R1749" t="n">
        <v>3935942</v>
      </c>
      <c r="S1749" t="inlineStr">
        <is>
          <t>Shut-in</t>
        </is>
      </c>
      <c r="T1749" t="inlineStr">
        <is>
          <t>Medium</t>
        </is>
      </c>
      <c r="U1749" t="n">
        <v>8572.870000000001</v>
      </c>
      <c r="V1749" t="n">
        <v>2039.51</v>
      </c>
      <c r="W1749" t="n">
        <v>326</v>
      </c>
      <c r="X1749" t="n">
        <v>185.39</v>
      </c>
      <c r="Y1749" t="n">
        <v>5768.83</v>
      </c>
    </row>
    <row r="1750">
      <c r="A1750" s="1" t="n">
        <v>45395</v>
      </c>
      <c r="B1750" t="inlineStr">
        <is>
          <t>TGZ-0370</t>
        </is>
      </c>
      <c r="C1750" t="inlineStr">
        <is>
          <t>SGP-2</t>
        </is>
      </c>
      <c r="D1750" t="inlineStr">
        <is>
          <t>Weatherford</t>
        </is>
      </c>
      <c r="E1750" t="n">
        <v>882.9</v>
      </c>
      <c r="F1750" t="n">
        <v>23453</v>
      </c>
      <c r="G1750" t="n">
        <v>21.4</v>
      </c>
      <c r="H1750" t="n">
        <v>9018</v>
      </c>
      <c r="I1750" t="n">
        <v>0</v>
      </c>
      <c r="J1750" t="n">
        <v>534.8</v>
      </c>
      <c r="K1750" t="n">
        <v>235.5</v>
      </c>
      <c r="L1750" t="n">
        <v>168</v>
      </c>
      <c r="M1750" t="n">
        <v>40</v>
      </c>
      <c r="N1750" t="n">
        <v>80.14</v>
      </c>
      <c r="O1750" t="n">
        <v>86953</v>
      </c>
      <c r="P1750" t="n">
        <v>63327</v>
      </c>
      <c r="Q1750" t="n">
        <v>348352</v>
      </c>
      <c r="R1750" t="n">
        <v>1454367</v>
      </c>
      <c r="S1750" t="inlineStr">
        <is>
          <t>Drilling</t>
        </is>
      </c>
      <c r="T1750" t="inlineStr">
        <is>
          <t>Low</t>
        </is>
      </c>
      <c r="U1750" t="n">
        <v>9043.639999999999</v>
      </c>
      <c r="V1750" t="n">
        <v>4260.92</v>
      </c>
      <c r="W1750" t="n">
        <v>2489.73</v>
      </c>
      <c r="X1750" t="n">
        <v>7414</v>
      </c>
      <c r="Y1750" t="n">
        <v>17.1</v>
      </c>
    </row>
    <row r="1751">
      <c r="A1751" s="1" t="n">
        <v>45338</v>
      </c>
      <c r="B1751" t="inlineStr">
        <is>
          <t>TGZ-0002</t>
        </is>
      </c>
      <c r="C1751" t="inlineStr">
        <is>
          <t>CPF-1</t>
        </is>
      </c>
      <c r="D1751" t="inlineStr">
        <is>
          <t>Technip</t>
        </is>
      </c>
      <c r="E1751" t="n">
        <v>936.6</v>
      </c>
      <c r="F1751" t="n">
        <v>22042</v>
      </c>
      <c r="G1751" t="n">
        <v>19.3</v>
      </c>
      <c r="H1751" t="n">
        <v>13653</v>
      </c>
      <c r="I1751" t="n">
        <v>19135</v>
      </c>
      <c r="J1751" t="n">
        <v>464.2</v>
      </c>
      <c r="K1751" t="n">
        <v>260.2</v>
      </c>
      <c r="L1751" t="n">
        <v>212.7</v>
      </c>
      <c r="M1751" t="n">
        <v>53.2</v>
      </c>
      <c r="N1751" t="n">
        <v>78.36</v>
      </c>
      <c r="O1751" t="n">
        <v>95363</v>
      </c>
      <c r="P1751" t="n">
        <v>60160</v>
      </c>
      <c r="Q1751" t="n">
        <v>210155</v>
      </c>
      <c r="R1751" t="n">
        <v>3311240</v>
      </c>
      <c r="S1751" t="inlineStr">
        <is>
          <t>Producing</t>
        </is>
      </c>
      <c r="T1751" t="inlineStr">
        <is>
          <t>Critical</t>
        </is>
      </c>
      <c r="U1751" t="n">
        <v>9592.66</v>
      </c>
      <c r="V1751" t="n">
        <v>7157.66</v>
      </c>
      <c r="W1751" t="n">
        <v>8106.31</v>
      </c>
      <c r="X1751" t="n">
        <v>7016.23</v>
      </c>
      <c r="Y1751" t="n">
        <v>5946.41</v>
      </c>
    </row>
    <row r="1752">
      <c r="A1752" s="1" t="n">
        <v>45515</v>
      </c>
      <c r="B1752" t="inlineStr">
        <is>
          <t>TGZ-0194</t>
        </is>
      </c>
      <c r="C1752" t="inlineStr">
        <is>
          <t>CPF-2</t>
        </is>
      </c>
      <c r="D1752" t="inlineStr">
        <is>
          <t>KCA Deutag</t>
        </is>
      </c>
      <c r="E1752" t="n">
        <v>1017.2</v>
      </c>
      <c r="F1752" t="n">
        <v>18839</v>
      </c>
      <c r="G1752" t="n">
        <v>27</v>
      </c>
      <c r="H1752" t="n">
        <v>12373</v>
      </c>
      <c r="I1752" t="n">
        <v>0</v>
      </c>
      <c r="J1752" t="n">
        <v>528.6</v>
      </c>
      <c r="K1752" t="n">
        <v>249.4</v>
      </c>
      <c r="L1752" t="n">
        <v>173</v>
      </c>
      <c r="M1752" t="n">
        <v>44.4</v>
      </c>
      <c r="N1752" t="n">
        <v>79.8</v>
      </c>
      <c r="O1752" t="n">
        <v>99554</v>
      </c>
      <c r="P1752" t="n">
        <v>73220</v>
      </c>
      <c r="Q1752" t="n">
        <v>337070</v>
      </c>
      <c r="R1752" t="n">
        <v>3547538</v>
      </c>
      <c r="S1752" t="inlineStr">
        <is>
          <t>Producing</t>
        </is>
      </c>
      <c r="T1752" t="inlineStr">
        <is>
          <t>High</t>
        </is>
      </c>
      <c r="U1752" t="n">
        <v>4546.33</v>
      </c>
      <c r="V1752" t="n">
        <v>9057.780000000001</v>
      </c>
      <c r="W1752" t="n">
        <v>1733.69</v>
      </c>
      <c r="X1752" t="n">
        <v>597.85</v>
      </c>
      <c r="Y1752" t="n">
        <v>9261.57</v>
      </c>
    </row>
    <row r="1753">
      <c r="A1753" s="1" t="n">
        <v>45514</v>
      </c>
      <c r="B1753" t="inlineStr">
        <is>
          <t>TGZ-0142</t>
        </is>
      </c>
      <c r="C1753" t="inlineStr">
        <is>
          <t>CPF-2</t>
        </is>
      </c>
      <c r="D1753" t="inlineStr">
        <is>
          <t>Saipem</t>
        </is>
      </c>
      <c r="E1753" t="n">
        <v>1114</v>
      </c>
      <c r="F1753" t="n">
        <v>21343</v>
      </c>
      <c r="G1753" t="n">
        <v>39.4</v>
      </c>
      <c r="H1753" t="n">
        <v>10384</v>
      </c>
      <c r="I1753" t="n">
        <v>0</v>
      </c>
      <c r="J1753" t="n">
        <v>588.8</v>
      </c>
      <c r="K1753" t="n">
        <v>235.2</v>
      </c>
      <c r="L1753" t="n">
        <v>200.1</v>
      </c>
      <c r="M1753" t="n">
        <v>53</v>
      </c>
      <c r="N1753" t="n">
        <v>77.22</v>
      </c>
      <c r="O1753" t="n">
        <v>94230</v>
      </c>
      <c r="P1753" t="n">
        <v>45632</v>
      </c>
      <c r="Q1753" t="n">
        <v>476997</v>
      </c>
      <c r="R1753" t="n">
        <v>3216023</v>
      </c>
      <c r="S1753" t="inlineStr">
        <is>
          <t>Shut-in</t>
        </is>
      </c>
      <c r="T1753" t="inlineStr">
        <is>
          <t>Medium</t>
        </is>
      </c>
      <c r="U1753" t="n">
        <v>5198.26</v>
      </c>
      <c r="V1753" t="n">
        <v>3511.34</v>
      </c>
      <c r="W1753" t="n">
        <v>2805.93</v>
      </c>
      <c r="X1753" t="n">
        <v>3718.64</v>
      </c>
      <c r="Y1753" t="n">
        <v>463.76</v>
      </c>
    </row>
    <row r="1754">
      <c r="A1754" s="1" t="n">
        <v>45346</v>
      </c>
      <c r="B1754" t="inlineStr">
        <is>
          <t>TGZ-0318</t>
        </is>
      </c>
      <c r="C1754" t="inlineStr">
        <is>
          <t>SGP-2</t>
        </is>
      </c>
      <c r="D1754" t="inlineStr">
        <is>
          <t>KCA Deutag</t>
        </is>
      </c>
      <c r="E1754" t="n">
        <v>956.4</v>
      </c>
      <c r="F1754" t="n">
        <v>21118</v>
      </c>
      <c r="G1754" t="n">
        <v>37.1</v>
      </c>
      <c r="H1754" t="n">
        <v>11485</v>
      </c>
      <c r="I1754" t="n">
        <v>0</v>
      </c>
      <c r="J1754" t="n">
        <v>550.9</v>
      </c>
      <c r="K1754" t="n">
        <v>272.4</v>
      </c>
      <c r="L1754" t="n">
        <v>163.5</v>
      </c>
      <c r="M1754" t="n">
        <v>41.2</v>
      </c>
      <c r="N1754" t="n">
        <v>81.04000000000001</v>
      </c>
      <c r="O1754" t="n">
        <v>90277</v>
      </c>
      <c r="P1754" t="n">
        <v>71986</v>
      </c>
      <c r="Q1754" t="n">
        <v>241298</v>
      </c>
      <c r="R1754" t="n">
        <v>4246169</v>
      </c>
      <c r="S1754" t="inlineStr">
        <is>
          <t>Shut-in</t>
        </is>
      </c>
      <c r="T1754" t="inlineStr">
        <is>
          <t>Critical</t>
        </is>
      </c>
      <c r="U1754" t="n">
        <v>2568.65</v>
      </c>
      <c r="V1754" t="n">
        <v>2351.12</v>
      </c>
      <c r="W1754" t="n">
        <v>7934.74</v>
      </c>
      <c r="X1754" t="n">
        <v>8210.73</v>
      </c>
      <c r="Y1754" t="n">
        <v>3912.36</v>
      </c>
    </row>
    <row r="1755">
      <c r="A1755" s="1" t="n">
        <v>45574</v>
      </c>
      <c r="B1755" t="inlineStr">
        <is>
          <t>TGZ-0376</t>
        </is>
      </c>
      <c r="C1755" t="inlineStr">
        <is>
          <t>SGP-2</t>
        </is>
      </c>
      <c r="D1755" t="inlineStr">
        <is>
          <t>Technip</t>
        </is>
      </c>
      <c r="E1755" t="n">
        <v>998.2</v>
      </c>
      <c r="F1755" t="n">
        <v>19347</v>
      </c>
      <c r="G1755" t="n">
        <v>39.9</v>
      </c>
      <c r="H1755" t="n">
        <v>14862</v>
      </c>
      <c r="I1755" t="n">
        <v>0</v>
      </c>
      <c r="J1755" t="n">
        <v>473.4</v>
      </c>
      <c r="K1755" t="n">
        <v>215.1</v>
      </c>
      <c r="L1755" t="n">
        <v>169.8</v>
      </c>
      <c r="M1755" t="n">
        <v>59.9</v>
      </c>
      <c r="N1755" t="n">
        <v>80.72</v>
      </c>
      <c r="O1755" t="n">
        <v>64407</v>
      </c>
      <c r="P1755" t="n">
        <v>45399</v>
      </c>
      <c r="Q1755" t="n">
        <v>169392</v>
      </c>
      <c r="R1755" t="n">
        <v>3877965</v>
      </c>
      <c r="S1755" t="inlineStr">
        <is>
          <t>Maintenance</t>
        </is>
      </c>
      <c r="T1755" t="inlineStr">
        <is>
          <t>High</t>
        </is>
      </c>
      <c r="U1755" t="n">
        <v>3114.96</v>
      </c>
      <c r="V1755" t="n">
        <v>7117.11</v>
      </c>
      <c r="W1755" t="n">
        <v>2788.02</v>
      </c>
      <c r="X1755" t="n">
        <v>3897.61</v>
      </c>
      <c r="Y1755" t="n">
        <v>7912.63</v>
      </c>
    </row>
    <row r="1756">
      <c r="A1756" s="1" t="n">
        <v>45310</v>
      </c>
      <c r="B1756" t="inlineStr">
        <is>
          <t>TGZ-0065</t>
        </is>
      </c>
      <c r="C1756" t="inlineStr">
        <is>
          <t>CPF-2</t>
        </is>
      </c>
      <c r="D1756" t="inlineStr">
        <is>
          <t>Weatherford</t>
        </is>
      </c>
      <c r="E1756" t="n">
        <v>992.9</v>
      </c>
      <c r="F1756" t="n">
        <v>24195</v>
      </c>
      <c r="G1756" t="n">
        <v>26.5</v>
      </c>
      <c r="H1756" t="n">
        <v>14566</v>
      </c>
      <c r="I1756" t="n">
        <v>0</v>
      </c>
      <c r="J1756" t="n">
        <v>428.9</v>
      </c>
      <c r="K1756" t="n">
        <v>278.5</v>
      </c>
      <c r="L1756" t="n">
        <v>202.9</v>
      </c>
      <c r="M1756" t="n">
        <v>51.1</v>
      </c>
      <c r="N1756" t="n">
        <v>81.04000000000001</v>
      </c>
      <c r="O1756" t="n">
        <v>60106</v>
      </c>
      <c r="P1756" t="n">
        <v>60152</v>
      </c>
      <c r="Q1756" t="n">
        <v>352216</v>
      </c>
      <c r="R1756" t="n">
        <v>3887750</v>
      </c>
      <c r="S1756" t="inlineStr">
        <is>
          <t>Producing</t>
        </is>
      </c>
      <c r="T1756" t="inlineStr">
        <is>
          <t>Low</t>
        </is>
      </c>
      <c r="U1756" t="n">
        <v>809.9299999999999</v>
      </c>
      <c r="V1756" t="n">
        <v>9019.75</v>
      </c>
      <c r="W1756" t="n">
        <v>1822.36</v>
      </c>
      <c r="X1756" t="n">
        <v>9314.889999999999</v>
      </c>
      <c r="Y1756" t="n">
        <v>6458.67</v>
      </c>
    </row>
    <row r="1757">
      <c r="A1757" s="1" t="n">
        <v>45340</v>
      </c>
      <c r="B1757" t="inlineStr">
        <is>
          <t>TGZ-0249</t>
        </is>
      </c>
      <c r="C1757" t="inlineStr">
        <is>
          <t>CPF-3</t>
        </is>
      </c>
      <c r="D1757" t="inlineStr">
        <is>
          <t>Saipem</t>
        </is>
      </c>
      <c r="E1757" t="n">
        <v>1148.9</v>
      </c>
      <c r="F1757" t="n">
        <v>24749</v>
      </c>
      <c r="G1757" t="n">
        <v>24.2</v>
      </c>
      <c r="H1757" t="n">
        <v>11468</v>
      </c>
      <c r="I1757" t="n">
        <v>0</v>
      </c>
      <c r="J1757" t="n">
        <v>471.1</v>
      </c>
      <c r="K1757" t="n">
        <v>206.6</v>
      </c>
      <c r="L1757" t="n">
        <v>179.8</v>
      </c>
      <c r="M1757" t="n">
        <v>57.6</v>
      </c>
      <c r="N1757" t="n">
        <v>83.44</v>
      </c>
      <c r="O1757" t="n">
        <v>97500</v>
      </c>
      <c r="P1757" t="n">
        <v>55926</v>
      </c>
      <c r="Q1757" t="n">
        <v>50274</v>
      </c>
      <c r="R1757" t="n">
        <v>4816819</v>
      </c>
      <c r="S1757" t="inlineStr">
        <is>
          <t>Maintenance</t>
        </is>
      </c>
      <c r="T1757" t="inlineStr">
        <is>
          <t>High</t>
        </is>
      </c>
      <c r="U1757" t="n">
        <v>185.45</v>
      </c>
      <c r="V1757" t="n">
        <v>5605.08</v>
      </c>
      <c r="W1757" t="n">
        <v>8909.76</v>
      </c>
      <c r="X1757" t="n">
        <v>7830.03</v>
      </c>
      <c r="Y1757" t="n">
        <v>3756.47</v>
      </c>
    </row>
    <row r="1758">
      <c r="A1758" s="1" t="n">
        <v>45625</v>
      </c>
      <c r="B1758" t="inlineStr">
        <is>
          <t>TGZ-0085</t>
        </is>
      </c>
      <c r="C1758" t="inlineStr">
        <is>
          <t>SGI-1</t>
        </is>
      </c>
      <c r="D1758" t="inlineStr">
        <is>
          <t>Schlumberger</t>
        </is>
      </c>
      <c r="E1758" t="n">
        <v>963.3</v>
      </c>
      <c r="F1758" t="n">
        <v>17625</v>
      </c>
      <c r="G1758" t="n">
        <v>32.1</v>
      </c>
      <c r="H1758" t="n">
        <v>12141</v>
      </c>
      <c r="I1758" t="n">
        <v>0</v>
      </c>
      <c r="J1758" t="n">
        <v>409.4</v>
      </c>
      <c r="K1758" t="n">
        <v>252.1</v>
      </c>
      <c r="L1758" t="n">
        <v>230.4</v>
      </c>
      <c r="M1758" t="n">
        <v>51.6</v>
      </c>
      <c r="N1758" t="n">
        <v>77.81</v>
      </c>
      <c r="O1758" t="n">
        <v>86828</v>
      </c>
      <c r="P1758" t="n">
        <v>55020</v>
      </c>
      <c r="Q1758" t="n">
        <v>307321</v>
      </c>
      <c r="R1758" t="n">
        <v>1673673</v>
      </c>
      <c r="S1758" t="inlineStr">
        <is>
          <t>Shut-in</t>
        </is>
      </c>
      <c r="T1758" t="inlineStr">
        <is>
          <t>High</t>
        </is>
      </c>
      <c r="U1758" t="n">
        <v>4912.24</v>
      </c>
      <c r="V1758" t="n">
        <v>3132.74</v>
      </c>
      <c r="W1758" t="n">
        <v>5677.24</v>
      </c>
      <c r="X1758" t="n">
        <v>6649.22</v>
      </c>
      <c r="Y1758" t="n">
        <v>9074.940000000001</v>
      </c>
    </row>
    <row r="1759">
      <c r="A1759" s="1" t="n">
        <v>45581</v>
      </c>
      <c r="B1759" t="inlineStr">
        <is>
          <t>TGZ-0468</t>
        </is>
      </c>
      <c r="C1759" t="inlineStr">
        <is>
          <t>SGP-1</t>
        </is>
      </c>
      <c r="D1759" t="inlineStr">
        <is>
          <t>Schlumberger</t>
        </is>
      </c>
      <c r="E1759" t="n">
        <v>981.7</v>
      </c>
      <c r="F1759" t="n">
        <v>21274</v>
      </c>
      <c r="G1759" t="n">
        <v>16.8</v>
      </c>
      <c r="H1759" t="n">
        <v>13933</v>
      </c>
      <c r="I1759" t="n">
        <v>0</v>
      </c>
      <c r="J1759" t="n">
        <v>492</v>
      </c>
      <c r="K1759" t="n">
        <v>251.6</v>
      </c>
      <c r="L1759" t="n">
        <v>169.9</v>
      </c>
      <c r="M1759" t="n">
        <v>54.3</v>
      </c>
      <c r="N1759" t="n">
        <v>79.91</v>
      </c>
      <c r="O1759" t="n">
        <v>62914</v>
      </c>
      <c r="P1759" t="n">
        <v>57381</v>
      </c>
      <c r="Q1759" t="n">
        <v>234188</v>
      </c>
      <c r="R1759" t="n">
        <v>3115291</v>
      </c>
      <c r="S1759" t="inlineStr">
        <is>
          <t>Maintenance</t>
        </is>
      </c>
      <c r="T1759" t="inlineStr">
        <is>
          <t>High</t>
        </is>
      </c>
      <c r="U1759" t="n">
        <v>4402.17</v>
      </c>
      <c r="V1759" t="n">
        <v>306.33</v>
      </c>
      <c r="W1759" t="n">
        <v>1358.58</v>
      </c>
      <c r="X1759" t="n">
        <v>7874.37</v>
      </c>
      <c r="Y1759" t="n">
        <v>9042.4</v>
      </c>
    </row>
    <row r="1760">
      <c r="A1760" s="1" t="n">
        <v>45606</v>
      </c>
      <c r="B1760" t="inlineStr">
        <is>
          <t>TGZ-0086</t>
        </is>
      </c>
      <c r="C1760" t="inlineStr">
        <is>
          <t>CPF-1</t>
        </is>
      </c>
      <c r="D1760" t="inlineStr">
        <is>
          <t>Schlumberger</t>
        </is>
      </c>
      <c r="E1760" t="n">
        <v>893</v>
      </c>
      <c r="F1760" t="n">
        <v>19106</v>
      </c>
      <c r="G1760" t="n">
        <v>15.6</v>
      </c>
      <c r="H1760" t="n">
        <v>13279</v>
      </c>
      <c r="I1760" t="n">
        <v>0</v>
      </c>
      <c r="J1760" t="n">
        <v>435.7</v>
      </c>
      <c r="K1760" t="n">
        <v>245.3</v>
      </c>
      <c r="L1760" t="n">
        <v>169.1</v>
      </c>
      <c r="M1760" t="n">
        <v>44.1</v>
      </c>
      <c r="N1760" t="n">
        <v>76.75</v>
      </c>
      <c r="O1760" t="n">
        <v>87773</v>
      </c>
      <c r="P1760" t="n">
        <v>63985</v>
      </c>
      <c r="Q1760" t="n">
        <v>405097</v>
      </c>
      <c r="R1760" t="n">
        <v>2581815</v>
      </c>
      <c r="S1760" t="inlineStr">
        <is>
          <t>Producing</t>
        </is>
      </c>
      <c r="T1760" t="inlineStr">
        <is>
          <t>Medium</t>
        </is>
      </c>
      <c r="U1760" t="n">
        <v>906.87</v>
      </c>
      <c r="V1760" t="n">
        <v>3361.42</v>
      </c>
      <c r="W1760" t="n">
        <v>352.72</v>
      </c>
      <c r="X1760" t="n">
        <v>1990.65</v>
      </c>
      <c r="Y1760" t="n">
        <v>8034.38</v>
      </c>
    </row>
    <row r="1761">
      <c r="A1761" s="1" t="n">
        <v>45618</v>
      </c>
      <c r="B1761" t="inlineStr">
        <is>
          <t>TGZ-0392</t>
        </is>
      </c>
      <c r="C1761" t="inlineStr">
        <is>
          <t>SGP-1</t>
        </is>
      </c>
      <c r="D1761" t="inlineStr">
        <is>
          <t>Halliburton</t>
        </is>
      </c>
      <c r="E1761" t="n">
        <v>866</v>
      </c>
      <c r="F1761" t="n">
        <v>22394</v>
      </c>
      <c r="G1761" t="n">
        <v>31</v>
      </c>
      <c r="H1761" t="n">
        <v>8863</v>
      </c>
      <c r="I1761" t="n">
        <v>33734</v>
      </c>
      <c r="J1761" t="n">
        <v>476.1</v>
      </c>
      <c r="K1761" t="n">
        <v>240.1</v>
      </c>
      <c r="L1761" t="n">
        <v>195.5</v>
      </c>
      <c r="M1761" t="n">
        <v>46.1</v>
      </c>
      <c r="N1761" t="n">
        <v>82.47</v>
      </c>
      <c r="O1761" t="n">
        <v>79557</v>
      </c>
      <c r="P1761" t="n">
        <v>63647</v>
      </c>
      <c r="Q1761" t="n">
        <v>307539</v>
      </c>
      <c r="R1761" t="n">
        <v>3050627</v>
      </c>
      <c r="S1761" t="inlineStr">
        <is>
          <t>Drilling</t>
        </is>
      </c>
      <c r="T1761" t="inlineStr">
        <is>
          <t>Medium</t>
        </is>
      </c>
      <c r="U1761" t="n">
        <v>9462.41</v>
      </c>
      <c r="V1761" t="n">
        <v>4327.33</v>
      </c>
      <c r="W1761" t="n">
        <v>4136.25</v>
      </c>
      <c r="X1761" t="n">
        <v>4180.53</v>
      </c>
      <c r="Y1761" t="n">
        <v>2408.29</v>
      </c>
    </row>
    <row r="1762">
      <c r="A1762" s="1" t="n">
        <v>45324</v>
      </c>
      <c r="B1762" t="inlineStr">
        <is>
          <t>TGZ-0427</t>
        </is>
      </c>
      <c r="C1762" t="inlineStr">
        <is>
          <t>SGI-2</t>
        </is>
      </c>
      <c r="D1762" t="inlineStr">
        <is>
          <t>Saipem</t>
        </is>
      </c>
      <c r="E1762" t="n">
        <v>841.3</v>
      </c>
      <c r="F1762" t="n">
        <v>21839</v>
      </c>
      <c r="G1762" t="n">
        <v>32.5</v>
      </c>
      <c r="H1762" t="n">
        <v>12393</v>
      </c>
      <c r="I1762" t="n">
        <v>0</v>
      </c>
      <c r="J1762" t="n">
        <v>529</v>
      </c>
      <c r="K1762" t="n">
        <v>292.6</v>
      </c>
      <c r="L1762" t="n">
        <v>232.7</v>
      </c>
      <c r="M1762" t="n">
        <v>42.6</v>
      </c>
      <c r="N1762" t="n">
        <v>83.31999999999999</v>
      </c>
      <c r="O1762" t="n">
        <v>98810</v>
      </c>
      <c r="P1762" t="n">
        <v>77125</v>
      </c>
      <c r="Q1762" t="n">
        <v>238934</v>
      </c>
      <c r="R1762" t="n">
        <v>3211212</v>
      </c>
      <c r="S1762" t="inlineStr">
        <is>
          <t>Producing</t>
        </is>
      </c>
      <c r="T1762" t="inlineStr">
        <is>
          <t>Medium</t>
        </is>
      </c>
      <c r="U1762" t="n">
        <v>8827.9</v>
      </c>
      <c r="V1762" t="n">
        <v>1192.67</v>
      </c>
      <c r="W1762" t="n">
        <v>2993.17</v>
      </c>
      <c r="X1762" t="n">
        <v>3955.31</v>
      </c>
      <c r="Y1762" t="n">
        <v>713.41</v>
      </c>
    </row>
    <row r="1763">
      <c r="A1763" s="1" t="n">
        <v>45345</v>
      </c>
      <c r="B1763" t="inlineStr">
        <is>
          <t>TGZ-0167</t>
        </is>
      </c>
      <c r="C1763" t="inlineStr">
        <is>
          <t>SGP-2</t>
        </is>
      </c>
      <c r="D1763" t="inlineStr">
        <is>
          <t>Halliburton</t>
        </is>
      </c>
      <c r="E1763" t="n">
        <v>1020.6</v>
      </c>
      <c r="F1763" t="n">
        <v>15818</v>
      </c>
      <c r="G1763" t="n">
        <v>44.4</v>
      </c>
      <c r="H1763" t="n">
        <v>11474</v>
      </c>
      <c r="I1763" t="n">
        <v>0</v>
      </c>
      <c r="J1763" t="n">
        <v>527.7</v>
      </c>
      <c r="K1763" t="n">
        <v>298.8</v>
      </c>
      <c r="L1763" t="n">
        <v>203.2</v>
      </c>
      <c r="M1763" t="n">
        <v>51.1</v>
      </c>
      <c r="N1763" t="n">
        <v>81.17</v>
      </c>
      <c r="O1763" t="n">
        <v>98813</v>
      </c>
      <c r="P1763" t="n">
        <v>42544</v>
      </c>
      <c r="Q1763" t="n">
        <v>198597</v>
      </c>
      <c r="R1763" t="n">
        <v>2880869</v>
      </c>
      <c r="S1763" t="inlineStr">
        <is>
          <t>Drilling</t>
        </is>
      </c>
      <c r="T1763" t="inlineStr">
        <is>
          <t>Critical</t>
        </is>
      </c>
      <c r="U1763" t="n">
        <v>8770.57</v>
      </c>
      <c r="V1763" t="n">
        <v>9333.280000000001</v>
      </c>
      <c r="W1763" t="n">
        <v>4981.35</v>
      </c>
      <c r="X1763" t="n">
        <v>7567.6</v>
      </c>
      <c r="Y1763" t="n">
        <v>4039.38</v>
      </c>
    </row>
    <row r="1764">
      <c r="A1764" s="1" t="n">
        <v>45611</v>
      </c>
      <c r="B1764" t="inlineStr">
        <is>
          <t>TGZ-0172</t>
        </is>
      </c>
      <c r="C1764" t="inlineStr">
        <is>
          <t>CPF-2</t>
        </is>
      </c>
      <c r="D1764" t="inlineStr">
        <is>
          <t>Technip</t>
        </is>
      </c>
      <c r="E1764" t="n">
        <v>985.5</v>
      </c>
      <c r="F1764" t="n">
        <v>17072</v>
      </c>
      <c r="G1764" t="n">
        <v>43.8</v>
      </c>
      <c r="H1764" t="n">
        <v>10646</v>
      </c>
      <c r="I1764" t="n">
        <v>0</v>
      </c>
      <c r="J1764" t="n">
        <v>498.7</v>
      </c>
      <c r="K1764" t="n">
        <v>248.4</v>
      </c>
      <c r="L1764" t="n">
        <v>240</v>
      </c>
      <c r="M1764" t="n">
        <v>48.6</v>
      </c>
      <c r="N1764" t="n">
        <v>79.31</v>
      </c>
      <c r="O1764" t="n">
        <v>80332</v>
      </c>
      <c r="P1764" t="n">
        <v>43564</v>
      </c>
      <c r="Q1764" t="n">
        <v>405684</v>
      </c>
      <c r="R1764" t="n">
        <v>4543429</v>
      </c>
      <c r="S1764" t="inlineStr">
        <is>
          <t>Maintenance</t>
        </is>
      </c>
      <c r="T1764" t="inlineStr">
        <is>
          <t>Low</t>
        </is>
      </c>
      <c r="U1764" t="n">
        <v>1418.11</v>
      </c>
      <c r="V1764" t="n">
        <v>5029.81</v>
      </c>
      <c r="W1764" t="n">
        <v>4926.98</v>
      </c>
      <c r="X1764" t="n">
        <v>5529.18</v>
      </c>
      <c r="Y1764" t="n">
        <v>4348.69</v>
      </c>
    </row>
    <row r="1765">
      <c r="A1765" s="1" t="n">
        <v>45362</v>
      </c>
      <c r="B1765" t="inlineStr">
        <is>
          <t>TGZ-0356</t>
        </is>
      </c>
      <c r="C1765" t="inlineStr">
        <is>
          <t>CPF-3</t>
        </is>
      </c>
      <c r="D1765" t="inlineStr">
        <is>
          <t>Weatherford</t>
        </is>
      </c>
      <c r="E1765" t="n">
        <v>882.9</v>
      </c>
      <c r="F1765" t="n">
        <v>19219</v>
      </c>
      <c r="G1765" t="n">
        <v>33.3</v>
      </c>
      <c r="H1765" t="n">
        <v>9454</v>
      </c>
      <c r="I1765" t="n">
        <v>0</v>
      </c>
      <c r="J1765" t="n">
        <v>589.4</v>
      </c>
      <c r="K1765" t="n">
        <v>274.6</v>
      </c>
      <c r="L1765" t="n">
        <v>192.6</v>
      </c>
      <c r="M1765" t="n">
        <v>59.8</v>
      </c>
      <c r="N1765" t="n">
        <v>83.31999999999999</v>
      </c>
      <c r="O1765" t="n">
        <v>94262</v>
      </c>
      <c r="P1765" t="n">
        <v>55898</v>
      </c>
      <c r="Q1765" t="n">
        <v>464444</v>
      </c>
      <c r="R1765" t="n">
        <v>2074623</v>
      </c>
      <c r="S1765" t="inlineStr">
        <is>
          <t>Drilling</t>
        </is>
      </c>
      <c r="T1765" t="inlineStr">
        <is>
          <t>Critical</t>
        </is>
      </c>
      <c r="U1765" t="n">
        <v>9106.299999999999</v>
      </c>
      <c r="V1765" t="n">
        <v>7508.57</v>
      </c>
      <c r="W1765" t="n">
        <v>4286.4</v>
      </c>
      <c r="X1765" t="n">
        <v>844.5599999999999</v>
      </c>
      <c r="Y1765" t="n">
        <v>8560.700000000001</v>
      </c>
    </row>
    <row r="1766">
      <c r="A1766" s="1" t="n">
        <v>45404</v>
      </c>
      <c r="B1766" t="inlineStr">
        <is>
          <t>TGZ-0434</t>
        </is>
      </c>
      <c r="C1766" t="inlineStr">
        <is>
          <t>SGI-2</t>
        </is>
      </c>
      <c r="D1766" t="inlineStr">
        <is>
          <t>Weatherford</t>
        </is>
      </c>
      <c r="E1766" t="n">
        <v>836.6</v>
      </c>
      <c r="F1766" t="n">
        <v>16230</v>
      </c>
      <c r="G1766" t="n">
        <v>43.3</v>
      </c>
      <c r="H1766" t="n">
        <v>9128</v>
      </c>
      <c r="I1766" t="n">
        <v>0</v>
      </c>
      <c r="J1766" t="n">
        <v>459.8</v>
      </c>
      <c r="K1766" t="n">
        <v>229.9</v>
      </c>
      <c r="L1766" t="n">
        <v>210.2</v>
      </c>
      <c r="M1766" t="n">
        <v>52.2</v>
      </c>
      <c r="N1766" t="n">
        <v>84.37</v>
      </c>
      <c r="O1766" t="n">
        <v>73270</v>
      </c>
      <c r="P1766" t="n">
        <v>71857</v>
      </c>
      <c r="Q1766" t="n">
        <v>460524</v>
      </c>
      <c r="R1766" t="n">
        <v>4192240</v>
      </c>
      <c r="S1766" t="inlineStr">
        <is>
          <t>Producing</t>
        </is>
      </c>
      <c r="T1766" t="inlineStr">
        <is>
          <t>Medium</t>
        </is>
      </c>
      <c r="U1766" t="n">
        <v>8783.51</v>
      </c>
      <c r="V1766" t="n">
        <v>3452.12</v>
      </c>
      <c r="W1766" t="n">
        <v>4316.31</v>
      </c>
      <c r="X1766" t="n">
        <v>7623.9</v>
      </c>
      <c r="Y1766" t="n">
        <v>4446.52</v>
      </c>
    </row>
    <row r="1767">
      <c r="A1767" s="1" t="n">
        <v>45332</v>
      </c>
      <c r="B1767" t="inlineStr">
        <is>
          <t>TGZ-0454</t>
        </is>
      </c>
      <c r="C1767" t="inlineStr">
        <is>
          <t>SGI-1</t>
        </is>
      </c>
      <c r="D1767" t="inlineStr">
        <is>
          <t>Weatherford</t>
        </is>
      </c>
      <c r="E1767" t="n">
        <v>1035.9</v>
      </c>
      <c r="F1767" t="n">
        <v>24481</v>
      </c>
      <c r="G1767" t="n">
        <v>21.1</v>
      </c>
      <c r="H1767" t="n">
        <v>8513</v>
      </c>
      <c r="I1767" t="n">
        <v>0</v>
      </c>
      <c r="J1767" t="n">
        <v>526.4</v>
      </c>
      <c r="K1767" t="n">
        <v>299.3</v>
      </c>
      <c r="L1767" t="n">
        <v>161.1</v>
      </c>
      <c r="M1767" t="n">
        <v>44.3</v>
      </c>
      <c r="N1767" t="n">
        <v>76.70999999999999</v>
      </c>
      <c r="O1767" t="n">
        <v>61344</v>
      </c>
      <c r="P1767" t="n">
        <v>45722</v>
      </c>
      <c r="Q1767" t="n">
        <v>306789</v>
      </c>
      <c r="R1767" t="n">
        <v>3605735</v>
      </c>
      <c r="S1767" t="inlineStr">
        <is>
          <t>Shut-in</t>
        </is>
      </c>
      <c r="T1767" t="inlineStr">
        <is>
          <t>High</t>
        </is>
      </c>
      <c r="U1767" t="n">
        <v>5136.81</v>
      </c>
      <c r="V1767" t="n">
        <v>9320.110000000001</v>
      </c>
      <c r="W1767" t="n">
        <v>3080.71</v>
      </c>
      <c r="X1767" t="n">
        <v>7399.8</v>
      </c>
      <c r="Y1767" t="n">
        <v>2952.08</v>
      </c>
    </row>
    <row r="1768">
      <c r="A1768" s="1" t="n">
        <v>45384</v>
      </c>
      <c r="B1768" t="inlineStr">
        <is>
          <t>TGZ-0286</t>
        </is>
      </c>
      <c r="C1768" t="inlineStr">
        <is>
          <t>SGP-1</t>
        </is>
      </c>
      <c r="D1768" t="inlineStr">
        <is>
          <t>Halliburton</t>
        </is>
      </c>
      <c r="E1768" t="n">
        <v>965.7</v>
      </c>
      <c r="F1768" t="n">
        <v>21935</v>
      </c>
      <c r="G1768" t="n">
        <v>29.1</v>
      </c>
      <c r="H1768" t="n">
        <v>12944</v>
      </c>
      <c r="I1768" t="n">
        <v>0</v>
      </c>
      <c r="J1768" t="n">
        <v>426.2</v>
      </c>
      <c r="K1768" t="n">
        <v>204.6</v>
      </c>
      <c r="L1768" t="n">
        <v>185.1</v>
      </c>
      <c r="M1768" t="n">
        <v>58.4</v>
      </c>
      <c r="N1768" t="n">
        <v>79.14</v>
      </c>
      <c r="O1768" t="n">
        <v>60363</v>
      </c>
      <c r="P1768" t="n">
        <v>63195</v>
      </c>
      <c r="Q1768" t="n">
        <v>266801</v>
      </c>
      <c r="R1768" t="n">
        <v>2035497</v>
      </c>
      <c r="S1768" t="inlineStr">
        <is>
          <t>Shut-in</t>
        </is>
      </c>
      <c r="T1768" t="inlineStr">
        <is>
          <t>High</t>
        </is>
      </c>
      <c r="U1768" t="n">
        <v>4470.45</v>
      </c>
      <c r="V1768" t="n">
        <v>1328.65</v>
      </c>
      <c r="W1768" t="n">
        <v>1617.39</v>
      </c>
      <c r="X1768" t="n">
        <v>6364.02</v>
      </c>
      <c r="Y1768" t="n">
        <v>3546.98</v>
      </c>
    </row>
    <row r="1769">
      <c r="A1769" s="1" t="n">
        <v>45632</v>
      </c>
      <c r="B1769" t="inlineStr">
        <is>
          <t>TGZ-0432</t>
        </is>
      </c>
      <c r="C1769" t="inlineStr">
        <is>
          <t>SGP-1</t>
        </is>
      </c>
      <c r="D1769" t="inlineStr">
        <is>
          <t>Weatherford</t>
        </is>
      </c>
      <c r="E1769" t="n">
        <v>823.9</v>
      </c>
      <c r="F1769" t="n">
        <v>15514</v>
      </c>
      <c r="G1769" t="n">
        <v>24.8</v>
      </c>
      <c r="H1769" t="n">
        <v>11685</v>
      </c>
      <c r="I1769" t="n">
        <v>0</v>
      </c>
      <c r="J1769" t="n">
        <v>534.1</v>
      </c>
      <c r="K1769" t="n">
        <v>277.8</v>
      </c>
      <c r="L1769" t="n">
        <v>220.8</v>
      </c>
      <c r="M1769" t="n">
        <v>48.1</v>
      </c>
      <c r="N1769" t="n">
        <v>78.81999999999999</v>
      </c>
      <c r="O1769" t="n">
        <v>89724</v>
      </c>
      <c r="P1769" t="n">
        <v>41877</v>
      </c>
      <c r="Q1769" t="n">
        <v>468733</v>
      </c>
      <c r="R1769" t="n">
        <v>4728654</v>
      </c>
      <c r="S1769" t="inlineStr">
        <is>
          <t>Shut-in</t>
        </is>
      </c>
      <c r="T1769" t="inlineStr">
        <is>
          <t>Critical</t>
        </is>
      </c>
      <c r="U1769" t="n">
        <v>93.76000000000001</v>
      </c>
      <c r="V1769" t="n">
        <v>5622.03</v>
      </c>
      <c r="W1769" t="n">
        <v>2213.48</v>
      </c>
      <c r="X1769" t="n">
        <v>4523.46</v>
      </c>
      <c r="Y1769" t="n">
        <v>7835.62</v>
      </c>
    </row>
    <row r="1770">
      <c r="A1770" s="1" t="n">
        <v>45324</v>
      </c>
      <c r="B1770" t="inlineStr">
        <is>
          <t>TGZ-0208</t>
        </is>
      </c>
      <c r="C1770" t="inlineStr">
        <is>
          <t>SGP-2</t>
        </is>
      </c>
      <c r="D1770" t="inlineStr">
        <is>
          <t>Schlumberger</t>
        </is>
      </c>
      <c r="E1770" t="n">
        <v>805.3</v>
      </c>
      <c r="F1770" t="n">
        <v>20843</v>
      </c>
      <c r="G1770" t="n">
        <v>31.9</v>
      </c>
      <c r="H1770" t="n">
        <v>14586</v>
      </c>
      <c r="I1770" t="n">
        <v>0</v>
      </c>
      <c r="J1770" t="n">
        <v>542.5</v>
      </c>
      <c r="K1770" t="n">
        <v>299.7</v>
      </c>
      <c r="L1770" t="n">
        <v>188.7</v>
      </c>
      <c r="M1770" t="n">
        <v>46.7</v>
      </c>
      <c r="N1770" t="n">
        <v>77.75</v>
      </c>
      <c r="O1770" t="n">
        <v>61415</v>
      </c>
      <c r="P1770" t="n">
        <v>56027</v>
      </c>
      <c r="Q1770" t="n">
        <v>93642</v>
      </c>
      <c r="R1770" t="n">
        <v>2415940</v>
      </c>
      <c r="S1770" t="inlineStr">
        <is>
          <t>Maintenance</t>
        </is>
      </c>
      <c r="T1770" t="inlineStr">
        <is>
          <t>High</t>
        </is>
      </c>
      <c r="U1770" t="n">
        <v>6240.36</v>
      </c>
      <c r="V1770" t="n">
        <v>9541.940000000001</v>
      </c>
      <c r="W1770" t="n">
        <v>8700.389999999999</v>
      </c>
      <c r="X1770" t="n">
        <v>8434.129999999999</v>
      </c>
      <c r="Y1770" t="n">
        <v>8910.51</v>
      </c>
    </row>
    <row r="1771">
      <c r="A1771" s="1" t="n">
        <v>45487</v>
      </c>
      <c r="B1771" t="inlineStr">
        <is>
          <t>TGZ-0448</t>
        </is>
      </c>
      <c r="C1771" t="inlineStr">
        <is>
          <t>SGP-1</t>
        </is>
      </c>
      <c r="D1771" t="inlineStr">
        <is>
          <t>Weatherford</t>
        </is>
      </c>
      <c r="E1771" t="n">
        <v>932.9</v>
      </c>
      <c r="F1771" t="n">
        <v>19453</v>
      </c>
      <c r="G1771" t="n">
        <v>25.7</v>
      </c>
      <c r="H1771" t="n">
        <v>10913</v>
      </c>
      <c r="I1771" t="n">
        <v>0</v>
      </c>
      <c r="J1771" t="n">
        <v>510.7</v>
      </c>
      <c r="K1771" t="n">
        <v>236.4</v>
      </c>
      <c r="L1771" t="n">
        <v>231.2</v>
      </c>
      <c r="M1771" t="n">
        <v>53.7</v>
      </c>
      <c r="N1771" t="n">
        <v>80.26000000000001</v>
      </c>
      <c r="O1771" t="n">
        <v>80145</v>
      </c>
      <c r="P1771" t="n">
        <v>63157</v>
      </c>
      <c r="Q1771" t="n">
        <v>325922</v>
      </c>
      <c r="R1771" t="n">
        <v>4309774</v>
      </c>
      <c r="S1771" t="inlineStr">
        <is>
          <t>Maintenance</t>
        </is>
      </c>
      <c r="T1771" t="inlineStr">
        <is>
          <t>High</t>
        </is>
      </c>
      <c r="U1771" t="n">
        <v>796.54</v>
      </c>
      <c r="V1771" t="n">
        <v>5165.43</v>
      </c>
      <c r="W1771" t="n">
        <v>3345.36</v>
      </c>
      <c r="X1771" t="n">
        <v>9131.790000000001</v>
      </c>
      <c r="Y1771" t="n">
        <v>4681.55</v>
      </c>
    </row>
    <row r="1772">
      <c r="A1772" s="1" t="n">
        <v>45299</v>
      </c>
      <c r="B1772" t="inlineStr">
        <is>
          <t>TGZ-0121</t>
        </is>
      </c>
      <c r="C1772" t="inlineStr">
        <is>
          <t>SGI-2</t>
        </is>
      </c>
      <c r="D1772" t="inlineStr">
        <is>
          <t>Halliburton</t>
        </is>
      </c>
      <c r="E1772" t="n">
        <v>1151.5</v>
      </c>
      <c r="F1772" t="n">
        <v>18201</v>
      </c>
      <c r="G1772" t="n">
        <v>42.2</v>
      </c>
      <c r="H1772" t="n">
        <v>12778</v>
      </c>
      <c r="I1772" t="n">
        <v>0</v>
      </c>
      <c r="J1772" t="n">
        <v>424.1</v>
      </c>
      <c r="K1772" t="n">
        <v>268.7</v>
      </c>
      <c r="L1772" t="n">
        <v>227.4</v>
      </c>
      <c r="M1772" t="n">
        <v>51.8</v>
      </c>
      <c r="N1772" t="n">
        <v>84.64</v>
      </c>
      <c r="O1772" t="n">
        <v>88778</v>
      </c>
      <c r="P1772" t="n">
        <v>72596</v>
      </c>
      <c r="Q1772" t="n">
        <v>371710</v>
      </c>
      <c r="R1772" t="n">
        <v>1453717</v>
      </c>
      <c r="S1772" t="inlineStr">
        <is>
          <t>Maintenance</t>
        </is>
      </c>
      <c r="T1772" t="inlineStr">
        <is>
          <t>Critical</t>
        </is>
      </c>
      <c r="U1772" t="n">
        <v>3678.05</v>
      </c>
      <c r="V1772" t="n">
        <v>1743.48</v>
      </c>
      <c r="W1772" t="n">
        <v>9889.84</v>
      </c>
      <c r="X1772" t="n">
        <v>9565.35</v>
      </c>
      <c r="Y1772" t="n">
        <v>109.42</v>
      </c>
    </row>
    <row r="1773">
      <c r="A1773" s="1" t="n">
        <v>45302</v>
      </c>
      <c r="B1773" t="inlineStr">
        <is>
          <t>TGZ-0239</t>
        </is>
      </c>
      <c r="C1773" t="inlineStr">
        <is>
          <t>CPF-2</t>
        </is>
      </c>
      <c r="D1773" t="inlineStr">
        <is>
          <t>Schlumberger</t>
        </is>
      </c>
      <c r="E1773" t="n">
        <v>948</v>
      </c>
      <c r="F1773" t="n">
        <v>19549</v>
      </c>
      <c r="G1773" t="n">
        <v>19.3</v>
      </c>
      <c r="H1773" t="n">
        <v>9839</v>
      </c>
      <c r="I1773" t="n">
        <v>0</v>
      </c>
      <c r="J1773" t="n">
        <v>453</v>
      </c>
      <c r="K1773" t="n">
        <v>210.8</v>
      </c>
      <c r="L1773" t="n">
        <v>160.6</v>
      </c>
      <c r="M1773" t="n">
        <v>40.2</v>
      </c>
      <c r="N1773" t="n">
        <v>78.78</v>
      </c>
      <c r="O1773" t="n">
        <v>85733</v>
      </c>
      <c r="P1773" t="n">
        <v>59636</v>
      </c>
      <c r="Q1773" t="n">
        <v>270303</v>
      </c>
      <c r="R1773" t="n">
        <v>3250530</v>
      </c>
      <c r="S1773" t="inlineStr">
        <is>
          <t>Shut-in</t>
        </is>
      </c>
      <c r="T1773" t="inlineStr">
        <is>
          <t>Critical</t>
        </is>
      </c>
      <c r="U1773" t="n">
        <v>6501.09</v>
      </c>
      <c r="V1773" t="n">
        <v>9115.76</v>
      </c>
      <c r="W1773" t="n">
        <v>3481.22</v>
      </c>
      <c r="X1773" t="n">
        <v>8485.620000000001</v>
      </c>
      <c r="Y1773" t="n">
        <v>7873.95</v>
      </c>
    </row>
    <row r="1774">
      <c r="A1774" s="1" t="n">
        <v>45415</v>
      </c>
      <c r="B1774" t="inlineStr">
        <is>
          <t>TGZ-0184</t>
        </is>
      </c>
      <c r="C1774" t="inlineStr">
        <is>
          <t>SGI-1</t>
        </is>
      </c>
      <c r="D1774" t="inlineStr">
        <is>
          <t>Weatherford</t>
        </is>
      </c>
      <c r="E1774" t="n">
        <v>934.2</v>
      </c>
      <c r="F1774" t="n">
        <v>23640</v>
      </c>
      <c r="G1774" t="n">
        <v>38.7</v>
      </c>
      <c r="H1774" t="n">
        <v>14561</v>
      </c>
      <c r="I1774" t="n">
        <v>0</v>
      </c>
      <c r="J1774" t="n">
        <v>432.1</v>
      </c>
      <c r="K1774" t="n">
        <v>280.6</v>
      </c>
      <c r="L1774" t="n">
        <v>207.7</v>
      </c>
      <c r="M1774" t="n">
        <v>46.7</v>
      </c>
      <c r="N1774" t="n">
        <v>82.27</v>
      </c>
      <c r="O1774" t="n">
        <v>95833</v>
      </c>
      <c r="P1774" t="n">
        <v>56531</v>
      </c>
      <c r="Q1774" t="n">
        <v>425147</v>
      </c>
      <c r="R1774" t="n">
        <v>1338594</v>
      </c>
      <c r="S1774" t="inlineStr">
        <is>
          <t>Maintenance</t>
        </is>
      </c>
      <c r="T1774" t="inlineStr">
        <is>
          <t>Medium</t>
        </is>
      </c>
      <c r="U1774" t="n">
        <v>1542.11</v>
      </c>
      <c r="V1774" t="n">
        <v>3901.38</v>
      </c>
      <c r="W1774" t="n">
        <v>9284.940000000001</v>
      </c>
      <c r="X1774" t="n">
        <v>9325.98</v>
      </c>
      <c r="Y1774" t="n">
        <v>9294.530000000001</v>
      </c>
    </row>
    <row r="1775">
      <c r="A1775" s="1" t="n">
        <v>45521</v>
      </c>
      <c r="B1775" t="inlineStr">
        <is>
          <t>TGZ-0029</t>
        </is>
      </c>
      <c r="C1775" t="inlineStr">
        <is>
          <t>SGP-1</t>
        </is>
      </c>
      <c r="D1775" t="inlineStr">
        <is>
          <t>Saipem</t>
        </is>
      </c>
      <c r="E1775" t="n">
        <v>992.7</v>
      </c>
      <c r="F1775" t="n">
        <v>20399</v>
      </c>
      <c r="G1775" t="n">
        <v>27.5</v>
      </c>
      <c r="H1775" t="n">
        <v>14169</v>
      </c>
      <c r="I1775" t="n">
        <v>0</v>
      </c>
      <c r="J1775" t="n">
        <v>579.3</v>
      </c>
      <c r="K1775" t="n">
        <v>237.2</v>
      </c>
      <c r="L1775" t="n">
        <v>202.3</v>
      </c>
      <c r="M1775" t="n">
        <v>44</v>
      </c>
      <c r="N1775" t="n">
        <v>78.7</v>
      </c>
      <c r="O1775" t="n">
        <v>70270</v>
      </c>
      <c r="P1775" t="n">
        <v>48036</v>
      </c>
      <c r="Q1775" t="n">
        <v>282624</v>
      </c>
      <c r="R1775" t="n">
        <v>4052049</v>
      </c>
      <c r="S1775" t="inlineStr">
        <is>
          <t>Drilling</t>
        </is>
      </c>
      <c r="T1775" t="inlineStr">
        <is>
          <t>Critical</t>
        </is>
      </c>
      <c r="U1775" t="n">
        <v>6916.23</v>
      </c>
      <c r="V1775" t="n">
        <v>7179.48</v>
      </c>
      <c r="W1775" t="n">
        <v>115.26</v>
      </c>
      <c r="X1775" t="n">
        <v>291.62</v>
      </c>
      <c r="Y1775" t="n">
        <v>8300.209999999999</v>
      </c>
    </row>
    <row r="1776">
      <c r="A1776" s="1" t="n">
        <v>45562</v>
      </c>
      <c r="B1776" t="inlineStr">
        <is>
          <t>TGZ-0422</t>
        </is>
      </c>
      <c r="C1776" t="inlineStr">
        <is>
          <t>SGI-1</t>
        </is>
      </c>
      <c r="D1776" t="inlineStr">
        <is>
          <t>Saipem</t>
        </is>
      </c>
      <c r="E1776" t="n">
        <v>1015.4</v>
      </c>
      <c r="F1776" t="n">
        <v>16303</v>
      </c>
      <c r="G1776" t="n">
        <v>40.6</v>
      </c>
      <c r="H1776" t="n">
        <v>8028</v>
      </c>
      <c r="I1776" t="n">
        <v>11975</v>
      </c>
      <c r="J1776" t="n">
        <v>438.1</v>
      </c>
      <c r="K1776" t="n">
        <v>276.6</v>
      </c>
      <c r="L1776" t="n">
        <v>167.9</v>
      </c>
      <c r="M1776" t="n">
        <v>52.5</v>
      </c>
      <c r="N1776" t="n">
        <v>81.84999999999999</v>
      </c>
      <c r="O1776" t="n">
        <v>78004</v>
      </c>
      <c r="P1776" t="n">
        <v>77682</v>
      </c>
      <c r="Q1776" t="n">
        <v>431813</v>
      </c>
      <c r="R1776" t="n">
        <v>4984756</v>
      </c>
      <c r="S1776" t="inlineStr">
        <is>
          <t>Drilling</t>
        </is>
      </c>
      <c r="T1776" t="inlineStr">
        <is>
          <t>Medium</t>
        </is>
      </c>
      <c r="U1776" t="n">
        <v>9485.969999999999</v>
      </c>
      <c r="V1776" t="n">
        <v>5037.58</v>
      </c>
      <c r="W1776" t="n">
        <v>8395.65</v>
      </c>
      <c r="X1776" t="n">
        <v>6771.94</v>
      </c>
      <c r="Y1776" t="n">
        <v>3826.72</v>
      </c>
    </row>
    <row r="1777">
      <c r="A1777" s="1" t="n">
        <v>45550</v>
      </c>
      <c r="B1777" t="inlineStr">
        <is>
          <t>TGZ-0307</t>
        </is>
      </c>
      <c r="C1777" t="inlineStr">
        <is>
          <t>SGI-2</t>
        </is>
      </c>
      <c r="D1777" t="inlineStr">
        <is>
          <t>Halliburton</t>
        </is>
      </c>
      <c r="E1777" t="n">
        <v>893.1</v>
      </c>
      <c r="F1777" t="n">
        <v>22155</v>
      </c>
      <c r="G1777" t="n">
        <v>39.9</v>
      </c>
      <c r="H1777" t="n">
        <v>12711</v>
      </c>
      <c r="I1777" t="n">
        <v>0</v>
      </c>
      <c r="J1777" t="n">
        <v>455.3</v>
      </c>
      <c r="K1777" t="n">
        <v>294.6</v>
      </c>
      <c r="L1777" t="n">
        <v>230.4</v>
      </c>
      <c r="M1777" t="n">
        <v>48.3</v>
      </c>
      <c r="N1777" t="n">
        <v>83.04000000000001</v>
      </c>
      <c r="O1777" t="n">
        <v>63052</v>
      </c>
      <c r="P1777" t="n">
        <v>70578</v>
      </c>
      <c r="Q1777" t="n">
        <v>220156</v>
      </c>
      <c r="R1777" t="n">
        <v>1541489</v>
      </c>
      <c r="S1777" t="inlineStr">
        <is>
          <t>Drilling</t>
        </is>
      </c>
      <c r="T1777" t="inlineStr">
        <is>
          <t>Medium</t>
        </is>
      </c>
      <c r="U1777" t="n">
        <v>7869.02</v>
      </c>
      <c r="V1777" t="n">
        <v>512.6</v>
      </c>
      <c r="W1777" t="n">
        <v>4551.91</v>
      </c>
      <c r="X1777" t="n">
        <v>5886.14</v>
      </c>
      <c r="Y1777" t="n">
        <v>4177.04</v>
      </c>
    </row>
    <row r="1778">
      <c r="A1778" s="1" t="n">
        <v>45508</v>
      </c>
      <c r="B1778" t="inlineStr">
        <is>
          <t>TGZ-0109</t>
        </is>
      </c>
      <c r="C1778" t="inlineStr">
        <is>
          <t>SGI-1</t>
        </is>
      </c>
      <c r="D1778" t="inlineStr">
        <is>
          <t>Halliburton</t>
        </is>
      </c>
      <c r="E1778" t="n">
        <v>1081.1</v>
      </c>
      <c r="F1778" t="n">
        <v>15600</v>
      </c>
      <c r="G1778" t="n">
        <v>32.6</v>
      </c>
      <c r="H1778" t="n">
        <v>13051</v>
      </c>
      <c r="I1778" t="n">
        <v>0</v>
      </c>
      <c r="J1778" t="n">
        <v>515.2</v>
      </c>
      <c r="K1778" t="n">
        <v>239.5</v>
      </c>
      <c r="L1778" t="n">
        <v>229.6</v>
      </c>
      <c r="M1778" t="n">
        <v>54.1</v>
      </c>
      <c r="N1778" t="n">
        <v>84.93000000000001</v>
      </c>
      <c r="O1778" t="n">
        <v>94747</v>
      </c>
      <c r="P1778" t="n">
        <v>65531</v>
      </c>
      <c r="Q1778" t="n">
        <v>402320</v>
      </c>
      <c r="R1778" t="n">
        <v>1344834</v>
      </c>
      <c r="S1778" t="inlineStr">
        <is>
          <t>Drilling</t>
        </is>
      </c>
      <c r="T1778" t="inlineStr">
        <is>
          <t>Medium</t>
        </is>
      </c>
      <c r="U1778" t="n">
        <v>4484.84</v>
      </c>
      <c r="V1778" t="n">
        <v>7638.19</v>
      </c>
      <c r="W1778" t="n">
        <v>1074.76</v>
      </c>
      <c r="X1778" t="n">
        <v>4093.19</v>
      </c>
      <c r="Y1778" t="n">
        <v>7948.6</v>
      </c>
    </row>
    <row r="1779">
      <c r="A1779" s="1" t="n">
        <v>45458</v>
      </c>
      <c r="B1779" t="inlineStr">
        <is>
          <t>TGZ-0192</t>
        </is>
      </c>
      <c r="C1779" t="inlineStr">
        <is>
          <t>CPF-2</t>
        </is>
      </c>
      <c r="D1779" t="inlineStr">
        <is>
          <t>Weatherford</t>
        </is>
      </c>
      <c r="E1779" t="n">
        <v>811.2</v>
      </c>
      <c r="F1779" t="n">
        <v>23642</v>
      </c>
      <c r="G1779" t="n">
        <v>24.2</v>
      </c>
      <c r="H1779" t="n">
        <v>8821</v>
      </c>
      <c r="I1779" t="n">
        <v>0</v>
      </c>
      <c r="J1779" t="n">
        <v>516.6</v>
      </c>
      <c r="K1779" t="n">
        <v>208.7</v>
      </c>
      <c r="L1779" t="n">
        <v>193.5</v>
      </c>
      <c r="M1779" t="n">
        <v>53.8</v>
      </c>
      <c r="N1779" t="n">
        <v>75.25</v>
      </c>
      <c r="O1779" t="n">
        <v>67569</v>
      </c>
      <c r="P1779" t="n">
        <v>51685</v>
      </c>
      <c r="Q1779" t="n">
        <v>398154</v>
      </c>
      <c r="R1779" t="n">
        <v>3634892</v>
      </c>
      <c r="S1779" t="inlineStr">
        <is>
          <t>Maintenance</t>
        </is>
      </c>
      <c r="T1779" t="inlineStr">
        <is>
          <t>High</t>
        </is>
      </c>
      <c r="U1779" t="n">
        <v>3361.42</v>
      </c>
      <c r="V1779" t="n">
        <v>6042.34</v>
      </c>
      <c r="W1779" t="n">
        <v>277.25</v>
      </c>
      <c r="X1779" t="n">
        <v>6540.59</v>
      </c>
      <c r="Y1779" t="n">
        <v>4843.84</v>
      </c>
    </row>
    <row r="1780">
      <c r="A1780" s="1" t="n">
        <v>45541</v>
      </c>
      <c r="B1780" t="inlineStr">
        <is>
          <t>TGZ-0279</t>
        </is>
      </c>
      <c r="C1780" t="inlineStr">
        <is>
          <t>CPF-3</t>
        </is>
      </c>
      <c r="D1780" t="inlineStr">
        <is>
          <t>Schlumberger</t>
        </is>
      </c>
      <c r="E1780" t="n">
        <v>994.1</v>
      </c>
      <c r="F1780" t="n">
        <v>19904</v>
      </c>
      <c r="G1780" t="n">
        <v>37.7</v>
      </c>
      <c r="H1780" t="n">
        <v>10653</v>
      </c>
      <c r="I1780" t="n">
        <v>0</v>
      </c>
      <c r="J1780" t="n">
        <v>466.3</v>
      </c>
      <c r="K1780" t="n">
        <v>268.7</v>
      </c>
      <c r="L1780" t="n">
        <v>210.2</v>
      </c>
      <c r="M1780" t="n">
        <v>49.5</v>
      </c>
      <c r="N1780" t="n">
        <v>78.58</v>
      </c>
      <c r="O1780" t="n">
        <v>93936</v>
      </c>
      <c r="P1780" t="n">
        <v>77920</v>
      </c>
      <c r="Q1780" t="n">
        <v>198995</v>
      </c>
      <c r="R1780" t="n">
        <v>4773420</v>
      </c>
      <c r="S1780" t="inlineStr">
        <is>
          <t>Maintenance</t>
        </is>
      </c>
      <c r="T1780" t="inlineStr">
        <is>
          <t>Low</t>
        </is>
      </c>
      <c r="U1780" t="n">
        <v>9309.91</v>
      </c>
      <c r="V1780" t="n">
        <v>9213.870000000001</v>
      </c>
      <c r="W1780" t="n">
        <v>8907.110000000001</v>
      </c>
      <c r="X1780" t="n">
        <v>8261.27</v>
      </c>
      <c r="Y1780" t="n">
        <v>520.37</v>
      </c>
    </row>
    <row r="1781">
      <c r="A1781" s="1" t="n">
        <v>45341</v>
      </c>
      <c r="B1781" t="inlineStr">
        <is>
          <t>TGZ-0072</t>
        </is>
      </c>
      <c r="C1781" t="inlineStr">
        <is>
          <t>SGI-1</t>
        </is>
      </c>
      <c r="D1781" t="inlineStr">
        <is>
          <t>Weatherford</t>
        </is>
      </c>
      <c r="E1781" t="n">
        <v>856.3</v>
      </c>
      <c r="F1781" t="n">
        <v>21969</v>
      </c>
      <c r="G1781" t="n">
        <v>16.5</v>
      </c>
      <c r="H1781" t="n">
        <v>9610</v>
      </c>
      <c r="I1781" t="n">
        <v>0</v>
      </c>
      <c r="J1781" t="n">
        <v>423.5</v>
      </c>
      <c r="K1781" t="n">
        <v>271.4</v>
      </c>
      <c r="L1781" t="n">
        <v>232.1</v>
      </c>
      <c r="M1781" t="n">
        <v>48.2</v>
      </c>
      <c r="N1781" t="n">
        <v>82.27</v>
      </c>
      <c r="O1781" t="n">
        <v>95182</v>
      </c>
      <c r="P1781" t="n">
        <v>75421</v>
      </c>
      <c r="Q1781" t="n">
        <v>493105</v>
      </c>
      <c r="R1781" t="n">
        <v>4258944</v>
      </c>
      <c r="S1781" t="inlineStr">
        <is>
          <t>Shut-in</t>
        </is>
      </c>
      <c r="T1781" t="inlineStr">
        <is>
          <t>High</t>
        </is>
      </c>
      <c r="U1781" t="n">
        <v>8507.459999999999</v>
      </c>
      <c r="V1781" t="n">
        <v>1451.02</v>
      </c>
      <c r="W1781" t="n">
        <v>4407.18</v>
      </c>
      <c r="X1781" t="n">
        <v>1151.84</v>
      </c>
      <c r="Y1781" t="n">
        <v>2871.67</v>
      </c>
    </row>
    <row r="1782">
      <c r="A1782" s="1" t="n">
        <v>45371</v>
      </c>
      <c r="B1782" t="inlineStr">
        <is>
          <t>TGZ-0200</t>
        </is>
      </c>
      <c r="C1782" t="inlineStr">
        <is>
          <t>CPF-2</t>
        </is>
      </c>
      <c r="D1782" t="inlineStr">
        <is>
          <t>Technip</t>
        </is>
      </c>
      <c r="E1782" t="n">
        <v>1147.7</v>
      </c>
      <c r="F1782" t="n">
        <v>16614</v>
      </c>
      <c r="G1782" t="n">
        <v>23</v>
      </c>
      <c r="H1782" t="n">
        <v>8059</v>
      </c>
      <c r="I1782" t="n">
        <v>0</v>
      </c>
      <c r="J1782" t="n">
        <v>485.8</v>
      </c>
      <c r="K1782" t="n">
        <v>218.6</v>
      </c>
      <c r="L1782" t="n">
        <v>199.3</v>
      </c>
      <c r="M1782" t="n">
        <v>47.2</v>
      </c>
      <c r="N1782" t="n">
        <v>81.51000000000001</v>
      </c>
      <c r="O1782" t="n">
        <v>68840</v>
      </c>
      <c r="P1782" t="n">
        <v>62085</v>
      </c>
      <c r="Q1782" t="n">
        <v>478042</v>
      </c>
      <c r="R1782" t="n">
        <v>1679728</v>
      </c>
      <c r="S1782" t="inlineStr">
        <is>
          <t>Producing</t>
        </is>
      </c>
      <c r="T1782" t="inlineStr">
        <is>
          <t>Critical</t>
        </is>
      </c>
      <c r="U1782" t="n">
        <v>6530.93</v>
      </c>
      <c r="V1782" t="n">
        <v>4388.66</v>
      </c>
      <c r="W1782" t="n">
        <v>5147.66</v>
      </c>
      <c r="X1782" t="n">
        <v>8704.02</v>
      </c>
      <c r="Y1782" t="n">
        <v>883.35</v>
      </c>
    </row>
    <row r="1783">
      <c r="A1783" s="1" t="n">
        <v>45500</v>
      </c>
      <c r="B1783" t="inlineStr">
        <is>
          <t>TGZ-0230</t>
        </is>
      </c>
      <c r="C1783" t="inlineStr">
        <is>
          <t>SGP-2</t>
        </is>
      </c>
      <c r="D1783" t="inlineStr">
        <is>
          <t>KCA Deutag</t>
        </is>
      </c>
      <c r="E1783" t="n">
        <v>827.7</v>
      </c>
      <c r="F1783" t="n">
        <v>22342</v>
      </c>
      <c r="G1783" t="n">
        <v>34</v>
      </c>
      <c r="H1783" t="n">
        <v>13307</v>
      </c>
      <c r="I1783" t="n">
        <v>0</v>
      </c>
      <c r="J1783" t="n">
        <v>565.4</v>
      </c>
      <c r="K1783" t="n">
        <v>216.4</v>
      </c>
      <c r="L1783" t="n">
        <v>185</v>
      </c>
      <c r="M1783" t="n">
        <v>46.1</v>
      </c>
      <c r="N1783" t="n">
        <v>84.15000000000001</v>
      </c>
      <c r="O1783" t="n">
        <v>76348</v>
      </c>
      <c r="P1783" t="n">
        <v>68618</v>
      </c>
      <c r="Q1783" t="n">
        <v>353354</v>
      </c>
      <c r="R1783" t="n">
        <v>3588318</v>
      </c>
      <c r="S1783" t="inlineStr">
        <is>
          <t>Drilling</t>
        </is>
      </c>
      <c r="T1783" t="inlineStr">
        <is>
          <t>Critical</t>
        </is>
      </c>
      <c r="U1783" t="n">
        <v>9771.790000000001</v>
      </c>
      <c r="V1783" t="n">
        <v>3230.18</v>
      </c>
      <c r="W1783" t="n">
        <v>9072</v>
      </c>
      <c r="X1783" t="n">
        <v>1977.33</v>
      </c>
      <c r="Y1783" t="n">
        <v>7753.55</v>
      </c>
    </row>
    <row r="1784">
      <c r="A1784" s="1" t="n">
        <v>45307</v>
      </c>
      <c r="B1784" t="inlineStr">
        <is>
          <t>TGZ-0452</t>
        </is>
      </c>
      <c r="C1784" t="inlineStr">
        <is>
          <t>CPF-2</t>
        </is>
      </c>
      <c r="D1784" t="inlineStr">
        <is>
          <t>Saipem</t>
        </is>
      </c>
      <c r="E1784" t="n">
        <v>1109.9</v>
      </c>
      <c r="F1784" t="n">
        <v>24864</v>
      </c>
      <c r="G1784" t="n">
        <v>16.1</v>
      </c>
      <c r="H1784" t="n">
        <v>12564</v>
      </c>
      <c r="I1784" t="n">
        <v>0</v>
      </c>
      <c r="J1784" t="n">
        <v>500.8</v>
      </c>
      <c r="K1784" t="n">
        <v>287.8</v>
      </c>
      <c r="L1784" t="n">
        <v>180.7</v>
      </c>
      <c r="M1784" t="n">
        <v>54.9</v>
      </c>
      <c r="N1784" t="n">
        <v>84.06</v>
      </c>
      <c r="O1784" t="n">
        <v>94910</v>
      </c>
      <c r="P1784" t="n">
        <v>43126</v>
      </c>
      <c r="Q1784" t="n">
        <v>292024</v>
      </c>
      <c r="R1784" t="n">
        <v>3080927</v>
      </c>
      <c r="S1784" t="inlineStr">
        <is>
          <t>Shut-in</t>
        </is>
      </c>
      <c r="T1784" t="inlineStr">
        <is>
          <t>Critical</t>
        </is>
      </c>
      <c r="U1784" t="n">
        <v>9170.780000000001</v>
      </c>
      <c r="V1784" t="n">
        <v>3945.82</v>
      </c>
      <c r="W1784" t="n">
        <v>1672.91</v>
      </c>
      <c r="X1784" t="n">
        <v>6622.77</v>
      </c>
      <c r="Y1784" t="n">
        <v>6183.68</v>
      </c>
    </row>
    <row r="1785">
      <c r="A1785" s="1" t="n">
        <v>45398</v>
      </c>
      <c r="B1785" t="inlineStr">
        <is>
          <t>TGZ-0324</t>
        </is>
      </c>
      <c r="C1785" t="inlineStr">
        <is>
          <t>SGP-2</t>
        </is>
      </c>
      <c r="D1785" t="inlineStr">
        <is>
          <t>Technip</t>
        </is>
      </c>
      <c r="E1785" t="n">
        <v>952.2</v>
      </c>
      <c r="F1785" t="n">
        <v>18639</v>
      </c>
      <c r="G1785" t="n">
        <v>44.9</v>
      </c>
      <c r="H1785" t="n">
        <v>10169</v>
      </c>
      <c r="I1785" t="n">
        <v>0</v>
      </c>
      <c r="J1785" t="n">
        <v>474.5</v>
      </c>
      <c r="K1785" t="n">
        <v>256.7</v>
      </c>
      <c r="L1785" t="n">
        <v>203.7</v>
      </c>
      <c r="M1785" t="n">
        <v>58</v>
      </c>
      <c r="N1785" t="n">
        <v>77.97</v>
      </c>
      <c r="O1785" t="n">
        <v>75404</v>
      </c>
      <c r="P1785" t="n">
        <v>67446</v>
      </c>
      <c r="Q1785" t="n">
        <v>389567</v>
      </c>
      <c r="R1785" t="n">
        <v>3073680</v>
      </c>
      <c r="S1785" t="inlineStr">
        <is>
          <t>Producing</t>
        </is>
      </c>
      <c r="T1785" t="inlineStr">
        <is>
          <t>High</t>
        </is>
      </c>
      <c r="U1785" t="n">
        <v>9201.85</v>
      </c>
      <c r="V1785" t="n">
        <v>8234.9</v>
      </c>
      <c r="W1785" t="n">
        <v>7435.32</v>
      </c>
      <c r="X1785" t="n">
        <v>5066.2</v>
      </c>
      <c r="Y1785" t="n">
        <v>5241.06</v>
      </c>
    </row>
    <row r="1786">
      <c r="A1786" s="1" t="n">
        <v>45343</v>
      </c>
      <c r="B1786" t="inlineStr">
        <is>
          <t>TGZ-0165</t>
        </is>
      </c>
      <c r="C1786" t="inlineStr">
        <is>
          <t>SGP-2</t>
        </is>
      </c>
      <c r="D1786" t="inlineStr">
        <is>
          <t>Halliburton</t>
        </is>
      </c>
      <c r="E1786" t="n">
        <v>1192.1</v>
      </c>
      <c r="F1786" t="n">
        <v>23972</v>
      </c>
      <c r="G1786" t="n">
        <v>16.3</v>
      </c>
      <c r="H1786" t="n">
        <v>11680</v>
      </c>
      <c r="I1786" t="n">
        <v>0</v>
      </c>
      <c r="J1786" t="n">
        <v>491.7</v>
      </c>
      <c r="K1786" t="n">
        <v>249.7</v>
      </c>
      <c r="L1786" t="n">
        <v>212.7</v>
      </c>
      <c r="M1786" t="n">
        <v>40.3</v>
      </c>
      <c r="N1786" t="n">
        <v>79.98</v>
      </c>
      <c r="O1786" t="n">
        <v>85349</v>
      </c>
      <c r="P1786" t="n">
        <v>54265</v>
      </c>
      <c r="Q1786" t="n">
        <v>128262</v>
      </c>
      <c r="R1786" t="n">
        <v>1067395</v>
      </c>
      <c r="S1786" t="inlineStr">
        <is>
          <t>Drilling</t>
        </is>
      </c>
      <c r="T1786" t="inlineStr">
        <is>
          <t>High</t>
        </is>
      </c>
      <c r="U1786" t="n">
        <v>828.41</v>
      </c>
      <c r="V1786" t="n">
        <v>8755.190000000001</v>
      </c>
      <c r="W1786" t="n">
        <v>947.9400000000001</v>
      </c>
      <c r="X1786" t="n">
        <v>6825.17</v>
      </c>
      <c r="Y1786" t="n">
        <v>8925.620000000001</v>
      </c>
    </row>
    <row r="1787">
      <c r="A1787" s="1" t="n">
        <v>45388</v>
      </c>
      <c r="B1787" t="inlineStr">
        <is>
          <t>TGZ-0112</t>
        </is>
      </c>
      <c r="C1787" t="inlineStr">
        <is>
          <t>SGI-2</t>
        </is>
      </c>
      <c r="D1787" t="inlineStr">
        <is>
          <t>Saipem</t>
        </is>
      </c>
      <c r="E1787" t="n">
        <v>995.1</v>
      </c>
      <c r="F1787" t="n">
        <v>23751</v>
      </c>
      <c r="G1787" t="n">
        <v>30</v>
      </c>
      <c r="H1787" t="n">
        <v>14117</v>
      </c>
      <c r="I1787" t="n">
        <v>0</v>
      </c>
      <c r="J1787" t="n">
        <v>495.7</v>
      </c>
      <c r="K1787" t="n">
        <v>221.2</v>
      </c>
      <c r="L1787" t="n">
        <v>237.3</v>
      </c>
      <c r="M1787" t="n">
        <v>49.4</v>
      </c>
      <c r="N1787" t="n">
        <v>82.05</v>
      </c>
      <c r="O1787" t="n">
        <v>93251</v>
      </c>
      <c r="P1787" t="n">
        <v>77773</v>
      </c>
      <c r="Q1787" t="n">
        <v>417048</v>
      </c>
      <c r="R1787" t="n">
        <v>2120127</v>
      </c>
      <c r="S1787" t="inlineStr">
        <is>
          <t>Drilling</t>
        </is>
      </c>
      <c r="T1787" t="inlineStr">
        <is>
          <t>Critical</t>
        </is>
      </c>
      <c r="U1787" t="n">
        <v>2949.52</v>
      </c>
      <c r="V1787" t="n">
        <v>5671.19</v>
      </c>
      <c r="W1787" t="n">
        <v>5466.1</v>
      </c>
      <c r="X1787" t="n">
        <v>4959.5</v>
      </c>
      <c r="Y1787" t="n">
        <v>4687.52</v>
      </c>
    </row>
    <row r="1788">
      <c r="A1788" s="1" t="n">
        <v>45529</v>
      </c>
      <c r="B1788" t="inlineStr">
        <is>
          <t>TGZ-0438</t>
        </is>
      </c>
      <c r="C1788" t="inlineStr">
        <is>
          <t>CPF-2</t>
        </is>
      </c>
      <c r="D1788" t="inlineStr">
        <is>
          <t>Weatherford</t>
        </is>
      </c>
      <c r="E1788" t="n">
        <v>1152.5</v>
      </c>
      <c r="F1788" t="n">
        <v>21358</v>
      </c>
      <c r="G1788" t="n">
        <v>36.2</v>
      </c>
      <c r="H1788" t="n">
        <v>10657</v>
      </c>
      <c r="I1788" t="n">
        <v>0</v>
      </c>
      <c r="J1788" t="n">
        <v>455.8</v>
      </c>
      <c r="K1788" t="n">
        <v>285.5</v>
      </c>
      <c r="L1788" t="n">
        <v>182.3</v>
      </c>
      <c r="M1788" t="n">
        <v>51.7</v>
      </c>
      <c r="N1788" t="n">
        <v>84.09999999999999</v>
      </c>
      <c r="O1788" t="n">
        <v>99344</v>
      </c>
      <c r="P1788" t="n">
        <v>42044</v>
      </c>
      <c r="Q1788" t="n">
        <v>454056</v>
      </c>
      <c r="R1788" t="n">
        <v>1539209</v>
      </c>
      <c r="S1788" t="inlineStr">
        <is>
          <t>Shut-in</t>
        </is>
      </c>
      <c r="T1788" t="inlineStr">
        <is>
          <t>Low</t>
        </is>
      </c>
      <c r="U1788" t="n">
        <v>3085.16</v>
      </c>
      <c r="V1788" t="n">
        <v>6719.29</v>
      </c>
      <c r="W1788" t="n">
        <v>4384.92</v>
      </c>
      <c r="X1788" t="n">
        <v>9482.280000000001</v>
      </c>
      <c r="Y1788" t="n">
        <v>3585.77</v>
      </c>
    </row>
    <row r="1789">
      <c r="A1789" s="1" t="n">
        <v>45582</v>
      </c>
      <c r="B1789" t="inlineStr">
        <is>
          <t>TGZ-0155</t>
        </is>
      </c>
      <c r="C1789" t="inlineStr">
        <is>
          <t>SGP-1</t>
        </is>
      </c>
      <c r="D1789" t="inlineStr">
        <is>
          <t>KCA Deutag</t>
        </is>
      </c>
      <c r="E1789" t="n">
        <v>1166.1</v>
      </c>
      <c r="F1789" t="n">
        <v>24626</v>
      </c>
      <c r="G1789" t="n">
        <v>37.5</v>
      </c>
      <c r="H1789" t="n">
        <v>12641</v>
      </c>
      <c r="I1789" t="n">
        <v>0</v>
      </c>
      <c r="J1789" t="n">
        <v>488.1</v>
      </c>
      <c r="K1789" t="n">
        <v>226.9</v>
      </c>
      <c r="L1789" t="n">
        <v>238.7</v>
      </c>
      <c r="M1789" t="n">
        <v>56.3</v>
      </c>
      <c r="N1789" t="n">
        <v>84.38</v>
      </c>
      <c r="O1789" t="n">
        <v>74481</v>
      </c>
      <c r="P1789" t="n">
        <v>64476</v>
      </c>
      <c r="Q1789" t="n">
        <v>154425</v>
      </c>
      <c r="R1789" t="n">
        <v>1859444</v>
      </c>
      <c r="S1789" t="inlineStr">
        <is>
          <t>Shut-in</t>
        </is>
      </c>
      <c r="T1789" t="inlineStr">
        <is>
          <t>Medium</t>
        </is>
      </c>
      <c r="U1789" t="n">
        <v>8523.16</v>
      </c>
      <c r="V1789" t="n">
        <v>4201.87</v>
      </c>
      <c r="W1789" t="n">
        <v>2738.63</v>
      </c>
      <c r="X1789" t="n">
        <v>1060.31</v>
      </c>
      <c r="Y1789" t="n">
        <v>5305.4</v>
      </c>
    </row>
    <row r="1790">
      <c r="A1790" s="1" t="n">
        <v>45534</v>
      </c>
      <c r="B1790" t="inlineStr">
        <is>
          <t>TGZ-0359</t>
        </is>
      </c>
      <c r="C1790" t="inlineStr">
        <is>
          <t>CPF-3</t>
        </is>
      </c>
      <c r="D1790" t="inlineStr">
        <is>
          <t>Weatherford</t>
        </is>
      </c>
      <c r="E1790" t="n">
        <v>802.9</v>
      </c>
      <c r="F1790" t="n">
        <v>16389</v>
      </c>
      <c r="G1790" t="n">
        <v>29.8</v>
      </c>
      <c r="H1790" t="n">
        <v>9068</v>
      </c>
      <c r="I1790" t="n">
        <v>0</v>
      </c>
      <c r="J1790" t="n">
        <v>548.2</v>
      </c>
      <c r="K1790" t="n">
        <v>217.1</v>
      </c>
      <c r="L1790" t="n">
        <v>161.6</v>
      </c>
      <c r="M1790" t="n">
        <v>40.4</v>
      </c>
      <c r="N1790" t="n">
        <v>80.83</v>
      </c>
      <c r="O1790" t="n">
        <v>70130</v>
      </c>
      <c r="P1790" t="n">
        <v>40114</v>
      </c>
      <c r="Q1790" t="n">
        <v>425802</v>
      </c>
      <c r="R1790" t="n">
        <v>3982062</v>
      </c>
      <c r="S1790" t="inlineStr">
        <is>
          <t>Maintenance</t>
        </is>
      </c>
      <c r="T1790" t="inlineStr">
        <is>
          <t>High</t>
        </is>
      </c>
      <c r="U1790" t="n">
        <v>7909.17</v>
      </c>
      <c r="V1790" t="n">
        <v>3828.9</v>
      </c>
      <c r="W1790" t="n">
        <v>1549.47</v>
      </c>
      <c r="X1790" t="n">
        <v>8258.84</v>
      </c>
      <c r="Y1790" t="n">
        <v>4324.04</v>
      </c>
    </row>
    <row r="1791">
      <c r="A1791" s="1" t="n">
        <v>45429</v>
      </c>
      <c r="B1791" t="inlineStr">
        <is>
          <t>TGZ-0144</t>
        </is>
      </c>
      <c r="C1791" t="inlineStr">
        <is>
          <t>CPF-1</t>
        </is>
      </c>
      <c r="D1791" t="inlineStr">
        <is>
          <t>Weatherford</t>
        </is>
      </c>
      <c r="E1791" t="n">
        <v>1127.6</v>
      </c>
      <c r="F1791" t="n">
        <v>16406</v>
      </c>
      <c r="G1791" t="n">
        <v>42.3</v>
      </c>
      <c r="H1791" t="n">
        <v>8883</v>
      </c>
      <c r="I1791" t="n">
        <v>0</v>
      </c>
      <c r="J1791" t="n">
        <v>545.1</v>
      </c>
      <c r="K1791" t="n">
        <v>272.3</v>
      </c>
      <c r="L1791" t="n">
        <v>201.9</v>
      </c>
      <c r="M1791" t="n">
        <v>48.9</v>
      </c>
      <c r="N1791" t="n">
        <v>76.70999999999999</v>
      </c>
      <c r="O1791" t="n">
        <v>91641</v>
      </c>
      <c r="P1791" t="n">
        <v>68667</v>
      </c>
      <c r="Q1791" t="n">
        <v>309939</v>
      </c>
      <c r="R1791" t="n">
        <v>3918087</v>
      </c>
      <c r="S1791" t="inlineStr">
        <is>
          <t>Shut-in</t>
        </is>
      </c>
      <c r="T1791" t="inlineStr">
        <is>
          <t>Critical</t>
        </is>
      </c>
      <c r="U1791" t="n">
        <v>948.49</v>
      </c>
      <c r="V1791" t="n">
        <v>5463.55</v>
      </c>
      <c r="W1791" t="n">
        <v>6184.5</v>
      </c>
      <c r="X1791" t="n">
        <v>7447.45</v>
      </c>
      <c r="Y1791" t="n">
        <v>3200.63</v>
      </c>
    </row>
    <row r="1792">
      <c r="A1792" s="1" t="n">
        <v>45571</v>
      </c>
      <c r="B1792" t="inlineStr">
        <is>
          <t>TGZ-0472</t>
        </is>
      </c>
      <c r="C1792" t="inlineStr">
        <is>
          <t>CPF-2</t>
        </is>
      </c>
      <c r="D1792" t="inlineStr">
        <is>
          <t>Weatherford</t>
        </is>
      </c>
      <c r="E1792" t="n">
        <v>991</v>
      </c>
      <c r="F1792" t="n">
        <v>24990</v>
      </c>
      <c r="G1792" t="n">
        <v>22.9</v>
      </c>
      <c r="H1792" t="n">
        <v>9475</v>
      </c>
      <c r="I1792" t="n">
        <v>0</v>
      </c>
      <c r="J1792" t="n">
        <v>553.7</v>
      </c>
      <c r="K1792" t="n">
        <v>242</v>
      </c>
      <c r="L1792" t="n">
        <v>229.2</v>
      </c>
      <c r="M1792" t="n">
        <v>45.6</v>
      </c>
      <c r="N1792" t="n">
        <v>78.66</v>
      </c>
      <c r="O1792" t="n">
        <v>97652</v>
      </c>
      <c r="P1792" t="n">
        <v>41684</v>
      </c>
      <c r="Q1792" t="n">
        <v>311081</v>
      </c>
      <c r="R1792" t="n">
        <v>4598152</v>
      </c>
      <c r="S1792" t="inlineStr">
        <is>
          <t>Maintenance</t>
        </is>
      </c>
      <c r="T1792" t="inlineStr">
        <is>
          <t>Low</t>
        </is>
      </c>
      <c r="U1792" t="n">
        <v>6408.57</v>
      </c>
      <c r="V1792" t="n">
        <v>9461.290000000001</v>
      </c>
      <c r="W1792" t="n">
        <v>676.62</v>
      </c>
      <c r="X1792" t="n">
        <v>4119.69</v>
      </c>
      <c r="Y1792" t="n">
        <v>1188.66</v>
      </c>
    </row>
    <row r="1793">
      <c r="A1793" s="1" t="n">
        <v>45407</v>
      </c>
      <c r="B1793" t="inlineStr">
        <is>
          <t>TGZ-0184</t>
        </is>
      </c>
      <c r="C1793" t="inlineStr">
        <is>
          <t>CPF-1</t>
        </is>
      </c>
      <c r="D1793" t="inlineStr">
        <is>
          <t>KCA Deutag</t>
        </is>
      </c>
      <c r="E1793" t="n">
        <v>874.3</v>
      </c>
      <c r="F1793" t="n">
        <v>20220</v>
      </c>
      <c r="G1793" t="n">
        <v>17.7</v>
      </c>
      <c r="H1793" t="n">
        <v>11873</v>
      </c>
      <c r="I1793" t="n">
        <v>0</v>
      </c>
      <c r="J1793" t="n">
        <v>542.7</v>
      </c>
      <c r="K1793" t="n">
        <v>267.9</v>
      </c>
      <c r="L1793" t="n">
        <v>194.9</v>
      </c>
      <c r="M1793" t="n">
        <v>40.8</v>
      </c>
      <c r="N1793" t="n">
        <v>81.29000000000001</v>
      </c>
      <c r="O1793" t="n">
        <v>94766</v>
      </c>
      <c r="P1793" t="n">
        <v>72782</v>
      </c>
      <c r="Q1793" t="n">
        <v>401924</v>
      </c>
      <c r="R1793" t="n">
        <v>3369171</v>
      </c>
      <c r="S1793" t="inlineStr">
        <is>
          <t>Shut-in</t>
        </is>
      </c>
      <c r="T1793" t="inlineStr">
        <is>
          <t>Critical</t>
        </is>
      </c>
      <c r="U1793" t="n">
        <v>7992.71</v>
      </c>
      <c r="V1793" t="n">
        <v>3647.52</v>
      </c>
      <c r="W1793" t="n">
        <v>2117.28</v>
      </c>
      <c r="X1793" t="n">
        <v>9881.389999999999</v>
      </c>
      <c r="Y1793" t="n">
        <v>8383.059999999999</v>
      </c>
    </row>
    <row r="1794">
      <c r="A1794" s="1" t="n">
        <v>45600</v>
      </c>
      <c r="B1794" t="inlineStr">
        <is>
          <t>TGZ-0116</t>
        </is>
      </c>
      <c r="C1794" t="inlineStr">
        <is>
          <t>SGP-2</t>
        </is>
      </c>
      <c r="D1794" t="inlineStr">
        <is>
          <t>Halliburton</t>
        </is>
      </c>
      <c r="E1794" t="n">
        <v>921.2</v>
      </c>
      <c r="F1794" t="n">
        <v>20954</v>
      </c>
      <c r="G1794" t="n">
        <v>38.9</v>
      </c>
      <c r="H1794" t="n">
        <v>12131</v>
      </c>
      <c r="I1794" t="n">
        <v>0</v>
      </c>
      <c r="J1794" t="n">
        <v>520.1</v>
      </c>
      <c r="K1794" t="n">
        <v>257.2</v>
      </c>
      <c r="L1794" t="n">
        <v>161.4</v>
      </c>
      <c r="M1794" t="n">
        <v>53.1</v>
      </c>
      <c r="N1794" t="n">
        <v>78.25</v>
      </c>
      <c r="O1794" t="n">
        <v>62522</v>
      </c>
      <c r="P1794" t="n">
        <v>75196</v>
      </c>
      <c r="Q1794" t="n">
        <v>444031</v>
      </c>
      <c r="R1794" t="n">
        <v>4867973</v>
      </c>
      <c r="S1794" t="inlineStr">
        <is>
          <t>Shut-in</t>
        </is>
      </c>
      <c r="T1794" t="inlineStr">
        <is>
          <t>Low</t>
        </is>
      </c>
      <c r="U1794" t="n">
        <v>9437.85</v>
      </c>
      <c r="V1794" t="n">
        <v>7171.25</v>
      </c>
      <c r="W1794" t="n">
        <v>4989.77</v>
      </c>
      <c r="X1794" t="n">
        <v>4608.15</v>
      </c>
      <c r="Y1794" t="n">
        <v>8444.219999999999</v>
      </c>
    </row>
    <row r="1795">
      <c r="A1795" s="1" t="n">
        <v>45307</v>
      </c>
      <c r="B1795" t="inlineStr">
        <is>
          <t>TGZ-0242</t>
        </is>
      </c>
      <c r="C1795" t="inlineStr">
        <is>
          <t>SGI-2</t>
        </is>
      </c>
      <c r="D1795" t="inlineStr">
        <is>
          <t>KCA Deutag</t>
        </is>
      </c>
      <c r="E1795" t="n">
        <v>1181.2</v>
      </c>
      <c r="F1795" t="n">
        <v>15644</v>
      </c>
      <c r="G1795" t="n">
        <v>44.3</v>
      </c>
      <c r="H1795" t="n">
        <v>12712</v>
      </c>
      <c r="I1795" t="n">
        <v>0</v>
      </c>
      <c r="J1795" t="n">
        <v>425.9</v>
      </c>
      <c r="K1795" t="n">
        <v>272.2</v>
      </c>
      <c r="L1795" t="n">
        <v>161.9</v>
      </c>
      <c r="M1795" t="n">
        <v>44.8</v>
      </c>
      <c r="N1795" t="n">
        <v>78.14</v>
      </c>
      <c r="O1795" t="n">
        <v>87684</v>
      </c>
      <c r="P1795" t="n">
        <v>56381</v>
      </c>
      <c r="Q1795" t="n">
        <v>452371</v>
      </c>
      <c r="R1795" t="n">
        <v>1750032</v>
      </c>
      <c r="S1795" t="inlineStr">
        <is>
          <t>Maintenance</t>
        </is>
      </c>
      <c r="T1795" t="inlineStr">
        <is>
          <t>High</t>
        </is>
      </c>
      <c r="U1795" t="n">
        <v>8321.98</v>
      </c>
      <c r="V1795" t="n">
        <v>2231.46</v>
      </c>
      <c r="W1795" t="n">
        <v>9733.85</v>
      </c>
      <c r="X1795" t="n">
        <v>5461.81</v>
      </c>
      <c r="Y1795" t="n">
        <v>5075.33</v>
      </c>
    </row>
    <row r="1796">
      <c r="A1796" s="1" t="n">
        <v>45522</v>
      </c>
      <c r="B1796" t="inlineStr">
        <is>
          <t>TGZ-0345</t>
        </is>
      </c>
      <c r="C1796" t="inlineStr">
        <is>
          <t>CPF-1</t>
        </is>
      </c>
      <c r="D1796" t="inlineStr">
        <is>
          <t>Technip</t>
        </is>
      </c>
      <c r="E1796" t="n">
        <v>893.6</v>
      </c>
      <c r="F1796" t="n">
        <v>15202</v>
      </c>
      <c r="G1796" t="n">
        <v>15.6</v>
      </c>
      <c r="H1796" t="n">
        <v>11861</v>
      </c>
      <c r="I1796" t="n">
        <v>0</v>
      </c>
      <c r="J1796" t="n">
        <v>412</v>
      </c>
      <c r="K1796" t="n">
        <v>247.2</v>
      </c>
      <c r="L1796" t="n">
        <v>224.5</v>
      </c>
      <c r="M1796" t="n">
        <v>49.9</v>
      </c>
      <c r="N1796" t="n">
        <v>84.04000000000001</v>
      </c>
      <c r="O1796" t="n">
        <v>66989</v>
      </c>
      <c r="P1796" t="n">
        <v>43668</v>
      </c>
      <c r="Q1796" t="n">
        <v>254949</v>
      </c>
      <c r="R1796" t="n">
        <v>1529411</v>
      </c>
      <c r="S1796" t="inlineStr">
        <is>
          <t>Drilling</t>
        </is>
      </c>
      <c r="T1796" t="inlineStr">
        <is>
          <t>Low</t>
        </is>
      </c>
      <c r="U1796" t="n">
        <v>2440.33</v>
      </c>
      <c r="V1796" t="n">
        <v>1320.69</v>
      </c>
      <c r="W1796" t="n">
        <v>9133.870000000001</v>
      </c>
      <c r="X1796" t="n">
        <v>3472.09</v>
      </c>
      <c r="Y1796" t="n">
        <v>8412.190000000001</v>
      </c>
    </row>
    <row r="1797">
      <c r="A1797" s="1" t="n">
        <v>45475</v>
      </c>
      <c r="B1797" t="inlineStr">
        <is>
          <t>TGZ-0489</t>
        </is>
      </c>
      <c r="C1797" t="inlineStr">
        <is>
          <t>CPF-2</t>
        </is>
      </c>
      <c r="D1797" t="inlineStr">
        <is>
          <t>KCA Deutag</t>
        </is>
      </c>
      <c r="E1797" t="n">
        <v>1154.5</v>
      </c>
      <c r="F1797" t="n">
        <v>21150</v>
      </c>
      <c r="G1797" t="n">
        <v>16.9</v>
      </c>
      <c r="H1797" t="n">
        <v>9267</v>
      </c>
      <c r="I1797" t="n">
        <v>0</v>
      </c>
      <c r="J1797" t="n">
        <v>525.2</v>
      </c>
      <c r="K1797" t="n">
        <v>278.2</v>
      </c>
      <c r="L1797" t="n">
        <v>179.4</v>
      </c>
      <c r="M1797" t="n">
        <v>50.5</v>
      </c>
      <c r="N1797" t="n">
        <v>80.59999999999999</v>
      </c>
      <c r="O1797" t="n">
        <v>60481</v>
      </c>
      <c r="P1797" t="n">
        <v>58293</v>
      </c>
      <c r="Q1797" t="n">
        <v>325355</v>
      </c>
      <c r="R1797" t="n">
        <v>1240444</v>
      </c>
      <c r="S1797" t="inlineStr">
        <is>
          <t>Maintenance</t>
        </is>
      </c>
      <c r="T1797" t="inlineStr">
        <is>
          <t>High</t>
        </is>
      </c>
      <c r="U1797" t="n">
        <v>1389.6</v>
      </c>
      <c r="V1797" t="n">
        <v>6522.42</v>
      </c>
      <c r="W1797" t="n">
        <v>5458.79</v>
      </c>
      <c r="X1797" t="n">
        <v>4855.55</v>
      </c>
      <c r="Y1797" t="n">
        <v>2834.25</v>
      </c>
    </row>
    <row r="1798">
      <c r="A1798" s="1" t="n">
        <v>45548</v>
      </c>
      <c r="B1798" t="inlineStr">
        <is>
          <t>TGZ-0425</t>
        </is>
      </c>
      <c r="C1798" t="inlineStr">
        <is>
          <t>SGP-1</t>
        </is>
      </c>
      <c r="D1798" t="inlineStr">
        <is>
          <t>Schlumberger</t>
        </is>
      </c>
      <c r="E1798" t="n">
        <v>971.9</v>
      </c>
      <c r="F1798" t="n">
        <v>15008</v>
      </c>
      <c r="G1798" t="n">
        <v>27</v>
      </c>
      <c r="H1798" t="n">
        <v>10447</v>
      </c>
      <c r="I1798" t="n">
        <v>0</v>
      </c>
      <c r="J1798" t="n">
        <v>454.5</v>
      </c>
      <c r="K1798" t="n">
        <v>260</v>
      </c>
      <c r="L1798" t="n">
        <v>220.8</v>
      </c>
      <c r="M1798" t="n">
        <v>40.6</v>
      </c>
      <c r="N1798" t="n">
        <v>80.58</v>
      </c>
      <c r="O1798" t="n">
        <v>66834</v>
      </c>
      <c r="P1798" t="n">
        <v>79808</v>
      </c>
      <c r="Q1798" t="n">
        <v>85843</v>
      </c>
      <c r="R1798" t="n">
        <v>3521398</v>
      </c>
      <c r="S1798" t="inlineStr">
        <is>
          <t>Drilling</t>
        </is>
      </c>
      <c r="T1798" t="inlineStr">
        <is>
          <t>Medium</t>
        </is>
      </c>
      <c r="U1798" t="n">
        <v>9383.93</v>
      </c>
      <c r="V1798" t="n">
        <v>5680.77</v>
      </c>
      <c r="W1798" t="n">
        <v>9106.139999999999</v>
      </c>
      <c r="X1798" t="n">
        <v>4152</v>
      </c>
      <c r="Y1798" t="n">
        <v>4261.85</v>
      </c>
    </row>
    <row r="1799">
      <c r="A1799" s="1" t="n">
        <v>45575</v>
      </c>
      <c r="B1799" t="inlineStr">
        <is>
          <t>TGZ-0345</t>
        </is>
      </c>
      <c r="C1799" t="inlineStr">
        <is>
          <t>CPF-3</t>
        </is>
      </c>
      <c r="D1799" t="inlineStr">
        <is>
          <t>Technip</t>
        </is>
      </c>
      <c r="E1799" t="n">
        <v>873.2</v>
      </c>
      <c r="F1799" t="n">
        <v>15068</v>
      </c>
      <c r="G1799" t="n">
        <v>18.3</v>
      </c>
      <c r="H1799" t="n">
        <v>13420</v>
      </c>
      <c r="I1799" t="n">
        <v>0</v>
      </c>
      <c r="J1799" t="n">
        <v>495.8</v>
      </c>
      <c r="K1799" t="n">
        <v>232.2</v>
      </c>
      <c r="L1799" t="n">
        <v>195.3</v>
      </c>
      <c r="M1799" t="n">
        <v>48.7</v>
      </c>
      <c r="N1799" t="n">
        <v>83.06</v>
      </c>
      <c r="O1799" t="n">
        <v>76944</v>
      </c>
      <c r="P1799" t="n">
        <v>70904</v>
      </c>
      <c r="Q1799" t="n">
        <v>264875</v>
      </c>
      <c r="R1799" t="n">
        <v>4967302</v>
      </c>
      <c r="S1799" t="inlineStr">
        <is>
          <t>Producing</t>
        </is>
      </c>
      <c r="T1799" t="inlineStr">
        <is>
          <t>Low</t>
        </is>
      </c>
      <c r="U1799" t="n">
        <v>6400.01</v>
      </c>
      <c r="V1799" t="n">
        <v>6083.48</v>
      </c>
      <c r="W1799" t="n">
        <v>9633.17</v>
      </c>
      <c r="X1799" t="n">
        <v>6490.06</v>
      </c>
      <c r="Y1799" t="n">
        <v>6269.9</v>
      </c>
    </row>
    <row r="1800">
      <c r="A1800" s="1" t="n">
        <v>45568</v>
      </c>
      <c r="B1800" t="inlineStr">
        <is>
          <t>TGZ-0216</t>
        </is>
      </c>
      <c r="C1800" t="inlineStr">
        <is>
          <t>SGI-2</t>
        </is>
      </c>
      <c r="D1800" t="inlineStr">
        <is>
          <t>Saipem</t>
        </is>
      </c>
      <c r="E1800" t="n">
        <v>891.5</v>
      </c>
      <c r="F1800" t="n">
        <v>19057</v>
      </c>
      <c r="G1800" t="n">
        <v>31.2</v>
      </c>
      <c r="H1800" t="n">
        <v>10419</v>
      </c>
      <c r="I1800" t="n">
        <v>0</v>
      </c>
      <c r="J1800" t="n">
        <v>443.4</v>
      </c>
      <c r="K1800" t="n">
        <v>250.7</v>
      </c>
      <c r="L1800" t="n">
        <v>215.9</v>
      </c>
      <c r="M1800" t="n">
        <v>43.5</v>
      </c>
      <c r="N1800" t="n">
        <v>75.16</v>
      </c>
      <c r="O1800" t="n">
        <v>84480</v>
      </c>
      <c r="P1800" t="n">
        <v>59368</v>
      </c>
      <c r="Q1800" t="n">
        <v>377363</v>
      </c>
      <c r="R1800" t="n">
        <v>4594248</v>
      </c>
      <c r="S1800" t="inlineStr">
        <is>
          <t>Producing</t>
        </is>
      </c>
      <c r="T1800" t="inlineStr">
        <is>
          <t>High</t>
        </is>
      </c>
      <c r="U1800" t="n">
        <v>6737.56</v>
      </c>
      <c r="V1800" t="n">
        <v>7200.58</v>
      </c>
      <c r="W1800" t="n">
        <v>7007.3</v>
      </c>
      <c r="X1800" t="n">
        <v>8755.809999999999</v>
      </c>
      <c r="Y1800" t="n">
        <v>9373.549999999999</v>
      </c>
    </row>
    <row r="1801">
      <c r="A1801" s="1" t="n">
        <v>45388</v>
      </c>
      <c r="B1801" t="inlineStr">
        <is>
          <t>TGZ-0032</t>
        </is>
      </c>
      <c r="C1801" t="inlineStr">
        <is>
          <t>SGI-1</t>
        </is>
      </c>
      <c r="D1801" t="inlineStr">
        <is>
          <t>Technip</t>
        </is>
      </c>
      <c r="E1801" t="n">
        <v>909.5</v>
      </c>
      <c r="F1801" t="n">
        <v>24936</v>
      </c>
      <c r="G1801" t="n">
        <v>28.3</v>
      </c>
      <c r="H1801" t="n">
        <v>13653</v>
      </c>
      <c r="I1801" t="n">
        <v>0</v>
      </c>
      <c r="J1801" t="n">
        <v>507.6</v>
      </c>
      <c r="K1801" t="n">
        <v>248.7</v>
      </c>
      <c r="L1801" t="n">
        <v>177.6</v>
      </c>
      <c r="M1801" t="n">
        <v>59.1</v>
      </c>
      <c r="N1801" t="n">
        <v>76.54000000000001</v>
      </c>
      <c r="O1801" t="n">
        <v>81762</v>
      </c>
      <c r="P1801" t="n">
        <v>47655</v>
      </c>
      <c r="Q1801" t="n">
        <v>457025</v>
      </c>
      <c r="R1801" t="n">
        <v>2852116</v>
      </c>
      <c r="S1801" t="inlineStr">
        <is>
          <t>Shut-in</t>
        </is>
      </c>
      <c r="T1801" t="inlineStr">
        <is>
          <t>Critical</t>
        </is>
      </c>
      <c r="U1801" t="n">
        <v>37.14</v>
      </c>
      <c r="V1801" t="n">
        <v>2455.51</v>
      </c>
      <c r="W1801" t="n">
        <v>4538.83</v>
      </c>
      <c r="X1801" t="n">
        <v>8921.48</v>
      </c>
      <c r="Y1801" t="n">
        <v>3056.18</v>
      </c>
    </row>
    <row r="1802">
      <c r="A1802" s="1" t="n">
        <v>45610</v>
      </c>
      <c r="B1802" t="inlineStr">
        <is>
          <t>TGZ-0203</t>
        </is>
      </c>
      <c r="C1802" t="inlineStr">
        <is>
          <t>SGI-2</t>
        </is>
      </c>
      <c r="D1802" t="inlineStr">
        <is>
          <t>Halliburton</t>
        </is>
      </c>
      <c r="E1802" t="n">
        <v>1126.9</v>
      </c>
      <c r="F1802" t="n">
        <v>24591</v>
      </c>
      <c r="G1802" t="n">
        <v>38.8</v>
      </c>
      <c r="H1802" t="n">
        <v>10806</v>
      </c>
      <c r="I1802" t="n">
        <v>0</v>
      </c>
      <c r="J1802" t="n">
        <v>527.7</v>
      </c>
      <c r="K1802" t="n">
        <v>291.5</v>
      </c>
      <c r="L1802" t="n">
        <v>225.1</v>
      </c>
      <c r="M1802" t="n">
        <v>43.1</v>
      </c>
      <c r="N1802" t="n">
        <v>77.03</v>
      </c>
      <c r="O1802" t="n">
        <v>73793</v>
      </c>
      <c r="P1802" t="n">
        <v>75792</v>
      </c>
      <c r="Q1802" t="n">
        <v>418267</v>
      </c>
      <c r="R1802" t="n">
        <v>3386034</v>
      </c>
      <c r="S1802" t="inlineStr">
        <is>
          <t>Shut-in</t>
        </is>
      </c>
      <c r="T1802" t="inlineStr">
        <is>
          <t>Critical</t>
        </is>
      </c>
      <c r="U1802" t="n">
        <v>5099.26</v>
      </c>
      <c r="V1802" t="n">
        <v>2599.42</v>
      </c>
      <c r="W1802" t="n">
        <v>9752.540000000001</v>
      </c>
      <c r="X1802" t="n">
        <v>5287.54</v>
      </c>
      <c r="Y1802" t="n">
        <v>1200.57</v>
      </c>
    </row>
    <row r="1803">
      <c r="A1803" s="1" t="n">
        <v>45315</v>
      </c>
      <c r="B1803" t="inlineStr">
        <is>
          <t>TGZ-0140</t>
        </is>
      </c>
      <c r="C1803" t="inlineStr">
        <is>
          <t>CPF-2</t>
        </is>
      </c>
      <c r="D1803" t="inlineStr">
        <is>
          <t>Weatherford</t>
        </is>
      </c>
      <c r="E1803" t="n">
        <v>890.3</v>
      </c>
      <c r="F1803" t="n">
        <v>16926</v>
      </c>
      <c r="G1803" t="n">
        <v>23.9</v>
      </c>
      <c r="H1803" t="n">
        <v>9952</v>
      </c>
      <c r="I1803" t="n">
        <v>0</v>
      </c>
      <c r="J1803" t="n">
        <v>520.7</v>
      </c>
      <c r="K1803" t="n">
        <v>214.5</v>
      </c>
      <c r="L1803" t="n">
        <v>212.6</v>
      </c>
      <c r="M1803" t="n">
        <v>42.7</v>
      </c>
      <c r="N1803" t="n">
        <v>84.12</v>
      </c>
      <c r="O1803" t="n">
        <v>88883</v>
      </c>
      <c r="P1803" t="n">
        <v>66197</v>
      </c>
      <c r="Q1803" t="n">
        <v>160859</v>
      </c>
      <c r="R1803" t="n">
        <v>4298285</v>
      </c>
      <c r="S1803" t="inlineStr">
        <is>
          <t>Shut-in</t>
        </is>
      </c>
      <c r="T1803" t="inlineStr">
        <is>
          <t>High</t>
        </is>
      </c>
      <c r="U1803" t="n">
        <v>2097.14</v>
      </c>
      <c r="V1803" t="n">
        <v>2279.33</v>
      </c>
      <c r="W1803" t="n">
        <v>2013.11</v>
      </c>
      <c r="X1803" t="n">
        <v>6397.74</v>
      </c>
      <c r="Y1803" t="n">
        <v>7382.32</v>
      </c>
    </row>
    <row r="1804">
      <c r="A1804" s="1" t="n">
        <v>45628</v>
      </c>
      <c r="B1804" t="inlineStr">
        <is>
          <t>TGZ-0233</t>
        </is>
      </c>
      <c r="C1804" t="inlineStr">
        <is>
          <t>SGP-1</t>
        </is>
      </c>
      <c r="D1804" t="inlineStr">
        <is>
          <t>Weatherford</t>
        </is>
      </c>
      <c r="E1804" t="n">
        <v>845.1</v>
      </c>
      <c r="F1804" t="n">
        <v>22634</v>
      </c>
      <c r="G1804" t="n">
        <v>21.6</v>
      </c>
      <c r="H1804" t="n">
        <v>10766</v>
      </c>
      <c r="I1804" t="n">
        <v>0</v>
      </c>
      <c r="J1804" t="n">
        <v>518.2</v>
      </c>
      <c r="K1804" t="n">
        <v>241</v>
      </c>
      <c r="L1804" t="n">
        <v>195</v>
      </c>
      <c r="M1804" t="n">
        <v>50.2</v>
      </c>
      <c r="N1804" t="n">
        <v>81.67</v>
      </c>
      <c r="O1804" t="n">
        <v>61892</v>
      </c>
      <c r="P1804" t="n">
        <v>41770</v>
      </c>
      <c r="Q1804" t="n">
        <v>406315</v>
      </c>
      <c r="R1804" t="n">
        <v>1515118</v>
      </c>
      <c r="S1804" t="inlineStr">
        <is>
          <t>Drilling</t>
        </is>
      </c>
      <c r="T1804" t="inlineStr">
        <is>
          <t>High</t>
        </is>
      </c>
      <c r="U1804" t="n">
        <v>5694.11</v>
      </c>
      <c r="V1804" t="n">
        <v>1340.43</v>
      </c>
      <c r="W1804" t="n">
        <v>32.95</v>
      </c>
      <c r="X1804" t="n">
        <v>2927.69</v>
      </c>
      <c r="Y1804" t="n">
        <v>3331.66</v>
      </c>
    </row>
    <row r="1805">
      <c r="A1805" s="1" t="n">
        <v>45637</v>
      </c>
      <c r="B1805" t="inlineStr">
        <is>
          <t>TGZ-0326</t>
        </is>
      </c>
      <c r="C1805" t="inlineStr">
        <is>
          <t>SGP-2</t>
        </is>
      </c>
      <c r="D1805" t="inlineStr">
        <is>
          <t>Technip</t>
        </is>
      </c>
      <c r="E1805" t="n">
        <v>953.6</v>
      </c>
      <c r="F1805" t="n">
        <v>15748</v>
      </c>
      <c r="G1805" t="n">
        <v>32.2</v>
      </c>
      <c r="H1805" t="n">
        <v>8503</v>
      </c>
      <c r="I1805" t="n">
        <v>0</v>
      </c>
      <c r="J1805" t="n">
        <v>576</v>
      </c>
      <c r="K1805" t="n">
        <v>296.6</v>
      </c>
      <c r="L1805" t="n">
        <v>228.5</v>
      </c>
      <c r="M1805" t="n">
        <v>56.1</v>
      </c>
      <c r="N1805" t="n">
        <v>83.8</v>
      </c>
      <c r="O1805" t="n">
        <v>83834</v>
      </c>
      <c r="P1805" t="n">
        <v>74396</v>
      </c>
      <c r="Q1805" t="n">
        <v>469965</v>
      </c>
      <c r="R1805" t="n">
        <v>3979739</v>
      </c>
      <c r="S1805" t="inlineStr">
        <is>
          <t>Shut-in</t>
        </is>
      </c>
      <c r="T1805" t="inlineStr">
        <is>
          <t>High</t>
        </is>
      </c>
      <c r="U1805" t="n">
        <v>9636.809999999999</v>
      </c>
      <c r="V1805" t="n">
        <v>612.35</v>
      </c>
      <c r="W1805" t="n">
        <v>9180.379999999999</v>
      </c>
      <c r="X1805" t="n">
        <v>7790.52</v>
      </c>
      <c r="Y1805" t="n">
        <v>5848.48</v>
      </c>
    </row>
    <row r="1806">
      <c r="A1806" s="1" t="n">
        <v>45351</v>
      </c>
      <c r="B1806" t="inlineStr">
        <is>
          <t>TGZ-0204</t>
        </is>
      </c>
      <c r="C1806" t="inlineStr">
        <is>
          <t>SGI-1</t>
        </is>
      </c>
      <c r="D1806" t="inlineStr">
        <is>
          <t>Halliburton</t>
        </is>
      </c>
      <c r="E1806" t="n">
        <v>917.2</v>
      </c>
      <c r="F1806" t="n">
        <v>16355</v>
      </c>
      <c r="G1806" t="n">
        <v>35</v>
      </c>
      <c r="H1806" t="n">
        <v>11445</v>
      </c>
      <c r="I1806" t="n">
        <v>15202</v>
      </c>
      <c r="J1806" t="n">
        <v>405</v>
      </c>
      <c r="K1806" t="n">
        <v>208.2</v>
      </c>
      <c r="L1806" t="n">
        <v>198.2</v>
      </c>
      <c r="M1806" t="n">
        <v>43.7</v>
      </c>
      <c r="N1806" t="n">
        <v>79.08</v>
      </c>
      <c r="O1806" t="n">
        <v>61738</v>
      </c>
      <c r="P1806" t="n">
        <v>76228</v>
      </c>
      <c r="Q1806" t="n">
        <v>88403</v>
      </c>
      <c r="R1806" t="n">
        <v>3716449</v>
      </c>
      <c r="S1806" t="inlineStr">
        <is>
          <t>Producing</t>
        </is>
      </c>
      <c r="T1806" t="inlineStr">
        <is>
          <t>Low</t>
        </is>
      </c>
      <c r="U1806" t="n">
        <v>7119.02</v>
      </c>
      <c r="V1806" t="n">
        <v>8682.280000000001</v>
      </c>
      <c r="W1806" t="n">
        <v>8062.35</v>
      </c>
      <c r="X1806" t="n">
        <v>10.33</v>
      </c>
      <c r="Y1806" t="n">
        <v>8068.14</v>
      </c>
    </row>
    <row r="1807">
      <c r="A1807" s="1" t="n">
        <v>45516</v>
      </c>
      <c r="B1807" t="inlineStr">
        <is>
          <t>TGZ-0426</t>
        </is>
      </c>
      <c r="C1807" t="inlineStr">
        <is>
          <t>CPF-2</t>
        </is>
      </c>
      <c r="D1807" t="inlineStr">
        <is>
          <t>KCA Deutag</t>
        </is>
      </c>
      <c r="E1807" t="n">
        <v>1005.8</v>
      </c>
      <c r="F1807" t="n">
        <v>24640</v>
      </c>
      <c r="G1807" t="n">
        <v>15.2</v>
      </c>
      <c r="H1807" t="n">
        <v>12911</v>
      </c>
      <c r="I1807" t="n">
        <v>0</v>
      </c>
      <c r="J1807" t="n">
        <v>452.3</v>
      </c>
      <c r="K1807" t="n">
        <v>253.3</v>
      </c>
      <c r="L1807" t="n">
        <v>179.1</v>
      </c>
      <c r="M1807" t="n">
        <v>43.6</v>
      </c>
      <c r="N1807" t="n">
        <v>82.91</v>
      </c>
      <c r="O1807" t="n">
        <v>75890</v>
      </c>
      <c r="P1807" t="n">
        <v>53937</v>
      </c>
      <c r="Q1807" t="n">
        <v>334688</v>
      </c>
      <c r="R1807" t="n">
        <v>1185176</v>
      </c>
      <c r="S1807" t="inlineStr">
        <is>
          <t>Shut-in</t>
        </is>
      </c>
      <c r="T1807" t="inlineStr">
        <is>
          <t>Critical</t>
        </is>
      </c>
      <c r="U1807" t="n">
        <v>681.59</v>
      </c>
      <c r="V1807" t="n">
        <v>2990.6</v>
      </c>
      <c r="W1807" t="n">
        <v>6024.07</v>
      </c>
      <c r="X1807" t="n">
        <v>9122.860000000001</v>
      </c>
      <c r="Y1807" t="n">
        <v>7985.39</v>
      </c>
    </row>
    <row r="1808">
      <c r="A1808" s="1" t="n">
        <v>45629</v>
      </c>
      <c r="B1808" t="inlineStr">
        <is>
          <t>TGZ-0335</t>
        </is>
      </c>
      <c r="C1808" t="inlineStr">
        <is>
          <t>SGI-1</t>
        </is>
      </c>
      <c r="D1808" t="inlineStr">
        <is>
          <t>Halliburton</t>
        </is>
      </c>
      <c r="E1808" t="n">
        <v>1093.9</v>
      </c>
      <c r="F1808" t="n">
        <v>18641</v>
      </c>
      <c r="G1808" t="n">
        <v>23.9</v>
      </c>
      <c r="H1808" t="n">
        <v>9748</v>
      </c>
      <c r="I1808" t="n">
        <v>0</v>
      </c>
      <c r="J1808" t="n">
        <v>474.2</v>
      </c>
      <c r="K1808" t="n">
        <v>237.1</v>
      </c>
      <c r="L1808" t="n">
        <v>232.6</v>
      </c>
      <c r="M1808" t="n">
        <v>51.1</v>
      </c>
      <c r="N1808" t="n">
        <v>79.72</v>
      </c>
      <c r="O1808" t="n">
        <v>65455</v>
      </c>
      <c r="P1808" t="n">
        <v>40779</v>
      </c>
      <c r="Q1808" t="n">
        <v>167016</v>
      </c>
      <c r="R1808" t="n">
        <v>3658002</v>
      </c>
      <c r="S1808" t="inlineStr">
        <is>
          <t>Shut-in</t>
        </is>
      </c>
      <c r="T1808" t="inlineStr">
        <is>
          <t>High</t>
        </is>
      </c>
      <c r="U1808" t="n">
        <v>9181.23</v>
      </c>
      <c r="V1808" t="n">
        <v>6762.12</v>
      </c>
      <c r="W1808" t="n">
        <v>1118.38</v>
      </c>
      <c r="X1808" t="n">
        <v>8779.950000000001</v>
      </c>
      <c r="Y1808" t="n">
        <v>9342.450000000001</v>
      </c>
    </row>
    <row r="1809">
      <c r="A1809" s="1" t="n">
        <v>45298</v>
      </c>
      <c r="B1809" t="inlineStr">
        <is>
          <t>TGZ-0162</t>
        </is>
      </c>
      <c r="C1809" t="inlineStr">
        <is>
          <t>CPF-2</t>
        </is>
      </c>
      <c r="D1809" t="inlineStr">
        <is>
          <t>Technip</t>
        </is>
      </c>
      <c r="E1809" t="n">
        <v>867.2</v>
      </c>
      <c r="F1809" t="n">
        <v>22017</v>
      </c>
      <c r="G1809" t="n">
        <v>21.9</v>
      </c>
      <c r="H1809" t="n">
        <v>13456</v>
      </c>
      <c r="I1809" t="n">
        <v>0</v>
      </c>
      <c r="J1809" t="n">
        <v>581.6</v>
      </c>
      <c r="K1809" t="n">
        <v>228.1</v>
      </c>
      <c r="L1809" t="n">
        <v>236.4</v>
      </c>
      <c r="M1809" t="n">
        <v>55.2</v>
      </c>
      <c r="N1809" t="n">
        <v>79.8</v>
      </c>
      <c r="O1809" t="n">
        <v>98970</v>
      </c>
      <c r="P1809" t="n">
        <v>64334</v>
      </c>
      <c r="Q1809" t="n">
        <v>134594</v>
      </c>
      <c r="R1809" t="n">
        <v>4009432</v>
      </c>
      <c r="S1809" t="inlineStr">
        <is>
          <t>Shut-in</t>
        </is>
      </c>
      <c r="T1809" t="inlineStr">
        <is>
          <t>High</t>
        </is>
      </c>
      <c r="U1809" t="n">
        <v>9240.059999999999</v>
      </c>
      <c r="V1809" t="n">
        <v>3264.51</v>
      </c>
      <c r="W1809" t="n">
        <v>9688.65</v>
      </c>
      <c r="X1809" t="n">
        <v>4034.24</v>
      </c>
      <c r="Y1809" t="n">
        <v>2236.3</v>
      </c>
    </row>
    <row r="1810">
      <c r="A1810" s="1" t="n">
        <v>45339</v>
      </c>
      <c r="B1810" t="inlineStr">
        <is>
          <t>TGZ-0337</t>
        </is>
      </c>
      <c r="C1810" t="inlineStr">
        <is>
          <t>CPF-1</t>
        </is>
      </c>
      <c r="D1810" t="inlineStr">
        <is>
          <t>KCA Deutag</t>
        </is>
      </c>
      <c r="E1810" t="n">
        <v>900.6</v>
      </c>
      <c r="F1810" t="n">
        <v>18791</v>
      </c>
      <c r="G1810" t="n">
        <v>18</v>
      </c>
      <c r="H1810" t="n">
        <v>10056</v>
      </c>
      <c r="I1810" t="n">
        <v>0</v>
      </c>
      <c r="J1810" t="n">
        <v>432.2</v>
      </c>
      <c r="K1810" t="n">
        <v>212.1</v>
      </c>
      <c r="L1810" t="n">
        <v>192.8</v>
      </c>
      <c r="M1810" t="n">
        <v>46.4</v>
      </c>
      <c r="N1810" t="n">
        <v>77.73</v>
      </c>
      <c r="O1810" t="n">
        <v>60224</v>
      </c>
      <c r="P1810" t="n">
        <v>74215</v>
      </c>
      <c r="Q1810" t="n">
        <v>428081</v>
      </c>
      <c r="R1810" t="n">
        <v>2601113</v>
      </c>
      <c r="S1810" t="inlineStr">
        <is>
          <t>Producing</t>
        </is>
      </c>
      <c r="T1810" t="inlineStr">
        <is>
          <t>Low</t>
        </is>
      </c>
      <c r="U1810" t="n">
        <v>4171.69</v>
      </c>
      <c r="V1810" t="n">
        <v>4471.38</v>
      </c>
      <c r="W1810" t="n">
        <v>4372.8</v>
      </c>
      <c r="X1810" t="n">
        <v>2944.18</v>
      </c>
      <c r="Y1810" t="n">
        <v>9284.07</v>
      </c>
    </row>
    <row r="1811">
      <c r="A1811" s="1" t="n">
        <v>45651</v>
      </c>
      <c r="B1811" t="inlineStr">
        <is>
          <t>TGZ-0363</t>
        </is>
      </c>
      <c r="C1811" t="inlineStr">
        <is>
          <t>CPF-3</t>
        </is>
      </c>
      <c r="D1811" t="inlineStr">
        <is>
          <t>Saipem</t>
        </is>
      </c>
      <c r="E1811" t="n">
        <v>864.5</v>
      </c>
      <c r="F1811" t="n">
        <v>19205</v>
      </c>
      <c r="G1811" t="n">
        <v>41.2</v>
      </c>
      <c r="H1811" t="n">
        <v>10363</v>
      </c>
      <c r="I1811" t="n">
        <v>18237</v>
      </c>
      <c r="J1811" t="n">
        <v>546.1</v>
      </c>
      <c r="K1811" t="n">
        <v>245.7</v>
      </c>
      <c r="L1811" t="n">
        <v>163</v>
      </c>
      <c r="M1811" t="n">
        <v>45</v>
      </c>
      <c r="N1811" t="n">
        <v>76.79000000000001</v>
      </c>
      <c r="O1811" t="n">
        <v>69103</v>
      </c>
      <c r="P1811" t="n">
        <v>79173</v>
      </c>
      <c r="Q1811" t="n">
        <v>134042</v>
      </c>
      <c r="R1811" t="n">
        <v>4543774</v>
      </c>
      <c r="S1811" t="inlineStr">
        <is>
          <t>Drilling</t>
        </is>
      </c>
      <c r="T1811" t="inlineStr">
        <is>
          <t>Medium</t>
        </is>
      </c>
      <c r="U1811" t="n">
        <v>4394.4</v>
      </c>
      <c r="V1811" t="n">
        <v>3229.66</v>
      </c>
      <c r="W1811" t="n">
        <v>6606.28</v>
      </c>
      <c r="X1811" t="n">
        <v>8313.5</v>
      </c>
      <c r="Y1811" t="n">
        <v>2313.24</v>
      </c>
    </row>
    <row r="1812">
      <c r="A1812" s="1" t="n">
        <v>45431</v>
      </c>
      <c r="B1812" t="inlineStr">
        <is>
          <t>TGZ-0021</t>
        </is>
      </c>
      <c r="C1812" t="inlineStr">
        <is>
          <t>CPF-1</t>
        </is>
      </c>
      <c r="D1812" t="inlineStr">
        <is>
          <t>Saipem</t>
        </is>
      </c>
      <c r="E1812" t="n">
        <v>988.7</v>
      </c>
      <c r="F1812" t="n">
        <v>16413</v>
      </c>
      <c r="G1812" t="n">
        <v>22</v>
      </c>
      <c r="H1812" t="n">
        <v>8483</v>
      </c>
      <c r="I1812" t="n">
        <v>0</v>
      </c>
      <c r="J1812" t="n">
        <v>597.6</v>
      </c>
      <c r="K1812" t="n">
        <v>220.3</v>
      </c>
      <c r="L1812" t="n">
        <v>183</v>
      </c>
      <c r="M1812" t="n">
        <v>55.7</v>
      </c>
      <c r="N1812" t="n">
        <v>78.67</v>
      </c>
      <c r="O1812" t="n">
        <v>82034</v>
      </c>
      <c r="P1812" t="n">
        <v>44455</v>
      </c>
      <c r="Q1812" t="n">
        <v>125613</v>
      </c>
      <c r="R1812" t="n">
        <v>3126672</v>
      </c>
      <c r="S1812" t="inlineStr">
        <is>
          <t>Drilling</t>
        </is>
      </c>
      <c r="T1812" t="inlineStr">
        <is>
          <t>High</t>
        </is>
      </c>
      <c r="U1812" t="n">
        <v>498.3</v>
      </c>
      <c r="V1812" t="n">
        <v>3723.53</v>
      </c>
      <c r="W1812" t="n">
        <v>8995.42</v>
      </c>
      <c r="X1812" t="n">
        <v>4314.59</v>
      </c>
      <c r="Y1812" t="n">
        <v>933.5700000000001</v>
      </c>
    </row>
    <row r="1813">
      <c r="A1813" s="1" t="n">
        <v>45345</v>
      </c>
      <c r="B1813" t="inlineStr">
        <is>
          <t>TGZ-0112</t>
        </is>
      </c>
      <c r="C1813" t="inlineStr">
        <is>
          <t>CPF-2</t>
        </is>
      </c>
      <c r="D1813" t="inlineStr">
        <is>
          <t>Technip</t>
        </is>
      </c>
      <c r="E1813" t="n">
        <v>951</v>
      </c>
      <c r="F1813" t="n">
        <v>23052</v>
      </c>
      <c r="G1813" t="n">
        <v>28</v>
      </c>
      <c r="H1813" t="n">
        <v>14017</v>
      </c>
      <c r="I1813" t="n">
        <v>0</v>
      </c>
      <c r="J1813" t="n">
        <v>499.4</v>
      </c>
      <c r="K1813" t="n">
        <v>278.2</v>
      </c>
      <c r="L1813" t="n">
        <v>176</v>
      </c>
      <c r="M1813" t="n">
        <v>59.3</v>
      </c>
      <c r="N1813" t="n">
        <v>79.18000000000001</v>
      </c>
      <c r="O1813" t="n">
        <v>90773</v>
      </c>
      <c r="P1813" t="n">
        <v>44781</v>
      </c>
      <c r="Q1813" t="n">
        <v>455356</v>
      </c>
      <c r="R1813" t="n">
        <v>3884047</v>
      </c>
      <c r="S1813" t="inlineStr">
        <is>
          <t>Producing</t>
        </is>
      </c>
      <c r="T1813" t="inlineStr">
        <is>
          <t>Low</t>
        </is>
      </c>
      <c r="U1813" t="n">
        <v>7413</v>
      </c>
      <c r="V1813" t="n">
        <v>6488.14</v>
      </c>
      <c r="W1813" t="n">
        <v>178.74</v>
      </c>
      <c r="X1813" t="n">
        <v>2535</v>
      </c>
      <c r="Y1813" t="n">
        <v>6572.74</v>
      </c>
    </row>
    <row r="1814">
      <c r="A1814" s="1" t="n">
        <v>45473</v>
      </c>
      <c r="B1814" t="inlineStr">
        <is>
          <t>TGZ-0265</t>
        </is>
      </c>
      <c r="C1814" t="inlineStr">
        <is>
          <t>SGI-1</t>
        </is>
      </c>
      <c r="D1814" t="inlineStr">
        <is>
          <t>KCA Deutag</t>
        </is>
      </c>
      <c r="E1814" t="n">
        <v>1051.3</v>
      </c>
      <c r="F1814" t="n">
        <v>15233</v>
      </c>
      <c r="G1814" t="n">
        <v>25.6</v>
      </c>
      <c r="H1814" t="n">
        <v>13290</v>
      </c>
      <c r="I1814" t="n">
        <v>0</v>
      </c>
      <c r="J1814" t="n">
        <v>480.6</v>
      </c>
      <c r="K1814" t="n">
        <v>258.8</v>
      </c>
      <c r="L1814" t="n">
        <v>180.6</v>
      </c>
      <c r="M1814" t="n">
        <v>49.5</v>
      </c>
      <c r="N1814" t="n">
        <v>83.7</v>
      </c>
      <c r="O1814" t="n">
        <v>70885</v>
      </c>
      <c r="P1814" t="n">
        <v>65892</v>
      </c>
      <c r="Q1814" t="n">
        <v>407707</v>
      </c>
      <c r="R1814" t="n">
        <v>2986840</v>
      </c>
      <c r="S1814" t="inlineStr">
        <is>
          <t>Producing</t>
        </is>
      </c>
      <c r="T1814" t="inlineStr">
        <is>
          <t>Critical</t>
        </is>
      </c>
      <c r="U1814" t="n">
        <v>3508.89</v>
      </c>
      <c r="V1814" t="n">
        <v>9721.15</v>
      </c>
      <c r="W1814" t="n">
        <v>8430.68</v>
      </c>
      <c r="X1814" t="n">
        <v>8582.379999999999</v>
      </c>
      <c r="Y1814" t="n">
        <v>1220.98</v>
      </c>
    </row>
    <row r="1815">
      <c r="A1815" s="1" t="n">
        <v>45571</v>
      </c>
      <c r="B1815" t="inlineStr">
        <is>
          <t>TGZ-0263</t>
        </is>
      </c>
      <c r="C1815" t="inlineStr">
        <is>
          <t>SGP-1</t>
        </is>
      </c>
      <c r="D1815" t="inlineStr">
        <is>
          <t>KCA Deutag</t>
        </is>
      </c>
      <c r="E1815" t="n">
        <v>1155.7</v>
      </c>
      <c r="F1815" t="n">
        <v>17625</v>
      </c>
      <c r="G1815" t="n">
        <v>34.6</v>
      </c>
      <c r="H1815" t="n">
        <v>9746</v>
      </c>
      <c r="I1815" t="n">
        <v>0</v>
      </c>
      <c r="J1815" t="n">
        <v>483.7</v>
      </c>
      <c r="K1815" t="n">
        <v>243.8</v>
      </c>
      <c r="L1815" t="n">
        <v>181.5</v>
      </c>
      <c r="M1815" t="n">
        <v>56.7</v>
      </c>
      <c r="N1815" t="n">
        <v>84.66</v>
      </c>
      <c r="O1815" t="n">
        <v>62803</v>
      </c>
      <c r="P1815" t="n">
        <v>66891</v>
      </c>
      <c r="Q1815" t="n">
        <v>289660</v>
      </c>
      <c r="R1815" t="n">
        <v>1989629</v>
      </c>
      <c r="S1815" t="inlineStr">
        <is>
          <t>Drilling</t>
        </is>
      </c>
      <c r="T1815" t="inlineStr">
        <is>
          <t>Critical</t>
        </is>
      </c>
      <c r="U1815" t="n">
        <v>4003.03</v>
      </c>
      <c r="V1815" t="n">
        <v>9380.17</v>
      </c>
      <c r="W1815" t="n">
        <v>6960.05</v>
      </c>
      <c r="X1815" t="n">
        <v>3843.41</v>
      </c>
      <c r="Y1815" t="n">
        <v>6811.51</v>
      </c>
    </row>
    <row r="1816">
      <c r="A1816" s="1" t="n">
        <v>45426</v>
      </c>
      <c r="B1816" t="inlineStr">
        <is>
          <t>TGZ-0184</t>
        </is>
      </c>
      <c r="C1816" t="inlineStr">
        <is>
          <t>SGP-1</t>
        </is>
      </c>
      <c r="D1816" t="inlineStr">
        <is>
          <t>KCA Deutag</t>
        </is>
      </c>
      <c r="E1816" t="n">
        <v>891.1</v>
      </c>
      <c r="F1816" t="n">
        <v>23277</v>
      </c>
      <c r="G1816" t="n">
        <v>22.1</v>
      </c>
      <c r="H1816" t="n">
        <v>14743</v>
      </c>
      <c r="I1816" t="n">
        <v>0</v>
      </c>
      <c r="J1816" t="n">
        <v>524.6</v>
      </c>
      <c r="K1816" t="n">
        <v>226.7</v>
      </c>
      <c r="L1816" t="n">
        <v>198.6</v>
      </c>
      <c r="M1816" t="n">
        <v>42</v>
      </c>
      <c r="N1816" t="n">
        <v>82.28</v>
      </c>
      <c r="O1816" t="n">
        <v>79008</v>
      </c>
      <c r="P1816" t="n">
        <v>79583</v>
      </c>
      <c r="Q1816" t="n">
        <v>278942</v>
      </c>
      <c r="R1816" t="n">
        <v>2428188</v>
      </c>
      <c r="S1816" t="inlineStr">
        <is>
          <t>Drilling</t>
        </is>
      </c>
      <c r="T1816" t="inlineStr">
        <is>
          <t>Critical</t>
        </is>
      </c>
      <c r="U1816" t="n">
        <v>8225.530000000001</v>
      </c>
      <c r="V1816" t="n">
        <v>9452.01</v>
      </c>
      <c r="W1816" t="n">
        <v>2858.42</v>
      </c>
      <c r="X1816" t="n">
        <v>9179.07</v>
      </c>
      <c r="Y1816" t="n">
        <v>8940.219999999999</v>
      </c>
    </row>
    <row r="1817">
      <c r="A1817" s="1" t="n">
        <v>45476</v>
      </c>
      <c r="B1817" t="inlineStr">
        <is>
          <t>TGZ-0144</t>
        </is>
      </c>
      <c r="C1817" t="inlineStr">
        <is>
          <t>CPF-3</t>
        </is>
      </c>
      <c r="D1817" t="inlineStr">
        <is>
          <t>Weatherford</t>
        </is>
      </c>
      <c r="E1817" t="n">
        <v>1142.6</v>
      </c>
      <c r="F1817" t="n">
        <v>18390</v>
      </c>
      <c r="G1817" t="n">
        <v>26.3</v>
      </c>
      <c r="H1817" t="n">
        <v>11767</v>
      </c>
      <c r="I1817" t="n">
        <v>0</v>
      </c>
      <c r="J1817" t="n">
        <v>543.7</v>
      </c>
      <c r="K1817" t="n">
        <v>263.9</v>
      </c>
      <c r="L1817" t="n">
        <v>224.6</v>
      </c>
      <c r="M1817" t="n">
        <v>51.4</v>
      </c>
      <c r="N1817" t="n">
        <v>76.08</v>
      </c>
      <c r="O1817" t="n">
        <v>61041</v>
      </c>
      <c r="P1817" t="n">
        <v>70165</v>
      </c>
      <c r="Q1817" t="n">
        <v>125253</v>
      </c>
      <c r="R1817" t="n">
        <v>2950069</v>
      </c>
      <c r="S1817" t="inlineStr">
        <is>
          <t>Shut-in</t>
        </is>
      </c>
      <c r="T1817" t="inlineStr">
        <is>
          <t>Critical</t>
        </is>
      </c>
      <c r="U1817" t="n">
        <v>1080.6</v>
      </c>
      <c r="V1817" t="n">
        <v>5009.41</v>
      </c>
      <c r="W1817" t="n">
        <v>3431.69</v>
      </c>
      <c r="X1817" t="n">
        <v>6386.48</v>
      </c>
      <c r="Y1817" t="n">
        <v>1410.38</v>
      </c>
    </row>
    <row r="1818">
      <c r="A1818" s="1" t="n">
        <v>45351</v>
      </c>
      <c r="B1818" t="inlineStr">
        <is>
          <t>TGZ-0024</t>
        </is>
      </c>
      <c r="C1818" t="inlineStr">
        <is>
          <t>CPF-1</t>
        </is>
      </c>
      <c r="D1818" t="inlineStr">
        <is>
          <t>KCA Deutag</t>
        </is>
      </c>
      <c r="E1818" t="n">
        <v>992.8</v>
      </c>
      <c r="F1818" t="n">
        <v>18490</v>
      </c>
      <c r="G1818" t="n">
        <v>36.5</v>
      </c>
      <c r="H1818" t="n">
        <v>11525</v>
      </c>
      <c r="I1818" t="n">
        <v>0</v>
      </c>
      <c r="J1818" t="n">
        <v>515.5</v>
      </c>
      <c r="K1818" t="n">
        <v>232.5</v>
      </c>
      <c r="L1818" t="n">
        <v>207.7</v>
      </c>
      <c r="M1818" t="n">
        <v>54.5</v>
      </c>
      <c r="N1818" t="n">
        <v>78.15000000000001</v>
      </c>
      <c r="O1818" t="n">
        <v>94247</v>
      </c>
      <c r="P1818" t="n">
        <v>47583</v>
      </c>
      <c r="Q1818" t="n">
        <v>78409</v>
      </c>
      <c r="R1818" t="n">
        <v>2147877</v>
      </c>
      <c r="S1818" t="inlineStr">
        <is>
          <t>Shut-in</t>
        </is>
      </c>
      <c r="T1818" t="inlineStr">
        <is>
          <t>Low</t>
        </is>
      </c>
      <c r="U1818" t="n">
        <v>7654.16</v>
      </c>
      <c r="V1818" t="n">
        <v>9892.709999999999</v>
      </c>
      <c r="W1818" t="n">
        <v>8260.32</v>
      </c>
      <c r="X1818" t="n">
        <v>5537.08</v>
      </c>
      <c r="Y1818" t="n">
        <v>1793.22</v>
      </c>
    </row>
    <row r="1819">
      <c r="A1819" s="1" t="n">
        <v>45355</v>
      </c>
      <c r="B1819" t="inlineStr">
        <is>
          <t>TGZ-0263</t>
        </is>
      </c>
      <c r="C1819" t="inlineStr">
        <is>
          <t>SGI-2</t>
        </is>
      </c>
      <c r="D1819" t="inlineStr">
        <is>
          <t>KCA Deutag</t>
        </is>
      </c>
      <c r="E1819" t="n">
        <v>875.9</v>
      </c>
      <c r="F1819" t="n">
        <v>22093</v>
      </c>
      <c r="G1819" t="n">
        <v>21.5</v>
      </c>
      <c r="H1819" t="n">
        <v>12752</v>
      </c>
      <c r="I1819" t="n">
        <v>0</v>
      </c>
      <c r="J1819" t="n">
        <v>507.3</v>
      </c>
      <c r="K1819" t="n">
        <v>201.1</v>
      </c>
      <c r="L1819" t="n">
        <v>176.2</v>
      </c>
      <c r="M1819" t="n">
        <v>51.9</v>
      </c>
      <c r="N1819" t="n">
        <v>81.87</v>
      </c>
      <c r="O1819" t="n">
        <v>89427</v>
      </c>
      <c r="P1819" t="n">
        <v>54832</v>
      </c>
      <c r="Q1819" t="n">
        <v>181196</v>
      </c>
      <c r="R1819" t="n">
        <v>3855522</v>
      </c>
      <c r="S1819" t="inlineStr">
        <is>
          <t>Producing</t>
        </is>
      </c>
      <c r="T1819" t="inlineStr">
        <is>
          <t>High</t>
        </is>
      </c>
      <c r="U1819" t="n">
        <v>6204.96</v>
      </c>
      <c r="V1819" t="n">
        <v>7746.87</v>
      </c>
      <c r="W1819" t="n">
        <v>6968.53</v>
      </c>
      <c r="X1819" t="n">
        <v>2920.61</v>
      </c>
      <c r="Y1819" t="n">
        <v>8173.58</v>
      </c>
    </row>
    <row r="1820">
      <c r="A1820" s="1" t="n">
        <v>45295</v>
      </c>
      <c r="B1820" t="inlineStr">
        <is>
          <t>TGZ-0097</t>
        </is>
      </c>
      <c r="C1820" t="inlineStr">
        <is>
          <t>SGI-1</t>
        </is>
      </c>
      <c r="D1820" t="inlineStr">
        <is>
          <t>Schlumberger</t>
        </is>
      </c>
      <c r="E1820" t="n">
        <v>846.9</v>
      </c>
      <c r="F1820" t="n">
        <v>19787</v>
      </c>
      <c r="G1820" t="n">
        <v>38.5</v>
      </c>
      <c r="H1820" t="n">
        <v>11678</v>
      </c>
      <c r="I1820" t="n">
        <v>0</v>
      </c>
      <c r="J1820" t="n">
        <v>531.5</v>
      </c>
      <c r="K1820" t="n">
        <v>260.2</v>
      </c>
      <c r="L1820" t="n">
        <v>229</v>
      </c>
      <c r="M1820" t="n">
        <v>48.2</v>
      </c>
      <c r="N1820" t="n">
        <v>77.29000000000001</v>
      </c>
      <c r="O1820" t="n">
        <v>66634</v>
      </c>
      <c r="P1820" t="n">
        <v>55547</v>
      </c>
      <c r="Q1820" t="n">
        <v>496946</v>
      </c>
      <c r="R1820" t="n">
        <v>1814194</v>
      </c>
      <c r="S1820" t="inlineStr">
        <is>
          <t>Drilling</t>
        </is>
      </c>
      <c r="T1820" t="inlineStr">
        <is>
          <t>High</t>
        </is>
      </c>
      <c r="U1820" t="n">
        <v>6720.43</v>
      </c>
      <c r="V1820" t="n">
        <v>598.21</v>
      </c>
      <c r="W1820" t="n">
        <v>5020.83</v>
      </c>
      <c r="X1820" t="n">
        <v>7677.57</v>
      </c>
      <c r="Y1820" t="n">
        <v>6156.05</v>
      </c>
    </row>
    <row r="1821">
      <c r="A1821" s="1" t="n">
        <v>45321</v>
      </c>
      <c r="B1821" t="inlineStr">
        <is>
          <t>TGZ-0480</t>
        </is>
      </c>
      <c r="C1821" t="inlineStr">
        <is>
          <t>CPF-3</t>
        </is>
      </c>
      <c r="D1821" t="inlineStr">
        <is>
          <t>Technip</t>
        </is>
      </c>
      <c r="E1821" t="n">
        <v>854.2</v>
      </c>
      <c r="F1821" t="n">
        <v>21999</v>
      </c>
      <c r="G1821" t="n">
        <v>22.5</v>
      </c>
      <c r="H1821" t="n">
        <v>8924</v>
      </c>
      <c r="I1821" t="n">
        <v>43863</v>
      </c>
      <c r="J1821" t="n">
        <v>527.7</v>
      </c>
      <c r="K1821" t="n">
        <v>236.6</v>
      </c>
      <c r="L1821" t="n">
        <v>163</v>
      </c>
      <c r="M1821" t="n">
        <v>43.4</v>
      </c>
      <c r="N1821" t="n">
        <v>84.5</v>
      </c>
      <c r="O1821" t="n">
        <v>95049</v>
      </c>
      <c r="P1821" t="n">
        <v>75011</v>
      </c>
      <c r="Q1821" t="n">
        <v>455140</v>
      </c>
      <c r="R1821" t="n">
        <v>2077557</v>
      </c>
      <c r="S1821" t="inlineStr">
        <is>
          <t>Maintenance</t>
        </is>
      </c>
      <c r="T1821" t="inlineStr">
        <is>
          <t>Critical</t>
        </is>
      </c>
      <c r="U1821" t="n">
        <v>9488.42</v>
      </c>
      <c r="V1821" t="n">
        <v>9689.940000000001</v>
      </c>
      <c r="W1821" t="n">
        <v>1431.28</v>
      </c>
      <c r="X1821" t="n">
        <v>4419.2</v>
      </c>
      <c r="Y1821" t="n">
        <v>5935.74</v>
      </c>
    </row>
    <row r="1822">
      <c r="A1822" s="1" t="n">
        <v>45346</v>
      </c>
      <c r="B1822" t="inlineStr">
        <is>
          <t>TGZ-0469</t>
        </is>
      </c>
      <c r="C1822" t="inlineStr">
        <is>
          <t>SGI-1</t>
        </is>
      </c>
      <c r="D1822" t="inlineStr">
        <is>
          <t>KCA Deutag</t>
        </is>
      </c>
      <c r="E1822" t="n">
        <v>817.5</v>
      </c>
      <c r="F1822" t="n">
        <v>16412</v>
      </c>
      <c r="G1822" t="n">
        <v>31.6</v>
      </c>
      <c r="H1822" t="n">
        <v>11807</v>
      </c>
      <c r="I1822" t="n">
        <v>0</v>
      </c>
      <c r="J1822" t="n">
        <v>564.8</v>
      </c>
      <c r="K1822" t="n">
        <v>218.4</v>
      </c>
      <c r="L1822" t="n">
        <v>205.2</v>
      </c>
      <c r="M1822" t="n">
        <v>40.1</v>
      </c>
      <c r="N1822" t="n">
        <v>84.79000000000001</v>
      </c>
      <c r="O1822" t="n">
        <v>68757</v>
      </c>
      <c r="P1822" t="n">
        <v>74623</v>
      </c>
      <c r="Q1822" t="n">
        <v>430926</v>
      </c>
      <c r="R1822" t="n">
        <v>1612845</v>
      </c>
      <c r="S1822" t="inlineStr">
        <is>
          <t>Maintenance</t>
        </is>
      </c>
      <c r="T1822" t="inlineStr">
        <is>
          <t>Low</t>
        </is>
      </c>
      <c r="U1822" t="n">
        <v>9031.25</v>
      </c>
      <c r="V1822" t="n">
        <v>6085.73</v>
      </c>
      <c r="W1822" t="n">
        <v>7875.48</v>
      </c>
      <c r="X1822" t="n">
        <v>5163.32</v>
      </c>
      <c r="Y1822" t="n">
        <v>866.5599999999999</v>
      </c>
    </row>
    <row r="1823">
      <c r="A1823" s="1" t="n">
        <v>45573</v>
      </c>
      <c r="B1823" t="inlineStr">
        <is>
          <t>TGZ-0452</t>
        </is>
      </c>
      <c r="C1823" t="inlineStr">
        <is>
          <t>SGP-2</t>
        </is>
      </c>
      <c r="D1823" t="inlineStr">
        <is>
          <t>Halliburton</t>
        </is>
      </c>
      <c r="E1823" t="n">
        <v>1037.6</v>
      </c>
      <c r="F1823" t="n">
        <v>20909</v>
      </c>
      <c r="G1823" t="n">
        <v>18.6</v>
      </c>
      <c r="H1823" t="n">
        <v>8644</v>
      </c>
      <c r="I1823" t="n">
        <v>0</v>
      </c>
      <c r="J1823" t="n">
        <v>515.9</v>
      </c>
      <c r="K1823" t="n">
        <v>279.7</v>
      </c>
      <c r="L1823" t="n">
        <v>213.5</v>
      </c>
      <c r="M1823" t="n">
        <v>49.2</v>
      </c>
      <c r="N1823" t="n">
        <v>83.79000000000001</v>
      </c>
      <c r="O1823" t="n">
        <v>80065</v>
      </c>
      <c r="P1823" t="n">
        <v>56110</v>
      </c>
      <c r="Q1823" t="n">
        <v>306198</v>
      </c>
      <c r="R1823" t="n">
        <v>4502340</v>
      </c>
      <c r="S1823" t="inlineStr">
        <is>
          <t>Maintenance</t>
        </is>
      </c>
      <c r="T1823" t="inlineStr">
        <is>
          <t>Medium</t>
        </is>
      </c>
      <c r="U1823" t="n">
        <v>5851.27</v>
      </c>
      <c r="V1823" t="n">
        <v>6126.2</v>
      </c>
      <c r="W1823" t="n">
        <v>5510.42</v>
      </c>
      <c r="X1823" t="n">
        <v>3453.32</v>
      </c>
      <c r="Y1823" t="n">
        <v>756.53</v>
      </c>
    </row>
    <row r="1824">
      <c r="A1824" s="1" t="n">
        <v>45472</v>
      </c>
      <c r="B1824" t="inlineStr">
        <is>
          <t>TGZ-0474</t>
        </is>
      </c>
      <c r="C1824" t="inlineStr">
        <is>
          <t>SGP-2</t>
        </is>
      </c>
      <c r="D1824" t="inlineStr">
        <is>
          <t>Saipem</t>
        </is>
      </c>
      <c r="E1824" t="n">
        <v>828.9</v>
      </c>
      <c r="F1824" t="n">
        <v>22452</v>
      </c>
      <c r="G1824" t="n">
        <v>20.2</v>
      </c>
      <c r="H1824" t="n">
        <v>8600</v>
      </c>
      <c r="I1824" t="n">
        <v>0</v>
      </c>
      <c r="J1824" t="n">
        <v>589.9</v>
      </c>
      <c r="K1824" t="n">
        <v>271.3</v>
      </c>
      <c r="L1824" t="n">
        <v>200.6</v>
      </c>
      <c r="M1824" t="n">
        <v>48.6</v>
      </c>
      <c r="N1824" t="n">
        <v>75.76000000000001</v>
      </c>
      <c r="O1824" t="n">
        <v>70715</v>
      </c>
      <c r="P1824" t="n">
        <v>52440</v>
      </c>
      <c r="Q1824" t="n">
        <v>439712</v>
      </c>
      <c r="R1824" t="n">
        <v>3927854</v>
      </c>
      <c r="S1824" t="inlineStr">
        <is>
          <t>Producing</t>
        </is>
      </c>
      <c r="T1824" t="inlineStr">
        <is>
          <t>Medium</t>
        </is>
      </c>
      <c r="U1824" t="n">
        <v>8905.6</v>
      </c>
      <c r="V1824" t="n">
        <v>8204.77</v>
      </c>
      <c r="W1824" t="n">
        <v>5194.91</v>
      </c>
      <c r="X1824" t="n">
        <v>4452.44</v>
      </c>
      <c r="Y1824" t="n">
        <v>3629.83</v>
      </c>
    </row>
    <row r="1825">
      <c r="A1825" s="1" t="n">
        <v>45338</v>
      </c>
      <c r="B1825" t="inlineStr">
        <is>
          <t>TGZ-0035</t>
        </is>
      </c>
      <c r="C1825" t="inlineStr">
        <is>
          <t>CPF-3</t>
        </is>
      </c>
      <c r="D1825" t="inlineStr">
        <is>
          <t>Technip</t>
        </is>
      </c>
      <c r="E1825" t="n">
        <v>1044.3</v>
      </c>
      <c r="F1825" t="n">
        <v>17087</v>
      </c>
      <c r="G1825" t="n">
        <v>18</v>
      </c>
      <c r="H1825" t="n">
        <v>9558</v>
      </c>
      <c r="I1825" t="n">
        <v>0</v>
      </c>
      <c r="J1825" t="n">
        <v>478.5</v>
      </c>
      <c r="K1825" t="n">
        <v>222.3</v>
      </c>
      <c r="L1825" t="n">
        <v>229.8</v>
      </c>
      <c r="M1825" t="n">
        <v>47.2</v>
      </c>
      <c r="N1825" t="n">
        <v>76.23999999999999</v>
      </c>
      <c r="O1825" t="n">
        <v>74530</v>
      </c>
      <c r="P1825" t="n">
        <v>52575</v>
      </c>
      <c r="Q1825" t="n">
        <v>67675</v>
      </c>
      <c r="R1825" t="n">
        <v>2966387</v>
      </c>
      <c r="S1825" t="inlineStr">
        <is>
          <t>Shut-in</t>
        </is>
      </c>
      <c r="T1825" t="inlineStr">
        <is>
          <t>Medium</t>
        </is>
      </c>
      <c r="U1825" t="n">
        <v>6014.71</v>
      </c>
      <c r="V1825" t="n">
        <v>4304.97</v>
      </c>
      <c r="W1825" t="n">
        <v>3147.66</v>
      </c>
      <c r="X1825" t="n">
        <v>9216.719999999999</v>
      </c>
      <c r="Y1825" t="n">
        <v>7938.43</v>
      </c>
    </row>
    <row r="1826">
      <c r="A1826" s="1" t="n">
        <v>45626</v>
      </c>
      <c r="B1826" t="inlineStr">
        <is>
          <t>TGZ-0379</t>
        </is>
      </c>
      <c r="C1826" t="inlineStr">
        <is>
          <t>CPF-2</t>
        </is>
      </c>
      <c r="D1826" t="inlineStr">
        <is>
          <t>Technip</t>
        </is>
      </c>
      <c r="E1826" t="n">
        <v>1066.9</v>
      </c>
      <c r="F1826" t="n">
        <v>20557</v>
      </c>
      <c r="G1826" t="n">
        <v>26.1</v>
      </c>
      <c r="H1826" t="n">
        <v>11755</v>
      </c>
      <c r="I1826" t="n">
        <v>0</v>
      </c>
      <c r="J1826" t="n">
        <v>498.1</v>
      </c>
      <c r="K1826" t="n">
        <v>266.5</v>
      </c>
      <c r="L1826" t="n">
        <v>201.2</v>
      </c>
      <c r="M1826" t="n">
        <v>54.4</v>
      </c>
      <c r="N1826" t="n">
        <v>81.68000000000001</v>
      </c>
      <c r="O1826" t="n">
        <v>86137</v>
      </c>
      <c r="P1826" t="n">
        <v>51996</v>
      </c>
      <c r="Q1826" t="n">
        <v>145284</v>
      </c>
      <c r="R1826" t="n">
        <v>1276084</v>
      </c>
      <c r="S1826" t="inlineStr">
        <is>
          <t>Drilling</t>
        </is>
      </c>
      <c r="T1826" t="inlineStr">
        <is>
          <t>Low</t>
        </is>
      </c>
      <c r="U1826" t="n">
        <v>7522.27</v>
      </c>
      <c r="V1826" t="n">
        <v>37.44</v>
      </c>
      <c r="W1826" t="n">
        <v>2602.6</v>
      </c>
      <c r="X1826" t="n">
        <v>5269.69</v>
      </c>
      <c r="Y1826" t="n">
        <v>1868.4</v>
      </c>
    </row>
    <row r="1827">
      <c r="A1827" s="1" t="n">
        <v>45324</v>
      </c>
      <c r="B1827" t="inlineStr">
        <is>
          <t>TGZ-0377</t>
        </is>
      </c>
      <c r="C1827" t="inlineStr">
        <is>
          <t>SGP-1</t>
        </is>
      </c>
      <c r="D1827" t="inlineStr">
        <is>
          <t>Saipem</t>
        </is>
      </c>
      <c r="E1827" t="n">
        <v>955.9</v>
      </c>
      <c r="F1827" t="n">
        <v>24189</v>
      </c>
      <c r="G1827" t="n">
        <v>43.1</v>
      </c>
      <c r="H1827" t="n">
        <v>8073</v>
      </c>
      <c r="I1827" t="n">
        <v>0</v>
      </c>
      <c r="J1827" t="n">
        <v>453.3</v>
      </c>
      <c r="K1827" t="n">
        <v>236.2</v>
      </c>
      <c r="L1827" t="n">
        <v>202.6</v>
      </c>
      <c r="M1827" t="n">
        <v>41.9</v>
      </c>
      <c r="N1827" t="n">
        <v>80.56999999999999</v>
      </c>
      <c r="O1827" t="n">
        <v>88172</v>
      </c>
      <c r="P1827" t="n">
        <v>66862</v>
      </c>
      <c r="Q1827" t="n">
        <v>236890</v>
      </c>
      <c r="R1827" t="n">
        <v>2125111</v>
      </c>
      <c r="S1827" t="inlineStr">
        <is>
          <t>Producing</t>
        </is>
      </c>
      <c r="T1827" t="inlineStr">
        <is>
          <t>High</t>
        </is>
      </c>
      <c r="U1827" t="n">
        <v>2954.58</v>
      </c>
      <c r="V1827" t="n">
        <v>7255.18</v>
      </c>
      <c r="W1827" t="n">
        <v>6884.03</v>
      </c>
      <c r="X1827" t="n">
        <v>5146.44</v>
      </c>
      <c r="Y1827" t="n">
        <v>6039.27</v>
      </c>
    </row>
    <row r="1828">
      <c r="A1828" s="1" t="n">
        <v>45400</v>
      </c>
      <c r="B1828" t="inlineStr">
        <is>
          <t>TGZ-0373</t>
        </is>
      </c>
      <c r="C1828" t="inlineStr">
        <is>
          <t>CPF-2</t>
        </is>
      </c>
      <c r="D1828" t="inlineStr">
        <is>
          <t>Saipem</t>
        </is>
      </c>
      <c r="E1828" t="n">
        <v>812.3</v>
      </c>
      <c r="F1828" t="n">
        <v>21471</v>
      </c>
      <c r="G1828" t="n">
        <v>27.5</v>
      </c>
      <c r="H1828" t="n">
        <v>10618</v>
      </c>
      <c r="I1828" t="n">
        <v>0</v>
      </c>
      <c r="J1828" t="n">
        <v>461</v>
      </c>
      <c r="K1828" t="n">
        <v>281.3</v>
      </c>
      <c r="L1828" t="n">
        <v>218</v>
      </c>
      <c r="M1828" t="n">
        <v>57.5</v>
      </c>
      <c r="N1828" t="n">
        <v>83.97</v>
      </c>
      <c r="O1828" t="n">
        <v>84323</v>
      </c>
      <c r="P1828" t="n">
        <v>64357</v>
      </c>
      <c r="Q1828" t="n">
        <v>479054</v>
      </c>
      <c r="R1828" t="n">
        <v>1841289</v>
      </c>
      <c r="S1828" t="inlineStr">
        <is>
          <t>Shut-in</t>
        </is>
      </c>
      <c r="T1828" t="inlineStr">
        <is>
          <t>High</t>
        </is>
      </c>
      <c r="U1828" t="n">
        <v>2595.41</v>
      </c>
      <c r="V1828" t="n">
        <v>7526.81</v>
      </c>
      <c r="W1828" t="n">
        <v>7558.23</v>
      </c>
      <c r="X1828" t="n">
        <v>7361.21</v>
      </c>
      <c r="Y1828" t="n">
        <v>6395.11</v>
      </c>
    </row>
    <row r="1829">
      <c r="A1829" s="1" t="n">
        <v>45594</v>
      </c>
      <c r="B1829" t="inlineStr">
        <is>
          <t>TGZ-0157</t>
        </is>
      </c>
      <c r="C1829" t="inlineStr">
        <is>
          <t>CPF-3</t>
        </is>
      </c>
      <c r="D1829" t="inlineStr">
        <is>
          <t>Halliburton</t>
        </is>
      </c>
      <c r="E1829" t="n">
        <v>1088.8</v>
      </c>
      <c r="F1829" t="n">
        <v>24477</v>
      </c>
      <c r="G1829" t="n">
        <v>26.3</v>
      </c>
      <c r="H1829" t="n">
        <v>8355</v>
      </c>
      <c r="I1829" t="n">
        <v>0</v>
      </c>
      <c r="J1829" t="n">
        <v>495</v>
      </c>
      <c r="K1829" t="n">
        <v>217.3</v>
      </c>
      <c r="L1829" t="n">
        <v>201.5</v>
      </c>
      <c r="M1829" t="n">
        <v>57.6</v>
      </c>
      <c r="N1829" t="n">
        <v>84.53</v>
      </c>
      <c r="O1829" t="n">
        <v>76523</v>
      </c>
      <c r="P1829" t="n">
        <v>42777</v>
      </c>
      <c r="Q1829" t="n">
        <v>405787</v>
      </c>
      <c r="R1829" t="n">
        <v>2808381</v>
      </c>
      <c r="S1829" t="inlineStr">
        <is>
          <t>Shut-in</t>
        </is>
      </c>
      <c r="T1829" t="inlineStr">
        <is>
          <t>High</t>
        </is>
      </c>
      <c r="U1829" t="n">
        <v>8296.790000000001</v>
      </c>
      <c r="V1829" t="n">
        <v>2498.83</v>
      </c>
      <c r="W1829" t="n">
        <v>3132.73</v>
      </c>
      <c r="X1829" t="n">
        <v>6738.52</v>
      </c>
      <c r="Y1829" t="n">
        <v>4454.38</v>
      </c>
    </row>
    <row r="1830">
      <c r="A1830" s="1" t="n">
        <v>45567</v>
      </c>
      <c r="B1830" t="inlineStr">
        <is>
          <t>TGZ-0202</t>
        </is>
      </c>
      <c r="C1830" t="inlineStr">
        <is>
          <t>SGI-2</t>
        </is>
      </c>
      <c r="D1830" t="inlineStr">
        <is>
          <t>Weatherford</t>
        </is>
      </c>
      <c r="E1830" t="n">
        <v>1084.4</v>
      </c>
      <c r="F1830" t="n">
        <v>22264</v>
      </c>
      <c r="G1830" t="n">
        <v>43.7</v>
      </c>
      <c r="H1830" t="n">
        <v>11358</v>
      </c>
      <c r="I1830" t="n">
        <v>0</v>
      </c>
      <c r="J1830" t="n">
        <v>584.5</v>
      </c>
      <c r="K1830" t="n">
        <v>270.8</v>
      </c>
      <c r="L1830" t="n">
        <v>227.6</v>
      </c>
      <c r="M1830" t="n">
        <v>47.6</v>
      </c>
      <c r="N1830" t="n">
        <v>79.26000000000001</v>
      </c>
      <c r="O1830" t="n">
        <v>85952</v>
      </c>
      <c r="P1830" t="n">
        <v>72736</v>
      </c>
      <c r="Q1830" t="n">
        <v>392703</v>
      </c>
      <c r="R1830" t="n">
        <v>2719336</v>
      </c>
      <c r="S1830" t="inlineStr">
        <is>
          <t>Producing</t>
        </is>
      </c>
      <c r="T1830" t="inlineStr">
        <is>
          <t>Low</t>
        </is>
      </c>
      <c r="U1830" t="n">
        <v>4380.8</v>
      </c>
      <c r="V1830" t="n">
        <v>8917.719999999999</v>
      </c>
      <c r="W1830" t="n">
        <v>8059.32</v>
      </c>
      <c r="X1830" t="n">
        <v>6713.4</v>
      </c>
      <c r="Y1830" t="n">
        <v>1861.32</v>
      </c>
    </row>
    <row r="1831">
      <c r="A1831" s="1" t="n">
        <v>45505</v>
      </c>
      <c r="B1831" t="inlineStr">
        <is>
          <t>TGZ-0027</t>
        </is>
      </c>
      <c r="C1831" t="inlineStr">
        <is>
          <t>SGI-2</t>
        </is>
      </c>
      <c r="D1831" t="inlineStr">
        <is>
          <t>Saipem</t>
        </is>
      </c>
      <c r="E1831" t="n">
        <v>881.8</v>
      </c>
      <c r="F1831" t="n">
        <v>15043</v>
      </c>
      <c r="G1831" t="n">
        <v>16.6</v>
      </c>
      <c r="H1831" t="n">
        <v>9260</v>
      </c>
      <c r="I1831" t="n">
        <v>0</v>
      </c>
      <c r="J1831" t="n">
        <v>482.9</v>
      </c>
      <c r="K1831" t="n">
        <v>208</v>
      </c>
      <c r="L1831" t="n">
        <v>167.5</v>
      </c>
      <c r="M1831" t="n">
        <v>56.5</v>
      </c>
      <c r="N1831" t="n">
        <v>84.09999999999999</v>
      </c>
      <c r="O1831" t="n">
        <v>87121</v>
      </c>
      <c r="P1831" t="n">
        <v>77107</v>
      </c>
      <c r="Q1831" t="n">
        <v>480869</v>
      </c>
      <c r="R1831" t="n">
        <v>2353278</v>
      </c>
      <c r="S1831" t="inlineStr">
        <is>
          <t>Producing</t>
        </is>
      </c>
      <c r="T1831" t="inlineStr">
        <is>
          <t>Medium</t>
        </is>
      </c>
      <c r="U1831" t="n">
        <v>9183.290000000001</v>
      </c>
      <c r="V1831" t="n">
        <v>5199</v>
      </c>
      <c r="W1831" t="n">
        <v>8000.58</v>
      </c>
      <c r="X1831" t="n">
        <v>6792.2</v>
      </c>
      <c r="Y1831" t="n">
        <v>6837.06</v>
      </c>
    </row>
    <row r="1832">
      <c r="A1832" s="1" t="n">
        <v>45377</v>
      </c>
      <c r="B1832" t="inlineStr">
        <is>
          <t>TGZ-0042</t>
        </is>
      </c>
      <c r="C1832" t="inlineStr">
        <is>
          <t>CPF-3</t>
        </is>
      </c>
      <c r="D1832" t="inlineStr">
        <is>
          <t>Technip</t>
        </is>
      </c>
      <c r="E1832" t="n">
        <v>1020.7</v>
      </c>
      <c r="F1832" t="n">
        <v>17656</v>
      </c>
      <c r="G1832" t="n">
        <v>15.6</v>
      </c>
      <c r="H1832" t="n">
        <v>12740</v>
      </c>
      <c r="I1832" t="n">
        <v>0</v>
      </c>
      <c r="J1832" t="n">
        <v>477.5</v>
      </c>
      <c r="K1832" t="n">
        <v>299.5</v>
      </c>
      <c r="L1832" t="n">
        <v>221</v>
      </c>
      <c r="M1832" t="n">
        <v>58.3</v>
      </c>
      <c r="N1832" t="n">
        <v>78.92</v>
      </c>
      <c r="O1832" t="n">
        <v>81436</v>
      </c>
      <c r="P1832" t="n">
        <v>68907</v>
      </c>
      <c r="Q1832" t="n">
        <v>103418</v>
      </c>
      <c r="R1832" t="n">
        <v>3919813</v>
      </c>
      <c r="S1832" t="inlineStr">
        <is>
          <t>Shut-in</t>
        </is>
      </c>
      <c r="T1832" t="inlineStr">
        <is>
          <t>Low</t>
        </is>
      </c>
      <c r="U1832" t="n">
        <v>4268.62</v>
      </c>
      <c r="V1832" t="n">
        <v>67.69</v>
      </c>
      <c r="W1832" t="n">
        <v>8483.190000000001</v>
      </c>
      <c r="X1832" t="n">
        <v>8338.030000000001</v>
      </c>
      <c r="Y1832" t="n">
        <v>6293.1</v>
      </c>
    </row>
    <row r="1833">
      <c r="A1833" s="1" t="n">
        <v>45613</v>
      </c>
      <c r="B1833" t="inlineStr">
        <is>
          <t>TGZ-0013</t>
        </is>
      </c>
      <c r="C1833" t="inlineStr">
        <is>
          <t>SGP-2</t>
        </is>
      </c>
      <c r="D1833" t="inlineStr">
        <is>
          <t>Technip</t>
        </is>
      </c>
      <c r="E1833" t="n">
        <v>841.9</v>
      </c>
      <c r="F1833" t="n">
        <v>23371</v>
      </c>
      <c r="G1833" t="n">
        <v>41.9</v>
      </c>
      <c r="H1833" t="n">
        <v>10215</v>
      </c>
      <c r="I1833" t="n">
        <v>0</v>
      </c>
      <c r="J1833" t="n">
        <v>587.1</v>
      </c>
      <c r="K1833" t="n">
        <v>247.9</v>
      </c>
      <c r="L1833" t="n">
        <v>206.1</v>
      </c>
      <c r="M1833" t="n">
        <v>44.6</v>
      </c>
      <c r="N1833" t="n">
        <v>79.12</v>
      </c>
      <c r="O1833" t="n">
        <v>81689</v>
      </c>
      <c r="P1833" t="n">
        <v>47643</v>
      </c>
      <c r="Q1833" t="n">
        <v>124432</v>
      </c>
      <c r="R1833" t="n">
        <v>3967556</v>
      </c>
      <c r="S1833" t="inlineStr">
        <is>
          <t>Producing</t>
        </is>
      </c>
      <c r="T1833" t="inlineStr">
        <is>
          <t>Low</t>
        </is>
      </c>
      <c r="U1833" t="n">
        <v>8345.27</v>
      </c>
      <c r="V1833" t="n">
        <v>7666.6</v>
      </c>
      <c r="W1833" t="n">
        <v>7318.61</v>
      </c>
      <c r="X1833" t="n">
        <v>192.37</v>
      </c>
      <c r="Y1833" t="n">
        <v>8737.440000000001</v>
      </c>
    </row>
    <row r="1834">
      <c r="A1834" s="1" t="n">
        <v>45642</v>
      </c>
      <c r="B1834" t="inlineStr">
        <is>
          <t>TGZ-0274</t>
        </is>
      </c>
      <c r="C1834" t="inlineStr">
        <is>
          <t>SGP-2</t>
        </is>
      </c>
      <c r="D1834" t="inlineStr">
        <is>
          <t>Weatherford</t>
        </is>
      </c>
      <c r="E1834" t="n">
        <v>1150.1</v>
      </c>
      <c r="F1834" t="n">
        <v>15301</v>
      </c>
      <c r="G1834" t="n">
        <v>23</v>
      </c>
      <c r="H1834" t="n">
        <v>8966</v>
      </c>
      <c r="I1834" t="n">
        <v>0</v>
      </c>
      <c r="J1834" t="n">
        <v>507.8</v>
      </c>
      <c r="K1834" t="n">
        <v>207</v>
      </c>
      <c r="L1834" t="n">
        <v>207.3</v>
      </c>
      <c r="M1834" t="n">
        <v>44</v>
      </c>
      <c r="N1834" t="n">
        <v>80.03</v>
      </c>
      <c r="O1834" t="n">
        <v>78507</v>
      </c>
      <c r="P1834" t="n">
        <v>67734</v>
      </c>
      <c r="Q1834" t="n">
        <v>382525</v>
      </c>
      <c r="R1834" t="n">
        <v>1990345</v>
      </c>
      <c r="S1834" t="inlineStr">
        <is>
          <t>Maintenance</t>
        </is>
      </c>
      <c r="T1834" t="inlineStr">
        <is>
          <t>High</t>
        </is>
      </c>
      <c r="U1834" t="n">
        <v>3408.05</v>
      </c>
      <c r="V1834" t="n">
        <v>2148.27</v>
      </c>
      <c r="W1834" t="n">
        <v>5265.78</v>
      </c>
      <c r="X1834" t="n">
        <v>959.88</v>
      </c>
      <c r="Y1834" t="n">
        <v>2029.08</v>
      </c>
    </row>
    <row r="1835">
      <c r="A1835" s="1" t="n">
        <v>45580</v>
      </c>
      <c r="B1835" t="inlineStr">
        <is>
          <t>TGZ-0406</t>
        </is>
      </c>
      <c r="C1835" t="inlineStr">
        <is>
          <t>SGI-2</t>
        </is>
      </c>
      <c r="D1835" t="inlineStr">
        <is>
          <t>Weatherford</t>
        </is>
      </c>
      <c r="E1835" t="n">
        <v>1036.8</v>
      </c>
      <c r="F1835" t="n">
        <v>20589</v>
      </c>
      <c r="G1835" t="n">
        <v>35.1</v>
      </c>
      <c r="H1835" t="n">
        <v>13549</v>
      </c>
      <c r="I1835" t="n">
        <v>0</v>
      </c>
      <c r="J1835" t="n">
        <v>592.5</v>
      </c>
      <c r="K1835" t="n">
        <v>221.9</v>
      </c>
      <c r="L1835" t="n">
        <v>179.9</v>
      </c>
      <c r="M1835" t="n">
        <v>43.9</v>
      </c>
      <c r="N1835" t="n">
        <v>79.41</v>
      </c>
      <c r="O1835" t="n">
        <v>70611</v>
      </c>
      <c r="P1835" t="n">
        <v>70578</v>
      </c>
      <c r="Q1835" t="n">
        <v>344150</v>
      </c>
      <c r="R1835" t="n">
        <v>1226096</v>
      </c>
      <c r="S1835" t="inlineStr">
        <is>
          <t>Maintenance</t>
        </is>
      </c>
      <c r="T1835" t="inlineStr">
        <is>
          <t>Critical</t>
        </is>
      </c>
      <c r="U1835" t="n">
        <v>2551.14</v>
      </c>
      <c r="V1835" t="n">
        <v>1116.78</v>
      </c>
      <c r="W1835" t="n">
        <v>6046.91</v>
      </c>
      <c r="X1835" t="n">
        <v>1226.82</v>
      </c>
      <c r="Y1835" t="n">
        <v>320.15</v>
      </c>
    </row>
    <row r="1836">
      <c r="A1836" s="1" t="n">
        <v>45500</v>
      </c>
      <c r="B1836" t="inlineStr">
        <is>
          <t>TGZ-0276</t>
        </is>
      </c>
      <c r="C1836" t="inlineStr">
        <is>
          <t>SGP-1</t>
        </is>
      </c>
      <c r="D1836" t="inlineStr">
        <is>
          <t>Weatherford</t>
        </is>
      </c>
      <c r="E1836" t="n">
        <v>949</v>
      </c>
      <c r="F1836" t="n">
        <v>20815</v>
      </c>
      <c r="G1836" t="n">
        <v>17.4</v>
      </c>
      <c r="H1836" t="n">
        <v>14509</v>
      </c>
      <c r="I1836" t="n">
        <v>0</v>
      </c>
      <c r="J1836" t="n">
        <v>454.8</v>
      </c>
      <c r="K1836" t="n">
        <v>200.8</v>
      </c>
      <c r="L1836" t="n">
        <v>239.2</v>
      </c>
      <c r="M1836" t="n">
        <v>53.5</v>
      </c>
      <c r="N1836" t="n">
        <v>82.39</v>
      </c>
      <c r="O1836" t="n">
        <v>71311</v>
      </c>
      <c r="P1836" t="n">
        <v>42318</v>
      </c>
      <c r="Q1836" t="n">
        <v>274497</v>
      </c>
      <c r="R1836" t="n">
        <v>1948499</v>
      </c>
      <c r="S1836" t="inlineStr">
        <is>
          <t>Producing</t>
        </is>
      </c>
      <c r="T1836" t="inlineStr">
        <is>
          <t>Low</t>
        </is>
      </c>
      <c r="U1836" t="n">
        <v>9258.07</v>
      </c>
      <c r="V1836" t="n">
        <v>5338.64</v>
      </c>
      <c r="W1836" t="n">
        <v>6379.04</v>
      </c>
      <c r="X1836" t="n">
        <v>9870.66</v>
      </c>
      <c r="Y1836" t="n">
        <v>8305.879999999999</v>
      </c>
    </row>
    <row r="1837">
      <c r="A1837" s="1" t="n">
        <v>45509</v>
      </c>
      <c r="B1837" t="inlineStr">
        <is>
          <t>TGZ-0151</t>
        </is>
      </c>
      <c r="C1837" t="inlineStr">
        <is>
          <t>CPF-1</t>
        </is>
      </c>
      <c r="D1837" t="inlineStr">
        <is>
          <t>Technip</t>
        </is>
      </c>
      <c r="E1837" t="n">
        <v>1148.1</v>
      </c>
      <c r="F1837" t="n">
        <v>15284</v>
      </c>
      <c r="G1837" t="n">
        <v>25.4</v>
      </c>
      <c r="H1837" t="n">
        <v>9920</v>
      </c>
      <c r="I1837" t="n">
        <v>13996</v>
      </c>
      <c r="J1837" t="n">
        <v>449.3</v>
      </c>
      <c r="K1837" t="n">
        <v>292</v>
      </c>
      <c r="L1837" t="n">
        <v>195.7</v>
      </c>
      <c r="M1837" t="n">
        <v>49.5</v>
      </c>
      <c r="N1837" t="n">
        <v>81.52</v>
      </c>
      <c r="O1837" t="n">
        <v>74016</v>
      </c>
      <c r="P1837" t="n">
        <v>78426</v>
      </c>
      <c r="Q1837" t="n">
        <v>113271</v>
      </c>
      <c r="R1837" t="n">
        <v>2092054</v>
      </c>
      <c r="S1837" t="inlineStr">
        <is>
          <t>Drilling</t>
        </is>
      </c>
      <c r="T1837" t="inlineStr">
        <is>
          <t>Low</t>
        </is>
      </c>
      <c r="U1837" t="n">
        <v>9434.530000000001</v>
      </c>
      <c r="V1837" t="n">
        <v>8447.719999999999</v>
      </c>
      <c r="W1837" t="n">
        <v>7974.74</v>
      </c>
      <c r="X1837" t="n">
        <v>4527.5</v>
      </c>
      <c r="Y1837" t="n">
        <v>1233.41</v>
      </c>
    </row>
    <row r="1838">
      <c r="A1838" s="1" t="n">
        <v>45626</v>
      </c>
      <c r="B1838" t="inlineStr">
        <is>
          <t>TGZ-0487</t>
        </is>
      </c>
      <c r="C1838" t="inlineStr">
        <is>
          <t>CPF-1</t>
        </is>
      </c>
      <c r="D1838" t="inlineStr">
        <is>
          <t>KCA Deutag</t>
        </is>
      </c>
      <c r="E1838" t="n">
        <v>1089.9</v>
      </c>
      <c r="F1838" t="n">
        <v>23922</v>
      </c>
      <c r="G1838" t="n">
        <v>41.9</v>
      </c>
      <c r="H1838" t="n">
        <v>10614</v>
      </c>
      <c r="I1838" t="n">
        <v>0</v>
      </c>
      <c r="J1838" t="n">
        <v>530.4</v>
      </c>
      <c r="K1838" t="n">
        <v>261.5</v>
      </c>
      <c r="L1838" t="n">
        <v>231.5</v>
      </c>
      <c r="M1838" t="n">
        <v>58</v>
      </c>
      <c r="N1838" t="n">
        <v>80.98999999999999</v>
      </c>
      <c r="O1838" t="n">
        <v>65963</v>
      </c>
      <c r="P1838" t="n">
        <v>54745</v>
      </c>
      <c r="Q1838" t="n">
        <v>360828</v>
      </c>
      <c r="R1838" t="n">
        <v>1664046</v>
      </c>
      <c r="S1838" t="inlineStr">
        <is>
          <t>Producing</t>
        </is>
      </c>
      <c r="T1838" t="inlineStr">
        <is>
          <t>High</t>
        </is>
      </c>
      <c r="U1838" t="n">
        <v>286.7</v>
      </c>
      <c r="V1838" t="n">
        <v>5208.7</v>
      </c>
      <c r="W1838" t="n">
        <v>6393.49</v>
      </c>
      <c r="X1838" t="n">
        <v>7580.98</v>
      </c>
      <c r="Y1838" t="n">
        <v>1910.69</v>
      </c>
    </row>
    <row r="1839">
      <c r="A1839" s="1" t="n">
        <v>45549</v>
      </c>
      <c r="B1839" t="inlineStr">
        <is>
          <t>TGZ-0003</t>
        </is>
      </c>
      <c r="C1839" t="inlineStr">
        <is>
          <t>SGI-2</t>
        </is>
      </c>
      <c r="D1839" t="inlineStr">
        <is>
          <t>Halliburton</t>
        </is>
      </c>
      <c r="E1839" t="n">
        <v>1052</v>
      </c>
      <c r="F1839" t="n">
        <v>22002</v>
      </c>
      <c r="G1839" t="n">
        <v>43.4</v>
      </c>
      <c r="H1839" t="n">
        <v>14220</v>
      </c>
      <c r="I1839" t="n">
        <v>0</v>
      </c>
      <c r="J1839" t="n">
        <v>549.6</v>
      </c>
      <c r="K1839" t="n">
        <v>248.3</v>
      </c>
      <c r="L1839" t="n">
        <v>212.4</v>
      </c>
      <c r="M1839" t="n">
        <v>47.3</v>
      </c>
      <c r="N1839" t="n">
        <v>78.62</v>
      </c>
      <c r="O1839" t="n">
        <v>85603</v>
      </c>
      <c r="P1839" t="n">
        <v>60775</v>
      </c>
      <c r="Q1839" t="n">
        <v>61837</v>
      </c>
      <c r="R1839" t="n">
        <v>3118004</v>
      </c>
      <c r="S1839" t="inlineStr">
        <is>
          <t>Maintenance</t>
        </is>
      </c>
      <c r="T1839" t="inlineStr">
        <is>
          <t>High</t>
        </is>
      </c>
      <c r="U1839" t="n">
        <v>3429.56</v>
      </c>
      <c r="V1839" t="n">
        <v>2559</v>
      </c>
      <c r="W1839" t="n">
        <v>9974.700000000001</v>
      </c>
      <c r="X1839" t="n">
        <v>2858.45</v>
      </c>
      <c r="Y1839" t="n">
        <v>525.8200000000001</v>
      </c>
    </row>
    <row r="1840">
      <c r="A1840" s="1" t="n">
        <v>45619</v>
      </c>
      <c r="B1840" t="inlineStr">
        <is>
          <t>TGZ-0309</t>
        </is>
      </c>
      <c r="C1840" t="inlineStr">
        <is>
          <t>SGI-1</t>
        </is>
      </c>
      <c r="D1840" t="inlineStr">
        <is>
          <t>Halliburton</t>
        </is>
      </c>
      <c r="E1840" t="n">
        <v>813</v>
      </c>
      <c r="F1840" t="n">
        <v>18270</v>
      </c>
      <c r="G1840" t="n">
        <v>41.1</v>
      </c>
      <c r="H1840" t="n">
        <v>8409</v>
      </c>
      <c r="I1840" t="n">
        <v>0</v>
      </c>
      <c r="J1840" t="n">
        <v>407.4</v>
      </c>
      <c r="K1840" t="n">
        <v>298.1</v>
      </c>
      <c r="L1840" t="n">
        <v>164.5</v>
      </c>
      <c r="M1840" t="n">
        <v>57.7</v>
      </c>
      <c r="N1840" t="n">
        <v>78.79000000000001</v>
      </c>
      <c r="O1840" t="n">
        <v>93413</v>
      </c>
      <c r="P1840" t="n">
        <v>72992</v>
      </c>
      <c r="Q1840" t="n">
        <v>466154</v>
      </c>
      <c r="R1840" t="n">
        <v>4789721</v>
      </c>
      <c r="S1840" t="inlineStr">
        <is>
          <t>Maintenance</t>
        </is>
      </c>
      <c r="T1840" t="inlineStr">
        <is>
          <t>Low</t>
        </is>
      </c>
      <c r="U1840" t="n">
        <v>1776.18</v>
      </c>
      <c r="V1840" t="n">
        <v>8345.99</v>
      </c>
      <c r="W1840" t="n">
        <v>2039.76</v>
      </c>
      <c r="X1840" t="n">
        <v>2639.71</v>
      </c>
      <c r="Y1840" t="n">
        <v>909.1</v>
      </c>
    </row>
    <row r="1841">
      <c r="A1841" s="1" t="n">
        <v>45327</v>
      </c>
      <c r="B1841" t="inlineStr">
        <is>
          <t>TGZ-0278</t>
        </is>
      </c>
      <c r="C1841" t="inlineStr">
        <is>
          <t>SGP-1</t>
        </is>
      </c>
      <c r="D1841" t="inlineStr">
        <is>
          <t>Halliburton</t>
        </is>
      </c>
      <c r="E1841" t="n">
        <v>923</v>
      </c>
      <c r="F1841" t="n">
        <v>24163</v>
      </c>
      <c r="G1841" t="n">
        <v>34.2</v>
      </c>
      <c r="H1841" t="n">
        <v>12283</v>
      </c>
      <c r="I1841" t="n">
        <v>0</v>
      </c>
      <c r="J1841" t="n">
        <v>469.6</v>
      </c>
      <c r="K1841" t="n">
        <v>247.2</v>
      </c>
      <c r="L1841" t="n">
        <v>196.1</v>
      </c>
      <c r="M1841" t="n">
        <v>54</v>
      </c>
      <c r="N1841" t="n">
        <v>84.73</v>
      </c>
      <c r="O1841" t="n">
        <v>95505</v>
      </c>
      <c r="P1841" t="n">
        <v>60129</v>
      </c>
      <c r="Q1841" t="n">
        <v>344928</v>
      </c>
      <c r="R1841" t="n">
        <v>1717181</v>
      </c>
      <c r="S1841" t="inlineStr">
        <is>
          <t>Shut-in</t>
        </is>
      </c>
      <c r="T1841" t="inlineStr">
        <is>
          <t>Medium</t>
        </is>
      </c>
      <c r="U1841" t="n">
        <v>191.14</v>
      </c>
      <c r="V1841" t="n">
        <v>6774.73</v>
      </c>
      <c r="W1841" t="n">
        <v>481.23</v>
      </c>
      <c r="X1841" t="n">
        <v>4602.76</v>
      </c>
      <c r="Y1841" t="n">
        <v>7894.21</v>
      </c>
    </row>
    <row r="1842">
      <c r="A1842" s="1" t="n">
        <v>45641</v>
      </c>
      <c r="B1842" t="inlineStr">
        <is>
          <t>TGZ-0278</t>
        </is>
      </c>
      <c r="C1842" t="inlineStr">
        <is>
          <t>SGI-2</t>
        </is>
      </c>
      <c r="D1842" t="inlineStr">
        <is>
          <t>Technip</t>
        </is>
      </c>
      <c r="E1842" t="n">
        <v>1030</v>
      </c>
      <c r="F1842" t="n">
        <v>19591</v>
      </c>
      <c r="G1842" t="n">
        <v>38.4</v>
      </c>
      <c r="H1842" t="n">
        <v>13424</v>
      </c>
      <c r="I1842" t="n">
        <v>0</v>
      </c>
      <c r="J1842" t="n">
        <v>589.7</v>
      </c>
      <c r="K1842" t="n">
        <v>298.8</v>
      </c>
      <c r="L1842" t="n">
        <v>183</v>
      </c>
      <c r="M1842" t="n">
        <v>52.1</v>
      </c>
      <c r="N1842" t="n">
        <v>79.73999999999999</v>
      </c>
      <c r="O1842" t="n">
        <v>81611</v>
      </c>
      <c r="P1842" t="n">
        <v>46000</v>
      </c>
      <c r="Q1842" t="n">
        <v>465366</v>
      </c>
      <c r="R1842" t="n">
        <v>4567679</v>
      </c>
      <c r="S1842" t="inlineStr">
        <is>
          <t>Maintenance</t>
        </is>
      </c>
      <c r="T1842" t="inlineStr">
        <is>
          <t>Critical</t>
        </is>
      </c>
      <c r="U1842" t="n">
        <v>2014.79</v>
      </c>
      <c r="V1842" t="n">
        <v>184.8</v>
      </c>
      <c r="W1842" t="n">
        <v>5017.28</v>
      </c>
      <c r="X1842" t="n">
        <v>6744.8</v>
      </c>
      <c r="Y1842" t="n">
        <v>6502.54</v>
      </c>
    </row>
    <row r="1843">
      <c r="A1843" s="1" t="n">
        <v>45588</v>
      </c>
      <c r="B1843" t="inlineStr">
        <is>
          <t>TGZ-0056</t>
        </is>
      </c>
      <c r="C1843" t="inlineStr">
        <is>
          <t>SGP-1</t>
        </is>
      </c>
      <c r="D1843" t="inlineStr">
        <is>
          <t>KCA Deutag</t>
        </is>
      </c>
      <c r="E1843" t="n">
        <v>889.4</v>
      </c>
      <c r="F1843" t="n">
        <v>22898</v>
      </c>
      <c r="G1843" t="n">
        <v>31</v>
      </c>
      <c r="H1843" t="n">
        <v>10572</v>
      </c>
      <c r="I1843" t="n">
        <v>0</v>
      </c>
      <c r="J1843" t="n">
        <v>440.5</v>
      </c>
      <c r="K1843" t="n">
        <v>284.6</v>
      </c>
      <c r="L1843" t="n">
        <v>186.7</v>
      </c>
      <c r="M1843" t="n">
        <v>46.4</v>
      </c>
      <c r="N1843" t="n">
        <v>80.97</v>
      </c>
      <c r="O1843" t="n">
        <v>76945</v>
      </c>
      <c r="P1843" t="n">
        <v>76699</v>
      </c>
      <c r="Q1843" t="n">
        <v>135269</v>
      </c>
      <c r="R1843" t="n">
        <v>3252689</v>
      </c>
      <c r="S1843" t="inlineStr">
        <is>
          <t>Producing</t>
        </is>
      </c>
      <c r="T1843" t="inlineStr">
        <is>
          <t>Medium</t>
        </is>
      </c>
      <c r="U1843" t="n">
        <v>3199.85</v>
      </c>
      <c r="V1843" t="n">
        <v>1854.25</v>
      </c>
      <c r="W1843" t="n">
        <v>8296.110000000001</v>
      </c>
      <c r="X1843" t="n">
        <v>8585.18</v>
      </c>
      <c r="Y1843" t="n">
        <v>793.22</v>
      </c>
    </row>
    <row r="1844">
      <c r="A1844" s="1" t="n">
        <v>45482</v>
      </c>
      <c r="B1844" t="inlineStr">
        <is>
          <t>TGZ-0408</t>
        </is>
      </c>
      <c r="C1844" t="inlineStr">
        <is>
          <t>CPF-2</t>
        </is>
      </c>
      <c r="D1844" t="inlineStr">
        <is>
          <t>Weatherford</t>
        </is>
      </c>
      <c r="E1844" t="n">
        <v>1026.2</v>
      </c>
      <c r="F1844" t="n">
        <v>19947</v>
      </c>
      <c r="G1844" t="n">
        <v>31.9</v>
      </c>
      <c r="H1844" t="n">
        <v>13895</v>
      </c>
      <c r="I1844" t="n">
        <v>0</v>
      </c>
      <c r="J1844" t="n">
        <v>573.7</v>
      </c>
      <c r="K1844" t="n">
        <v>282.1</v>
      </c>
      <c r="L1844" t="n">
        <v>171.4</v>
      </c>
      <c r="M1844" t="n">
        <v>54.6</v>
      </c>
      <c r="N1844" t="n">
        <v>81.77</v>
      </c>
      <c r="O1844" t="n">
        <v>74274</v>
      </c>
      <c r="P1844" t="n">
        <v>59616</v>
      </c>
      <c r="Q1844" t="n">
        <v>137980</v>
      </c>
      <c r="R1844" t="n">
        <v>1033357</v>
      </c>
      <c r="S1844" t="inlineStr">
        <is>
          <t>Producing</t>
        </is>
      </c>
      <c r="T1844" t="inlineStr">
        <is>
          <t>Low</t>
        </is>
      </c>
      <c r="U1844" t="n">
        <v>2630.42</v>
      </c>
      <c r="V1844" t="n">
        <v>8294.190000000001</v>
      </c>
      <c r="W1844" t="n">
        <v>8194.08</v>
      </c>
      <c r="X1844" t="n">
        <v>9590.139999999999</v>
      </c>
      <c r="Y1844" t="n">
        <v>4362.94</v>
      </c>
    </row>
    <row r="1845">
      <c r="A1845" s="1" t="n">
        <v>45318</v>
      </c>
      <c r="B1845" t="inlineStr">
        <is>
          <t>TGZ-0302</t>
        </is>
      </c>
      <c r="C1845" t="inlineStr">
        <is>
          <t>CPF-2</t>
        </is>
      </c>
      <c r="D1845" t="inlineStr">
        <is>
          <t>Halliburton</t>
        </is>
      </c>
      <c r="E1845" t="n">
        <v>1057.6</v>
      </c>
      <c r="F1845" t="n">
        <v>18766</v>
      </c>
      <c r="G1845" t="n">
        <v>33.7</v>
      </c>
      <c r="H1845" t="n">
        <v>11209</v>
      </c>
      <c r="I1845" t="n">
        <v>0</v>
      </c>
      <c r="J1845" t="n">
        <v>535.5</v>
      </c>
      <c r="K1845" t="n">
        <v>290.6</v>
      </c>
      <c r="L1845" t="n">
        <v>228.4</v>
      </c>
      <c r="M1845" t="n">
        <v>59.7</v>
      </c>
      <c r="N1845" t="n">
        <v>78.97</v>
      </c>
      <c r="O1845" t="n">
        <v>85168</v>
      </c>
      <c r="P1845" t="n">
        <v>76374</v>
      </c>
      <c r="Q1845" t="n">
        <v>73144</v>
      </c>
      <c r="R1845" t="n">
        <v>4369429</v>
      </c>
      <c r="S1845" t="inlineStr">
        <is>
          <t>Shut-in</t>
        </is>
      </c>
      <c r="T1845" t="inlineStr">
        <is>
          <t>Low</t>
        </is>
      </c>
      <c r="U1845" t="n">
        <v>6215.71</v>
      </c>
      <c r="V1845" t="n">
        <v>575.11</v>
      </c>
      <c r="W1845" t="n">
        <v>7217.84</v>
      </c>
      <c r="X1845" t="n">
        <v>1174.9</v>
      </c>
      <c r="Y1845" t="n">
        <v>7773.67</v>
      </c>
    </row>
    <row r="1846">
      <c r="A1846" s="1" t="n">
        <v>45608</v>
      </c>
      <c r="B1846" t="inlineStr">
        <is>
          <t>TGZ-0317</t>
        </is>
      </c>
      <c r="C1846" t="inlineStr">
        <is>
          <t>SGI-1</t>
        </is>
      </c>
      <c r="D1846" t="inlineStr">
        <is>
          <t>Technip</t>
        </is>
      </c>
      <c r="E1846" t="n">
        <v>821.3</v>
      </c>
      <c r="F1846" t="n">
        <v>22974</v>
      </c>
      <c r="G1846" t="n">
        <v>44.5</v>
      </c>
      <c r="H1846" t="n">
        <v>9302</v>
      </c>
      <c r="I1846" t="n">
        <v>0</v>
      </c>
      <c r="J1846" t="n">
        <v>589.4</v>
      </c>
      <c r="K1846" t="n">
        <v>212.8</v>
      </c>
      <c r="L1846" t="n">
        <v>181.3</v>
      </c>
      <c r="M1846" t="n">
        <v>48</v>
      </c>
      <c r="N1846" t="n">
        <v>81.68000000000001</v>
      </c>
      <c r="O1846" t="n">
        <v>77157</v>
      </c>
      <c r="P1846" t="n">
        <v>69952</v>
      </c>
      <c r="Q1846" t="n">
        <v>354373</v>
      </c>
      <c r="R1846" t="n">
        <v>1059921</v>
      </c>
      <c r="S1846" t="inlineStr">
        <is>
          <t>Producing</t>
        </is>
      </c>
      <c r="T1846" t="inlineStr">
        <is>
          <t>Medium</t>
        </is>
      </c>
      <c r="U1846" t="n">
        <v>5815.02</v>
      </c>
      <c r="V1846" t="n">
        <v>3096.5</v>
      </c>
      <c r="W1846" t="n">
        <v>3710.25</v>
      </c>
      <c r="X1846" t="n">
        <v>4359.83</v>
      </c>
      <c r="Y1846" t="n">
        <v>9746.34</v>
      </c>
    </row>
    <row r="1847">
      <c r="A1847" s="1" t="n">
        <v>45392</v>
      </c>
      <c r="B1847" t="inlineStr">
        <is>
          <t>TGZ-0145</t>
        </is>
      </c>
      <c r="C1847" t="inlineStr">
        <is>
          <t>SGI-1</t>
        </is>
      </c>
      <c r="D1847" t="inlineStr">
        <is>
          <t>Weatherford</t>
        </is>
      </c>
      <c r="E1847" t="n">
        <v>981.6</v>
      </c>
      <c r="F1847" t="n">
        <v>19305</v>
      </c>
      <c r="G1847" t="n">
        <v>44.8</v>
      </c>
      <c r="H1847" t="n">
        <v>12511</v>
      </c>
      <c r="I1847" t="n">
        <v>0</v>
      </c>
      <c r="J1847" t="n">
        <v>553.6</v>
      </c>
      <c r="K1847" t="n">
        <v>291.5</v>
      </c>
      <c r="L1847" t="n">
        <v>229</v>
      </c>
      <c r="M1847" t="n">
        <v>47.9</v>
      </c>
      <c r="N1847" t="n">
        <v>84.14</v>
      </c>
      <c r="O1847" t="n">
        <v>77037</v>
      </c>
      <c r="P1847" t="n">
        <v>65102</v>
      </c>
      <c r="Q1847" t="n">
        <v>340894</v>
      </c>
      <c r="R1847" t="n">
        <v>4617683</v>
      </c>
      <c r="S1847" t="inlineStr">
        <is>
          <t>Drilling</t>
        </is>
      </c>
      <c r="T1847" t="inlineStr">
        <is>
          <t>Low</t>
        </is>
      </c>
      <c r="U1847" t="n">
        <v>4000.25</v>
      </c>
      <c r="V1847" t="n">
        <v>5632.44</v>
      </c>
      <c r="W1847" t="n">
        <v>5431.76</v>
      </c>
      <c r="X1847" t="n">
        <v>3787.88</v>
      </c>
      <c r="Y1847" t="n">
        <v>5254.72</v>
      </c>
    </row>
    <row r="1848">
      <c r="A1848" s="1" t="n">
        <v>45494</v>
      </c>
      <c r="B1848" t="inlineStr">
        <is>
          <t>TGZ-0351</t>
        </is>
      </c>
      <c r="C1848" t="inlineStr">
        <is>
          <t>SGP-2</t>
        </is>
      </c>
      <c r="D1848" t="inlineStr">
        <is>
          <t>Technip</t>
        </is>
      </c>
      <c r="E1848" t="n">
        <v>1164.3</v>
      </c>
      <c r="F1848" t="n">
        <v>19835</v>
      </c>
      <c r="G1848" t="n">
        <v>15.3</v>
      </c>
      <c r="H1848" t="n">
        <v>12852</v>
      </c>
      <c r="I1848" t="n">
        <v>0</v>
      </c>
      <c r="J1848" t="n">
        <v>515.4</v>
      </c>
      <c r="K1848" t="n">
        <v>214.7</v>
      </c>
      <c r="L1848" t="n">
        <v>208.7</v>
      </c>
      <c r="M1848" t="n">
        <v>59</v>
      </c>
      <c r="N1848" t="n">
        <v>83.17</v>
      </c>
      <c r="O1848" t="n">
        <v>62442</v>
      </c>
      <c r="P1848" t="n">
        <v>46628</v>
      </c>
      <c r="Q1848" t="n">
        <v>422341</v>
      </c>
      <c r="R1848" t="n">
        <v>4710358</v>
      </c>
      <c r="S1848" t="inlineStr">
        <is>
          <t>Producing</t>
        </is>
      </c>
      <c r="T1848" t="inlineStr">
        <is>
          <t>Low</t>
        </is>
      </c>
      <c r="U1848" t="n">
        <v>8137.15</v>
      </c>
      <c r="V1848" t="n">
        <v>5380.73</v>
      </c>
      <c r="W1848" t="n">
        <v>6958.23</v>
      </c>
      <c r="X1848" t="n">
        <v>8892.35</v>
      </c>
      <c r="Y1848" t="n">
        <v>7262.51</v>
      </c>
    </row>
    <row r="1849">
      <c r="A1849" s="1" t="n">
        <v>45644</v>
      </c>
      <c r="B1849" t="inlineStr">
        <is>
          <t>TGZ-0076</t>
        </is>
      </c>
      <c r="C1849" t="inlineStr">
        <is>
          <t>CPF-3</t>
        </is>
      </c>
      <c r="D1849" t="inlineStr">
        <is>
          <t>KCA Deutag</t>
        </is>
      </c>
      <c r="E1849" t="n">
        <v>884.4</v>
      </c>
      <c r="F1849" t="n">
        <v>18000</v>
      </c>
      <c r="G1849" t="n">
        <v>20.7</v>
      </c>
      <c r="H1849" t="n">
        <v>12840</v>
      </c>
      <c r="I1849" t="n">
        <v>0</v>
      </c>
      <c r="J1849" t="n">
        <v>537.9</v>
      </c>
      <c r="K1849" t="n">
        <v>259.9</v>
      </c>
      <c r="L1849" t="n">
        <v>210.9</v>
      </c>
      <c r="M1849" t="n">
        <v>47.4</v>
      </c>
      <c r="N1849" t="n">
        <v>84.65000000000001</v>
      </c>
      <c r="O1849" t="n">
        <v>77798</v>
      </c>
      <c r="P1849" t="n">
        <v>79493</v>
      </c>
      <c r="Q1849" t="n">
        <v>92283</v>
      </c>
      <c r="R1849" t="n">
        <v>1976136</v>
      </c>
      <c r="S1849" t="inlineStr">
        <is>
          <t>Maintenance</t>
        </is>
      </c>
      <c r="T1849" t="inlineStr">
        <is>
          <t>Critical</t>
        </is>
      </c>
      <c r="U1849" t="n">
        <v>6312.89</v>
      </c>
      <c r="V1849" t="n">
        <v>7423.52</v>
      </c>
      <c r="W1849" t="n">
        <v>5933.24</v>
      </c>
      <c r="X1849" t="n">
        <v>3105.14</v>
      </c>
      <c r="Y1849" t="n">
        <v>9461.41</v>
      </c>
    </row>
    <row r="1850">
      <c r="A1850" s="1" t="n">
        <v>45490</v>
      </c>
      <c r="B1850" t="inlineStr">
        <is>
          <t>TGZ-0211</t>
        </is>
      </c>
      <c r="C1850" t="inlineStr">
        <is>
          <t>CPF-3</t>
        </is>
      </c>
      <c r="D1850" t="inlineStr">
        <is>
          <t>KCA Deutag</t>
        </is>
      </c>
      <c r="E1850" t="n">
        <v>1191.6</v>
      </c>
      <c r="F1850" t="n">
        <v>15030</v>
      </c>
      <c r="G1850" t="n">
        <v>30.7</v>
      </c>
      <c r="H1850" t="n">
        <v>10709</v>
      </c>
      <c r="I1850" t="n">
        <v>0</v>
      </c>
      <c r="J1850" t="n">
        <v>400.5</v>
      </c>
      <c r="K1850" t="n">
        <v>248.5</v>
      </c>
      <c r="L1850" t="n">
        <v>200.7</v>
      </c>
      <c r="M1850" t="n">
        <v>40</v>
      </c>
      <c r="N1850" t="n">
        <v>79.06999999999999</v>
      </c>
      <c r="O1850" t="n">
        <v>99786</v>
      </c>
      <c r="P1850" t="n">
        <v>68760</v>
      </c>
      <c r="Q1850" t="n">
        <v>475664</v>
      </c>
      <c r="R1850" t="n">
        <v>3561080</v>
      </c>
      <c r="S1850" t="inlineStr">
        <is>
          <t>Maintenance</t>
        </is>
      </c>
      <c r="T1850" t="inlineStr">
        <is>
          <t>High</t>
        </is>
      </c>
      <c r="U1850" t="n">
        <v>3359.14</v>
      </c>
      <c r="V1850" t="n">
        <v>1173.23</v>
      </c>
      <c r="W1850" t="n">
        <v>5120.4</v>
      </c>
      <c r="X1850" t="n">
        <v>3019.07</v>
      </c>
      <c r="Y1850" t="n">
        <v>362.88</v>
      </c>
    </row>
    <row r="1851">
      <c r="A1851" s="1" t="n">
        <v>45604</v>
      </c>
      <c r="B1851" t="inlineStr">
        <is>
          <t>TGZ-0044</t>
        </is>
      </c>
      <c r="C1851" t="inlineStr">
        <is>
          <t>SGP-2</t>
        </is>
      </c>
      <c r="D1851" t="inlineStr">
        <is>
          <t>Saipem</t>
        </is>
      </c>
      <c r="E1851" t="n">
        <v>1125.8</v>
      </c>
      <c r="F1851" t="n">
        <v>19229</v>
      </c>
      <c r="G1851" t="n">
        <v>24.1</v>
      </c>
      <c r="H1851" t="n">
        <v>9652</v>
      </c>
      <c r="I1851" t="n">
        <v>0</v>
      </c>
      <c r="J1851" t="n">
        <v>456</v>
      </c>
      <c r="K1851" t="n">
        <v>242.3</v>
      </c>
      <c r="L1851" t="n">
        <v>215.6</v>
      </c>
      <c r="M1851" t="n">
        <v>54.7</v>
      </c>
      <c r="N1851" t="n">
        <v>82.98</v>
      </c>
      <c r="O1851" t="n">
        <v>71708</v>
      </c>
      <c r="P1851" t="n">
        <v>65348</v>
      </c>
      <c r="Q1851" t="n">
        <v>53389</v>
      </c>
      <c r="R1851" t="n">
        <v>3037702</v>
      </c>
      <c r="S1851" t="inlineStr">
        <is>
          <t>Drilling</t>
        </is>
      </c>
      <c r="T1851" t="inlineStr">
        <is>
          <t>Low</t>
        </is>
      </c>
      <c r="U1851" t="n">
        <v>2630.84</v>
      </c>
      <c r="V1851" t="n">
        <v>7872.35</v>
      </c>
      <c r="W1851" t="n">
        <v>8536.459999999999</v>
      </c>
      <c r="X1851" t="n">
        <v>5908.92</v>
      </c>
      <c r="Y1851" t="n">
        <v>346.21</v>
      </c>
    </row>
    <row r="1852">
      <c r="A1852" s="1" t="n">
        <v>45626</v>
      </c>
      <c r="B1852" t="inlineStr">
        <is>
          <t>TGZ-0246</t>
        </is>
      </c>
      <c r="C1852" t="inlineStr">
        <is>
          <t>SGP-1</t>
        </is>
      </c>
      <c r="D1852" t="inlineStr">
        <is>
          <t>Saipem</t>
        </is>
      </c>
      <c r="E1852" t="n">
        <v>1085.1</v>
      </c>
      <c r="F1852" t="n">
        <v>21265</v>
      </c>
      <c r="G1852" t="n">
        <v>44.2</v>
      </c>
      <c r="H1852" t="n">
        <v>9789</v>
      </c>
      <c r="I1852" t="n">
        <v>0</v>
      </c>
      <c r="J1852" t="n">
        <v>439.2</v>
      </c>
      <c r="K1852" t="n">
        <v>248.4</v>
      </c>
      <c r="L1852" t="n">
        <v>185.1</v>
      </c>
      <c r="M1852" t="n">
        <v>51.6</v>
      </c>
      <c r="N1852" t="n">
        <v>78.37</v>
      </c>
      <c r="O1852" t="n">
        <v>76209</v>
      </c>
      <c r="P1852" t="n">
        <v>64497</v>
      </c>
      <c r="Q1852" t="n">
        <v>237560</v>
      </c>
      <c r="R1852" t="n">
        <v>2698343</v>
      </c>
      <c r="S1852" t="inlineStr">
        <is>
          <t>Drilling</t>
        </is>
      </c>
      <c r="T1852" t="inlineStr">
        <is>
          <t>Critical</t>
        </is>
      </c>
      <c r="U1852" t="n">
        <v>8367.51</v>
      </c>
      <c r="V1852" t="n">
        <v>6503.54</v>
      </c>
      <c r="W1852" t="n">
        <v>9489.92</v>
      </c>
      <c r="X1852" t="n">
        <v>9518.17</v>
      </c>
      <c r="Y1852" t="n">
        <v>129.81</v>
      </c>
    </row>
    <row r="1853">
      <c r="A1853" s="1" t="n">
        <v>45459</v>
      </c>
      <c r="B1853" t="inlineStr">
        <is>
          <t>TGZ-0313</t>
        </is>
      </c>
      <c r="C1853" t="inlineStr">
        <is>
          <t>SGI-1</t>
        </is>
      </c>
      <c r="D1853" t="inlineStr">
        <is>
          <t>Technip</t>
        </is>
      </c>
      <c r="E1853" t="n">
        <v>1158</v>
      </c>
      <c r="F1853" t="n">
        <v>21979</v>
      </c>
      <c r="G1853" t="n">
        <v>37.2</v>
      </c>
      <c r="H1853" t="n">
        <v>11604</v>
      </c>
      <c r="I1853" t="n">
        <v>0</v>
      </c>
      <c r="J1853" t="n">
        <v>429.8</v>
      </c>
      <c r="K1853" t="n">
        <v>264.8</v>
      </c>
      <c r="L1853" t="n">
        <v>209.5</v>
      </c>
      <c r="M1853" t="n">
        <v>40.8</v>
      </c>
      <c r="N1853" t="n">
        <v>82.09</v>
      </c>
      <c r="O1853" t="n">
        <v>64947</v>
      </c>
      <c r="P1853" t="n">
        <v>73551</v>
      </c>
      <c r="Q1853" t="n">
        <v>404613</v>
      </c>
      <c r="R1853" t="n">
        <v>3041927</v>
      </c>
      <c r="S1853" t="inlineStr">
        <is>
          <t>Shut-in</t>
        </is>
      </c>
      <c r="T1853" t="inlineStr">
        <is>
          <t>High</t>
        </is>
      </c>
      <c r="U1853" t="n">
        <v>7956.22</v>
      </c>
      <c r="V1853" t="n">
        <v>2528.11</v>
      </c>
      <c r="W1853" t="n">
        <v>1497.84</v>
      </c>
      <c r="X1853" t="n">
        <v>2850.84</v>
      </c>
      <c r="Y1853" t="n">
        <v>4481.32</v>
      </c>
    </row>
    <row r="1854">
      <c r="A1854" s="1" t="n">
        <v>45559</v>
      </c>
      <c r="B1854" t="inlineStr">
        <is>
          <t>TGZ-0192</t>
        </is>
      </c>
      <c r="C1854" t="inlineStr">
        <is>
          <t>CPF-2</t>
        </is>
      </c>
      <c r="D1854" t="inlineStr">
        <is>
          <t>Schlumberger</t>
        </is>
      </c>
      <c r="E1854" t="n">
        <v>1094.4</v>
      </c>
      <c r="F1854" t="n">
        <v>21628</v>
      </c>
      <c r="G1854" t="n">
        <v>19.5</v>
      </c>
      <c r="H1854" t="n">
        <v>10166</v>
      </c>
      <c r="I1854" t="n">
        <v>21507</v>
      </c>
      <c r="J1854" t="n">
        <v>553.9</v>
      </c>
      <c r="K1854" t="n">
        <v>208.3</v>
      </c>
      <c r="L1854" t="n">
        <v>217.5</v>
      </c>
      <c r="M1854" t="n">
        <v>45.6</v>
      </c>
      <c r="N1854" t="n">
        <v>79.58</v>
      </c>
      <c r="O1854" t="n">
        <v>92625</v>
      </c>
      <c r="P1854" t="n">
        <v>71636</v>
      </c>
      <c r="Q1854" t="n">
        <v>70965</v>
      </c>
      <c r="R1854" t="n">
        <v>4056970</v>
      </c>
      <c r="S1854" t="inlineStr">
        <is>
          <t>Drilling</t>
        </is>
      </c>
      <c r="T1854" t="inlineStr">
        <is>
          <t>Medium</t>
        </is>
      </c>
      <c r="U1854" t="n">
        <v>9117.18</v>
      </c>
      <c r="V1854" t="n">
        <v>4353.68</v>
      </c>
      <c r="W1854" t="n">
        <v>245.11</v>
      </c>
      <c r="X1854" t="n">
        <v>8127.41</v>
      </c>
      <c r="Y1854" t="n">
        <v>9571.77</v>
      </c>
    </row>
    <row r="1855">
      <c r="A1855" s="1" t="n">
        <v>45411</v>
      </c>
      <c r="B1855" t="inlineStr">
        <is>
          <t>TGZ-0025</t>
        </is>
      </c>
      <c r="C1855" t="inlineStr">
        <is>
          <t>SGP-1</t>
        </is>
      </c>
      <c r="D1855" t="inlineStr">
        <is>
          <t>Weatherford</t>
        </is>
      </c>
      <c r="E1855" t="n">
        <v>1138.8</v>
      </c>
      <c r="F1855" t="n">
        <v>20489</v>
      </c>
      <c r="G1855" t="n">
        <v>41.1</v>
      </c>
      <c r="H1855" t="n">
        <v>13452</v>
      </c>
      <c r="I1855" t="n">
        <v>22063</v>
      </c>
      <c r="J1855" t="n">
        <v>582</v>
      </c>
      <c r="K1855" t="n">
        <v>231.8</v>
      </c>
      <c r="L1855" t="n">
        <v>185</v>
      </c>
      <c r="M1855" t="n">
        <v>44.2</v>
      </c>
      <c r="N1855" t="n">
        <v>83.02</v>
      </c>
      <c r="O1855" t="n">
        <v>97193</v>
      </c>
      <c r="P1855" t="n">
        <v>47809</v>
      </c>
      <c r="Q1855" t="n">
        <v>411010</v>
      </c>
      <c r="R1855" t="n">
        <v>2909436</v>
      </c>
      <c r="S1855" t="inlineStr">
        <is>
          <t>Shut-in</t>
        </is>
      </c>
      <c r="T1855" t="inlineStr">
        <is>
          <t>High</t>
        </is>
      </c>
      <c r="U1855" t="n">
        <v>6286.34</v>
      </c>
      <c r="V1855" t="n">
        <v>1255.3</v>
      </c>
      <c r="W1855" t="n">
        <v>786.38</v>
      </c>
      <c r="X1855" t="n">
        <v>3012.57</v>
      </c>
      <c r="Y1855" t="n">
        <v>6703.38</v>
      </c>
    </row>
    <row r="1856">
      <c r="A1856" s="1" t="n">
        <v>45427</v>
      </c>
      <c r="B1856" t="inlineStr">
        <is>
          <t>TGZ-0002</t>
        </is>
      </c>
      <c r="C1856" t="inlineStr">
        <is>
          <t>CPF-3</t>
        </is>
      </c>
      <c r="D1856" t="inlineStr">
        <is>
          <t>Halliburton</t>
        </is>
      </c>
      <c r="E1856" t="n">
        <v>1149.6</v>
      </c>
      <c r="F1856" t="n">
        <v>18530</v>
      </c>
      <c r="G1856" t="n">
        <v>26.7</v>
      </c>
      <c r="H1856" t="n">
        <v>13057</v>
      </c>
      <c r="I1856" t="n">
        <v>0</v>
      </c>
      <c r="J1856" t="n">
        <v>577.1</v>
      </c>
      <c r="K1856" t="n">
        <v>245.2</v>
      </c>
      <c r="L1856" t="n">
        <v>185.4</v>
      </c>
      <c r="M1856" t="n">
        <v>51.5</v>
      </c>
      <c r="N1856" t="n">
        <v>77.13</v>
      </c>
      <c r="O1856" t="n">
        <v>97632</v>
      </c>
      <c r="P1856" t="n">
        <v>78721</v>
      </c>
      <c r="Q1856" t="n">
        <v>479627</v>
      </c>
      <c r="R1856" t="n">
        <v>1902760</v>
      </c>
      <c r="S1856" t="inlineStr">
        <is>
          <t>Drilling</t>
        </is>
      </c>
      <c r="T1856" t="inlineStr">
        <is>
          <t>Critical</t>
        </is>
      </c>
      <c r="U1856" t="n">
        <v>5044.7</v>
      </c>
      <c r="V1856" t="n">
        <v>4554.37</v>
      </c>
      <c r="W1856" t="n">
        <v>6404.92</v>
      </c>
      <c r="X1856" t="n">
        <v>9016.139999999999</v>
      </c>
      <c r="Y1856" t="n">
        <v>9379.74</v>
      </c>
    </row>
    <row r="1857">
      <c r="A1857" s="1" t="n">
        <v>45386</v>
      </c>
      <c r="B1857" t="inlineStr">
        <is>
          <t>TGZ-0137</t>
        </is>
      </c>
      <c r="C1857" t="inlineStr">
        <is>
          <t>CPF-3</t>
        </is>
      </c>
      <c r="D1857" t="inlineStr">
        <is>
          <t>Schlumberger</t>
        </is>
      </c>
      <c r="E1857" t="n">
        <v>957.8</v>
      </c>
      <c r="F1857" t="n">
        <v>23545</v>
      </c>
      <c r="G1857" t="n">
        <v>33.5</v>
      </c>
      <c r="H1857" t="n">
        <v>11126</v>
      </c>
      <c r="I1857" t="n">
        <v>0</v>
      </c>
      <c r="J1857" t="n">
        <v>457</v>
      </c>
      <c r="K1857" t="n">
        <v>214.8</v>
      </c>
      <c r="L1857" t="n">
        <v>175</v>
      </c>
      <c r="M1857" t="n">
        <v>45.3</v>
      </c>
      <c r="N1857" t="n">
        <v>79.42</v>
      </c>
      <c r="O1857" t="n">
        <v>62601</v>
      </c>
      <c r="P1857" t="n">
        <v>57149</v>
      </c>
      <c r="Q1857" t="n">
        <v>190379</v>
      </c>
      <c r="R1857" t="n">
        <v>2440306</v>
      </c>
      <c r="S1857" t="inlineStr">
        <is>
          <t>Shut-in</t>
        </is>
      </c>
      <c r="T1857" t="inlineStr">
        <is>
          <t>Medium</t>
        </is>
      </c>
      <c r="U1857" t="n">
        <v>1581.75</v>
      </c>
      <c r="V1857" t="n">
        <v>5163.71</v>
      </c>
      <c r="W1857" t="n">
        <v>1587.92</v>
      </c>
      <c r="X1857" t="n">
        <v>8866.799999999999</v>
      </c>
      <c r="Y1857" t="n">
        <v>9952.190000000001</v>
      </c>
    </row>
    <row r="1858">
      <c r="A1858" s="1" t="n">
        <v>45529</v>
      </c>
      <c r="B1858" t="inlineStr">
        <is>
          <t>TGZ-0116</t>
        </is>
      </c>
      <c r="C1858" t="inlineStr">
        <is>
          <t>CPF-3</t>
        </is>
      </c>
      <c r="D1858" t="inlineStr">
        <is>
          <t>Saipem</t>
        </is>
      </c>
      <c r="E1858" t="n">
        <v>951.9</v>
      </c>
      <c r="F1858" t="n">
        <v>24482</v>
      </c>
      <c r="G1858" t="n">
        <v>43.9</v>
      </c>
      <c r="H1858" t="n">
        <v>14115</v>
      </c>
      <c r="I1858" t="n">
        <v>0</v>
      </c>
      <c r="J1858" t="n">
        <v>464.3</v>
      </c>
      <c r="K1858" t="n">
        <v>280.4</v>
      </c>
      <c r="L1858" t="n">
        <v>170.1</v>
      </c>
      <c r="M1858" t="n">
        <v>42.6</v>
      </c>
      <c r="N1858" t="n">
        <v>75.8</v>
      </c>
      <c r="O1858" t="n">
        <v>65917</v>
      </c>
      <c r="P1858" t="n">
        <v>72262</v>
      </c>
      <c r="Q1858" t="n">
        <v>166745</v>
      </c>
      <c r="R1858" t="n">
        <v>2081022</v>
      </c>
      <c r="S1858" t="inlineStr">
        <is>
          <t>Producing</t>
        </is>
      </c>
      <c r="T1858" t="inlineStr">
        <is>
          <t>Medium</t>
        </is>
      </c>
      <c r="U1858" t="n">
        <v>2042.11</v>
      </c>
      <c r="V1858" t="n">
        <v>3716.55</v>
      </c>
      <c r="W1858" t="n">
        <v>1140.89</v>
      </c>
      <c r="X1858" t="n">
        <v>7068.71</v>
      </c>
      <c r="Y1858" t="n">
        <v>8357.450000000001</v>
      </c>
    </row>
    <row r="1859">
      <c r="A1859" s="1" t="n">
        <v>45319</v>
      </c>
      <c r="B1859" t="inlineStr">
        <is>
          <t>TGZ-0223</t>
        </is>
      </c>
      <c r="C1859" t="inlineStr">
        <is>
          <t>CPF-2</t>
        </is>
      </c>
      <c r="D1859" t="inlineStr">
        <is>
          <t>Halliburton</t>
        </is>
      </c>
      <c r="E1859" t="n">
        <v>1171.9</v>
      </c>
      <c r="F1859" t="n">
        <v>20161</v>
      </c>
      <c r="G1859" t="n">
        <v>36</v>
      </c>
      <c r="H1859" t="n">
        <v>14642</v>
      </c>
      <c r="I1859" t="n">
        <v>0</v>
      </c>
      <c r="J1859" t="n">
        <v>512.8</v>
      </c>
      <c r="K1859" t="n">
        <v>289</v>
      </c>
      <c r="L1859" t="n">
        <v>197.6</v>
      </c>
      <c r="M1859" t="n">
        <v>56.1</v>
      </c>
      <c r="N1859" t="n">
        <v>83.33</v>
      </c>
      <c r="O1859" t="n">
        <v>95144</v>
      </c>
      <c r="P1859" t="n">
        <v>77774</v>
      </c>
      <c r="Q1859" t="n">
        <v>99229</v>
      </c>
      <c r="R1859" t="n">
        <v>4801904</v>
      </c>
      <c r="S1859" t="inlineStr">
        <is>
          <t>Producing</t>
        </is>
      </c>
      <c r="T1859" t="inlineStr">
        <is>
          <t>Critical</t>
        </is>
      </c>
      <c r="U1859" t="n">
        <v>6659.69</v>
      </c>
      <c r="V1859" t="n">
        <v>3426.21</v>
      </c>
      <c r="W1859" t="n">
        <v>4760</v>
      </c>
      <c r="X1859" t="n">
        <v>4945.77</v>
      </c>
      <c r="Y1859" t="n">
        <v>238.56</v>
      </c>
    </row>
    <row r="1860">
      <c r="A1860" s="1" t="n">
        <v>45398</v>
      </c>
      <c r="B1860" t="inlineStr">
        <is>
          <t>TGZ-0380</t>
        </is>
      </c>
      <c r="C1860" t="inlineStr">
        <is>
          <t>CPF-1</t>
        </is>
      </c>
      <c r="D1860" t="inlineStr">
        <is>
          <t>Technip</t>
        </is>
      </c>
      <c r="E1860" t="n">
        <v>983.5</v>
      </c>
      <c r="F1860" t="n">
        <v>23270</v>
      </c>
      <c r="G1860" t="n">
        <v>19</v>
      </c>
      <c r="H1860" t="n">
        <v>11478</v>
      </c>
      <c r="I1860" t="n">
        <v>0</v>
      </c>
      <c r="J1860" t="n">
        <v>490.8</v>
      </c>
      <c r="K1860" t="n">
        <v>256.4</v>
      </c>
      <c r="L1860" t="n">
        <v>219.8</v>
      </c>
      <c r="M1860" t="n">
        <v>44</v>
      </c>
      <c r="N1860" t="n">
        <v>80.84999999999999</v>
      </c>
      <c r="O1860" t="n">
        <v>62028</v>
      </c>
      <c r="P1860" t="n">
        <v>55894</v>
      </c>
      <c r="Q1860" t="n">
        <v>338700</v>
      </c>
      <c r="R1860" t="n">
        <v>3767648</v>
      </c>
      <c r="S1860" t="inlineStr">
        <is>
          <t>Shut-in</t>
        </is>
      </c>
      <c r="T1860" t="inlineStr">
        <is>
          <t>Low</t>
        </is>
      </c>
      <c r="U1860" t="n">
        <v>1517.27</v>
      </c>
      <c r="V1860" t="n">
        <v>6481.99</v>
      </c>
      <c r="W1860" t="n">
        <v>3023.81</v>
      </c>
      <c r="X1860" t="n">
        <v>5023.01</v>
      </c>
      <c r="Y1860" t="n">
        <v>2204.9</v>
      </c>
    </row>
    <row r="1861">
      <c r="A1861" s="1" t="n">
        <v>45461</v>
      </c>
      <c r="B1861" t="inlineStr">
        <is>
          <t>TGZ-0221</t>
        </is>
      </c>
      <c r="C1861" t="inlineStr">
        <is>
          <t>CPF-2</t>
        </is>
      </c>
      <c r="D1861" t="inlineStr">
        <is>
          <t>Schlumberger</t>
        </is>
      </c>
      <c r="E1861" t="n">
        <v>1113.7</v>
      </c>
      <c r="F1861" t="n">
        <v>22670</v>
      </c>
      <c r="G1861" t="n">
        <v>35.2</v>
      </c>
      <c r="H1861" t="n">
        <v>13629</v>
      </c>
      <c r="I1861" t="n">
        <v>0</v>
      </c>
      <c r="J1861" t="n">
        <v>582.6</v>
      </c>
      <c r="K1861" t="n">
        <v>280.3</v>
      </c>
      <c r="L1861" t="n">
        <v>226.5</v>
      </c>
      <c r="M1861" t="n">
        <v>50.3</v>
      </c>
      <c r="N1861" t="n">
        <v>76.81999999999999</v>
      </c>
      <c r="O1861" t="n">
        <v>64406</v>
      </c>
      <c r="P1861" t="n">
        <v>61852</v>
      </c>
      <c r="Q1861" t="n">
        <v>485256</v>
      </c>
      <c r="R1861" t="n">
        <v>2863553</v>
      </c>
      <c r="S1861" t="inlineStr">
        <is>
          <t>Drilling</t>
        </is>
      </c>
      <c r="T1861" t="inlineStr">
        <is>
          <t>Critical</t>
        </is>
      </c>
      <c r="U1861" t="n">
        <v>2667.79</v>
      </c>
      <c r="V1861" t="n">
        <v>2026.94</v>
      </c>
      <c r="W1861" t="n">
        <v>9655.77</v>
      </c>
      <c r="X1861" t="n">
        <v>1114.89</v>
      </c>
      <c r="Y1861" t="n">
        <v>937.39</v>
      </c>
    </row>
    <row r="1862">
      <c r="A1862" s="1" t="n">
        <v>45411</v>
      </c>
      <c r="B1862" t="inlineStr">
        <is>
          <t>TGZ-0152</t>
        </is>
      </c>
      <c r="C1862" t="inlineStr">
        <is>
          <t>SGP-1</t>
        </is>
      </c>
      <c r="D1862" t="inlineStr">
        <is>
          <t>KCA Deutag</t>
        </is>
      </c>
      <c r="E1862" t="n">
        <v>1005.1</v>
      </c>
      <c r="F1862" t="n">
        <v>24536</v>
      </c>
      <c r="G1862" t="n">
        <v>21.4</v>
      </c>
      <c r="H1862" t="n">
        <v>11304</v>
      </c>
      <c r="I1862" t="n">
        <v>3239</v>
      </c>
      <c r="J1862" t="n">
        <v>589</v>
      </c>
      <c r="K1862" t="n">
        <v>208.5</v>
      </c>
      <c r="L1862" t="n">
        <v>235.2</v>
      </c>
      <c r="M1862" t="n">
        <v>52.5</v>
      </c>
      <c r="N1862" t="n">
        <v>80.92</v>
      </c>
      <c r="O1862" t="n">
        <v>87104</v>
      </c>
      <c r="P1862" t="n">
        <v>76703</v>
      </c>
      <c r="Q1862" t="n">
        <v>118149</v>
      </c>
      <c r="R1862" t="n">
        <v>4990133</v>
      </c>
      <c r="S1862" t="inlineStr">
        <is>
          <t>Maintenance</t>
        </is>
      </c>
      <c r="T1862" t="inlineStr">
        <is>
          <t>Low</t>
        </is>
      </c>
      <c r="U1862" t="n">
        <v>3109.84</v>
      </c>
      <c r="V1862" t="n">
        <v>4726.76</v>
      </c>
      <c r="W1862" t="n">
        <v>1574.19</v>
      </c>
      <c r="X1862" t="n">
        <v>8854.120000000001</v>
      </c>
      <c r="Y1862" t="n">
        <v>2734.87</v>
      </c>
    </row>
    <row r="1863">
      <c r="A1863" s="1" t="n">
        <v>45301</v>
      </c>
      <c r="B1863" t="inlineStr">
        <is>
          <t>TGZ-0407</t>
        </is>
      </c>
      <c r="C1863" t="inlineStr">
        <is>
          <t>SGI-1</t>
        </is>
      </c>
      <c r="D1863" t="inlineStr">
        <is>
          <t>Weatherford</t>
        </is>
      </c>
      <c r="E1863" t="n">
        <v>1085.1</v>
      </c>
      <c r="F1863" t="n">
        <v>17989</v>
      </c>
      <c r="G1863" t="n">
        <v>35.4</v>
      </c>
      <c r="H1863" t="n">
        <v>8342</v>
      </c>
      <c r="I1863" t="n">
        <v>0</v>
      </c>
      <c r="J1863" t="n">
        <v>512.4</v>
      </c>
      <c r="K1863" t="n">
        <v>218.2</v>
      </c>
      <c r="L1863" t="n">
        <v>212.7</v>
      </c>
      <c r="M1863" t="n">
        <v>45.3</v>
      </c>
      <c r="N1863" t="n">
        <v>76.61</v>
      </c>
      <c r="O1863" t="n">
        <v>64367</v>
      </c>
      <c r="P1863" t="n">
        <v>59331</v>
      </c>
      <c r="Q1863" t="n">
        <v>162050</v>
      </c>
      <c r="R1863" t="n">
        <v>2905469</v>
      </c>
      <c r="S1863" t="inlineStr">
        <is>
          <t>Drilling</t>
        </is>
      </c>
      <c r="T1863" t="inlineStr">
        <is>
          <t>Low</t>
        </is>
      </c>
      <c r="U1863" t="n">
        <v>494.23</v>
      </c>
      <c r="V1863" t="n">
        <v>4481.35</v>
      </c>
      <c r="W1863" t="n">
        <v>2479.33</v>
      </c>
      <c r="X1863" t="n">
        <v>2013.5</v>
      </c>
      <c r="Y1863" t="n">
        <v>7683.99</v>
      </c>
    </row>
    <row r="1864">
      <c r="A1864" s="1" t="n">
        <v>45542</v>
      </c>
      <c r="B1864" t="inlineStr">
        <is>
          <t>TGZ-0440</t>
        </is>
      </c>
      <c r="C1864" t="inlineStr">
        <is>
          <t>CPF-1</t>
        </is>
      </c>
      <c r="D1864" t="inlineStr">
        <is>
          <t>Weatherford</t>
        </is>
      </c>
      <c r="E1864" t="n">
        <v>1173.9</v>
      </c>
      <c r="F1864" t="n">
        <v>20531</v>
      </c>
      <c r="G1864" t="n">
        <v>30</v>
      </c>
      <c r="H1864" t="n">
        <v>11975</v>
      </c>
      <c r="I1864" t="n">
        <v>0</v>
      </c>
      <c r="J1864" t="n">
        <v>578.9</v>
      </c>
      <c r="K1864" t="n">
        <v>280.2</v>
      </c>
      <c r="L1864" t="n">
        <v>206.9</v>
      </c>
      <c r="M1864" t="n">
        <v>59.5</v>
      </c>
      <c r="N1864" t="n">
        <v>80.12</v>
      </c>
      <c r="O1864" t="n">
        <v>92748</v>
      </c>
      <c r="P1864" t="n">
        <v>63313</v>
      </c>
      <c r="Q1864" t="n">
        <v>307510</v>
      </c>
      <c r="R1864" t="n">
        <v>3930629</v>
      </c>
      <c r="S1864" t="inlineStr">
        <is>
          <t>Drilling</t>
        </is>
      </c>
      <c r="T1864" t="inlineStr">
        <is>
          <t>High</t>
        </is>
      </c>
      <c r="U1864" t="n">
        <v>3391.74</v>
      </c>
      <c r="V1864" t="n">
        <v>3781.53</v>
      </c>
      <c r="W1864" t="n">
        <v>3437.38</v>
      </c>
      <c r="X1864" t="n">
        <v>8287.700000000001</v>
      </c>
      <c r="Y1864" t="n">
        <v>7212.29</v>
      </c>
    </row>
    <row r="1865">
      <c r="A1865" s="1" t="n">
        <v>45433</v>
      </c>
      <c r="B1865" t="inlineStr">
        <is>
          <t>TGZ-0406</t>
        </is>
      </c>
      <c r="C1865" t="inlineStr">
        <is>
          <t>SGP-1</t>
        </is>
      </c>
      <c r="D1865" t="inlineStr">
        <is>
          <t>Weatherford</t>
        </is>
      </c>
      <c r="E1865" t="n">
        <v>996.2</v>
      </c>
      <c r="F1865" t="n">
        <v>15173</v>
      </c>
      <c r="G1865" t="n">
        <v>19.7</v>
      </c>
      <c r="H1865" t="n">
        <v>13395</v>
      </c>
      <c r="I1865" t="n">
        <v>0</v>
      </c>
      <c r="J1865" t="n">
        <v>528.9</v>
      </c>
      <c r="K1865" t="n">
        <v>286.6</v>
      </c>
      <c r="L1865" t="n">
        <v>179.1</v>
      </c>
      <c r="M1865" t="n">
        <v>50.1</v>
      </c>
      <c r="N1865" t="n">
        <v>79.04000000000001</v>
      </c>
      <c r="O1865" t="n">
        <v>66242</v>
      </c>
      <c r="P1865" t="n">
        <v>56102</v>
      </c>
      <c r="Q1865" t="n">
        <v>487662</v>
      </c>
      <c r="R1865" t="n">
        <v>1107243</v>
      </c>
      <c r="S1865" t="inlineStr">
        <is>
          <t>Shut-in</t>
        </is>
      </c>
      <c r="T1865" t="inlineStr">
        <is>
          <t>Medium</t>
        </is>
      </c>
      <c r="U1865" t="n">
        <v>8450.49</v>
      </c>
      <c r="V1865" t="n">
        <v>8240</v>
      </c>
      <c r="W1865" t="n">
        <v>8630.27</v>
      </c>
      <c r="X1865" t="n">
        <v>9523</v>
      </c>
      <c r="Y1865" t="n">
        <v>7483.27</v>
      </c>
    </row>
    <row r="1866">
      <c r="A1866" s="1" t="n">
        <v>45623</v>
      </c>
      <c r="B1866" t="inlineStr">
        <is>
          <t>TGZ-0004</t>
        </is>
      </c>
      <c r="C1866" t="inlineStr">
        <is>
          <t>SGP-2</t>
        </is>
      </c>
      <c r="D1866" t="inlineStr">
        <is>
          <t>Weatherford</t>
        </is>
      </c>
      <c r="E1866" t="n">
        <v>912.5</v>
      </c>
      <c r="F1866" t="n">
        <v>17004</v>
      </c>
      <c r="G1866" t="n">
        <v>38.1</v>
      </c>
      <c r="H1866" t="n">
        <v>9461</v>
      </c>
      <c r="I1866" t="n">
        <v>0</v>
      </c>
      <c r="J1866" t="n">
        <v>482.6</v>
      </c>
      <c r="K1866" t="n">
        <v>238.7</v>
      </c>
      <c r="L1866" t="n">
        <v>197.7</v>
      </c>
      <c r="M1866" t="n">
        <v>40.1</v>
      </c>
      <c r="N1866" t="n">
        <v>76.17</v>
      </c>
      <c r="O1866" t="n">
        <v>92208</v>
      </c>
      <c r="P1866" t="n">
        <v>66612</v>
      </c>
      <c r="Q1866" t="n">
        <v>390150</v>
      </c>
      <c r="R1866" t="n">
        <v>3223096</v>
      </c>
      <c r="S1866" t="inlineStr">
        <is>
          <t>Shut-in</t>
        </is>
      </c>
      <c r="T1866" t="inlineStr">
        <is>
          <t>Critical</t>
        </is>
      </c>
      <c r="U1866" t="n">
        <v>296.86</v>
      </c>
      <c r="V1866" t="n">
        <v>8290.940000000001</v>
      </c>
      <c r="W1866" t="n">
        <v>7391.24</v>
      </c>
      <c r="X1866" t="n">
        <v>2226.54</v>
      </c>
      <c r="Y1866" t="n">
        <v>7169.47</v>
      </c>
    </row>
    <row r="1867">
      <c r="A1867" s="1" t="n">
        <v>45607</v>
      </c>
      <c r="B1867" t="inlineStr">
        <is>
          <t>TGZ-0427</t>
        </is>
      </c>
      <c r="C1867" t="inlineStr">
        <is>
          <t>CPF-1</t>
        </is>
      </c>
      <c r="D1867" t="inlineStr">
        <is>
          <t>KCA Deutag</t>
        </is>
      </c>
      <c r="E1867" t="n">
        <v>1118.3</v>
      </c>
      <c r="F1867" t="n">
        <v>21110</v>
      </c>
      <c r="G1867" t="n">
        <v>45</v>
      </c>
      <c r="H1867" t="n">
        <v>8467</v>
      </c>
      <c r="I1867" t="n">
        <v>0</v>
      </c>
      <c r="J1867" t="n">
        <v>437.9</v>
      </c>
      <c r="K1867" t="n">
        <v>255.3</v>
      </c>
      <c r="L1867" t="n">
        <v>178.6</v>
      </c>
      <c r="M1867" t="n">
        <v>56.9</v>
      </c>
      <c r="N1867" t="n">
        <v>84.68000000000001</v>
      </c>
      <c r="O1867" t="n">
        <v>65383</v>
      </c>
      <c r="P1867" t="n">
        <v>70974</v>
      </c>
      <c r="Q1867" t="n">
        <v>244535</v>
      </c>
      <c r="R1867" t="n">
        <v>4614176</v>
      </c>
      <c r="S1867" t="inlineStr">
        <is>
          <t>Maintenance</t>
        </is>
      </c>
      <c r="T1867" t="inlineStr">
        <is>
          <t>Low</t>
        </is>
      </c>
      <c r="U1867" t="n">
        <v>1586.74</v>
      </c>
      <c r="V1867" t="n">
        <v>3999.11</v>
      </c>
      <c r="W1867" t="n">
        <v>6812.39</v>
      </c>
      <c r="X1867" t="n">
        <v>3312.58</v>
      </c>
      <c r="Y1867" t="n">
        <v>5442.1</v>
      </c>
    </row>
    <row r="1868">
      <c r="A1868" s="1" t="n">
        <v>45339</v>
      </c>
      <c r="B1868" t="inlineStr">
        <is>
          <t>TGZ-0166</t>
        </is>
      </c>
      <c r="C1868" t="inlineStr">
        <is>
          <t>CPF-3</t>
        </is>
      </c>
      <c r="D1868" t="inlineStr">
        <is>
          <t>Schlumberger</t>
        </is>
      </c>
      <c r="E1868" t="n">
        <v>944.7</v>
      </c>
      <c r="F1868" t="n">
        <v>23098</v>
      </c>
      <c r="G1868" t="n">
        <v>39.1</v>
      </c>
      <c r="H1868" t="n">
        <v>14769</v>
      </c>
      <c r="I1868" t="n">
        <v>0</v>
      </c>
      <c r="J1868" t="n">
        <v>501.3</v>
      </c>
      <c r="K1868" t="n">
        <v>252.8</v>
      </c>
      <c r="L1868" t="n">
        <v>222</v>
      </c>
      <c r="M1868" t="n">
        <v>59.1</v>
      </c>
      <c r="N1868" t="n">
        <v>81.14</v>
      </c>
      <c r="O1868" t="n">
        <v>87692</v>
      </c>
      <c r="P1868" t="n">
        <v>48738</v>
      </c>
      <c r="Q1868" t="n">
        <v>344259</v>
      </c>
      <c r="R1868" t="n">
        <v>1554965</v>
      </c>
      <c r="S1868" t="inlineStr">
        <is>
          <t>Producing</t>
        </is>
      </c>
      <c r="T1868" t="inlineStr">
        <is>
          <t>Critical</t>
        </is>
      </c>
      <c r="U1868" t="n">
        <v>3699.77</v>
      </c>
      <c r="V1868" t="n">
        <v>370.32</v>
      </c>
      <c r="W1868" t="n">
        <v>4869.58</v>
      </c>
      <c r="X1868" t="n">
        <v>7408.98</v>
      </c>
      <c r="Y1868" t="n">
        <v>4040.36</v>
      </c>
    </row>
    <row r="1869">
      <c r="A1869" s="1" t="n">
        <v>45438</v>
      </c>
      <c r="B1869" t="inlineStr">
        <is>
          <t>TGZ-0096</t>
        </is>
      </c>
      <c r="C1869" t="inlineStr">
        <is>
          <t>SGI-2</t>
        </is>
      </c>
      <c r="D1869" t="inlineStr">
        <is>
          <t>Saipem</t>
        </is>
      </c>
      <c r="E1869" t="n">
        <v>814.9</v>
      </c>
      <c r="F1869" t="n">
        <v>23163</v>
      </c>
      <c r="G1869" t="n">
        <v>18.4</v>
      </c>
      <c r="H1869" t="n">
        <v>8558</v>
      </c>
      <c r="I1869" t="n">
        <v>0</v>
      </c>
      <c r="J1869" t="n">
        <v>563</v>
      </c>
      <c r="K1869" t="n">
        <v>207.6</v>
      </c>
      <c r="L1869" t="n">
        <v>182.5</v>
      </c>
      <c r="M1869" t="n">
        <v>47.2</v>
      </c>
      <c r="N1869" t="n">
        <v>77.26000000000001</v>
      </c>
      <c r="O1869" t="n">
        <v>96669</v>
      </c>
      <c r="P1869" t="n">
        <v>55671</v>
      </c>
      <c r="Q1869" t="n">
        <v>359963</v>
      </c>
      <c r="R1869" t="n">
        <v>2977476</v>
      </c>
      <c r="S1869" t="inlineStr">
        <is>
          <t>Drilling</t>
        </is>
      </c>
      <c r="T1869" t="inlineStr">
        <is>
          <t>Critical</t>
        </is>
      </c>
      <c r="U1869" t="n">
        <v>8612.059999999999</v>
      </c>
      <c r="V1869" t="n">
        <v>5773.26</v>
      </c>
      <c r="W1869" t="n">
        <v>2356.17</v>
      </c>
      <c r="X1869" t="n">
        <v>801.27</v>
      </c>
      <c r="Y1869" t="n">
        <v>6475.32</v>
      </c>
    </row>
    <row r="1870">
      <c r="A1870" s="1" t="n">
        <v>45487</v>
      </c>
      <c r="B1870" t="inlineStr">
        <is>
          <t>TGZ-0412</t>
        </is>
      </c>
      <c r="C1870" t="inlineStr">
        <is>
          <t>SGP-2</t>
        </is>
      </c>
      <c r="D1870" t="inlineStr">
        <is>
          <t>Halliburton</t>
        </is>
      </c>
      <c r="E1870" t="n">
        <v>851</v>
      </c>
      <c r="F1870" t="n">
        <v>21224</v>
      </c>
      <c r="G1870" t="n">
        <v>21.9</v>
      </c>
      <c r="H1870" t="n">
        <v>10614</v>
      </c>
      <c r="I1870" t="n">
        <v>0</v>
      </c>
      <c r="J1870" t="n">
        <v>421.1</v>
      </c>
      <c r="K1870" t="n">
        <v>238.7</v>
      </c>
      <c r="L1870" t="n">
        <v>214.7</v>
      </c>
      <c r="M1870" t="n">
        <v>40.4</v>
      </c>
      <c r="N1870" t="n">
        <v>77.93000000000001</v>
      </c>
      <c r="O1870" t="n">
        <v>81900</v>
      </c>
      <c r="P1870" t="n">
        <v>41471</v>
      </c>
      <c r="Q1870" t="n">
        <v>203982</v>
      </c>
      <c r="R1870" t="n">
        <v>3193441</v>
      </c>
      <c r="S1870" t="inlineStr">
        <is>
          <t>Producing</t>
        </is>
      </c>
      <c r="T1870" t="inlineStr">
        <is>
          <t>Critical</t>
        </is>
      </c>
      <c r="U1870" t="n">
        <v>99.19</v>
      </c>
      <c r="V1870" t="n">
        <v>37.46</v>
      </c>
      <c r="W1870" t="n">
        <v>7522.94</v>
      </c>
      <c r="X1870" t="n">
        <v>1722.35</v>
      </c>
      <c r="Y1870" t="n">
        <v>703.52</v>
      </c>
    </row>
    <row r="1871">
      <c r="A1871" s="1" t="n">
        <v>45385</v>
      </c>
      <c r="B1871" t="inlineStr">
        <is>
          <t>TGZ-0160</t>
        </is>
      </c>
      <c r="C1871" t="inlineStr">
        <is>
          <t>SGP-1</t>
        </is>
      </c>
      <c r="D1871" t="inlineStr">
        <is>
          <t>Schlumberger</t>
        </is>
      </c>
      <c r="E1871" t="n">
        <v>1027.8</v>
      </c>
      <c r="F1871" t="n">
        <v>20252</v>
      </c>
      <c r="G1871" t="n">
        <v>16</v>
      </c>
      <c r="H1871" t="n">
        <v>8616</v>
      </c>
      <c r="I1871" t="n">
        <v>0</v>
      </c>
      <c r="J1871" t="n">
        <v>540.4</v>
      </c>
      <c r="K1871" t="n">
        <v>291.6</v>
      </c>
      <c r="L1871" t="n">
        <v>240</v>
      </c>
      <c r="M1871" t="n">
        <v>45.9</v>
      </c>
      <c r="N1871" t="n">
        <v>82.64</v>
      </c>
      <c r="O1871" t="n">
        <v>62513</v>
      </c>
      <c r="P1871" t="n">
        <v>78266</v>
      </c>
      <c r="Q1871" t="n">
        <v>291198</v>
      </c>
      <c r="R1871" t="n">
        <v>4087810</v>
      </c>
      <c r="S1871" t="inlineStr">
        <is>
          <t>Maintenance</t>
        </is>
      </c>
      <c r="T1871" t="inlineStr">
        <is>
          <t>High</t>
        </is>
      </c>
      <c r="U1871" t="n">
        <v>7680.08</v>
      </c>
      <c r="V1871" t="n">
        <v>4118.95</v>
      </c>
      <c r="W1871" t="n">
        <v>7845.75</v>
      </c>
      <c r="X1871" t="n">
        <v>2921.33</v>
      </c>
      <c r="Y1871" t="n">
        <v>6686.45</v>
      </c>
    </row>
    <row r="1872">
      <c r="A1872" s="1" t="n">
        <v>45483</v>
      </c>
      <c r="B1872" t="inlineStr">
        <is>
          <t>TGZ-0039</t>
        </is>
      </c>
      <c r="C1872" t="inlineStr">
        <is>
          <t>CPF-2</t>
        </is>
      </c>
      <c r="D1872" t="inlineStr">
        <is>
          <t>KCA Deutag</t>
        </is>
      </c>
      <c r="E1872" t="n">
        <v>1002.2</v>
      </c>
      <c r="F1872" t="n">
        <v>24208</v>
      </c>
      <c r="G1872" t="n">
        <v>39.8</v>
      </c>
      <c r="H1872" t="n">
        <v>12856</v>
      </c>
      <c r="I1872" t="n">
        <v>0</v>
      </c>
      <c r="J1872" t="n">
        <v>528.9</v>
      </c>
      <c r="K1872" t="n">
        <v>203.2</v>
      </c>
      <c r="L1872" t="n">
        <v>228.4</v>
      </c>
      <c r="M1872" t="n">
        <v>42.1</v>
      </c>
      <c r="N1872" t="n">
        <v>75.09999999999999</v>
      </c>
      <c r="O1872" t="n">
        <v>93062</v>
      </c>
      <c r="P1872" t="n">
        <v>41777</v>
      </c>
      <c r="Q1872" t="n">
        <v>298446</v>
      </c>
      <c r="R1872" t="n">
        <v>1541234</v>
      </c>
      <c r="S1872" t="inlineStr">
        <is>
          <t>Maintenance</t>
        </is>
      </c>
      <c r="T1872" t="inlineStr">
        <is>
          <t>Critical</t>
        </is>
      </c>
      <c r="U1872" t="n">
        <v>7713.64</v>
      </c>
      <c r="V1872" t="n">
        <v>2039.76</v>
      </c>
      <c r="W1872" t="n">
        <v>6557.99</v>
      </c>
      <c r="X1872" t="n">
        <v>9876.08</v>
      </c>
      <c r="Y1872" t="n">
        <v>1440.6</v>
      </c>
    </row>
    <row r="1873">
      <c r="A1873" s="1" t="n">
        <v>45431</v>
      </c>
      <c r="B1873" t="inlineStr">
        <is>
          <t>TGZ-0028</t>
        </is>
      </c>
      <c r="C1873" t="inlineStr">
        <is>
          <t>CPF-3</t>
        </is>
      </c>
      <c r="D1873" t="inlineStr">
        <is>
          <t>Schlumberger</t>
        </is>
      </c>
      <c r="E1873" t="n">
        <v>969.5</v>
      </c>
      <c r="F1873" t="n">
        <v>22248</v>
      </c>
      <c r="G1873" t="n">
        <v>32.6</v>
      </c>
      <c r="H1873" t="n">
        <v>8619</v>
      </c>
      <c r="I1873" t="n">
        <v>0</v>
      </c>
      <c r="J1873" t="n">
        <v>598.4</v>
      </c>
      <c r="K1873" t="n">
        <v>224.9</v>
      </c>
      <c r="L1873" t="n">
        <v>161</v>
      </c>
      <c r="M1873" t="n">
        <v>56.7</v>
      </c>
      <c r="N1873" t="n">
        <v>75.06</v>
      </c>
      <c r="O1873" t="n">
        <v>84448</v>
      </c>
      <c r="P1873" t="n">
        <v>65411</v>
      </c>
      <c r="Q1873" t="n">
        <v>235089</v>
      </c>
      <c r="R1873" t="n">
        <v>1964586</v>
      </c>
      <c r="S1873" t="inlineStr">
        <is>
          <t>Producing</t>
        </is>
      </c>
      <c r="T1873" t="inlineStr">
        <is>
          <t>Low</t>
        </is>
      </c>
      <c r="U1873" t="n">
        <v>98.20999999999999</v>
      </c>
      <c r="V1873" t="n">
        <v>4897.94</v>
      </c>
      <c r="W1873" t="n">
        <v>6583.36</v>
      </c>
      <c r="X1873" t="n">
        <v>8163.11</v>
      </c>
      <c r="Y1873" t="n">
        <v>6653.63</v>
      </c>
    </row>
    <row r="1874">
      <c r="A1874" s="1" t="n">
        <v>45548</v>
      </c>
      <c r="B1874" t="inlineStr">
        <is>
          <t>TGZ-0046</t>
        </is>
      </c>
      <c r="C1874" t="inlineStr">
        <is>
          <t>CPF-1</t>
        </is>
      </c>
      <c r="D1874" t="inlineStr">
        <is>
          <t>Technip</t>
        </is>
      </c>
      <c r="E1874" t="n">
        <v>1085.6</v>
      </c>
      <c r="F1874" t="n">
        <v>23180</v>
      </c>
      <c r="G1874" t="n">
        <v>42.4</v>
      </c>
      <c r="H1874" t="n">
        <v>10479</v>
      </c>
      <c r="I1874" t="n">
        <v>24202</v>
      </c>
      <c r="J1874" t="n">
        <v>443</v>
      </c>
      <c r="K1874" t="n">
        <v>219.9</v>
      </c>
      <c r="L1874" t="n">
        <v>237</v>
      </c>
      <c r="M1874" t="n">
        <v>47.2</v>
      </c>
      <c r="N1874" t="n">
        <v>82.64</v>
      </c>
      <c r="O1874" t="n">
        <v>72107</v>
      </c>
      <c r="P1874" t="n">
        <v>60218</v>
      </c>
      <c r="Q1874" t="n">
        <v>349078</v>
      </c>
      <c r="R1874" t="n">
        <v>4723093</v>
      </c>
      <c r="S1874" t="inlineStr">
        <is>
          <t>Shut-in</t>
        </is>
      </c>
      <c r="T1874" t="inlineStr">
        <is>
          <t>Low</t>
        </is>
      </c>
      <c r="U1874" t="n">
        <v>8826.370000000001</v>
      </c>
      <c r="V1874" t="n">
        <v>6901.79</v>
      </c>
      <c r="W1874" t="n">
        <v>789.48</v>
      </c>
      <c r="X1874" t="n">
        <v>6804.68</v>
      </c>
      <c r="Y1874" t="n">
        <v>4511.73</v>
      </c>
    </row>
    <row r="1875">
      <c r="A1875" s="1" t="n">
        <v>45407</v>
      </c>
      <c r="B1875" t="inlineStr">
        <is>
          <t>TGZ-0129</t>
        </is>
      </c>
      <c r="C1875" t="inlineStr">
        <is>
          <t>CPF-1</t>
        </is>
      </c>
      <c r="D1875" t="inlineStr">
        <is>
          <t>Halliburton</t>
        </is>
      </c>
      <c r="E1875" t="n">
        <v>1090.7</v>
      </c>
      <c r="F1875" t="n">
        <v>16211</v>
      </c>
      <c r="G1875" t="n">
        <v>20.9</v>
      </c>
      <c r="H1875" t="n">
        <v>13358</v>
      </c>
      <c r="I1875" t="n">
        <v>0</v>
      </c>
      <c r="J1875" t="n">
        <v>403.3</v>
      </c>
      <c r="K1875" t="n">
        <v>263.6</v>
      </c>
      <c r="L1875" t="n">
        <v>172.5</v>
      </c>
      <c r="M1875" t="n">
        <v>57.3</v>
      </c>
      <c r="N1875" t="n">
        <v>79.09999999999999</v>
      </c>
      <c r="O1875" t="n">
        <v>86190</v>
      </c>
      <c r="P1875" t="n">
        <v>60185</v>
      </c>
      <c r="Q1875" t="n">
        <v>292540</v>
      </c>
      <c r="R1875" t="n">
        <v>4919064</v>
      </c>
      <c r="S1875" t="inlineStr">
        <is>
          <t>Producing</t>
        </is>
      </c>
      <c r="T1875" t="inlineStr">
        <is>
          <t>Medium</t>
        </is>
      </c>
      <c r="U1875" t="n">
        <v>3253.77</v>
      </c>
      <c r="V1875" t="n">
        <v>6998.64</v>
      </c>
      <c r="W1875" t="n">
        <v>2416.97</v>
      </c>
      <c r="X1875" t="n">
        <v>7239.8</v>
      </c>
      <c r="Y1875" t="n">
        <v>7555.73</v>
      </c>
    </row>
    <row r="1876">
      <c r="A1876" s="1" t="n">
        <v>45553</v>
      </c>
      <c r="B1876" t="inlineStr">
        <is>
          <t>TGZ-0480</t>
        </is>
      </c>
      <c r="C1876" t="inlineStr">
        <is>
          <t>CPF-2</t>
        </is>
      </c>
      <c r="D1876" t="inlineStr">
        <is>
          <t>Saipem</t>
        </is>
      </c>
      <c r="E1876" t="n">
        <v>1179</v>
      </c>
      <c r="F1876" t="n">
        <v>24905</v>
      </c>
      <c r="G1876" t="n">
        <v>44.6</v>
      </c>
      <c r="H1876" t="n">
        <v>11984</v>
      </c>
      <c r="I1876" t="n">
        <v>0</v>
      </c>
      <c r="J1876" t="n">
        <v>448.6</v>
      </c>
      <c r="K1876" t="n">
        <v>234.5</v>
      </c>
      <c r="L1876" t="n">
        <v>197.7</v>
      </c>
      <c r="M1876" t="n">
        <v>42.2</v>
      </c>
      <c r="N1876" t="n">
        <v>79.05</v>
      </c>
      <c r="O1876" t="n">
        <v>66720</v>
      </c>
      <c r="P1876" t="n">
        <v>71566</v>
      </c>
      <c r="Q1876" t="n">
        <v>189635</v>
      </c>
      <c r="R1876" t="n">
        <v>4428449</v>
      </c>
      <c r="S1876" t="inlineStr">
        <is>
          <t>Maintenance</t>
        </is>
      </c>
      <c r="T1876" t="inlineStr">
        <is>
          <t>Medium</t>
        </is>
      </c>
      <c r="U1876" t="n">
        <v>9328.33</v>
      </c>
      <c r="V1876" t="n">
        <v>364.33</v>
      </c>
      <c r="W1876" t="n">
        <v>1100.47</v>
      </c>
      <c r="X1876" t="n">
        <v>3781.33</v>
      </c>
      <c r="Y1876" t="n">
        <v>3677.97</v>
      </c>
    </row>
    <row r="1877">
      <c r="A1877" s="1" t="n">
        <v>45425</v>
      </c>
      <c r="B1877" t="inlineStr">
        <is>
          <t>TGZ-0010</t>
        </is>
      </c>
      <c r="C1877" t="inlineStr">
        <is>
          <t>CPF-3</t>
        </is>
      </c>
      <c r="D1877" t="inlineStr">
        <is>
          <t>Saipem</t>
        </is>
      </c>
      <c r="E1877" t="n">
        <v>1019.7</v>
      </c>
      <c r="F1877" t="n">
        <v>24717</v>
      </c>
      <c r="G1877" t="n">
        <v>24.3</v>
      </c>
      <c r="H1877" t="n">
        <v>11737</v>
      </c>
      <c r="I1877" t="n">
        <v>33022</v>
      </c>
      <c r="J1877" t="n">
        <v>547.6</v>
      </c>
      <c r="K1877" t="n">
        <v>200.1</v>
      </c>
      <c r="L1877" t="n">
        <v>222.7</v>
      </c>
      <c r="M1877" t="n">
        <v>56.4</v>
      </c>
      <c r="N1877" t="n">
        <v>82.02</v>
      </c>
      <c r="O1877" t="n">
        <v>67272</v>
      </c>
      <c r="P1877" t="n">
        <v>71725</v>
      </c>
      <c r="Q1877" t="n">
        <v>257071</v>
      </c>
      <c r="R1877" t="n">
        <v>3648692</v>
      </c>
      <c r="S1877" t="inlineStr">
        <is>
          <t>Shut-in</t>
        </is>
      </c>
      <c r="T1877" t="inlineStr">
        <is>
          <t>Medium</t>
        </is>
      </c>
      <c r="U1877" t="n">
        <v>6318.57</v>
      </c>
      <c r="V1877" t="n">
        <v>2977.2</v>
      </c>
      <c r="W1877" t="n">
        <v>9567.209999999999</v>
      </c>
      <c r="X1877" t="n">
        <v>5802.54</v>
      </c>
      <c r="Y1877" t="n">
        <v>9828.940000000001</v>
      </c>
    </row>
    <row r="1878">
      <c r="A1878" s="1" t="n">
        <v>45324</v>
      </c>
      <c r="B1878" t="inlineStr">
        <is>
          <t>TGZ-0149</t>
        </is>
      </c>
      <c r="C1878" t="inlineStr">
        <is>
          <t>SGI-1</t>
        </is>
      </c>
      <c r="D1878" t="inlineStr">
        <is>
          <t>KCA Deutag</t>
        </is>
      </c>
      <c r="E1878" t="n">
        <v>801.4</v>
      </c>
      <c r="F1878" t="n">
        <v>15220</v>
      </c>
      <c r="G1878" t="n">
        <v>39.5</v>
      </c>
      <c r="H1878" t="n">
        <v>9447</v>
      </c>
      <c r="I1878" t="n">
        <v>0</v>
      </c>
      <c r="J1878" t="n">
        <v>507.4</v>
      </c>
      <c r="K1878" t="n">
        <v>270.8</v>
      </c>
      <c r="L1878" t="n">
        <v>184.5</v>
      </c>
      <c r="M1878" t="n">
        <v>51.8</v>
      </c>
      <c r="N1878" t="n">
        <v>81.06999999999999</v>
      </c>
      <c r="O1878" t="n">
        <v>94626</v>
      </c>
      <c r="P1878" t="n">
        <v>66505</v>
      </c>
      <c r="Q1878" t="n">
        <v>393164</v>
      </c>
      <c r="R1878" t="n">
        <v>2410756</v>
      </c>
      <c r="S1878" t="inlineStr">
        <is>
          <t>Maintenance</t>
        </is>
      </c>
      <c r="T1878" t="inlineStr">
        <is>
          <t>Low</t>
        </is>
      </c>
      <c r="U1878" t="n">
        <v>2299.42</v>
      </c>
      <c r="V1878" t="n">
        <v>5647.77</v>
      </c>
      <c r="W1878" t="n">
        <v>2286.13</v>
      </c>
      <c r="X1878" t="n">
        <v>3014.67</v>
      </c>
      <c r="Y1878" t="n">
        <v>435.59</v>
      </c>
    </row>
    <row r="1879">
      <c r="A1879" s="1" t="n">
        <v>45303</v>
      </c>
      <c r="B1879" t="inlineStr">
        <is>
          <t>TGZ-0368</t>
        </is>
      </c>
      <c r="C1879" t="inlineStr">
        <is>
          <t>CPF-3</t>
        </is>
      </c>
      <c r="D1879" t="inlineStr">
        <is>
          <t>Schlumberger</t>
        </is>
      </c>
      <c r="E1879" t="n">
        <v>1002.6</v>
      </c>
      <c r="F1879" t="n">
        <v>16566</v>
      </c>
      <c r="G1879" t="n">
        <v>43.9</v>
      </c>
      <c r="H1879" t="n">
        <v>13692</v>
      </c>
      <c r="I1879" t="n">
        <v>0</v>
      </c>
      <c r="J1879" t="n">
        <v>414.3</v>
      </c>
      <c r="K1879" t="n">
        <v>232.3</v>
      </c>
      <c r="L1879" t="n">
        <v>208.5</v>
      </c>
      <c r="M1879" t="n">
        <v>51.7</v>
      </c>
      <c r="N1879" t="n">
        <v>78.34</v>
      </c>
      <c r="O1879" t="n">
        <v>95637</v>
      </c>
      <c r="P1879" t="n">
        <v>59758</v>
      </c>
      <c r="Q1879" t="n">
        <v>329159</v>
      </c>
      <c r="R1879" t="n">
        <v>1028022</v>
      </c>
      <c r="S1879" t="inlineStr">
        <is>
          <t>Drilling</t>
        </is>
      </c>
      <c r="T1879" t="inlineStr">
        <is>
          <t>Low</t>
        </is>
      </c>
      <c r="U1879" t="n">
        <v>7468.13</v>
      </c>
      <c r="V1879" t="n">
        <v>6137.12</v>
      </c>
      <c r="W1879" t="n">
        <v>4198.68</v>
      </c>
      <c r="X1879" t="n">
        <v>3606.34</v>
      </c>
      <c r="Y1879" t="n">
        <v>51.85</v>
      </c>
    </row>
    <row r="1880">
      <c r="A1880" s="1" t="n">
        <v>45396</v>
      </c>
      <c r="B1880" t="inlineStr">
        <is>
          <t>TGZ-0141</t>
        </is>
      </c>
      <c r="C1880" t="inlineStr">
        <is>
          <t>CPF-2</t>
        </is>
      </c>
      <c r="D1880" t="inlineStr">
        <is>
          <t>Saipem</t>
        </is>
      </c>
      <c r="E1880" t="n">
        <v>1022.7</v>
      </c>
      <c r="F1880" t="n">
        <v>19107</v>
      </c>
      <c r="G1880" t="n">
        <v>29.1</v>
      </c>
      <c r="H1880" t="n">
        <v>12165</v>
      </c>
      <c r="I1880" t="n">
        <v>0</v>
      </c>
      <c r="J1880" t="n">
        <v>436.7</v>
      </c>
      <c r="K1880" t="n">
        <v>228.5</v>
      </c>
      <c r="L1880" t="n">
        <v>202.6</v>
      </c>
      <c r="M1880" t="n">
        <v>40.6</v>
      </c>
      <c r="N1880" t="n">
        <v>77.52</v>
      </c>
      <c r="O1880" t="n">
        <v>65491</v>
      </c>
      <c r="P1880" t="n">
        <v>78796</v>
      </c>
      <c r="Q1880" t="n">
        <v>196990</v>
      </c>
      <c r="R1880" t="n">
        <v>4865446</v>
      </c>
      <c r="S1880" t="inlineStr">
        <is>
          <t>Maintenance</t>
        </is>
      </c>
      <c r="T1880" t="inlineStr">
        <is>
          <t>Low</t>
        </is>
      </c>
      <c r="U1880" t="n">
        <v>5407.66</v>
      </c>
      <c r="V1880" t="n">
        <v>7441.69</v>
      </c>
      <c r="W1880" t="n">
        <v>195.09</v>
      </c>
      <c r="X1880" t="n">
        <v>3411.48</v>
      </c>
      <c r="Y1880" t="n">
        <v>9862.690000000001</v>
      </c>
    </row>
    <row r="1881">
      <c r="A1881" s="1" t="n">
        <v>45635</v>
      </c>
      <c r="B1881" t="inlineStr">
        <is>
          <t>TGZ-0087</t>
        </is>
      </c>
      <c r="C1881" t="inlineStr">
        <is>
          <t>SGP-2</t>
        </is>
      </c>
      <c r="D1881" t="inlineStr">
        <is>
          <t>Technip</t>
        </is>
      </c>
      <c r="E1881" t="n">
        <v>1053.4</v>
      </c>
      <c r="F1881" t="n">
        <v>24094</v>
      </c>
      <c r="G1881" t="n">
        <v>22.8</v>
      </c>
      <c r="H1881" t="n">
        <v>11331</v>
      </c>
      <c r="I1881" t="n">
        <v>0</v>
      </c>
      <c r="J1881" t="n">
        <v>591.2</v>
      </c>
      <c r="K1881" t="n">
        <v>278.5</v>
      </c>
      <c r="L1881" t="n">
        <v>206.6</v>
      </c>
      <c r="M1881" t="n">
        <v>50.3</v>
      </c>
      <c r="N1881" t="n">
        <v>82.59</v>
      </c>
      <c r="O1881" t="n">
        <v>63895</v>
      </c>
      <c r="P1881" t="n">
        <v>76009</v>
      </c>
      <c r="Q1881" t="n">
        <v>377675</v>
      </c>
      <c r="R1881" t="n">
        <v>1919308</v>
      </c>
      <c r="S1881" t="inlineStr">
        <is>
          <t>Producing</t>
        </is>
      </c>
      <c r="T1881" t="inlineStr">
        <is>
          <t>High</t>
        </is>
      </c>
      <c r="U1881" t="n">
        <v>7839.81</v>
      </c>
      <c r="V1881" t="n">
        <v>2630.61</v>
      </c>
      <c r="W1881" t="n">
        <v>1291.81</v>
      </c>
      <c r="X1881" t="n">
        <v>551.45</v>
      </c>
      <c r="Y1881" t="n">
        <v>6498.4</v>
      </c>
    </row>
    <row r="1882">
      <c r="A1882" s="1" t="n">
        <v>45654</v>
      </c>
      <c r="B1882" t="inlineStr">
        <is>
          <t>TGZ-0173</t>
        </is>
      </c>
      <c r="C1882" t="inlineStr">
        <is>
          <t>CPF-2</t>
        </is>
      </c>
      <c r="D1882" t="inlineStr">
        <is>
          <t>Saipem</t>
        </is>
      </c>
      <c r="E1882" t="n">
        <v>1189.5</v>
      </c>
      <c r="F1882" t="n">
        <v>18690</v>
      </c>
      <c r="G1882" t="n">
        <v>43.9</v>
      </c>
      <c r="H1882" t="n">
        <v>11728</v>
      </c>
      <c r="I1882" t="n">
        <v>0</v>
      </c>
      <c r="J1882" t="n">
        <v>468.9</v>
      </c>
      <c r="K1882" t="n">
        <v>230.1</v>
      </c>
      <c r="L1882" t="n">
        <v>173</v>
      </c>
      <c r="M1882" t="n">
        <v>48.4</v>
      </c>
      <c r="N1882" t="n">
        <v>82.15000000000001</v>
      </c>
      <c r="O1882" t="n">
        <v>92165</v>
      </c>
      <c r="P1882" t="n">
        <v>66344</v>
      </c>
      <c r="Q1882" t="n">
        <v>288205</v>
      </c>
      <c r="R1882" t="n">
        <v>3012668</v>
      </c>
      <c r="S1882" t="inlineStr">
        <is>
          <t>Drilling</t>
        </is>
      </c>
      <c r="T1882" t="inlineStr">
        <is>
          <t>Medium</t>
        </is>
      </c>
      <c r="U1882" t="n">
        <v>3166.15</v>
      </c>
      <c r="V1882" t="n">
        <v>7827.93</v>
      </c>
      <c r="W1882" t="n">
        <v>5263</v>
      </c>
      <c r="X1882" t="n">
        <v>9663.51</v>
      </c>
      <c r="Y1882" t="n">
        <v>2283.57</v>
      </c>
    </row>
    <row r="1883">
      <c r="A1883" s="1" t="n">
        <v>45292</v>
      </c>
      <c r="B1883" t="inlineStr">
        <is>
          <t>TGZ-0448</t>
        </is>
      </c>
      <c r="C1883" t="inlineStr">
        <is>
          <t>CPF-1</t>
        </is>
      </c>
      <c r="D1883" t="inlineStr">
        <is>
          <t>Halliburton</t>
        </is>
      </c>
      <c r="E1883" t="n">
        <v>994.6</v>
      </c>
      <c r="F1883" t="n">
        <v>18707</v>
      </c>
      <c r="G1883" t="n">
        <v>28.1</v>
      </c>
      <c r="H1883" t="n">
        <v>8190</v>
      </c>
      <c r="I1883" t="n">
        <v>0</v>
      </c>
      <c r="J1883" t="n">
        <v>510.1</v>
      </c>
      <c r="K1883" t="n">
        <v>243.9</v>
      </c>
      <c r="L1883" t="n">
        <v>214.6</v>
      </c>
      <c r="M1883" t="n">
        <v>40.7</v>
      </c>
      <c r="N1883" t="n">
        <v>81.81999999999999</v>
      </c>
      <c r="O1883" t="n">
        <v>74628</v>
      </c>
      <c r="P1883" t="n">
        <v>60694</v>
      </c>
      <c r="Q1883" t="n">
        <v>468490</v>
      </c>
      <c r="R1883" t="n">
        <v>4869708</v>
      </c>
      <c r="S1883" t="inlineStr">
        <is>
          <t>Maintenance</t>
        </is>
      </c>
      <c r="T1883" t="inlineStr">
        <is>
          <t>Critical</t>
        </is>
      </c>
      <c r="U1883" t="n">
        <v>1037</v>
      </c>
      <c r="V1883" t="n">
        <v>204.33</v>
      </c>
      <c r="W1883" t="n">
        <v>3200.17</v>
      </c>
      <c r="X1883" t="n">
        <v>927.45</v>
      </c>
      <c r="Y1883" t="n">
        <v>6464.01</v>
      </c>
    </row>
    <row r="1884">
      <c r="A1884" s="1" t="n">
        <v>45639</v>
      </c>
      <c r="B1884" t="inlineStr">
        <is>
          <t>TGZ-0291</t>
        </is>
      </c>
      <c r="C1884" t="inlineStr">
        <is>
          <t>CPF-3</t>
        </is>
      </c>
      <c r="D1884" t="inlineStr">
        <is>
          <t>KCA Deutag</t>
        </is>
      </c>
      <c r="E1884" t="n">
        <v>882.1</v>
      </c>
      <c r="F1884" t="n">
        <v>16989</v>
      </c>
      <c r="G1884" t="n">
        <v>26.2</v>
      </c>
      <c r="H1884" t="n">
        <v>12211</v>
      </c>
      <c r="I1884" t="n">
        <v>0</v>
      </c>
      <c r="J1884" t="n">
        <v>505.3</v>
      </c>
      <c r="K1884" t="n">
        <v>271.9</v>
      </c>
      <c r="L1884" t="n">
        <v>232.1</v>
      </c>
      <c r="M1884" t="n">
        <v>52.6</v>
      </c>
      <c r="N1884" t="n">
        <v>84.15000000000001</v>
      </c>
      <c r="O1884" t="n">
        <v>88175</v>
      </c>
      <c r="P1884" t="n">
        <v>69206</v>
      </c>
      <c r="Q1884" t="n">
        <v>365399</v>
      </c>
      <c r="R1884" t="n">
        <v>2802971</v>
      </c>
      <c r="S1884" t="inlineStr">
        <is>
          <t>Drilling</t>
        </is>
      </c>
      <c r="T1884" t="inlineStr">
        <is>
          <t>Medium</t>
        </is>
      </c>
      <c r="U1884" t="n">
        <v>2660.64</v>
      </c>
      <c r="V1884" t="n">
        <v>8881.83</v>
      </c>
      <c r="W1884" t="n">
        <v>3991.89</v>
      </c>
      <c r="X1884" t="n">
        <v>1390.69</v>
      </c>
      <c r="Y1884" t="n">
        <v>9220.299999999999</v>
      </c>
    </row>
    <row r="1885">
      <c r="A1885" s="1" t="n">
        <v>45443</v>
      </c>
      <c r="B1885" t="inlineStr">
        <is>
          <t>TGZ-0115</t>
        </is>
      </c>
      <c r="C1885" t="inlineStr">
        <is>
          <t>SGP-1</t>
        </is>
      </c>
      <c r="D1885" t="inlineStr">
        <is>
          <t>KCA Deutag</t>
        </is>
      </c>
      <c r="E1885" t="n">
        <v>1100.8</v>
      </c>
      <c r="F1885" t="n">
        <v>18118</v>
      </c>
      <c r="G1885" t="n">
        <v>27.8</v>
      </c>
      <c r="H1885" t="n">
        <v>13219</v>
      </c>
      <c r="I1885" t="n">
        <v>0</v>
      </c>
      <c r="J1885" t="n">
        <v>556.2</v>
      </c>
      <c r="K1885" t="n">
        <v>253.2</v>
      </c>
      <c r="L1885" t="n">
        <v>170.9</v>
      </c>
      <c r="M1885" t="n">
        <v>59.8</v>
      </c>
      <c r="N1885" t="n">
        <v>79.69</v>
      </c>
      <c r="O1885" t="n">
        <v>89551</v>
      </c>
      <c r="P1885" t="n">
        <v>47532</v>
      </c>
      <c r="Q1885" t="n">
        <v>239534</v>
      </c>
      <c r="R1885" t="n">
        <v>2246339</v>
      </c>
      <c r="S1885" t="inlineStr">
        <is>
          <t>Maintenance</t>
        </is>
      </c>
      <c r="T1885" t="inlineStr">
        <is>
          <t>Low</t>
        </is>
      </c>
      <c r="U1885" t="n">
        <v>6532.61</v>
      </c>
      <c r="V1885" t="n">
        <v>229.88</v>
      </c>
      <c r="W1885" t="n">
        <v>3734.82</v>
      </c>
      <c r="X1885" t="n">
        <v>8022.23</v>
      </c>
      <c r="Y1885" t="n">
        <v>7000.29</v>
      </c>
    </row>
    <row r="1886">
      <c r="A1886" s="1" t="n">
        <v>45478</v>
      </c>
      <c r="B1886" t="inlineStr">
        <is>
          <t>TGZ-0021</t>
        </is>
      </c>
      <c r="C1886" t="inlineStr">
        <is>
          <t>SGP-2</t>
        </is>
      </c>
      <c r="D1886" t="inlineStr">
        <is>
          <t>Weatherford</t>
        </is>
      </c>
      <c r="E1886" t="n">
        <v>1044.6</v>
      </c>
      <c r="F1886" t="n">
        <v>22852</v>
      </c>
      <c r="G1886" t="n">
        <v>31.6</v>
      </c>
      <c r="H1886" t="n">
        <v>10565</v>
      </c>
      <c r="I1886" t="n">
        <v>0</v>
      </c>
      <c r="J1886" t="n">
        <v>414.6</v>
      </c>
      <c r="K1886" t="n">
        <v>203.7</v>
      </c>
      <c r="L1886" t="n">
        <v>210</v>
      </c>
      <c r="M1886" t="n">
        <v>47.1</v>
      </c>
      <c r="N1886" t="n">
        <v>75.40000000000001</v>
      </c>
      <c r="O1886" t="n">
        <v>73370</v>
      </c>
      <c r="P1886" t="n">
        <v>62612</v>
      </c>
      <c r="Q1886" t="n">
        <v>288964</v>
      </c>
      <c r="R1886" t="n">
        <v>3135667</v>
      </c>
      <c r="S1886" t="inlineStr">
        <is>
          <t>Drilling</t>
        </is>
      </c>
      <c r="T1886" t="inlineStr">
        <is>
          <t>High</t>
        </is>
      </c>
      <c r="U1886" t="n">
        <v>4734.15</v>
      </c>
      <c r="V1886" t="n">
        <v>8189.73</v>
      </c>
      <c r="W1886" t="n">
        <v>9923.969999999999</v>
      </c>
      <c r="X1886" t="n">
        <v>1691.09</v>
      </c>
      <c r="Y1886" t="n">
        <v>3907.61</v>
      </c>
    </row>
    <row r="1887">
      <c r="A1887" s="1" t="n">
        <v>45577</v>
      </c>
      <c r="B1887" t="inlineStr">
        <is>
          <t>TGZ-0300</t>
        </is>
      </c>
      <c r="C1887" t="inlineStr">
        <is>
          <t>CPF-1</t>
        </is>
      </c>
      <c r="D1887" t="inlineStr">
        <is>
          <t>Schlumberger</t>
        </is>
      </c>
      <c r="E1887" t="n">
        <v>938.4</v>
      </c>
      <c r="F1887" t="n">
        <v>21744</v>
      </c>
      <c r="G1887" t="n">
        <v>31.6</v>
      </c>
      <c r="H1887" t="n">
        <v>9880</v>
      </c>
      <c r="I1887" t="n">
        <v>0</v>
      </c>
      <c r="J1887" t="n">
        <v>577.5</v>
      </c>
      <c r="K1887" t="n">
        <v>254.5</v>
      </c>
      <c r="L1887" t="n">
        <v>172.8</v>
      </c>
      <c r="M1887" t="n">
        <v>49.2</v>
      </c>
      <c r="N1887" t="n">
        <v>82.40000000000001</v>
      </c>
      <c r="O1887" t="n">
        <v>74825</v>
      </c>
      <c r="P1887" t="n">
        <v>66655</v>
      </c>
      <c r="Q1887" t="n">
        <v>174442</v>
      </c>
      <c r="R1887" t="n">
        <v>1841270</v>
      </c>
      <c r="S1887" t="inlineStr">
        <is>
          <t>Producing</t>
        </is>
      </c>
      <c r="T1887" t="inlineStr">
        <is>
          <t>Medium</t>
        </is>
      </c>
      <c r="U1887" t="n">
        <v>1211.8</v>
      </c>
      <c r="V1887" t="n">
        <v>5894.27</v>
      </c>
      <c r="W1887" t="n">
        <v>3508.52</v>
      </c>
      <c r="X1887" t="n">
        <v>6314.58</v>
      </c>
      <c r="Y1887" t="n">
        <v>8561.129999999999</v>
      </c>
    </row>
    <row r="1888">
      <c r="A1888" s="1" t="n">
        <v>45316</v>
      </c>
      <c r="B1888" t="inlineStr">
        <is>
          <t>TGZ-0294</t>
        </is>
      </c>
      <c r="C1888" t="inlineStr">
        <is>
          <t>SGI-2</t>
        </is>
      </c>
      <c r="D1888" t="inlineStr">
        <is>
          <t>Saipem</t>
        </is>
      </c>
      <c r="E1888" t="n">
        <v>805.5</v>
      </c>
      <c r="F1888" t="n">
        <v>24941</v>
      </c>
      <c r="G1888" t="n">
        <v>43.8</v>
      </c>
      <c r="H1888" t="n">
        <v>12225</v>
      </c>
      <c r="I1888" t="n">
        <v>0</v>
      </c>
      <c r="J1888" t="n">
        <v>418.8</v>
      </c>
      <c r="K1888" t="n">
        <v>202.1</v>
      </c>
      <c r="L1888" t="n">
        <v>231.2</v>
      </c>
      <c r="M1888" t="n">
        <v>56.8</v>
      </c>
      <c r="N1888" t="n">
        <v>81.34</v>
      </c>
      <c r="O1888" t="n">
        <v>80656</v>
      </c>
      <c r="P1888" t="n">
        <v>52013</v>
      </c>
      <c r="Q1888" t="n">
        <v>161295</v>
      </c>
      <c r="R1888" t="n">
        <v>2050319</v>
      </c>
      <c r="S1888" t="inlineStr">
        <is>
          <t>Maintenance</t>
        </is>
      </c>
      <c r="T1888" t="inlineStr">
        <is>
          <t>Medium</t>
        </is>
      </c>
      <c r="U1888" t="n">
        <v>8306.08</v>
      </c>
      <c r="V1888" t="n">
        <v>5207.03</v>
      </c>
      <c r="W1888" t="n">
        <v>8059.7</v>
      </c>
      <c r="X1888" t="n">
        <v>9955.219999999999</v>
      </c>
      <c r="Y1888" t="n">
        <v>291.34</v>
      </c>
    </row>
    <row r="1889">
      <c r="A1889" s="1" t="n">
        <v>45416</v>
      </c>
      <c r="B1889" t="inlineStr">
        <is>
          <t>TGZ-0162</t>
        </is>
      </c>
      <c r="C1889" t="inlineStr">
        <is>
          <t>CPF-1</t>
        </is>
      </c>
      <c r="D1889" t="inlineStr">
        <is>
          <t>Schlumberger</t>
        </is>
      </c>
      <c r="E1889" t="n">
        <v>1147.3</v>
      </c>
      <c r="F1889" t="n">
        <v>15474</v>
      </c>
      <c r="G1889" t="n">
        <v>19.3</v>
      </c>
      <c r="H1889" t="n">
        <v>13411</v>
      </c>
      <c r="I1889" t="n">
        <v>0</v>
      </c>
      <c r="J1889" t="n">
        <v>580.7</v>
      </c>
      <c r="K1889" t="n">
        <v>200.1</v>
      </c>
      <c r="L1889" t="n">
        <v>169.4</v>
      </c>
      <c r="M1889" t="n">
        <v>44.8</v>
      </c>
      <c r="N1889" t="n">
        <v>79.40000000000001</v>
      </c>
      <c r="O1889" t="n">
        <v>71261</v>
      </c>
      <c r="P1889" t="n">
        <v>74590</v>
      </c>
      <c r="Q1889" t="n">
        <v>194183</v>
      </c>
      <c r="R1889" t="n">
        <v>2150087</v>
      </c>
      <c r="S1889" t="inlineStr">
        <is>
          <t>Maintenance</t>
        </is>
      </c>
      <c r="T1889" t="inlineStr">
        <is>
          <t>Critical</t>
        </is>
      </c>
      <c r="U1889" t="n">
        <v>3158.91</v>
      </c>
      <c r="V1889" t="n">
        <v>914.9</v>
      </c>
      <c r="W1889" t="n">
        <v>2930.68</v>
      </c>
      <c r="X1889" t="n">
        <v>8477.73</v>
      </c>
      <c r="Y1889" t="n">
        <v>935.75</v>
      </c>
    </row>
    <row r="1890">
      <c r="A1890" s="1" t="n">
        <v>45520</v>
      </c>
      <c r="B1890" t="inlineStr">
        <is>
          <t>TGZ-0310</t>
        </is>
      </c>
      <c r="C1890" t="inlineStr">
        <is>
          <t>SGI-2</t>
        </is>
      </c>
      <c r="D1890" t="inlineStr">
        <is>
          <t>KCA Deutag</t>
        </is>
      </c>
      <c r="E1890" t="n">
        <v>1112.9</v>
      </c>
      <c r="F1890" t="n">
        <v>22524</v>
      </c>
      <c r="G1890" t="n">
        <v>25</v>
      </c>
      <c r="H1890" t="n">
        <v>12389</v>
      </c>
      <c r="I1890" t="n">
        <v>0</v>
      </c>
      <c r="J1890" t="n">
        <v>572.6</v>
      </c>
      <c r="K1890" t="n">
        <v>211.3</v>
      </c>
      <c r="L1890" t="n">
        <v>236.2</v>
      </c>
      <c r="M1890" t="n">
        <v>43.2</v>
      </c>
      <c r="N1890" t="n">
        <v>76.42</v>
      </c>
      <c r="O1890" t="n">
        <v>79062</v>
      </c>
      <c r="P1890" t="n">
        <v>48106</v>
      </c>
      <c r="Q1890" t="n">
        <v>66011</v>
      </c>
      <c r="R1890" t="n">
        <v>2296754</v>
      </c>
      <c r="S1890" t="inlineStr">
        <is>
          <t>Shut-in</t>
        </is>
      </c>
      <c r="T1890" t="inlineStr">
        <is>
          <t>High</t>
        </is>
      </c>
      <c r="U1890" t="n">
        <v>24.82</v>
      </c>
      <c r="V1890" t="n">
        <v>5739.42</v>
      </c>
      <c r="W1890" t="n">
        <v>4307.73</v>
      </c>
      <c r="X1890" t="n">
        <v>766.97</v>
      </c>
      <c r="Y1890" t="n">
        <v>4769.98</v>
      </c>
    </row>
    <row r="1891">
      <c r="A1891" s="1" t="n">
        <v>45590</v>
      </c>
      <c r="B1891" t="inlineStr">
        <is>
          <t>TGZ-0031</t>
        </is>
      </c>
      <c r="C1891" t="inlineStr">
        <is>
          <t>CPF-1</t>
        </is>
      </c>
      <c r="D1891" t="inlineStr">
        <is>
          <t>Halliburton</t>
        </is>
      </c>
      <c r="E1891" t="n">
        <v>1040.6</v>
      </c>
      <c r="F1891" t="n">
        <v>17972</v>
      </c>
      <c r="G1891" t="n">
        <v>21.5</v>
      </c>
      <c r="H1891" t="n">
        <v>13342</v>
      </c>
      <c r="I1891" t="n">
        <v>0</v>
      </c>
      <c r="J1891" t="n">
        <v>483.6</v>
      </c>
      <c r="K1891" t="n">
        <v>202.7</v>
      </c>
      <c r="L1891" t="n">
        <v>188.4</v>
      </c>
      <c r="M1891" t="n">
        <v>48.4</v>
      </c>
      <c r="N1891" t="n">
        <v>78.11</v>
      </c>
      <c r="O1891" t="n">
        <v>98355</v>
      </c>
      <c r="P1891" t="n">
        <v>56846</v>
      </c>
      <c r="Q1891" t="n">
        <v>419969</v>
      </c>
      <c r="R1891" t="n">
        <v>2164656</v>
      </c>
      <c r="S1891" t="inlineStr">
        <is>
          <t>Producing</t>
        </is>
      </c>
      <c r="T1891" t="inlineStr">
        <is>
          <t>Low</t>
        </is>
      </c>
      <c r="U1891" t="n">
        <v>896.3200000000001</v>
      </c>
      <c r="V1891" t="n">
        <v>5449.32</v>
      </c>
      <c r="W1891" t="n">
        <v>655</v>
      </c>
      <c r="X1891" t="n">
        <v>4761.45</v>
      </c>
      <c r="Y1891" t="n">
        <v>3508.99</v>
      </c>
    </row>
    <row r="1892">
      <c r="A1892" s="1" t="n">
        <v>45598</v>
      </c>
      <c r="B1892" t="inlineStr">
        <is>
          <t>TGZ-0164</t>
        </is>
      </c>
      <c r="C1892" t="inlineStr">
        <is>
          <t>CPF-1</t>
        </is>
      </c>
      <c r="D1892" t="inlineStr">
        <is>
          <t>Schlumberger</t>
        </is>
      </c>
      <c r="E1892" t="n">
        <v>959.1</v>
      </c>
      <c r="F1892" t="n">
        <v>18330</v>
      </c>
      <c r="G1892" t="n">
        <v>44.9</v>
      </c>
      <c r="H1892" t="n">
        <v>12906</v>
      </c>
      <c r="I1892" t="n">
        <v>0</v>
      </c>
      <c r="J1892" t="n">
        <v>416.7</v>
      </c>
      <c r="K1892" t="n">
        <v>244.9</v>
      </c>
      <c r="L1892" t="n">
        <v>229.9</v>
      </c>
      <c r="M1892" t="n">
        <v>44.2</v>
      </c>
      <c r="N1892" t="n">
        <v>78.40000000000001</v>
      </c>
      <c r="O1892" t="n">
        <v>66041</v>
      </c>
      <c r="P1892" t="n">
        <v>63068</v>
      </c>
      <c r="Q1892" t="n">
        <v>95587</v>
      </c>
      <c r="R1892" t="n">
        <v>4863928</v>
      </c>
      <c r="S1892" t="inlineStr">
        <is>
          <t>Drilling</t>
        </is>
      </c>
      <c r="T1892" t="inlineStr">
        <is>
          <t>High</t>
        </is>
      </c>
      <c r="U1892" t="n">
        <v>9446.389999999999</v>
      </c>
      <c r="V1892" t="n">
        <v>7389.85</v>
      </c>
      <c r="W1892" t="n">
        <v>984.05</v>
      </c>
      <c r="X1892" t="n">
        <v>4449.63</v>
      </c>
      <c r="Y1892" t="n">
        <v>4675.96</v>
      </c>
    </row>
    <row r="1893">
      <c r="A1893" s="1" t="n">
        <v>45617</v>
      </c>
      <c r="B1893" t="inlineStr">
        <is>
          <t>TGZ-0251</t>
        </is>
      </c>
      <c r="C1893" t="inlineStr">
        <is>
          <t>CPF-3</t>
        </is>
      </c>
      <c r="D1893" t="inlineStr">
        <is>
          <t>Schlumberger</t>
        </is>
      </c>
      <c r="E1893" t="n">
        <v>1124.4</v>
      </c>
      <c r="F1893" t="n">
        <v>24794</v>
      </c>
      <c r="G1893" t="n">
        <v>41.3</v>
      </c>
      <c r="H1893" t="n">
        <v>11947</v>
      </c>
      <c r="I1893" t="n">
        <v>0</v>
      </c>
      <c r="J1893" t="n">
        <v>470.7</v>
      </c>
      <c r="K1893" t="n">
        <v>201.9</v>
      </c>
      <c r="L1893" t="n">
        <v>214.4</v>
      </c>
      <c r="M1893" t="n">
        <v>42.4</v>
      </c>
      <c r="N1893" t="n">
        <v>78.68000000000001</v>
      </c>
      <c r="O1893" t="n">
        <v>60265</v>
      </c>
      <c r="P1893" t="n">
        <v>55867</v>
      </c>
      <c r="Q1893" t="n">
        <v>483072</v>
      </c>
      <c r="R1893" t="n">
        <v>3388215</v>
      </c>
      <c r="S1893" t="inlineStr">
        <is>
          <t>Maintenance</t>
        </is>
      </c>
      <c r="T1893" t="inlineStr">
        <is>
          <t>Low</t>
        </is>
      </c>
      <c r="U1893" t="n">
        <v>7419.18</v>
      </c>
      <c r="V1893" t="n">
        <v>2772.88</v>
      </c>
      <c r="W1893" t="n">
        <v>3672.31</v>
      </c>
      <c r="X1893" t="n">
        <v>1095.39</v>
      </c>
      <c r="Y1893" t="n">
        <v>5576.77</v>
      </c>
    </row>
    <row r="1894">
      <c r="A1894" s="1" t="n">
        <v>45514</v>
      </c>
      <c r="B1894" t="inlineStr">
        <is>
          <t>TGZ-0251</t>
        </is>
      </c>
      <c r="C1894" t="inlineStr">
        <is>
          <t>SGI-1</t>
        </is>
      </c>
      <c r="D1894" t="inlineStr">
        <is>
          <t>Halliburton</t>
        </is>
      </c>
      <c r="E1894" t="n">
        <v>951.4</v>
      </c>
      <c r="F1894" t="n">
        <v>23983</v>
      </c>
      <c r="G1894" t="n">
        <v>39.9</v>
      </c>
      <c r="H1894" t="n">
        <v>13672</v>
      </c>
      <c r="I1894" t="n">
        <v>0</v>
      </c>
      <c r="J1894" t="n">
        <v>438.4</v>
      </c>
      <c r="K1894" t="n">
        <v>267.4</v>
      </c>
      <c r="L1894" t="n">
        <v>226.9</v>
      </c>
      <c r="M1894" t="n">
        <v>46.4</v>
      </c>
      <c r="N1894" t="n">
        <v>82.73</v>
      </c>
      <c r="O1894" t="n">
        <v>73670</v>
      </c>
      <c r="P1894" t="n">
        <v>57737</v>
      </c>
      <c r="Q1894" t="n">
        <v>201526</v>
      </c>
      <c r="R1894" t="n">
        <v>4844778</v>
      </c>
      <c r="S1894" t="inlineStr">
        <is>
          <t>Maintenance</t>
        </is>
      </c>
      <c r="T1894" t="inlineStr">
        <is>
          <t>Critical</t>
        </is>
      </c>
      <c r="U1894" t="n">
        <v>2934.76</v>
      </c>
      <c r="V1894" t="n">
        <v>87.43000000000001</v>
      </c>
      <c r="W1894" t="n">
        <v>6893.16</v>
      </c>
      <c r="X1894" t="n">
        <v>272.51</v>
      </c>
      <c r="Y1894" t="n">
        <v>7918.74</v>
      </c>
    </row>
    <row r="1895">
      <c r="A1895" s="1" t="n">
        <v>45400</v>
      </c>
      <c r="B1895" t="inlineStr">
        <is>
          <t>TGZ-0109</t>
        </is>
      </c>
      <c r="C1895" t="inlineStr">
        <is>
          <t>SGP-1</t>
        </is>
      </c>
      <c r="D1895" t="inlineStr">
        <is>
          <t>Weatherford</t>
        </is>
      </c>
      <c r="E1895" t="n">
        <v>999.5</v>
      </c>
      <c r="F1895" t="n">
        <v>18930</v>
      </c>
      <c r="G1895" t="n">
        <v>21.8</v>
      </c>
      <c r="H1895" t="n">
        <v>14355</v>
      </c>
      <c r="I1895" t="n">
        <v>0</v>
      </c>
      <c r="J1895" t="n">
        <v>521.6</v>
      </c>
      <c r="K1895" t="n">
        <v>293.2</v>
      </c>
      <c r="L1895" t="n">
        <v>184.8</v>
      </c>
      <c r="M1895" t="n">
        <v>52.7</v>
      </c>
      <c r="N1895" t="n">
        <v>82.61</v>
      </c>
      <c r="O1895" t="n">
        <v>96548</v>
      </c>
      <c r="P1895" t="n">
        <v>68113</v>
      </c>
      <c r="Q1895" t="n">
        <v>421448</v>
      </c>
      <c r="R1895" t="n">
        <v>3263261</v>
      </c>
      <c r="S1895" t="inlineStr">
        <is>
          <t>Drilling</t>
        </is>
      </c>
      <c r="T1895" t="inlineStr">
        <is>
          <t>Low</t>
        </is>
      </c>
      <c r="U1895" t="n">
        <v>5005.82</v>
      </c>
      <c r="V1895" t="n">
        <v>479.03</v>
      </c>
      <c r="W1895" t="n">
        <v>6164.4</v>
      </c>
      <c r="X1895" t="n">
        <v>5970.94</v>
      </c>
      <c r="Y1895" t="n">
        <v>5095.79</v>
      </c>
    </row>
    <row r="1896">
      <c r="A1896" s="1" t="n">
        <v>45328</v>
      </c>
      <c r="B1896" t="inlineStr">
        <is>
          <t>TGZ-0461</t>
        </is>
      </c>
      <c r="C1896" t="inlineStr">
        <is>
          <t>SGP-2</t>
        </is>
      </c>
      <c r="D1896" t="inlineStr">
        <is>
          <t>Saipem</t>
        </is>
      </c>
      <c r="E1896" t="n">
        <v>829.7</v>
      </c>
      <c r="F1896" t="n">
        <v>22500</v>
      </c>
      <c r="G1896" t="n">
        <v>42.1</v>
      </c>
      <c r="H1896" t="n">
        <v>11034</v>
      </c>
      <c r="I1896" t="n">
        <v>0</v>
      </c>
      <c r="J1896" t="n">
        <v>500.5</v>
      </c>
      <c r="K1896" t="n">
        <v>278.6</v>
      </c>
      <c r="L1896" t="n">
        <v>191.9</v>
      </c>
      <c r="M1896" t="n">
        <v>43.4</v>
      </c>
      <c r="N1896" t="n">
        <v>81.06999999999999</v>
      </c>
      <c r="O1896" t="n">
        <v>71624</v>
      </c>
      <c r="P1896" t="n">
        <v>79202</v>
      </c>
      <c r="Q1896" t="n">
        <v>321231</v>
      </c>
      <c r="R1896" t="n">
        <v>3498741</v>
      </c>
      <c r="S1896" t="inlineStr">
        <is>
          <t>Producing</t>
        </is>
      </c>
      <c r="T1896" t="inlineStr">
        <is>
          <t>High</t>
        </is>
      </c>
      <c r="U1896" t="n">
        <v>326.91</v>
      </c>
      <c r="V1896" t="n">
        <v>5118.34</v>
      </c>
      <c r="W1896" t="n">
        <v>304.36</v>
      </c>
      <c r="X1896" t="n">
        <v>8669.469999999999</v>
      </c>
      <c r="Y1896" t="n">
        <v>9268.92</v>
      </c>
    </row>
    <row r="1897">
      <c r="A1897" s="1" t="n">
        <v>45335</v>
      </c>
      <c r="B1897" t="inlineStr">
        <is>
          <t>TGZ-0251</t>
        </is>
      </c>
      <c r="C1897" t="inlineStr">
        <is>
          <t>SGP-2</t>
        </is>
      </c>
      <c r="D1897" t="inlineStr">
        <is>
          <t>Saipem</t>
        </is>
      </c>
      <c r="E1897" t="n">
        <v>986.3</v>
      </c>
      <c r="F1897" t="n">
        <v>20945</v>
      </c>
      <c r="G1897" t="n">
        <v>39.1</v>
      </c>
      <c r="H1897" t="n">
        <v>12964</v>
      </c>
      <c r="I1897" t="n">
        <v>0</v>
      </c>
      <c r="J1897" t="n">
        <v>505.9</v>
      </c>
      <c r="K1897" t="n">
        <v>271.6</v>
      </c>
      <c r="L1897" t="n">
        <v>167.3</v>
      </c>
      <c r="M1897" t="n">
        <v>52</v>
      </c>
      <c r="N1897" t="n">
        <v>84.06</v>
      </c>
      <c r="O1897" t="n">
        <v>62026</v>
      </c>
      <c r="P1897" t="n">
        <v>50805</v>
      </c>
      <c r="Q1897" t="n">
        <v>229441</v>
      </c>
      <c r="R1897" t="n">
        <v>1337067</v>
      </c>
      <c r="S1897" t="inlineStr">
        <is>
          <t>Drilling</t>
        </is>
      </c>
      <c r="T1897" t="inlineStr">
        <is>
          <t>Medium</t>
        </is>
      </c>
      <c r="U1897" t="n">
        <v>6652.05</v>
      </c>
      <c r="V1897" t="n">
        <v>9177.610000000001</v>
      </c>
      <c r="W1897" t="n">
        <v>606.97</v>
      </c>
      <c r="X1897" t="n">
        <v>2.51</v>
      </c>
      <c r="Y1897" t="n">
        <v>3608.98</v>
      </c>
    </row>
    <row r="1898">
      <c r="A1898" s="1" t="n">
        <v>45456</v>
      </c>
      <c r="B1898" t="inlineStr">
        <is>
          <t>TGZ-0106</t>
        </is>
      </c>
      <c r="C1898" t="inlineStr">
        <is>
          <t>SGI-2</t>
        </is>
      </c>
      <c r="D1898" t="inlineStr">
        <is>
          <t>Halliburton</t>
        </is>
      </c>
      <c r="E1898" t="n">
        <v>1169.6</v>
      </c>
      <c r="F1898" t="n">
        <v>23811</v>
      </c>
      <c r="G1898" t="n">
        <v>38.2</v>
      </c>
      <c r="H1898" t="n">
        <v>10497</v>
      </c>
      <c r="I1898" t="n">
        <v>3209</v>
      </c>
      <c r="J1898" t="n">
        <v>544.2</v>
      </c>
      <c r="K1898" t="n">
        <v>267.1</v>
      </c>
      <c r="L1898" t="n">
        <v>169.8</v>
      </c>
      <c r="M1898" t="n">
        <v>47.4</v>
      </c>
      <c r="N1898" t="n">
        <v>80.09</v>
      </c>
      <c r="O1898" t="n">
        <v>61793</v>
      </c>
      <c r="P1898" t="n">
        <v>44868</v>
      </c>
      <c r="Q1898" t="n">
        <v>95144</v>
      </c>
      <c r="R1898" t="n">
        <v>2275818</v>
      </c>
      <c r="S1898" t="inlineStr">
        <is>
          <t>Shut-in</t>
        </is>
      </c>
      <c r="T1898" t="inlineStr">
        <is>
          <t>High</t>
        </is>
      </c>
      <c r="U1898" t="n">
        <v>8837.860000000001</v>
      </c>
      <c r="V1898" t="n">
        <v>5910.14</v>
      </c>
      <c r="W1898" t="n">
        <v>8691.129999999999</v>
      </c>
      <c r="X1898" t="n">
        <v>8137.91</v>
      </c>
      <c r="Y1898" t="n">
        <v>6202.86</v>
      </c>
    </row>
    <row r="1899">
      <c r="A1899" s="1" t="n">
        <v>45456</v>
      </c>
      <c r="B1899" t="inlineStr">
        <is>
          <t>TGZ-0154</t>
        </is>
      </c>
      <c r="C1899" t="inlineStr">
        <is>
          <t>SGP-1</t>
        </is>
      </c>
      <c r="D1899" t="inlineStr">
        <is>
          <t>KCA Deutag</t>
        </is>
      </c>
      <c r="E1899" t="n">
        <v>818.3</v>
      </c>
      <c r="F1899" t="n">
        <v>23225</v>
      </c>
      <c r="G1899" t="n">
        <v>40.9</v>
      </c>
      <c r="H1899" t="n">
        <v>10621</v>
      </c>
      <c r="I1899" t="n">
        <v>0</v>
      </c>
      <c r="J1899" t="n">
        <v>458.3</v>
      </c>
      <c r="K1899" t="n">
        <v>207.8</v>
      </c>
      <c r="L1899" t="n">
        <v>182.6</v>
      </c>
      <c r="M1899" t="n">
        <v>41.4</v>
      </c>
      <c r="N1899" t="n">
        <v>78.25</v>
      </c>
      <c r="O1899" t="n">
        <v>94423</v>
      </c>
      <c r="P1899" t="n">
        <v>61011</v>
      </c>
      <c r="Q1899" t="n">
        <v>183912</v>
      </c>
      <c r="R1899" t="n">
        <v>2625012</v>
      </c>
      <c r="S1899" t="inlineStr">
        <is>
          <t>Producing</t>
        </is>
      </c>
      <c r="T1899" t="inlineStr">
        <is>
          <t>Medium</t>
        </is>
      </c>
      <c r="U1899" t="n">
        <v>3855.6</v>
      </c>
      <c r="V1899" t="n">
        <v>1945.95</v>
      </c>
      <c r="W1899" t="n">
        <v>5215.29</v>
      </c>
      <c r="X1899" t="n">
        <v>5118.73</v>
      </c>
      <c r="Y1899" t="n">
        <v>2853.95</v>
      </c>
    </row>
    <row r="1900">
      <c r="A1900" s="1" t="n">
        <v>45609</v>
      </c>
      <c r="B1900" t="inlineStr">
        <is>
          <t>TGZ-0323</t>
        </is>
      </c>
      <c r="C1900" t="inlineStr">
        <is>
          <t>SGP-2</t>
        </is>
      </c>
      <c r="D1900" t="inlineStr">
        <is>
          <t>Halliburton</t>
        </is>
      </c>
      <c r="E1900" t="n">
        <v>883.3</v>
      </c>
      <c r="F1900" t="n">
        <v>18131</v>
      </c>
      <c r="G1900" t="n">
        <v>27.4</v>
      </c>
      <c r="H1900" t="n">
        <v>11445</v>
      </c>
      <c r="I1900" t="n">
        <v>0</v>
      </c>
      <c r="J1900" t="n">
        <v>432.8</v>
      </c>
      <c r="K1900" t="n">
        <v>278.2</v>
      </c>
      <c r="L1900" t="n">
        <v>196.3</v>
      </c>
      <c r="M1900" t="n">
        <v>40.8</v>
      </c>
      <c r="N1900" t="n">
        <v>79.43000000000001</v>
      </c>
      <c r="O1900" t="n">
        <v>97163</v>
      </c>
      <c r="P1900" t="n">
        <v>70570</v>
      </c>
      <c r="Q1900" t="n">
        <v>329670</v>
      </c>
      <c r="R1900" t="n">
        <v>2205690</v>
      </c>
      <c r="S1900" t="inlineStr">
        <is>
          <t>Shut-in</t>
        </is>
      </c>
      <c r="T1900" t="inlineStr">
        <is>
          <t>Critical</t>
        </is>
      </c>
      <c r="U1900" t="n">
        <v>7590.84</v>
      </c>
      <c r="V1900" t="n">
        <v>399.3</v>
      </c>
      <c r="W1900" t="n">
        <v>9103.549999999999</v>
      </c>
      <c r="X1900" t="n">
        <v>1635.88</v>
      </c>
      <c r="Y1900" t="n">
        <v>544.91</v>
      </c>
    </row>
    <row r="1901">
      <c r="A1901" s="1" t="n">
        <v>45358</v>
      </c>
      <c r="B1901" t="inlineStr">
        <is>
          <t>TGZ-0477</t>
        </is>
      </c>
      <c r="C1901" t="inlineStr">
        <is>
          <t>SGI-2</t>
        </is>
      </c>
      <c r="D1901" t="inlineStr">
        <is>
          <t>Schlumberger</t>
        </is>
      </c>
      <c r="E1901" t="n">
        <v>808.7</v>
      </c>
      <c r="F1901" t="n">
        <v>16980</v>
      </c>
      <c r="G1901" t="n">
        <v>31.5</v>
      </c>
      <c r="H1901" t="n">
        <v>9455</v>
      </c>
      <c r="I1901" t="n">
        <v>0</v>
      </c>
      <c r="J1901" t="n">
        <v>481</v>
      </c>
      <c r="K1901" t="n">
        <v>298.9</v>
      </c>
      <c r="L1901" t="n">
        <v>164</v>
      </c>
      <c r="M1901" t="n">
        <v>59.1</v>
      </c>
      <c r="N1901" t="n">
        <v>80.98999999999999</v>
      </c>
      <c r="O1901" t="n">
        <v>93627</v>
      </c>
      <c r="P1901" t="n">
        <v>61440</v>
      </c>
      <c r="Q1901" t="n">
        <v>386083</v>
      </c>
      <c r="R1901" t="n">
        <v>2245937</v>
      </c>
      <c r="S1901" t="inlineStr">
        <is>
          <t>Drilling</t>
        </is>
      </c>
      <c r="T1901" t="inlineStr">
        <is>
          <t>Critical</t>
        </is>
      </c>
      <c r="U1901" t="n">
        <v>3662.04</v>
      </c>
      <c r="V1901" t="n">
        <v>707.42</v>
      </c>
      <c r="W1901" t="n">
        <v>2678.04</v>
      </c>
      <c r="X1901" t="n">
        <v>6358.12</v>
      </c>
      <c r="Y1901" t="n">
        <v>9259.91</v>
      </c>
    </row>
    <row r="1902">
      <c r="A1902" s="1" t="n">
        <v>45626</v>
      </c>
      <c r="B1902" t="inlineStr">
        <is>
          <t>TGZ-0346</t>
        </is>
      </c>
      <c r="C1902" t="inlineStr">
        <is>
          <t>SGI-1</t>
        </is>
      </c>
      <c r="D1902" t="inlineStr">
        <is>
          <t>Halliburton</t>
        </is>
      </c>
      <c r="E1902" t="n">
        <v>966.1</v>
      </c>
      <c r="F1902" t="n">
        <v>24082</v>
      </c>
      <c r="G1902" t="n">
        <v>30.7</v>
      </c>
      <c r="H1902" t="n">
        <v>14165</v>
      </c>
      <c r="I1902" t="n">
        <v>0</v>
      </c>
      <c r="J1902" t="n">
        <v>450.2</v>
      </c>
      <c r="K1902" t="n">
        <v>281.7</v>
      </c>
      <c r="L1902" t="n">
        <v>198.6</v>
      </c>
      <c r="M1902" t="n">
        <v>47.6</v>
      </c>
      <c r="N1902" t="n">
        <v>80.69</v>
      </c>
      <c r="O1902" t="n">
        <v>79266</v>
      </c>
      <c r="P1902" t="n">
        <v>49292</v>
      </c>
      <c r="Q1902" t="n">
        <v>252982</v>
      </c>
      <c r="R1902" t="n">
        <v>1642655</v>
      </c>
      <c r="S1902" t="inlineStr">
        <is>
          <t>Drilling</t>
        </is>
      </c>
      <c r="T1902" t="inlineStr">
        <is>
          <t>High</t>
        </is>
      </c>
      <c r="U1902" t="n">
        <v>3435.33</v>
      </c>
      <c r="V1902" t="n">
        <v>431.65</v>
      </c>
      <c r="W1902" t="n">
        <v>3104.31</v>
      </c>
      <c r="X1902" t="n">
        <v>4108.28</v>
      </c>
      <c r="Y1902" t="n">
        <v>2369.07</v>
      </c>
    </row>
    <row r="1903">
      <c r="A1903" s="1" t="n">
        <v>45385</v>
      </c>
      <c r="B1903" t="inlineStr">
        <is>
          <t>TGZ-0143</t>
        </is>
      </c>
      <c r="C1903" t="inlineStr">
        <is>
          <t>CPF-2</t>
        </is>
      </c>
      <c r="D1903" t="inlineStr">
        <is>
          <t>Schlumberger</t>
        </is>
      </c>
      <c r="E1903" t="n">
        <v>1083.8</v>
      </c>
      <c r="F1903" t="n">
        <v>18994</v>
      </c>
      <c r="G1903" t="n">
        <v>44.3</v>
      </c>
      <c r="H1903" t="n">
        <v>12224</v>
      </c>
      <c r="I1903" t="n">
        <v>0</v>
      </c>
      <c r="J1903" t="n">
        <v>522.1</v>
      </c>
      <c r="K1903" t="n">
        <v>213.8</v>
      </c>
      <c r="L1903" t="n">
        <v>165.2</v>
      </c>
      <c r="M1903" t="n">
        <v>52</v>
      </c>
      <c r="N1903" t="n">
        <v>75.89</v>
      </c>
      <c r="O1903" t="n">
        <v>92522</v>
      </c>
      <c r="P1903" t="n">
        <v>49385</v>
      </c>
      <c r="Q1903" t="n">
        <v>390475</v>
      </c>
      <c r="R1903" t="n">
        <v>1550260</v>
      </c>
      <c r="S1903" t="inlineStr">
        <is>
          <t>Shut-in</t>
        </is>
      </c>
      <c r="T1903" t="inlineStr">
        <is>
          <t>High</t>
        </is>
      </c>
      <c r="U1903" t="n">
        <v>5042.63</v>
      </c>
      <c r="V1903" t="n">
        <v>5460.53</v>
      </c>
      <c r="W1903" t="n">
        <v>9932.299999999999</v>
      </c>
      <c r="X1903" t="n">
        <v>6602.53</v>
      </c>
      <c r="Y1903" t="n">
        <v>1083.78</v>
      </c>
    </row>
    <row r="1904">
      <c r="A1904" s="1" t="n">
        <v>45456</v>
      </c>
      <c r="B1904" t="inlineStr">
        <is>
          <t>TGZ-0354</t>
        </is>
      </c>
      <c r="C1904" t="inlineStr">
        <is>
          <t>CPF-3</t>
        </is>
      </c>
      <c r="D1904" t="inlineStr">
        <is>
          <t>Weatherford</t>
        </is>
      </c>
      <c r="E1904" t="n">
        <v>847.5</v>
      </c>
      <c r="F1904" t="n">
        <v>15437</v>
      </c>
      <c r="G1904" t="n">
        <v>42.2</v>
      </c>
      <c r="H1904" t="n">
        <v>10036</v>
      </c>
      <c r="I1904" t="n">
        <v>0</v>
      </c>
      <c r="J1904" t="n">
        <v>414.5</v>
      </c>
      <c r="K1904" t="n">
        <v>263.1</v>
      </c>
      <c r="L1904" t="n">
        <v>205.9</v>
      </c>
      <c r="M1904" t="n">
        <v>47.2</v>
      </c>
      <c r="N1904" t="n">
        <v>78.52</v>
      </c>
      <c r="O1904" t="n">
        <v>95603</v>
      </c>
      <c r="P1904" t="n">
        <v>68139</v>
      </c>
      <c r="Q1904" t="n">
        <v>189925</v>
      </c>
      <c r="R1904" t="n">
        <v>1155248</v>
      </c>
      <c r="S1904" t="inlineStr">
        <is>
          <t>Shut-in</t>
        </is>
      </c>
      <c r="T1904" t="inlineStr">
        <is>
          <t>Medium</t>
        </is>
      </c>
      <c r="U1904" t="n">
        <v>9142.950000000001</v>
      </c>
      <c r="V1904" t="n">
        <v>4511.08</v>
      </c>
      <c r="W1904" t="n">
        <v>8101.44</v>
      </c>
      <c r="X1904" t="n">
        <v>2489.68</v>
      </c>
      <c r="Y1904" t="n">
        <v>3871.26</v>
      </c>
    </row>
    <row r="1905">
      <c r="A1905" s="1" t="n">
        <v>45385</v>
      </c>
      <c r="B1905" t="inlineStr">
        <is>
          <t>TGZ-0002</t>
        </is>
      </c>
      <c r="C1905" t="inlineStr">
        <is>
          <t>CPF-1</t>
        </is>
      </c>
      <c r="D1905" t="inlineStr">
        <is>
          <t>Technip</t>
        </is>
      </c>
      <c r="E1905" t="n">
        <v>874</v>
      </c>
      <c r="F1905" t="n">
        <v>19157</v>
      </c>
      <c r="G1905" t="n">
        <v>42.2</v>
      </c>
      <c r="H1905" t="n">
        <v>14137</v>
      </c>
      <c r="I1905" t="n">
        <v>0</v>
      </c>
      <c r="J1905" t="n">
        <v>404.7</v>
      </c>
      <c r="K1905" t="n">
        <v>229.7</v>
      </c>
      <c r="L1905" t="n">
        <v>228.2</v>
      </c>
      <c r="M1905" t="n">
        <v>49.9</v>
      </c>
      <c r="N1905" t="n">
        <v>80.93000000000001</v>
      </c>
      <c r="O1905" t="n">
        <v>65689</v>
      </c>
      <c r="P1905" t="n">
        <v>72186</v>
      </c>
      <c r="Q1905" t="n">
        <v>497590</v>
      </c>
      <c r="R1905" t="n">
        <v>3885881</v>
      </c>
      <c r="S1905" t="inlineStr">
        <is>
          <t>Maintenance</t>
        </is>
      </c>
      <c r="T1905" t="inlineStr">
        <is>
          <t>High</t>
        </is>
      </c>
      <c r="U1905" t="n">
        <v>8499.57</v>
      </c>
      <c r="V1905" t="n">
        <v>8465.610000000001</v>
      </c>
      <c r="W1905" t="n">
        <v>5569.35</v>
      </c>
      <c r="X1905" t="n">
        <v>7299.14</v>
      </c>
      <c r="Y1905" t="n">
        <v>445.16</v>
      </c>
    </row>
    <row r="1906">
      <c r="A1906" s="1" t="n">
        <v>45649</v>
      </c>
      <c r="B1906" t="inlineStr">
        <is>
          <t>TGZ-0173</t>
        </is>
      </c>
      <c r="C1906" t="inlineStr">
        <is>
          <t>SGI-1</t>
        </is>
      </c>
      <c r="D1906" t="inlineStr">
        <is>
          <t>Saipem</t>
        </is>
      </c>
      <c r="E1906" t="n">
        <v>890</v>
      </c>
      <c r="F1906" t="n">
        <v>23559</v>
      </c>
      <c r="G1906" t="n">
        <v>27.1</v>
      </c>
      <c r="H1906" t="n">
        <v>12348</v>
      </c>
      <c r="I1906" t="n">
        <v>0</v>
      </c>
      <c r="J1906" t="n">
        <v>425.1</v>
      </c>
      <c r="K1906" t="n">
        <v>227.8</v>
      </c>
      <c r="L1906" t="n">
        <v>204.8</v>
      </c>
      <c r="M1906" t="n">
        <v>45.4</v>
      </c>
      <c r="N1906" t="n">
        <v>84.7</v>
      </c>
      <c r="O1906" t="n">
        <v>69412</v>
      </c>
      <c r="P1906" t="n">
        <v>69948</v>
      </c>
      <c r="Q1906" t="n">
        <v>98481</v>
      </c>
      <c r="R1906" t="n">
        <v>1216860</v>
      </c>
      <c r="S1906" t="inlineStr">
        <is>
          <t>Producing</t>
        </is>
      </c>
      <c r="T1906" t="inlineStr">
        <is>
          <t>Medium</t>
        </is>
      </c>
      <c r="U1906" t="n">
        <v>3499</v>
      </c>
      <c r="V1906" t="n">
        <v>4595.32</v>
      </c>
      <c r="W1906" t="n">
        <v>2555.3</v>
      </c>
      <c r="X1906" t="n">
        <v>7251.34</v>
      </c>
      <c r="Y1906" t="n">
        <v>6937.74</v>
      </c>
    </row>
    <row r="1907">
      <c r="A1907" s="1" t="n">
        <v>45318</v>
      </c>
      <c r="B1907" t="inlineStr">
        <is>
          <t>TGZ-0363</t>
        </is>
      </c>
      <c r="C1907" t="inlineStr">
        <is>
          <t>SGP-1</t>
        </is>
      </c>
      <c r="D1907" t="inlineStr">
        <is>
          <t>Technip</t>
        </is>
      </c>
      <c r="E1907" t="n">
        <v>961.1</v>
      </c>
      <c r="F1907" t="n">
        <v>22017</v>
      </c>
      <c r="G1907" t="n">
        <v>29.1</v>
      </c>
      <c r="H1907" t="n">
        <v>12427</v>
      </c>
      <c r="I1907" t="n">
        <v>0</v>
      </c>
      <c r="J1907" t="n">
        <v>583.2</v>
      </c>
      <c r="K1907" t="n">
        <v>288.5</v>
      </c>
      <c r="L1907" t="n">
        <v>187.2</v>
      </c>
      <c r="M1907" t="n">
        <v>54.6</v>
      </c>
      <c r="N1907" t="n">
        <v>78.06999999999999</v>
      </c>
      <c r="O1907" t="n">
        <v>63659</v>
      </c>
      <c r="P1907" t="n">
        <v>57995</v>
      </c>
      <c r="Q1907" t="n">
        <v>251654</v>
      </c>
      <c r="R1907" t="n">
        <v>1519684</v>
      </c>
      <c r="S1907" t="inlineStr">
        <is>
          <t>Producing</t>
        </is>
      </c>
      <c r="T1907" t="inlineStr">
        <is>
          <t>High</t>
        </is>
      </c>
      <c r="U1907" t="n">
        <v>3427.83</v>
      </c>
      <c r="V1907" t="n">
        <v>5527.24</v>
      </c>
      <c r="W1907" t="n">
        <v>1002.21</v>
      </c>
      <c r="X1907" t="n">
        <v>3062.9</v>
      </c>
      <c r="Y1907" t="n">
        <v>2629.67</v>
      </c>
    </row>
    <row r="1908">
      <c r="A1908" s="1" t="n">
        <v>45628</v>
      </c>
      <c r="B1908" t="inlineStr">
        <is>
          <t>TGZ-0382</t>
        </is>
      </c>
      <c r="C1908" t="inlineStr">
        <is>
          <t>CPF-2</t>
        </is>
      </c>
      <c r="D1908" t="inlineStr">
        <is>
          <t>Weatherford</t>
        </is>
      </c>
      <c r="E1908" t="n">
        <v>1124</v>
      </c>
      <c r="F1908" t="n">
        <v>15773</v>
      </c>
      <c r="G1908" t="n">
        <v>34.1</v>
      </c>
      <c r="H1908" t="n">
        <v>12158</v>
      </c>
      <c r="I1908" t="n">
        <v>0</v>
      </c>
      <c r="J1908" t="n">
        <v>515.7</v>
      </c>
      <c r="K1908" t="n">
        <v>272.3</v>
      </c>
      <c r="L1908" t="n">
        <v>182.5</v>
      </c>
      <c r="M1908" t="n">
        <v>54.6</v>
      </c>
      <c r="N1908" t="n">
        <v>78.33</v>
      </c>
      <c r="O1908" t="n">
        <v>60919</v>
      </c>
      <c r="P1908" t="n">
        <v>48503</v>
      </c>
      <c r="Q1908" t="n">
        <v>102906</v>
      </c>
      <c r="R1908" t="n">
        <v>1972523</v>
      </c>
      <c r="S1908" t="inlineStr">
        <is>
          <t>Drilling</t>
        </is>
      </c>
      <c r="T1908" t="inlineStr">
        <is>
          <t>High</t>
        </is>
      </c>
      <c r="U1908" t="n">
        <v>250.65</v>
      </c>
      <c r="V1908" t="n">
        <v>8201.709999999999</v>
      </c>
      <c r="W1908" t="n">
        <v>882.97</v>
      </c>
      <c r="X1908" t="n">
        <v>5019.67</v>
      </c>
      <c r="Y1908" t="n">
        <v>6317.71</v>
      </c>
    </row>
    <row r="1909">
      <c r="A1909" s="1" t="n">
        <v>45348</v>
      </c>
      <c r="B1909" t="inlineStr">
        <is>
          <t>TGZ-0335</t>
        </is>
      </c>
      <c r="C1909" t="inlineStr">
        <is>
          <t>CPF-1</t>
        </is>
      </c>
      <c r="D1909" t="inlineStr">
        <is>
          <t>KCA Deutag</t>
        </is>
      </c>
      <c r="E1909" t="n">
        <v>1175.9</v>
      </c>
      <c r="F1909" t="n">
        <v>23547</v>
      </c>
      <c r="G1909" t="n">
        <v>27</v>
      </c>
      <c r="H1909" t="n">
        <v>11922</v>
      </c>
      <c r="I1909" t="n">
        <v>0</v>
      </c>
      <c r="J1909" t="n">
        <v>509.2</v>
      </c>
      <c r="K1909" t="n">
        <v>214.8</v>
      </c>
      <c r="L1909" t="n">
        <v>191.9</v>
      </c>
      <c r="M1909" t="n">
        <v>43.5</v>
      </c>
      <c r="N1909" t="n">
        <v>80.98999999999999</v>
      </c>
      <c r="O1909" t="n">
        <v>75384</v>
      </c>
      <c r="P1909" t="n">
        <v>50315</v>
      </c>
      <c r="Q1909" t="n">
        <v>423562</v>
      </c>
      <c r="R1909" t="n">
        <v>4411626</v>
      </c>
      <c r="S1909" t="inlineStr">
        <is>
          <t>Drilling</t>
        </is>
      </c>
      <c r="T1909" t="inlineStr">
        <is>
          <t>High</t>
        </is>
      </c>
      <c r="U1909" t="n">
        <v>3605.78</v>
      </c>
      <c r="V1909" t="n">
        <v>2477.73</v>
      </c>
      <c r="W1909" t="n">
        <v>8634.77</v>
      </c>
      <c r="X1909" t="n">
        <v>7025.13</v>
      </c>
      <c r="Y1909" t="n">
        <v>995.3200000000001</v>
      </c>
    </row>
    <row r="1910">
      <c r="A1910" s="1" t="n">
        <v>45365</v>
      </c>
      <c r="B1910" t="inlineStr">
        <is>
          <t>TGZ-0386</t>
        </is>
      </c>
      <c r="C1910" t="inlineStr">
        <is>
          <t>SGI-2</t>
        </is>
      </c>
      <c r="D1910" t="inlineStr">
        <is>
          <t>KCA Deutag</t>
        </is>
      </c>
      <c r="E1910" t="n">
        <v>1183.7</v>
      </c>
      <c r="F1910" t="n">
        <v>21418</v>
      </c>
      <c r="G1910" t="n">
        <v>34.4</v>
      </c>
      <c r="H1910" t="n">
        <v>8551</v>
      </c>
      <c r="I1910" t="n">
        <v>0</v>
      </c>
      <c r="J1910" t="n">
        <v>558.4</v>
      </c>
      <c r="K1910" t="n">
        <v>239.8</v>
      </c>
      <c r="L1910" t="n">
        <v>217.8</v>
      </c>
      <c r="M1910" t="n">
        <v>58.9</v>
      </c>
      <c r="N1910" t="n">
        <v>78.06</v>
      </c>
      <c r="O1910" t="n">
        <v>66002</v>
      </c>
      <c r="P1910" t="n">
        <v>45138</v>
      </c>
      <c r="Q1910" t="n">
        <v>189350</v>
      </c>
      <c r="R1910" t="n">
        <v>1091232</v>
      </c>
      <c r="S1910" t="inlineStr">
        <is>
          <t>Shut-in</t>
        </is>
      </c>
      <c r="T1910" t="inlineStr">
        <is>
          <t>High</t>
        </is>
      </c>
      <c r="U1910" t="n">
        <v>1125.72</v>
      </c>
      <c r="V1910" t="n">
        <v>2720.04</v>
      </c>
      <c r="W1910" t="n">
        <v>8687.889999999999</v>
      </c>
      <c r="X1910" t="n">
        <v>4289.2</v>
      </c>
      <c r="Y1910" t="n">
        <v>6058.68</v>
      </c>
    </row>
    <row r="1911">
      <c r="A1911" s="1" t="n">
        <v>45425</v>
      </c>
      <c r="B1911" t="inlineStr">
        <is>
          <t>TGZ-0332</t>
        </is>
      </c>
      <c r="C1911" t="inlineStr">
        <is>
          <t>SGI-2</t>
        </is>
      </c>
      <c r="D1911" t="inlineStr">
        <is>
          <t>Halliburton</t>
        </is>
      </c>
      <c r="E1911" t="n">
        <v>1020.4</v>
      </c>
      <c r="F1911" t="n">
        <v>19529</v>
      </c>
      <c r="G1911" t="n">
        <v>33</v>
      </c>
      <c r="H1911" t="n">
        <v>12403</v>
      </c>
      <c r="I1911" t="n">
        <v>17131</v>
      </c>
      <c r="J1911" t="n">
        <v>433.2</v>
      </c>
      <c r="K1911" t="n">
        <v>237.6</v>
      </c>
      <c r="L1911" t="n">
        <v>217.3</v>
      </c>
      <c r="M1911" t="n">
        <v>43.4</v>
      </c>
      <c r="N1911" t="n">
        <v>78.27</v>
      </c>
      <c r="O1911" t="n">
        <v>84095</v>
      </c>
      <c r="P1911" t="n">
        <v>42621</v>
      </c>
      <c r="Q1911" t="n">
        <v>125253</v>
      </c>
      <c r="R1911" t="n">
        <v>2345346</v>
      </c>
      <c r="S1911" t="inlineStr">
        <is>
          <t>Shut-in</t>
        </is>
      </c>
      <c r="T1911" t="inlineStr">
        <is>
          <t>High</t>
        </is>
      </c>
      <c r="U1911" t="n">
        <v>9358.610000000001</v>
      </c>
      <c r="V1911" t="n">
        <v>6996.32</v>
      </c>
      <c r="W1911" t="n">
        <v>5728.16</v>
      </c>
      <c r="X1911" t="n">
        <v>4748.14</v>
      </c>
      <c r="Y1911" t="n">
        <v>7230.47</v>
      </c>
    </row>
    <row r="1912">
      <c r="A1912" s="1" t="n">
        <v>45474</v>
      </c>
      <c r="B1912" t="inlineStr">
        <is>
          <t>TGZ-0384</t>
        </is>
      </c>
      <c r="C1912" t="inlineStr">
        <is>
          <t>CPF-3</t>
        </is>
      </c>
      <c r="D1912" t="inlineStr">
        <is>
          <t>Schlumberger</t>
        </is>
      </c>
      <c r="E1912" t="n">
        <v>862.2</v>
      </c>
      <c r="F1912" t="n">
        <v>19292</v>
      </c>
      <c r="G1912" t="n">
        <v>22.8</v>
      </c>
      <c r="H1912" t="n">
        <v>12545</v>
      </c>
      <c r="I1912" t="n">
        <v>0</v>
      </c>
      <c r="J1912" t="n">
        <v>455.6</v>
      </c>
      <c r="K1912" t="n">
        <v>206.9</v>
      </c>
      <c r="L1912" t="n">
        <v>202.3</v>
      </c>
      <c r="M1912" t="n">
        <v>50.2</v>
      </c>
      <c r="N1912" t="n">
        <v>75.06</v>
      </c>
      <c r="O1912" t="n">
        <v>61295</v>
      </c>
      <c r="P1912" t="n">
        <v>45715</v>
      </c>
      <c r="Q1912" t="n">
        <v>95420</v>
      </c>
      <c r="R1912" t="n">
        <v>2573218</v>
      </c>
      <c r="S1912" t="inlineStr">
        <is>
          <t>Producing</t>
        </is>
      </c>
      <c r="T1912" t="inlineStr">
        <is>
          <t>High</t>
        </is>
      </c>
      <c r="U1912" t="n">
        <v>3065.34</v>
      </c>
      <c r="V1912" t="n">
        <v>7349.35</v>
      </c>
      <c r="W1912" t="n">
        <v>1183.15</v>
      </c>
      <c r="X1912" t="n">
        <v>848.96</v>
      </c>
      <c r="Y1912" t="n">
        <v>7979.31</v>
      </c>
    </row>
    <row r="1913">
      <c r="A1913" s="1" t="n">
        <v>45613</v>
      </c>
      <c r="B1913" t="inlineStr">
        <is>
          <t>TGZ-0111</t>
        </is>
      </c>
      <c r="C1913" t="inlineStr">
        <is>
          <t>CPF-1</t>
        </is>
      </c>
      <c r="D1913" t="inlineStr">
        <is>
          <t>Schlumberger</t>
        </is>
      </c>
      <c r="E1913" t="n">
        <v>813.5</v>
      </c>
      <c r="F1913" t="n">
        <v>17427</v>
      </c>
      <c r="G1913" t="n">
        <v>42.2</v>
      </c>
      <c r="H1913" t="n">
        <v>13584</v>
      </c>
      <c r="I1913" t="n">
        <v>0</v>
      </c>
      <c r="J1913" t="n">
        <v>404.8</v>
      </c>
      <c r="K1913" t="n">
        <v>291.8</v>
      </c>
      <c r="L1913" t="n">
        <v>188.4</v>
      </c>
      <c r="M1913" t="n">
        <v>50.4</v>
      </c>
      <c r="N1913" t="n">
        <v>84.7</v>
      </c>
      <c r="O1913" t="n">
        <v>82749</v>
      </c>
      <c r="P1913" t="n">
        <v>71188</v>
      </c>
      <c r="Q1913" t="n">
        <v>149792</v>
      </c>
      <c r="R1913" t="n">
        <v>4940766</v>
      </c>
      <c r="S1913" t="inlineStr">
        <is>
          <t>Maintenance</t>
        </is>
      </c>
      <c r="T1913" t="inlineStr">
        <is>
          <t>Low</t>
        </is>
      </c>
      <c r="U1913" t="n">
        <v>4541.27</v>
      </c>
      <c r="V1913" t="n">
        <v>4288.18</v>
      </c>
      <c r="W1913" t="n">
        <v>4994.77</v>
      </c>
      <c r="X1913" t="n">
        <v>3367.46</v>
      </c>
      <c r="Y1913" t="n">
        <v>4035.81</v>
      </c>
    </row>
    <row r="1914">
      <c r="A1914" s="1" t="n">
        <v>45530</v>
      </c>
      <c r="B1914" t="inlineStr">
        <is>
          <t>TGZ-0013</t>
        </is>
      </c>
      <c r="C1914" t="inlineStr">
        <is>
          <t>SGI-2</t>
        </is>
      </c>
      <c r="D1914" t="inlineStr">
        <is>
          <t>Schlumberger</t>
        </is>
      </c>
      <c r="E1914" t="n">
        <v>805.4</v>
      </c>
      <c r="F1914" t="n">
        <v>18479</v>
      </c>
      <c r="G1914" t="n">
        <v>26.7</v>
      </c>
      <c r="H1914" t="n">
        <v>12723</v>
      </c>
      <c r="I1914" t="n">
        <v>0</v>
      </c>
      <c r="J1914" t="n">
        <v>403.6</v>
      </c>
      <c r="K1914" t="n">
        <v>236.3</v>
      </c>
      <c r="L1914" t="n">
        <v>225.3</v>
      </c>
      <c r="M1914" t="n">
        <v>55.9</v>
      </c>
      <c r="N1914" t="n">
        <v>79.06</v>
      </c>
      <c r="O1914" t="n">
        <v>60791</v>
      </c>
      <c r="P1914" t="n">
        <v>50630</v>
      </c>
      <c r="Q1914" t="n">
        <v>122219</v>
      </c>
      <c r="R1914" t="n">
        <v>2110446</v>
      </c>
      <c r="S1914" t="inlineStr">
        <is>
          <t>Maintenance</t>
        </is>
      </c>
      <c r="T1914" t="inlineStr">
        <is>
          <t>Critical</t>
        </is>
      </c>
      <c r="U1914" t="n">
        <v>5029.95</v>
      </c>
      <c r="V1914" t="n">
        <v>6282.84</v>
      </c>
      <c r="W1914" t="n">
        <v>760.16</v>
      </c>
      <c r="X1914" t="n">
        <v>3968.24</v>
      </c>
      <c r="Y1914" t="n">
        <v>5608.26</v>
      </c>
    </row>
    <row r="1915">
      <c r="A1915" s="1" t="n">
        <v>45355</v>
      </c>
      <c r="B1915" t="inlineStr">
        <is>
          <t>TGZ-0227</t>
        </is>
      </c>
      <c r="C1915" t="inlineStr">
        <is>
          <t>SGI-1</t>
        </is>
      </c>
      <c r="D1915" t="inlineStr">
        <is>
          <t>Schlumberger</t>
        </is>
      </c>
      <c r="E1915" t="n">
        <v>1196.5</v>
      </c>
      <c r="F1915" t="n">
        <v>16609</v>
      </c>
      <c r="G1915" t="n">
        <v>38.5</v>
      </c>
      <c r="H1915" t="n">
        <v>10142</v>
      </c>
      <c r="I1915" t="n">
        <v>0</v>
      </c>
      <c r="J1915" t="n">
        <v>536.7</v>
      </c>
      <c r="K1915" t="n">
        <v>262</v>
      </c>
      <c r="L1915" t="n">
        <v>205.2</v>
      </c>
      <c r="M1915" t="n">
        <v>51.9</v>
      </c>
      <c r="N1915" t="n">
        <v>75.17</v>
      </c>
      <c r="O1915" t="n">
        <v>90665</v>
      </c>
      <c r="P1915" t="n">
        <v>54728</v>
      </c>
      <c r="Q1915" t="n">
        <v>466395</v>
      </c>
      <c r="R1915" t="n">
        <v>2408956</v>
      </c>
      <c r="S1915" t="inlineStr">
        <is>
          <t>Maintenance</t>
        </is>
      </c>
      <c r="T1915" t="inlineStr">
        <is>
          <t>Low</t>
        </is>
      </c>
      <c r="U1915" t="n">
        <v>4866.14</v>
      </c>
      <c r="V1915" t="n">
        <v>2458.56</v>
      </c>
      <c r="W1915" t="n">
        <v>8777.68</v>
      </c>
      <c r="X1915" t="n">
        <v>5071.53</v>
      </c>
      <c r="Y1915" t="n">
        <v>399.22</v>
      </c>
    </row>
    <row r="1916">
      <c r="A1916" s="1" t="n">
        <v>45593</v>
      </c>
      <c r="B1916" t="inlineStr">
        <is>
          <t>TGZ-0225</t>
        </is>
      </c>
      <c r="C1916" t="inlineStr">
        <is>
          <t>SGI-1</t>
        </is>
      </c>
      <c r="D1916" t="inlineStr">
        <is>
          <t>KCA Deutag</t>
        </is>
      </c>
      <c r="E1916" t="n">
        <v>866.2</v>
      </c>
      <c r="F1916" t="n">
        <v>19046</v>
      </c>
      <c r="G1916" t="n">
        <v>19.2</v>
      </c>
      <c r="H1916" t="n">
        <v>10233</v>
      </c>
      <c r="I1916" t="n">
        <v>0</v>
      </c>
      <c r="J1916" t="n">
        <v>514.1</v>
      </c>
      <c r="K1916" t="n">
        <v>203.3</v>
      </c>
      <c r="L1916" t="n">
        <v>192.9</v>
      </c>
      <c r="M1916" t="n">
        <v>57.4</v>
      </c>
      <c r="N1916" t="n">
        <v>75.18000000000001</v>
      </c>
      <c r="O1916" t="n">
        <v>71702</v>
      </c>
      <c r="P1916" t="n">
        <v>61163</v>
      </c>
      <c r="Q1916" t="n">
        <v>91004</v>
      </c>
      <c r="R1916" t="n">
        <v>2837129</v>
      </c>
      <c r="S1916" t="inlineStr">
        <is>
          <t>Shut-in</t>
        </is>
      </c>
      <c r="T1916" t="inlineStr">
        <is>
          <t>High</t>
        </is>
      </c>
      <c r="U1916" t="n">
        <v>8357.42</v>
      </c>
      <c r="V1916" t="n">
        <v>5228.29</v>
      </c>
      <c r="W1916" t="n">
        <v>6373.43</v>
      </c>
      <c r="X1916" t="n">
        <v>3792.06</v>
      </c>
      <c r="Y1916" t="n">
        <v>4643.84</v>
      </c>
    </row>
    <row r="1917">
      <c r="A1917" s="1" t="n">
        <v>45623</v>
      </c>
      <c r="B1917" t="inlineStr">
        <is>
          <t>TGZ-0214</t>
        </is>
      </c>
      <c r="C1917" t="inlineStr">
        <is>
          <t>SGP-2</t>
        </is>
      </c>
      <c r="D1917" t="inlineStr">
        <is>
          <t>Saipem</t>
        </is>
      </c>
      <c r="E1917" t="n">
        <v>952</v>
      </c>
      <c r="F1917" t="n">
        <v>23648</v>
      </c>
      <c r="G1917" t="n">
        <v>41.8</v>
      </c>
      <c r="H1917" t="n">
        <v>11991</v>
      </c>
      <c r="I1917" t="n">
        <v>0</v>
      </c>
      <c r="J1917" t="n">
        <v>535.9</v>
      </c>
      <c r="K1917" t="n">
        <v>219.9</v>
      </c>
      <c r="L1917" t="n">
        <v>203.5</v>
      </c>
      <c r="M1917" t="n">
        <v>53.4</v>
      </c>
      <c r="N1917" t="n">
        <v>80.12</v>
      </c>
      <c r="O1917" t="n">
        <v>87111</v>
      </c>
      <c r="P1917" t="n">
        <v>49538</v>
      </c>
      <c r="Q1917" t="n">
        <v>420227</v>
      </c>
      <c r="R1917" t="n">
        <v>2211471</v>
      </c>
      <c r="S1917" t="inlineStr">
        <is>
          <t>Maintenance</t>
        </is>
      </c>
      <c r="T1917" t="inlineStr">
        <is>
          <t>Medium</t>
        </is>
      </c>
      <c r="U1917" t="n">
        <v>2436.55</v>
      </c>
      <c r="V1917" t="n">
        <v>369.94</v>
      </c>
      <c r="W1917" t="n">
        <v>6455.13</v>
      </c>
      <c r="X1917" t="n">
        <v>7929.92</v>
      </c>
      <c r="Y1917" t="n">
        <v>5303.66</v>
      </c>
    </row>
    <row r="1918">
      <c r="A1918" s="1" t="n">
        <v>45373</v>
      </c>
      <c r="B1918" t="inlineStr">
        <is>
          <t>TGZ-0267</t>
        </is>
      </c>
      <c r="C1918" t="inlineStr">
        <is>
          <t>SGP-1</t>
        </is>
      </c>
      <c r="D1918" t="inlineStr">
        <is>
          <t>Halliburton</t>
        </is>
      </c>
      <c r="E1918" t="n">
        <v>879.6</v>
      </c>
      <c r="F1918" t="n">
        <v>21282</v>
      </c>
      <c r="G1918" t="n">
        <v>40.9</v>
      </c>
      <c r="H1918" t="n">
        <v>14312</v>
      </c>
      <c r="I1918" t="n">
        <v>0</v>
      </c>
      <c r="J1918" t="n">
        <v>543.6</v>
      </c>
      <c r="K1918" t="n">
        <v>268.3</v>
      </c>
      <c r="L1918" t="n">
        <v>218.5</v>
      </c>
      <c r="M1918" t="n">
        <v>58.5</v>
      </c>
      <c r="N1918" t="n">
        <v>83.97</v>
      </c>
      <c r="O1918" t="n">
        <v>60111</v>
      </c>
      <c r="P1918" t="n">
        <v>78902</v>
      </c>
      <c r="Q1918" t="n">
        <v>239071</v>
      </c>
      <c r="R1918" t="n">
        <v>1598257</v>
      </c>
      <c r="S1918" t="inlineStr">
        <is>
          <t>Producing</t>
        </is>
      </c>
      <c r="T1918" t="inlineStr">
        <is>
          <t>Critical</t>
        </is>
      </c>
      <c r="U1918" t="n">
        <v>7677.05</v>
      </c>
      <c r="V1918" t="n">
        <v>4149.67</v>
      </c>
      <c r="W1918" t="n">
        <v>8488.99</v>
      </c>
      <c r="X1918" t="n">
        <v>8413.690000000001</v>
      </c>
      <c r="Y1918" t="n">
        <v>1471.69</v>
      </c>
    </row>
    <row r="1919">
      <c r="A1919" s="1" t="n">
        <v>45472</v>
      </c>
      <c r="B1919" t="inlineStr">
        <is>
          <t>TGZ-0318</t>
        </is>
      </c>
      <c r="C1919" t="inlineStr">
        <is>
          <t>SGI-1</t>
        </is>
      </c>
      <c r="D1919" t="inlineStr">
        <is>
          <t>Saipem</t>
        </is>
      </c>
      <c r="E1919" t="n">
        <v>1112.9</v>
      </c>
      <c r="F1919" t="n">
        <v>20007</v>
      </c>
      <c r="G1919" t="n">
        <v>26.1</v>
      </c>
      <c r="H1919" t="n">
        <v>14804</v>
      </c>
      <c r="I1919" t="n">
        <v>0</v>
      </c>
      <c r="J1919" t="n">
        <v>545.4</v>
      </c>
      <c r="K1919" t="n">
        <v>294.1</v>
      </c>
      <c r="L1919" t="n">
        <v>218.9</v>
      </c>
      <c r="M1919" t="n">
        <v>45</v>
      </c>
      <c r="N1919" t="n">
        <v>83.31</v>
      </c>
      <c r="O1919" t="n">
        <v>88259</v>
      </c>
      <c r="P1919" t="n">
        <v>41014</v>
      </c>
      <c r="Q1919" t="n">
        <v>480550</v>
      </c>
      <c r="R1919" t="n">
        <v>3681458</v>
      </c>
      <c r="S1919" t="inlineStr">
        <is>
          <t>Maintenance</t>
        </is>
      </c>
      <c r="T1919" t="inlineStr">
        <is>
          <t>High</t>
        </is>
      </c>
      <c r="U1919" t="n">
        <v>2819.16</v>
      </c>
      <c r="V1919" t="n">
        <v>8091.43</v>
      </c>
      <c r="W1919" t="n">
        <v>2999.74</v>
      </c>
      <c r="X1919" t="n">
        <v>6747.14</v>
      </c>
      <c r="Y1919" t="n">
        <v>2041.45</v>
      </c>
    </row>
    <row r="1920">
      <c r="A1920" s="1" t="n">
        <v>45559</v>
      </c>
      <c r="B1920" t="inlineStr">
        <is>
          <t>TGZ-0342</t>
        </is>
      </c>
      <c r="C1920" t="inlineStr">
        <is>
          <t>SGI-2</t>
        </is>
      </c>
      <c r="D1920" t="inlineStr">
        <is>
          <t>Schlumberger</t>
        </is>
      </c>
      <c r="E1920" t="n">
        <v>887.6</v>
      </c>
      <c r="F1920" t="n">
        <v>24541</v>
      </c>
      <c r="G1920" t="n">
        <v>28.7</v>
      </c>
      <c r="H1920" t="n">
        <v>9923</v>
      </c>
      <c r="I1920" t="n">
        <v>0</v>
      </c>
      <c r="J1920" t="n">
        <v>546.7</v>
      </c>
      <c r="K1920" t="n">
        <v>235.7</v>
      </c>
      <c r="L1920" t="n">
        <v>165.4</v>
      </c>
      <c r="M1920" t="n">
        <v>41.2</v>
      </c>
      <c r="N1920" t="n">
        <v>83.2</v>
      </c>
      <c r="O1920" t="n">
        <v>92352</v>
      </c>
      <c r="P1920" t="n">
        <v>64786</v>
      </c>
      <c r="Q1920" t="n">
        <v>361304</v>
      </c>
      <c r="R1920" t="n">
        <v>1092132</v>
      </c>
      <c r="S1920" t="inlineStr">
        <is>
          <t>Producing</t>
        </is>
      </c>
      <c r="T1920" t="inlineStr">
        <is>
          <t>High</t>
        </is>
      </c>
      <c r="U1920" t="n">
        <v>408.16</v>
      </c>
      <c r="V1920" t="n">
        <v>2819.36</v>
      </c>
      <c r="W1920" t="n">
        <v>3264.14</v>
      </c>
      <c r="X1920" t="n">
        <v>6097.39</v>
      </c>
      <c r="Y1920" t="n">
        <v>6389.63</v>
      </c>
    </row>
    <row r="1921">
      <c r="A1921" s="1" t="n">
        <v>45311</v>
      </c>
      <c r="B1921" t="inlineStr">
        <is>
          <t>TGZ-0491</t>
        </is>
      </c>
      <c r="C1921" t="inlineStr">
        <is>
          <t>CPF-2</t>
        </is>
      </c>
      <c r="D1921" t="inlineStr">
        <is>
          <t>KCA Deutag</t>
        </is>
      </c>
      <c r="E1921" t="n">
        <v>943</v>
      </c>
      <c r="F1921" t="n">
        <v>23983</v>
      </c>
      <c r="G1921" t="n">
        <v>22.7</v>
      </c>
      <c r="H1921" t="n">
        <v>14824</v>
      </c>
      <c r="I1921" t="n">
        <v>0</v>
      </c>
      <c r="J1921" t="n">
        <v>418.9</v>
      </c>
      <c r="K1921" t="n">
        <v>212.2</v>
      </c>
      <c r="L1921" t="n">
        <v>226</v>
      </c>
      <c r="M1921" t="n">
        <v>40.6</v>
      </c>
      <c r="N1921" t="n">
        <v>79.63</v>
      </c>
      <c r="O1921" t="n">
        <v>89248</v>
      </c>
      <c r="P1921" t="n">
        <v>40057</v>
      </c>
      <c r="Q1921" t="n">
        <v>137573</v>
      </c>
      <c r="R1921" t="n">
        <v>4470657</v>
      </c>
      <c r="S1921" t="inlineStr">
        <is>
          <t>Shut-in</t>
        </is>
      </c>
      <c r="T1921" t="inlineStr">
        <is>
          <t>Medium</t>
        </is>
      </c>
      <c r="U1921" t="n">
        <v>5346.84</v>
      </c>
      <c r="V1921" t="n">
        <v>3587.14</v>
      </c>
      <c r="W1921" t="n">
        <v>190.53</v>
      </c>
      <c r="X1921" t="n">
        <v>5156.07</v>
      </c>
      <c r="Y1921" t="n">
        <v>5913.51</v>
      </c>
    </row>
    <row r="1922">
      <c r="A1922" s="1" t="n">
        <v>45534</v>
      </c>
      <c r="B1922" t="inlineStr">
        <is>
          <t>TGZ-0086</t>
        </is>
      </c>
      <c r="C1922" t="inlineStr">
        <is>
          <t>CPF-2</t>
        </is>
      </c>
      <c r="D1922" t="inlineStr">
        <is>
          <t>Technip</t>
        </is>
      </c>
      <c r="E1922" t="n">
        <v>868.6</v>
      </c>
      <c r="F1922" t="n">
        <v>17618</v>
      </c>
      <c r="G1922" t="n">
        <v>32.4</v>
      </c>
      <c r="H1922" t="n">
        <v>8618</v>
      </c>
      <c r="I1922" t="n">
        <v>0</v>
      </c>
      <c r="J1922" t="n">
        <v>426.2</v>
      </c>
      <c r="K1922" t="n">
        <v>298.1</v>
      </c>
      <c r="L1922" t="n">
        <v>206.6</v>
      </c>
      <c r="M1922" t="n">
        <v>49.4</v>
      </c>
      <c r="N1922" t="n">
        <v>78.84</v>
      </c>
      <c r="O1922" t="n">
        <v>71645</v>
      </c>
      <c r="P1922" t="n">
        <v>60005</v>
      </c>
      <c r="Q1922" t="n">
        <v>453217</v>
      </c>
      <c r="R1922" t="n">
        <v>4746835</v>
      </c>
      <c r="S1922" t="inlineStr">
        <is>
          <t>Shut-in</t>
        </is>
      </c>
      <c r="T1922" t="inlineStr">
        <is>
          <t>High</t>
        </is>
      </c>
      <c r="U1922" t="n">
        <v>3780.28</v>
      </c>
      <c r="V1922" t="n">
        <v>4850.08</v>
      </c>
      <c r="W1922" t="n">
        <v>5119.52</v>
      </c>
      <c r="X1922" t="n">
        <v>5691.86</v>
      </c>
      <c r="Y1922" t="n">
        <v>5099.53</v>
      </c>
    </row>
    <row r="1923">
      <c r="A1923" s="1" t="n">
        <v>45424</v>
      </c>
      <c r="B1923" t="inlineStr">
        <is>
          <t>TGZ-0022</t>
        </is>
      </c>
      <c r="C1923" t="inlineStr">
        <is>
          <t>CPF-1</t>
        </is>
      </c>
      <c r="D1923" t="inlineStr">
        <is>
          <t>Schlumberger</t>
        </is>
      </c>
      <c r="E1923" t="n">
        <v>859.8</v>
      </c>
      <c r="F1923" t="n">
        <v>17451</v>
      </c>
      <c r="G1923" t="n">
        <v>39.8</v>
      </c>
      <c r="H1923" t="n">
        <v>10832</v>
      </c>
      <c r="I1923" t="n">
        <v>0</v>
      </c>
      <c r="J1923" t="n">
        <v>473.3</v>
      </c>
      <c r="K1923" t="n">
        <v>269.5</v>
      </c>
      <c r="L1923" t="n">
        <v>192.7</v>
      </c>
      <c r="M1923" t="n">
        <v>45.2</v>
      </c>
      <c r="N1923" t="n">
        <v>76.83</v>
      </c>
      <c r="O1923" t="n">
        <v>92413</v>
      </c>
      <c r="P1923" t="n">
        <v>64727</v>
      </c>
      <c r="Q1923" t="n">
        <v>480606</v>
      </c>
      <c r="R1923" t="n">
        <v>1716858</v>
      </c>
      <c r="S1923" t="inlineStr">
        <is>
          <t>Drilling</t>
        </is>
      </c>
      <c r="T1923" t="inlineStr">
        <is>
          <t>High</t>
        </is>
      </c>
      <c r="U1923" t="n">
        <v>7037.28</v>
      </c>
      <c r="V1923" t="n">
        <v>2006.51</v>
      </c>
      <c r="W1923" t="n">
        <v>1557.56</v>
      </c>
      <c r="X1923" t="n">
        <v>2584.36</v>
      </c>
      <c r="Y1923" t="n">
        <v>637.59</v>
      </c>
    </row>
    <row r="1924">
      <c r="A1924" s="1" t="n">
        <v>45561</v>
      </c>
      <c r="B1924" t="inlineStr">
        <is>
          <t>TGZ-0250</t>
        </is>
      </c>
      <c r="C1924" t="inlineStr">
        <is>
          <t>SGP-1</t>
        </is>
      </c>
      <c r="D1924" t="inlineStr">
        <is>
          <t>Saipem</t>
        </is>
      </c>
      <c r="E1924" t="n">
        <v>898.4</v>
      </c>
      <c r="F1924" t="n">
        <v>23795</v>
      </c>
      <c r="G1924" t="n">
        <v>40.2</v>
      </c>
      <c r="H1924" t="n">
        <v>8021</v>
      </c>
      <c r="I1924" t="n">
        <v>0</v>
      </c>
      <c r="J1924" t="n">
        <v>426.1</v>
      </c>
      <c r="K1924" t="n">
        <v>259.7</v>
      </c>
      <c r="L1924" t="n">
        <v>187.3</v>
      </c>
      <c r="M1924" t="n">
        <v>46</v>
      </c>
      <c r="N1924" t="n">
        <v>83.8</v>
      </c>
      <c r="O1924" t="n">
        <v>61845</v>
      </c>
      <c r="P1924" t="n">
        <v>67452</v>
      </c>
      <c r="Q1924" t="n">
        <v>470584</v>
      </c>
      <c r="R1924" t="n">
        <v>2447223</v>
      </c>
      <c r="S1924" t="inlineStr">
        <is>
          <t>Maintenance</t>
        </is>
      </c>
      <c r="T1924" t="inlineStr">
        <is>
          <t>Medium</t>
        </is>
      </c>
      <c r="U1924" t="n">
        <v>8088.23</v>
      </c>
      <c r="V1924" t="n">
        <v>1881.9</v>
      </c>
      <c r="W1924" t="n">
        <v>8479.34</v>
      </c>
      <c r="X1924" t="n">
        <v>902.7</v>
      </c>
      <c r="Y1924" t="n">
        <v>2819.33</v>
      </c>
    </row>
    <row r="1925">
      <c r="A1925" s="1" t="n">
        <v>45321</v>
      </c>
      <c r="B1925" t="inlineStr">
        <is>
          <t>TGZ-0265</t>
        </is>
      </c>
      <c r="C1925" t="inlineStr">
        <is>
          <t>CPF-2</t>
        </is>
      </c>
      <c r="D1925" t="inlineStr">
        <is>
          <t>Saipem</t>
        </is>
      </c>
      <c r="E1925" t="n">
        <v>1191.4</v>
      </c>
      <c r="F1925" t="n">
        <v>17049</v>
      </c>
      <c r="G1925" t="n">
        <v>20.8</v>
      </c>
      <c r="H1925" t="n">
        <v>12950</v>
      </c>
      <c r="I1925" t="n">
        <v>0</v>
      </c>
      <c r="J1925" t="n">
        <v>575.3</v>
      </c>
      <c r="K1925" t="n">
        <v>228.1</v>
      </c>
      <c r="L1925" t="n">
        <v>220.9</v>
      </c>
      <c r="M1925" t="n">
        <v>51.4</v>
      </c>
      <c r="N1925" t="n">
        <v>76.11</v>
      </c>
      <c r="O1925" t="n">
        <v>91585</v>
      </c>
      <c r="P1925" t="n">
        <v>76728</v>
      </c>
      <c r="Q1925" t="n">
        <v>230136</v>
      </c>
      <c r="R1925" t="n">
        <v>2052840</v>
      </c>
      <c r="S1925" t="inlineStr">
        <is>
          <t>Maintenance</t>
        </is>
      </c>
      <c r="T1925" t="inlineStr">
        <is>
          <t>Critical</t>
        </is>
      </c>
      <c r="U1925" t="n">
        <v>1356.4</v>
      </c>
      <c r="V1925" t="n">
        <v>1855.16</v>
      </c>
      <c r="W1925" t="n">
        <v>7738.89</v>
      </c>
      <c r="X1925" t="n">
        <v>7754.86</v>
      </c>
      <c r="Y1925" t="n">
        <v>3165.71</v>
      </c>
    </row>
    <row r="1926">
      <c r="A1926" s="1" t="n">
        <v>45626</v>
      </c>
      <c r="B1926" t="inlineStr">
        <is>
          <t>TGZ-0438</t>
        </is>
      </c>
      <c r="C1926" t="inlineStr">
        <is>
          <t>SGI-1</t>
        </is>
      </c>
      <c r="D1926" t="inlineStr">
        <is>
          <t>Halliburton</t>
        </is>
      </c>
      <c r="E1926" t="n">
        <v>1091.2</v>
      </c>
      <c r="F1926" t="n">
        <v>24532</v>
      </c>
      <c r="G1926" t="n">
        <v>40.5</v>
      </c>
      <c r="H1926" t="n">
        <v>8655</v>
      </c>
      <c r="I1926" t="n">
        <v>0</v>
      </c>
      <c r="J1926" t="n">
        <v>419.6</v>
      </c>
      <c r="K1926" t="n">
        <v>250.6</v>
      </c>
      <c r="L1926" t="n">
        <v>205.9</v>
      </c>
      <c r="M1926" t="n">
        <v>57.3</v>
      </c>
      <c r="N1926" t="n">
        <v>78.11</v>
      </c>
      <c r="O1926" t="n">
        <v>71495</v>
      </c>
      <c r="P1926" t="n">
        <v>63957</v>
      </c>
      <c r="Q1926" t="n">
        <v>117899</v>
      </c>
      <c r="R1926" t="n">
        <v>3311889</v>
      </c>
      <c r="S1926" t="inlineStr">
        <is>
          <t>Drilling</t>
        </is>
      </c>
      <c r="T1926" t="inlineStr">
        <is>
          <t>High</t>
        </is>
      </c>
      <c r="U1926" t="n">
        <v>6598.8</v>
      </c>
      <c r="V1926" t="n">
        <v>7271.82</v>
      </c>
      <c r="W1926" t="n">
        <v>6671.33</v>
      </c>
      <c r="X1926" t="n">
        <v>9026.459999999999</v>
      </c>
      <c r="Y1926" t="n">
        <v>8674.15</v>
      </c>
    </row>
    <row r="1927">
      <c r="A1927" s="1" t="n">
        <v>45430</v>
      </c>
      <c r="B1927" t="inlineStr">
        <is>
          <t>TGZ-0364</t>
        </is>
      </c>
      <c r="C1927" t="inlineStr">
        <is>
          <t>SGI-1</t>
        </is>
      </c>
      <c r="D1927" t="inlineStr">
        <is>
          <t>KCA Deutag</t>
        </is>
      </c>
      <c r="E1927" t="n">
        <v>851</v>
      </c>
      <c r="F1927" t="n">
        <v>16755</v>
      </c>
      <c r="G1927" t="n">
        <v>33.1</v>
      </c>
      <c r="H1927" t="n">
        <v>11148</v>
      </c>
      <c r="I1927" t="n">
        <v>4995</v>
      </c>
      <c r="J1927" t="n">
        <v>440.7</v>
      </c>
      <c r="K1927" t="n">
        <v>277.2</v>
      </c>
      <c r="L1927" t="n">
        <v>178.1</v>
      </c>
      <c r="M1927" t="n">
        <v>52.5</v>
      </c>
      <c r="N1927" t="n">
        <v>77.54000000000001</v>
      </c>
      <c r="O1927" t="n">
        <v>86062</v>
      </c>
      <c r="P1927" t="n">
        <v>60404</v>
      </c>
      <c r="Q1927" t="n">
        <v>455026</v>
      </c>
      <c r="R1927" t="n">
        <v>4767959</v>
      </c>
      <c r="S1927" t="inlineStr">
        <is>
          <t>Producing</t>
        </is>
      </c>
      <c r="T1927" t="inlineStr">
        <is>
          <t>Medium</t>
        </is>
      </c>
      <c r="U1927" t="n">
        <v>6358.49</v>
      </c>
      <c r="V1927" t="n">
        <v>2373.11</v>
      </c>
      <c r="W1927" t="n">
        <v>782.22</v>
      </c>
      <c r="X1927" t="n">
        <v>1828.62</v>
      </c>
      <c r="Y1927" t="n">
        <v>7239.14</v>
      </c>
    </row>
    <row r="1928">
      <c r="A1928" s="1" t="n">
        <v>45620</v>
      </c>
      <c r="B1928" t="inlineStr">
        <is>
          <t>TGZ-0099</t>
        </is>
      </c>
      <c r="C1928" t="inlineStr">
        <is>
          <t>CPF-3</t>
        </is>
      </c>
      <c r="D1928" t="inlineStr">
        <is>
          <t>Technip</t>
        </is>
      </c>
      <c r="E1928" t="n">
        <v>890</v>
      </c>
      <c r="F1928" t="n">
        <v>21587</v>
      </c>
      <c r="G1928" t="n">
        <v>19.3</v>
      </c>
      <c r="H1928" t="n">
        <v>14981</v>
      </c>
      <c r="I1928" t="n">
        <v>0</v>
      </c>
      <c r="J1928" t="n">
        <v>479.6</v>
      </c>
      <c r="K1928" t="n">
        <v>276</v>
      </c>
      <c r="L1928" t="n">
        <v>228.9</v>
      </c>
      <c r="M1928" t="n">
        <v>40.7</v>
      </c>
      <c r="N1928" t="n">
        <v>75.01000000000001</v>
      </c>
      <c r="O1928" t="n">
        <v>82424</v>
      </c>
      <c r="P1928" t="n">
        <v>56707</v>
      </c>
      <c r="Q1928" t="n">
        <v>72823</v>
      </c>
      <c r="R1928" t="n">
        <v>3209910</v>
      </c>
      <c r="S1928" t="inlineStr">
        <is>
          <t>Drilling</t>
        </is>
      </c>
      <c r="T1928" t="inlineStr">
        <is>
          <t>Low</t>
        </is>
      </c>
      <c r="U1928" t="n">
        <v>7011.08</v>
      </c>
      <c r="V1928" t="n">
        <v>265.96</v>
      </c>
      <c r="W1928" t="n">
        <v>2937.04</v>
      </c>
      <c r="X1928" t="n">
        <v>3056.17</v>
      </c>
      <c r="Y1928" t="n">
        <v>2204.78</v>
      </c>
    </row>
    <row r="1929">
      <c r="A1929" s="1" t="n">
        <v>45507</v>
      </c>
      <c r="B1929" t="inlineStr">
        <is>
          <t>TGZ-0488</t>
        </is>
      </c>
      <c r="C1929" t="inlineStr">
        <is>
          <t>SGI-2</t>
        </is>
      </c>
      <c r="D1929" t="inlineStr">
        <is>
          <t>Halliburton</t>
        </is>
      </c>
      <c r="E1929" t="n">
        <v>1187.6</v>
      </c>
      <c r="F1929" t="n">
        <v>23774</v>
      </c>
      <c r="G1929" t="n">
        <v>32.7</v>
      </c>
      <c r="H1929" t="n">
        <v>9246</v>
      </c>
      <c r="I1929" t="n">
        <v>0</v>
      </c>
      <c r="J1929" t="n">
        <v>421.5</v>
      </c>
      <c r="K1929" t="n">
        <v>235.9</v>
      </c>
      <c r="L1929" t="n">
        <v>235.9</v>
      </c>
      <c r="M1929" t="n">
        <v>46</v>
      </c>
      <c r="N1929" t="n">
        <v>81.93000000000001</v>
      </c>
      <c r="O1929" t="n">
        <v>98669</v>
      </c>
      <c r="P1929" t="n">
        <v>47373</v>
      </c>
      <c r="Q1929" t="n">
        <v>105548</v>
      </c>
      <c r="R1929" t="n">
        <v>4018466</v>
      </c>
      <c r="S1929" t="inlineStr">
        <is>
          <t>Shut-in</t>
        </is>
      </c>
      <c r="T1929" t="inlineStr">
        <is>
          <t>Low</t>
        </is>
      </c>
      <c r="U1929" t="n">
        <v>2105.78</v>
      </c>
      <c r="V1929" t="n">
        <v>962.48</v>
      </c>
      <c r="W1929" t="n">
        <v>3878.48</v>
      </c>
      <c r="X1929" t="n">
        <v>7436.16</v>
      </c>
      <c r="Y1929" t="n">
        <v>6376.93</v>
      </c>
    </row>
    <row r="1930">
      <c r="A1930" s="1" t="n">
        <v>45389</v>
      </c>
      <c r="B1930" t="inlineStr">
        <is>
          <t>TGZ-0076</t>
        </is>
      </c>
      <c r="C1930" t="inlineStr">
        <is>
          <t>CPF-3</t>
        </is>
      </c>
      <c r="D1930" t="inlineStr">
        <is>
          <t>Schlumberger</t>
        </is>
      </c>
      <c r="E1930" t="n">
        <v>1176.8</v>
      </c>
      <c r="F1930" t="n">
        <v>22467</v>
      </c>
      <c r="G1930" t="n">
        <v>20.8</v>
      </c>
      <c r="H1930" t="n">
        <v>9632</v>
      </c>
      <c r="I1930" t="n">
        <v>0</v>
      </c>
      <c r="J1930" t="n">
        <v>489</v>
      </c>
      <c r="K1930" t="n">
        <v>258.8</v>
      </c>
      <c r="L1930" t="n">
        <v>209.8</v>
      </c>
      <c r="M1930" t="n">
        <v>46.9</v>
      </c>
      <c r="N1930" t="n">
        <v>81.81999999999999</v>
      </c>
      <c r="O1930" t="n">
        <v>61384</v>
      </c>
      <c r="P1930" t="n">
        <v>56771</v>
      </c>
      <c r="Q1930" t="n">
        <v>313704</v>
      </c>
      <c r="R1930" t="n">
        <v>3097544</v>
      </c>
      <c r="S1930" t="inlineStr">
        <is>
          <t>Shut-in</t>
        </is>
      </c>
      <c r="T1930" t="inlineStr">
        <is>
          <t>Critical</t>
        </is>
      </c>
      <c r="U1930" t="n">
        <v>2131.48</v>
      </c>
      <c r="V1930" t="n">
        <v>8981.58</v>
      </c>
      <c r="W1930" t="n">
        <v>7186.15</v>
      </c>
      <c r="X1930" t="n">
        <v>8831.51</v>
      </c>
      <c r="Y1930" t="n">
        <v>437.63</v>
      </c>
    </row>
    <row r="1931">
      <c r="A1931" s="1" t="n">
        <v>45360</v>
      </c>
      <c r="B1931" t="inlineStr">
        <is>
          <t>TGZ-0065</t>
        </is>
      </c>
      <c r="C1931" t="inlineStr">
        <is>
          <t>CPF-3</t>
        </is>
      </c>
      <c r="D1931" t="inlineStr">
        <is>
          <t>Weatherford</t>
        </is>
      </c>
      <c r="E1931" t="n">
        <v>976.9</v>
      </c>
      <c r="F1931" t="n">
        <v>17845</v>
      </c>
      <c r="G1931" t="n">
        <v>33.1</v>
      </c>
      <c r="H1931" t="n">
        <v>11109</v>
      </c>
      <c r="I1931" t="n">
        <v>0</v>
      </c>
      <c r="J1931" t="n">
        <v>466.3</v>
      </c>
      <c r="K1931" t="n">
        <v>237.9</v>
      </c>
      <c r="L1931" t="n">
        <v>212.5</v>
      </c>
      <c r="M1931" t="n">
        <v>52.8</v>
      </c>
      <c r="N1931" t="n">
        <v>80.65000000000001</v>
      </c>
      <c r="O1931" t="n">
        <v>99928</v>
      </c>
      <c r="P1931" t="n">
        <v>49427</v>
      </c>
      <c r="Q1931" t="n">
        <v>463690</v>
      </c>
      <c r="R1931" t="n">
        <v>1356455</v>
      </c>
      <c r="S1931" t="inlineStr">
        <is>
          <t>Maintenance</t>
        </is>
      </c>
      <c r="T1931" t="inlineStr">
        <is>
          <t>Medium</t>
        </is>
      </c>
      <c r="U1931" t="n">
        <v>9067.200000000001</v>
      </c>
      <c r="V1931" t="n">
        <v>2838.77</v>
      </c>
      <c r="W1931" t="n">
        <v>7402.5</v>
      </c>
      <c r="X1931" t="n">
        <v>3570.57</v>
      </c>
      <c r="Y1931" t="n">
        <v>4214.03</v>
      </c>
    </row>
    <row r="1932">
      <c r="A1932" s="1" t="n">
        <v>45391</v>
      </c>
      <c r="B1932" t="inlineStr">
        <is>
          <t>TGZ-0252</t>
        </is>
      </c>
      <c r="C1932" t="inlineStr">
        <is>
          <t>CPF-3</t>
        </is>
      </c>
      <c r="D1932" t="inlineStr">
        <is>
          <t>KCA Deutag</t>
        </is>
      </c>
      <c r="E1932" t="n">
        <v>856.7</v>
      </c>
      <c r="F1932" t="n">
        <v>22204</v>
      </c>
      <c r="G1932" t="n">
        <v>41.5</v>
      </c>
      <c r="H1932" t="n">
        <v>14499</v>
      </c>
      <c r="I1932" t="n">
        <v>0</v>
      </c>
      <c r="J1932" t="n">
        <v>457.7</v>
      </c>
      <c r="K1932" t="n">
        <v>278.3</v>
      </c>
      <c r="L1932" t="n">
        <v>169.1</v>
      </c>
      <c r="M1932" t="n">
        <v>41.4</v>
      </c>
      <c r="N1932" t="n">
        <v>82.15000000000001</v>
      </c>
      <c r="O1932" t="n">
        <v>74959</v>
      </c>
      <c r="P1932" t="n">
        <v>43519</v>
      </c>
      <c r="Q1932" t="n">
        <v>465136</v>
      </c>
      <c r="R1932" t="n">
        <v>3168498</v>
      </c>
      <c r="S1932" t="inlineStr">
        <is>
          <t>Producing</t>
        </is>
      </c>
      <c r="T1932" t="inlineStr">
        <is>
          <t>High</t>
        </is>
      </c>
      <c r="U1932" t="n">
        <v>5624.46</v>
      </c>
      <c r="V1932" t="n">
        <v>2891.49</v>
      </c>
      <c r="W1932" t="n">
        <v>8276.15</v>
      </c>
      <c r="X1932" t="n">
        <v>2989.83</v>
      </c>
      <c r="Y1932" t="n">
        <v>6521.95</v>
      </c>
    </row>
    <row r="1933">
      <c r="A1933" s="1" t="n">
        <v>45367</v>
      </c>
      <c r="B1933" t="inlineStr">
        <is>
          <t>TGZ-0321</t>
        </is>
      </c>
      <c r="C1933" t="inlineStr">
        <is>
          <t>SGI-1</t>
        </is>
      </c>
      <c r="D1933" t="inlineStr">
        <is>
          <t>Saipem</t>
        </is>
      </c>
      <c r="E1933" t="n">
        <v>1095.5</v>
      </c>
      <c r="F1933" t="n">
        <v>15632</v>
      </c>
      <c r="G1933" t="n">
        <v>23.1</v>
      </c>
      <c r="H1933" t="n">
        <v>13883</v>
      </c>
      <c r="I1933" t="n">
        <v>0</v>
      </c>
      <c r="J1933" t="n">
        <v>448.2</v>
      </c>
      <c r="K1933" t="n">
        <v>243.7</v>
      </c>
      <c r="L1933" t="n">
        <v>230.5</v>
      </c>
      <c r="M1933" t="n">
        <v>41</v>
      </c>
      <c r="N1933" t="n">
        <v>81.09</v>
      </c>
      <c r="O1933" t="n">
        <v>73102</v>
      </c>
      <c r="P1933" t="n">
        <v>55927</v>
      </c>
      <c r="Q1933" t="n">
        <v>468493</v>
      </c>
      <c r="R1933" t="n">
        <v>1618807</v>
      </c>
      <c r="S1933" t="inlineStr">
        <is>
          <t>Producing</t>
        </is>
      </c>
      <c r="T1933" t="inlineStr">
        <is>
          <t>Low</t>
        </is>
      </c>
      <c r="U1933" t="n">
        <v>7601.31</v>
      </c>
      <c r="V1933" t="n">
        <v>1705.16</v>
      </c>
      <c r="W1933" t="n">
        <v>5029.56</v>
      </c>
      <c r="X1933" t="n">
        <v>4793.66</v>
      </c>
      <c r="Y1933" t="n">
        <v>7751.55</v>
      </c>
    </row>
    <row r="1934">
      <c r="A1934" s="1" t="n">
        <v>45539</v>
      </c>
      <c r="B1934" t="inlineStr">
        <is>
          <t>TGZ-0008</t>
        </is>
      </c>
      <c r="C1934" t="inlineStr">
        <is>
          <t>CPF-1</t>
        </is>
      </c>
      <c r="D1934" t="inlineStr">
        <is>
          <t>Technip</t>
        </is>
      </c>
      <c r="E1934" t="n">
        <v>1083.7</v>
      </c>
      <c r="F1934" t="n">
        <v>24441</v>
      </c>
      <c r="G1934" t="n">
        <v>18.3</v>
      </c>
      <c r="H1934" t="n">
        <v>13036</v>
      </c>
      <c r="I1934" t="n">
        <v>0</v>
      </c>
      <c r="J1934" t="n">
        <v>548.9</v>
      </c>
      <c r="K1934" t="n">
        <v>215.7</v>
      </c>
      <c r="L1934" t="n">
        <v>239</v>
      </c>
      <c r="M1934" t="n">
        <v>55.1</v>
      </c>
      <c r="N1934" t="n">
        <v>79.7</v>
      </c>
      <c r="O1934" t="n">
        <v>65356</v>
      </c>
      <c r="P1934" t="n">
        <v>64213</v>
      </c>
      <c r="Q1934" t="n">
        <v>370160</v>
      </c>
      <c r="R1934" t="n">
        <v>2778091</v>
      </c>
      <c r="S1934" t="inlineStr">
        <is>
          <t>Maintenance</t>
        </is>
      </c>
      <c r="T1934" t="inlineStr">
        <is>
          <t>High</t>
        </is>
      </c>
      <c r="U1934" t="n">
        <v>3558.25</v>
      </c>
      <c r="V1934" t="n">
        <v>116.33</v>
      </c>
      <c r="W1934" t="n">
        <v>9279.450000000001</v>
      </c>
      <c r="X1934" t="n">
        <v>4899.74</v>
      </c>
      <c r="Y1934" t="n">
        <v>3809.89</v>
      </c>
    </row>
    <row r="1935">
      <c r="A1935" s="1" t="n">
        <v>45356</v>
      </c>
      <c r="B1935" t="inlineStr">
        <is>
          <t>TGZ-0396</t>
        </is>
      </c>
      <c r="C1935" t="inlineStr">
        <is>
          <t>CPF-1</t>
        </is>
      </c>
      <c r="D1935" t="inlineStr">
        <is>
          <t>KCA Deutag</t>
        </is>
      </c>
      <c r="E1935" t="n">
        <v>1035.5</v>
      </c>
      <c r="F1935" t="n">
        <v>21790</v>
      </c>
      <c r="G1935" t="n">
        <v>35.7</v>
      </c>
      <c r="H1935" t="n">
        <v>12088</v>
      </c>
      <c r="I1935" t="n">
        <v>16528</v>
      </c>
      <c r="J1935" t="n">
        <v>515.4</v>
      </c>
      <c r="K1935" t="n">
        <v>265.1</v>
      </c>
      <c r="L1935" t="n">
        <v>192.2</v>
      </c>
      <c r="M1935" t="n">
        <v>57.1</v>
      </c>
      <c r="N1935" t="n">
        <v>78.94</v>
      </c>
      <c r="O1935" t="n">
        <v>95382</v>
      </c>
      <c r="P1935" t="n">
        <v>47965</v>
      </c>
      <c r="Q1935" t="n">
        <v>182467</v>
      </c>
      <c r="R1935" t="n">
        <v>2101206</v>
      </c>
      <c r="S1935" t="inlineStr">
        <is>
          <t>Shut-in</t>
        </is>
      </c>
      <c r="T1935" t="inlineStr">
        <is>
          <t>Medium</t>
        </is>
      </c>
      <c r="U1935" t="n">
        <v>7796.17</v>
      </c>
      <c r="V1935" t="n">
        <v>6080.01</v>
      </c>
      <c r="W1935" t="n">
        <v>1764.22</v>
      </c>
      <c r="X1935" t="n">
        <v>8785.18</v>
      </c>
      <c r="Y1935" t="n">
        <v>395.25</v>
      </c>
    </row>
    <row r="1936">
      <c r="A1936" s="1" t="n">
        <v>45455</v>
      </c>
      <c r="B1936" t="inlineStr">
        <is>
          <t>TGZ-0291</t>
        </is>
      </c>
      <c r="C1936" t="inlineStr">
        <is>
          <t>CPF-3</t>
        </is>
      </c>
      <c r="D1936" t="inlineStr">
        <is>
          <t>Technip</t>
        </is>
      </c>
      <c r="E1936" t="n">
        <v>897.7</v>
      </c>
      <c r="F1936" t="n">
        <v>21290</v>
      </c>
      <c r="G1936" t="n">
        <v>42.5</v>
      </c>
      <c r="H1936" t="n">
        <v>9275</v>
      </c>
      <c r="I1936" t="n">
        <v>0</v>
      </c>
      <c r="J1936" t="n">
        <v>486.7</v>
      </c>
      <c r="K1936" t="n">
        <v>233.7</v>
      </c>
      <c r="L1936" t="n">
        <v>206.3</v>
      </c>
      <c r="M1936" t="n">
        <v>44.9</v>
      </c>
      <c r="N1936" t="n">
        <v>81.77</v>
      </c>
      <c r="O1936" t="n">
        <v>82556</v>
      </c>
      <c r="P1936" t="n">
        <v>46083</v>
      </c>
      <c r="Q1936" t="n">
        <v>96250</v>
      </c>
      <c r="R1936" t="n">
        <v>2660313</v>
      </c>
      <c r="S1936" t="inlineStr">
        <is>
          <t>Maintenance</t>
        </is>
      </c>
      <c r="T1936" t="inlineStr">
        <is>
          <t>Critical</t>
        </is>
      </c>
      <c r="U1936" t="n">
        <v>6405.03</v>
      </c>
      <c r="V1936" t="n">
        <v>809.73</v>
      </c>
      <c r="W1936" t="n">
        <v>7074.78</v>
      </c>
      <c r="X1936" t="n">
        <v>1440.96</v>
      </c>
      <c r="Y1936" t="n">
        <v>1188.05</v>
      </c>
    </row>
    <row r="1937">
      <c r="A1937" s="1" t="n">
        <v>45638</v>
      </c>
      <c r="B1937" t="inlineStr">
        <is>
          <t>TGZ-0394</t>
        </is>
      </c>
      <c r="C1937" t="inlineStr">
        <is>
          <t>SGI-1</t>
        </is>
      </c>
      <c r="D1937" t="inlineStr">
        <is>
          <t>Schlumberger</t>
        </is>
      </c>
      <c r="E1937" t="n">
        <v>1004.2</v>
      </c>
      <c r="F1937" t="n">
        <v>16496</v>
      </c>
      <c r="G1937" t="n">
        <v>19.9</v>
      </c>
      <c r="H1937" t="n">
        <v>14936</v>
      </c>
      <c r="I1937" t="n">
        <v>0</v>
      </c>
      <c r="J1937" t="n">
        <v>457.6</v>
      </c>
      <c r="K1937" t="n">
        <v>272.4</v>
      </c>
      <c r="L1937" t="n">
        <v>181.3</v>
      </c>
      <c r="M1937" t="n">
        <v>56</v>
      </c>
      <c r="N1937" t="n">
        <v>75.95</v>
      </c>
      <c r="O1937" t="n">
        <v>63623</v>
      </c>
      <c r="P1937" t="n">
        <v>47207</v>
      </c>
      <c r="Q1937" t="n">
        <v>317815</v>
      </c>
      <c r="R1937" t="n">
        <v>4545528</v>
      </c>
      <c r="S1937" t="inlineStr">
        <is>
          <t>Maintenance</t>
        </is>
      </c>
      <c r="T1937" t="inlineStr">
        <is>
          <t>Medium</t>
        </is>
      </c>
      <c r="U1937" t="n">
        <v>1311.73</v>
      </c>
      <c r="V1937" t="n">
        <v>2049.8</v>
      </c>
      <c r="W1937" t="n">
        <v>586.23</v>
      </c>
      <c r="X1937" t="n">
        <v>88.48999999999999</v>
      </c>
      <c r="Y1937" t="n">
        <v>1023.44</v>
      </c>
    </row>
    <row r="1938">
      <c r="A1938" s="1" t="n">
        <v>45349</v>
      </c>
      <c r="B1938" t="inlineStr">
        <is>
          <t>TGZ-0347</t>
        </is>
      </c>
      <c r="C1938" t="inlineStr">
        <is>
          <t>SGP-2</t>
        </is>
      </c>
      <c r="D1938" t="inlineStr">
        <is>
          <t>Schlumberger</t>
        </is>
      </c>
      <c r="E1938" t="n">
        <v>805.4</v>
      </c>
      <c r="F1938" t="n">
        <v>19306</v>
      </c>
      <c r="G1938" t="n">
        <v>30</v>
      </c>
      <c r="H1938" t="n">
        <v>14619</v>
      </c>
      <c r="I1938" t="n">
        <v>9835</v>
      </c>
      <c r="J1938" t="n">
        <v>449.4</v>
      </c>
      <c r="K1938" t="n">
        <v>205.6</v>
      </c>
      <c r="L1938" t="n">
        <v>173.8</v>
      </c>
      <c r="M1938" t="n">
        <v>46.1</v>
      </c>
      <c r="N1938" t="n">
        <v>84.88</v>
      </c>
      <c r="O1938" t="n">
        <v>89117</v>
      </c>
      <c r="P1938" t="n">
        <v>75169</v>
      </c>
      <c r="Q1938" t="n">
        <v>162430</v>
      </c>
      <c r="R1938" t="n">
        <v>1694506</v>
      </c>
      <c r="S1938" t="inlineStr">
        <is>
          <t>Drilling</t>
        </is>
      </c>
      <c r="T1938" t="inlineStr">
        <is>
          <t>Critical</t>
        </is>
      </c>
      <c r="U1938" t="n">
        <v>9627.450000000001</v>
      </c>
      <c r="V1938" t="n">
        <v>452.31</v>
      </c>
      <c r="W1938" t="n">
        <v>3052.43</v>
      </c>
      <c r="X1938" t="n">
        <v>9762.73</v>
      </c>
      <c r="Y1938" t="n">
        <v>6660.24</v>
      </c>
    </row>
    <row r="1939">
      <c r="A1939" s="1" t="n">
        <v>45481</v>
      </c>
      <c r="B1939" t="inlineStr">
        <is>
          <t>TGZ-0337</t>
        </is>
      </c>
      <c r="C1939" t="inlineStr">
        <is>
          <t>CPF-1</t>
        </is>
      </c>
      <c r="D1939" t="inlineStr">
        <is>
          <t>Weatherford</t>
        </is>
      </c>
      <c r="E1939" t="n">
        <v>1126.8</v>
      </c>
      <c r="F1939" t="n">
        <v>20423</v>
      </c>
      <c r="G1939" t="n">
        <v>38.1</v>
      </c>
      <c r="H1939" t="n">
        <v>8663</v>
      </c>
      <c r="I1939" t="n">
        <v>0</v>
      </c>
      <c r="J1939" t="n">
        <v>404.8</v>
      </c>
      <c r="K1939" t="n">
        <v>296.4</v>
      </c>
      <c r="L1939" t="n">
        <v>230</v>
      </c>
      <c r="M1939" t="n">
        <v>54.7</v>
      </c>
      <c r="N1939" t="n">
        <v>80.25</v>
      </c>
      <c r="O1939" t="n">
        <v>74544</v>
      </c>
      <c r="P1939" t="n">
        <v>54534</v>
      </c>
      <c r="Q1939" t="n">
        <v>251988</v>
      </c>
      <c r="R1939" t="n">
        <v>2425570</v>
      </c>
      <c r="S1939" t="inlineStr">
        <is>
          <t>Shut-in</t>
        </is>
      </c>
      <c r="T1939" t="inlineStr">
        <is>
          <t>High</t>
        </is>
      </c>
      <c r="U1939" t="n">
        <v>5779.63</v>
      </c>
      <c r="V1939" t="n">
        <v>5128.61</v>
      </c>
      <c r="W1939" t="n">
        <v>1370.02</v>
      </c>
      <c r="X1939" t="n">
        <v>5931.09</v>
      </c>
      <c r="Y1939" t="n">
        <v>455.16</v>
      </c>
    </row>
    <row r="1940">
      <c r="A1940" s="1" t="n">
        <v>45539</v>
      </c>
      <c r="B1940" t="inlineStr">
        <is>
          <t>TGZ-0158</t>
        </is>
      </c>
      <c r="C1940" t="inlineStr">
        <is>
          <t>CPF-2</t>
        </is>
      </c>
      <c r="D1940" t="inlineStr">
        <is>
          <t>Saipem</t>
        </is>
      </c>
      <c r="E1940" t="n">
        <v>1077.6</v>
      </c>
      <c r="F1940" t="n">
        <v>22723</v>
      </c>
      <c r="G1940" t="n">
        <v>23</v>
      </c>
      <c r="H1940" t="n">
        <v>10285</v>
      </c>
      <c r="I1940" t="n">
        <v>24715</v>
      </c>
      <c r="J1940" t="n">
        <v>485</v>
      </c>
      <c r="K1940" t="n">
        <v>277</v>
      </c>
      <c r="L1940" t="n">
        <v>178.5</v>
      </c>
      <c r="M1940" t="n">
        <v>58.3</v>
      </c>
      <c r="N1940" t="n">
        <v>76.43000000000001</v>
      </c>
      <c r="O1940" t="n">
        <v>99246</v>
      </c>
      <c r="P1940" t="n">
        <v>60162</v>
      </c>
      <c r="Q1940" t="n">
        <v>261926</v>
      </c>
      <c r="R1940" t="n">
        <v>1091451</v>
      </c>
      <c r="S1940" t="inlineStr">
        <is>
          <t>Shut-in</t>
        </is>
      </c>
      <c r="T1940" t="inlineStr">
        <is>
          <t>High</t>
        </is>
      </c>
      <c r="U1940" t="n">
        <v>6324.14</v>
      </c>
      <c r="V1940" t="n">
        <v>4910.66</v>
      </c>
      <c r="W1940" t="n">
        <v>2456.95</v>
      </c>
      <c r="X1940" t="n">
        <v>1975.24</v>
      </c>
      <c r="Y1940" t="n">
        <v>1771.42</v>
      </c>
    </row>
    <row r="1941">
      <c r="A1941" s="1" t="n">
        <v>45478</v>
      </c>
      <c r="B1941" t="inlineStr">
        <is>
          <t>TGZ-0289</t>
        </is>
      </c>
      <c r="C1941" t="inlineStr">
        <is>
          <t>SGP-2</t>
        </is>
      </c>
      <c r="D1941" t="inlineStr">
        <is>
          <t>Schlumberger</t>
        </is>
      </c>
      <c r="E1941" t="n">
        <v>1035.5</v>
      </c>
      <c r="F1941" t="n">
        <v>18300</v>
      </c>
      <c r="G1941" t="n">
        <v>37</v>
      </c>
      <c r="H1941" t="n">
        <v>10259</v>
      </c>
      <c r="I1941" t="n">
        <v>0</v>
      </c>
      <c r="J1941" t="n">
        <v>478.9</v>
      </c>
      <c r="K1941" t="n">
        <v>265.7</v>
      </c>
      <c r="L1941" t="n">
        <v>164.9</v>
      </c>
      <c r="M1941" t="n">
        <v>43.3</v>
      </c>
      <c r="N1941" t="n">
        <v>80.36</v>
      </c>
      <c r="O1941" t="n">
        <v>77153</v>
      </c>
      <c r="P1941" t="n">
        <v>75564</v>
      </c>
      <c r="Q1941" t="n">
        <v>349762</v>
      </c>
      <c r="R1941" t="n">
        <v>1028228</v>
      </c>
      <c r="S1941" t="inlineStr">
        <is>
          <t>Shut-in</t>
        </is>
      </c>
      <c r="T1941" t="inlineStr">
        <is>
          <t>High</t>
        </is>
      </c>
      <c r="U1941" t="n">
        <v>1023.8</v>
      </c>
      <c r="V1941" t="n">
        <v>2123.2</v>
      </c>
      <c r="W1941" t="n">
        <v>3829.29</v>
      </c>
      <c r="X1941" t="n">
        <v>1694.38</v>
      </c>
      <c r="Y1941" t="n">
        <v>6870.35</v>
      </c>
    </row>
    <row r="1942">
      <c r="A1942" s="1" t="n">
        <v>45562</v>
      </c>
      <c r="B1942" t="inlineStr">
        <is>
          <t>TGZ-0182</t>
        </is>
      </c>
      <c r="C1942" t="inlineStr">
        <is>
          <t>SGP-2</t>
        </is>
      </c>
      <c r="D1942" t="inlineStr">
        <is>
          <t>Saipem</t>
        </is>
      </c>
      <c r="E1942" t="n">
        <v>1054.1</v>
      </c>
      <c r="F1942" t="n">
        <v>24410</v>
      </c>
      <c r="G1942" t="n">
        <v>27.7</v>
      </c>
      <c r="H1942" t="n">
        <v>12123</v>
      </c>
      <c r="I1942" t="n">
        <v>0</v>
      </c>
      <c r="J1942" t="n">
        <v>490.8</v>
      </c>
      <c r="K1942" t="n">
        <v>236.8</v>
      </c>
      <c r="L1942" t="n">
        <v>211.3</v>
      </c>
      <c r="M1942" t="n">
        <v>44.2</v>
      </c>
      <c r="N1942" t="n">
        <v>84.84</v>
      </c>
      <c r="O1942" t="n">
        <v>98799</v>
      </c>
      <c r="P1942" t="n">
        <v>77594</v>
      </c>
      <c r="Q1942" t="n">
        <v>392588</v>
      </c>
      <c r="R1942" t="n">
        <v>3177744</v>
      </c>
      <c r="S1942" t="inlineStr">
        <is>
          <t>Maintenance</t>
        </is>
      </c>
      <c r="T1942" t="inlineStr">
        <is>
          <t>Medium</t>
        </is>
      </c>
      <c r="U1942" t="n">
        <v>5929.46</v>
      </c>
      <c r="V1942" t="n">
        <v>4707.2</v>
      </c>
      <c r="W1942" t="n">
        <v>2836.62</v>
      </c>
      <c r="X1942" t="n">
        <v>8691.110000000001</v>
      </c>
      <c r="Y1942" t="n">
        <v>1247.81</v>
      </c>
    </row>
    <row r="1943">
      <c r="A1943" s="1" t="n">
        <v>45348</v>
      </c>
      <c r="B1943" t="inlineStr">
        <is>
          <t>TGZ-0422</t>
        </is>
      </c>
      <c r="C1943" t="inlineStr">
        <is>
          <t>SGP-2</t>
        </is>
      </c>
      <c r="D1943" t="inlineStr">
        <is>
          <t>Weatherford</t>
        </is>
      </c>
      <c r="E1943" t="n">
        <v>1187.4</v>
      </c>
      <c r="F1943" t="n">
        <v>22032</v>
      </c>
      <c r="G1943" t="n">
        <v>19.3</v>
      </c>
      <c r="H1943" t="n">
        <v>9682</v>
      </c>
      <c r="I1943" t="n">
        <v>0</v>
      </c>
      <c r="J1943" t="n">
        <v>423.7</v>
      </c>
      <c r="K1943" t="n">
        <v>210.3</v>
      </c>
      <c r="L1943" t="n">
        <v>205.1</v>
      </c>
      <c r="M1943" t="n">
        <v>55.3</v>
      </c>
      <c r="N1943" t="n">
        <v>75.43000000000001</v>
      </c>
      <c r="O1943" t="n">
        <v>95746</v>
      </c>
      <c r="P1943" t="n">
        <v>48637</v>
      </c>
      <c r="Q1943" t="n">
        <v>335751</v>
      </c>
      <c r="R1943" t="n">
        <v>1493653</v>
      </c>
      <c r="S1943" t="inlineStr">
        <is>
          <t>Shut-in</t>
        </is>
      </c>
      <c r="T1943" t="inlineStr">
        <is>
          <t>High</t>
        </is>
      </c>
      <c r="U1943" t="n">
        <v>3320.37</v>
      </c>
      <c r="V1943" t="n">
        <v>1707.74</v>
      </c>
      <c r="W1943" t="n">
        <v>2545.84</v>
      </c>
      <c r="X1943" t="n">
        <v>8355.82</v>
      </c>
      <c r="Y1943" t="n">
        <v>8479.049999999999</v>
      </c>
    </row>
    <row r="1944">
      <c r="A1944" s="1" t="n">
        <v>45590</v>
      </c>
      <c r="B1944" t="inlineStr">
        <is>
          <t>TGZ-0250</t>
        </is>
      </c>
      <c r="C1944" t="inlineStr">
        <is>
          <t>CPF-3</t>
        </is>
      </c>
      <c r="D1944" t="inlineStr">
        <is>
          <t>Saipem</t>
        </is>
      </c>
      <c r="E1944" t="n">
        <v>860.8</v>
      </c>
      <c r="F1944" t="n">
        <v>18629</v>
      </c>
      <c r="G1944" t="n">
        <v>33.5</v>
      </c>
      <c r="H1944" t="n">
        <v>12184</v>
      </c>
      <c r="I1944" t="n">
        <v>0</v>
      </c>
      <c r="J1944" t="n">
        <v>416.4</v>
      </c>
      <c r="K1944" t="n">
        <v>261</v>
      </c>
      <c r="L1944" t="n">
        <v>183.5</v>
      </c>
      <c r="M1944" t="n">
        <v>44.2</v>
      </c>
      <c r="N1944" t="n">
        <v>77.91</v>
      </c>
      <c r="O1944" t="n">
        <v>60109</v>
      </c>
      <c r="P1944" t="n">
        <v>64308</v>
      </c>
      <c r="Q1944" t="n">
        <v>367754</v>
      </c>
      <c r="R1944" t="n">
        <v>3766676</v>
      </c>
      <c r="S1944" t="inlineStr">
        <is>
          <t>Drilling</t>
        </is>
      </c>
      <c r="T1944" t="inlineStr">
        <is>
          <t>Critical</t>
        </is>
      </c>
      <c r="U1944" t="n">
        <v>1182.31</v>
      </c>
      <c r="V1944" t="n">
        <v>2550.14</v>
      </c>
      <c r="W1944" t="n">
        <v>6775.1</v>
      </c>
      <c r="X1944" t="n">
        <v>2506.56</v>
      </c>
      <c r="Y1944" t="n">
        <v>772.67</v>
      </c>
    </row>
    <row r="1945">
      <c r="A1945" s="1" t="n">
        <v>45612</v>
      </c>
      <c r="B1945" t="inlineStr">
        <is>
          <t>TGZ-0003</t>
        </is>
      </c>
      <c r="C1945" t="inlineStr">
        <is>
          <t>SGI-1</t>
        </is>
      </c>
      <c r="D1945" t="inlineStr">
        <is>
          <t>Saipem</t>
        </is>
      </c>
      <c r="E1945" t="n">
        <v>1090.7</v>
      </c>
      <c r="F1945" t="n">
        <v>24353</v>
      </c>
      <c r="G1945" t="n">
        <v>38.1</v>
      </c>
      <c r="H1945" t="n">
        <v>14503</v>
      </c>
      <c r="I1945" t="n">
        <v>0</v>
      </c>
      <c r="J1945" t="n">
        <v>592</v>
      </c>
      <c r="K1945" t="n">
        <v>208.8</v>
      </c>
      <c r="L1945" t="n">
        <v>228.1</v>
      </c>
      <c r="M1945" t="n">
        <v>55.1</v>
      </c>
      <c r="N1945" t="n">
        <v>77.41</v>
      </c>
      <c r="O1945" t="n">
        <v>85719</v>
      </c>
      <c r="P1945" t="n">
        <v>64917</v>
      </c>
      <c r="Q1945" t="n">
        <v>209671</v>
      </c>
      <c r="R1945" t="n">
        <v>4729900</v>
      </c>
      <c r="S1945" t="inlineStr">
        <is>
          <t>Producing</t>
        </is>
      </c>
      <c r="T1945" t="inlineStr">
        <is>
          <t>Medium</t>
        </is>
      </c>
      <c r="U1945" t="n">
        <v>8935.33</v>
      </c>
      <c r="V1945" t="n">
        <v>6254.06</v>
      </c>
      <c r="W1945" t="n">
        <v>3883.45</v>
      </c>
      <c r="X1945" t="n">
        <v>202.98</v>
      </c>
      <c r="Y1945" t="n">
        <v>698.39</v>
      </c>
    </row>
    <row r="1946">
      <c r="A1946" s="1" t="n">
        <v>45647</v>
      </c>
      <c r="B1946" t="inlineStr">
        <is>
          <t>TGZ-0148</t>
        </is>
      </c>
      <c r="C1946" t="inlineStr">
        <is>
          <t>SGP-1</t>
        </is>
      </c>
      <c r="D1946" t="inlineStr">
        <is>
          <t>KCA Deutag</t>
        </is>
      </c>
      <c r="E1946" t="n">
        <v>807.9</v>
      </c>
      <c r="F1946" t="n">
        <v>23525</v>
      </c>
      <c r="G1946" t="n">
        <v>34.9</v>
      </c>
      <c r="H1946" t="n">
        <v>8660</v>
      </c>
      <c r="I1946" t="n">
        <v>0</v>
      </c>
      <c r="J1946" t="n">
        <v>485.1</v>
      </c>
      <c r="K1946" t="n">
        <v>206.9</v>
      </c>
      <c r="L1946" t="n">
        <v>215.2</v>
      </c>
      <c r="M1946" t="n">
        <v>46.8</v>
      </c>
      <c r="N1946" t="n">
        <v>82.40000000000001</v>
      </c>
      <c r="O1946" t="n">
        <v>65559</v>
      </c>
      <c r="P1946" t="n">
        <v>43954</v>
      </c>
      <c r="Q1946" t="n">
        <v>301294</v>
      </c>
      <c r="R1946" t="n">
        <v>2945685</v>
      </c>
      <c r="S1946" t="inlineStr">
        <is>
          <t>Maintenance</t>
        </is>
      </c>
      <c r="T1946" t="inlineStr">
        <is>
          <t>Medium</t>
        </is>
      </c>
      <c r="U1946" t="n">
        <v>2271.44</v>
      </c>
      <c r="V1946" t="n">
        <v>6415.38</v>
      </c>
      <c r="W1946" t="n">
        <v>5948.59</v>
      </c>
      <c r="X1946" t="n">
        <v>2786.54</v>
      </c>
      <c r="Y1946" t="n">
        <v>5339.07</v>
      </c>
    </row>
    <row r="1947">
      <c r="A1947" s="1" t="n">
        <v>45652</v>
      </c>
      <c r="B1947" t="inlineStr">
        <is>
          <t>TGZ-0113</t>
        </is>
      </c>
      <c r="C1947" t="inlineStr">
        <is>
          <t>SGI-2</t>
        </is>
      </c>
      <c r="D1947" t="inlineStr">
        <is>
          <t>Halliburton</t>
        </is>
      </c>
      <c r="E1947" t="n">
        <v>1050.9</v>
      </c>
      <c r="F1947" t="n">
        <v>23643</v>
      </c>
      <c r="G1947" t="n">
        <v>42.7</v>
      </c>
      <c r="H1947" t="n">
        <v>10853</v>
      </c>
      <c r="I1947" t="n">
        <v>0</v>
      </c>
      <c r="J1947" t="n">
        <v>496.2</v>
      </c>
      <c r="K1947" t="n">
        <v>260.5</v>
      </c>
      <c r="L1947" t="n">
        <v>209.6</v>
      </c>
      <c r="M1947" t="n">
        <v>41.8</v>
      </c>
      <c r="N1947" t="n">
        <v>80.51000000000001</v>
      </c>
      <c r="O1947" t="n">
        <v>60413</v>
      </c>
      <c r="P1947" t="n">
        <v>60639</v>
      </c>
      <c r="Q1947" t="n">
        <v>176844</v>
      </c>
      <c r="R1947" t="n">
        <v>3112304</v>
      </c>
      <c r="S1947" t="inlineStr">
        <is>
          <t>Drilling</t>
        </is>
      </c>
      <c r="T1947" t="inlineStr">
        <is>
          <t>High</t>
        </is>
      </c>
      <c r="U1947" t="n">
        <v>6243.38</v>
      </c>
      <c r="V1947" t="n">
        <v>9700.950000000001</v>
      </c>
      <c r="W1947" t="n">
        <v>8954.52</v>
      </c>
      <c r="X1947" t="n">
        <v>6938.82</v>
      </c>
      <c r="Y1947" t="n">
        <v>2991.23</v>
      </c>
    </row>
    <row r="1948">
      <c r="A1948" s="1" t="n">
        <v>45583</v>
      </c>
      <c r="B1948" t="inlineStr">
        <is>
          <t>TGZ-0468</t>
        </is>
      </c>
      <c r="C1948" t="inlineStr">
        <is>
          <t>SGP-1</t>
        </is>
      </c>
      <c r="D1948" t="inlineStr">
        <is>
          <t>Technip</t>
        </is>
      </c>
      <c r="E1948" t="n">
        <v>1150</v>
      </c>
      <c r="F1948" t="n">
        <v>21200</v>
      </c>
      <c r="G1948" t="n">
        <v>24.7</v>
      </c>
      <c r="H1948" t="n">
        <v>8756</v>
      </c>
      <c r="I1948" t="n">
        <v>0</v>
      </c>
      <c r="J1948" t="n">
        <v>582.9</v>
      </c>
      <c r="K1948" t="n">
        <v>230.2</v>
      </c>
      <c r="L1948" t="n">
        <v>167.8</v>
      </c>
      <c r="M1948" t="n">
        <v>56.6</v>
      </c>
      <c r="N1948" t="n">
        <v>83.04000000000001</v>
      </c>
      <c r="O1948" t="n">
        <v>74000</v>
      </c>
      <c r="P1948" t="n">
        <v>65358</v>
      </c>
      <c r="Q1948" t="n">
        <v>381728</v>
      </c>
      <c r="R1948" t="n">
        <v>3252400</v>
      </c>
      <c r="S1948" t="inlineStr">
        <is>
          <t>Drilling</t>
        </is>
      </c>
      <c r="T1948" t="inlineStr">
        <is>
          <t>Low</t>
        </is>
      </c>
      <c r="U1948" t="n">
        <v>7836.55</v>
      </c>
      <c r="V1948" t="n">
        <v>8553.549999999999</v>
      </c>
      <c r="W1948" t="n">
        <v>3396.61</v>
      </c>
      <c r="X1948" t="n">
        <v>5227.32</v>
      </c>
      <c r="Y1948" t="n">
        <v>1218.53</v>
      </c>
    </row>
    <row r="1949">
      <c r="A1949" s="1" t="n">
        <v>45387</v>
      </c>
      <c r="B1949" t="inlineStr">
        <is>
          <t>TGZ-0384</t>
        </is>
      </c>
      <c r="C1949" t="inlineStr">
        <is>
          <t>SGP-2</t>
        </is>
      </c>
      <c r="D1949" t="inlineStr">
        <is>
          <t>Schlumberger</t>
        </is>
      </c>
      <c r="E1949" t="n">
        <v>801.6</v>
      </c>
      <c r="F1949" t="n">
        <v>19696</v>
      </c>
      <c r="G1949" t="n">
        <v>33.7</v>
      </c>
      <c r="H1949" t="n">
        <v>10253</v>
      </c>
      <c r="I1949" t="n">
        <v>0</v>
      </c>
      <c r="J1949" t="n">
        <v>516.1</v>
      </c>
      <c r="K1949" t="n">
        <v>275.7</v>
      </c>
      <c r="L1949" t="n">
        <v>217.4</v>
      </c>
      <c r="M1949" t="n">
        <v>41.4</v>
      </c>
      <c r="N1949" t="n">
        <v>80.8</v>
      </c>
      <c r="O1949" t="n">
        <v>79805</v>
      </c>
      <c r="P1949" t="n">
        <v>69466</v>
      </c>
      <c r="Q1949" t="n">
        <v>131984</v>
      </c>
      <c r="R1949" t="n">
        <v>1540838</v>
      </c>
      <c r="S1949" t="inlineStr">
        <is>
          <t>Shut-in</t>
        </is>
      </c>
      <c r="T1949" t="inlineStr">
        <is>
          <t>Medium</t>
        </is>
      </c>
      <c r="U1949" t="n">
        <v>7865.79</v>
      </c>
      <c r="V1949" t="n">
        <v>9844.66</v>
      </c>
      <c r="W1949" t="n">
        <v>3407.81</v>
      </c>
      <c r="X1949" t="n">
        <v>1027.73</v>
      </c>
      <c r="Y1949" t="n">
        <v>5000.75</v>
      </c>
    </row>
    <row r="1950">
      <c r="A1950" s="1" t="n">
        <v>45297</v>
      </c>
      <c r="B1950" t="inlineStr">
        <is>
          <t>TGZ-0013</t>
        </is>
      </c>
      <c r="C1950" t="inlineStr">
        <is>
          <t>CPF-1</t>
        </is>
      </c>
      <c r="D1950" t="inlineStr">
        <is>
          <t>KCA Deutag</t>
        </is>
      </c>
      <c r="E1950" t="n">
        <v>895.8</v>
      </c>
      <c r="F1950" t="n">
        <v>18583</v>
      </c>
      <c r="G1950" t="n">
        <v>43.2</v>
      </c>
      <c r="H1950" t="n">
        <v>12425</v>
      </c>
      <c r="I1950" t="n">
        <v>0</v>
      </c>
      <c r="J1950" t="n">
        <v>452.8</v>
      </c>
      <c r="K1950" t="n">
        <v>295.5</v>
      </c>
      <c r="L1950" t="n">
        <v>194.3</v>
      </c>
      <c r="M1950" t="n">
        <v>53.4</v>
      </c>
      <c r="N1950" t="n">
        <v>75.42</v>
      </c>
      <c r="O1950" t="n">
        <v>95749</v>
      </c>
      <c r="P1950" t="n">
        <v>67391</v>
      </c>
      <c r="Q1950" t="n">
        <v>52180</v>
      </c>
      <c r="R1950" t="n">
        <v>4115390</v>
      </c>
      <c r="S1950" t="inlineStr">
        <is>
          <t>Shut-in</t>
        </is>
      </c>
      <c r="T1950" t="inlineStr">
        <is>
          <t>Medium</t>
        </is>
      </c>
      <c r="U1950" t="n">
        <v>1944.44</v>
      </c>
      <c r="V1950" t="n">
        <v>7041.82</v>
      </c>
      <c r="W1950" t="n">
        <v>1970.09</v>
      </c>
      <c r="X1950" t="n">
        <v>198.54</v>
      </c>
      <c r="Y1950" t="n">
        <v>3966.61</v>
      </c>
    </row>
    <row r="1951">
      <c r="A1951" s="1" t="n">
        <v>45638</v>
      </c>
      <c r="B1951" t="inlineStr">
        <is>
          <t>TGZ-0246</t>
        </is>
      </c>
      <c r="C1951" t="inlineStr">
        <is>
          <t>CPF-3</t>
        </is>
      </c>
      <c r="D1951" t="inlineStr">
        <is>
          <t>Saipem</t>
        </is>
      </c>
      <c r="E1951" t="n">
        <v>910.5</v>
      </c>
      <c r="F1951" t="n">
        <v>20880</v>
      </c>
      <c r="G1951" t="n">
        <v>28.5</v>
      </c>
      <c r="H1951" t="n">
        <v>10654</v>
      </c>
      <c r="I1951" t="n">
        <v>0</v>
      </c>
      <c r="J1951" t="n">
        <v>488.5</v>
      </c>
      <c r="K1951" t="n">
        <v>234.3</v>
      </c>
      <c r="L1951" t="n">
        <v>219.6</v>
      </c>
      <c r="M1951" t="n">
        <v>49.9</v>
      </c>
      <c r="N1951" t="n">
        <v>81.69</v>
      </c>
      <c r="O1951" t="n">
        <v>90694</v>
      </c>
      <c r="P1951" t="n">
        <v>78528</v>
      </c>
      <c r="Q1951" t="n">
        <v>212323</v>
      </c>
      <c r="R1951" t="n">
        <v>3568769</v>
      </c>
      <c r="S1951" t="inlineStr">
        <is>
          <t>Shut-in</t>
        </is>
      </c>
      <c r="T1951" t="inlineStr">
        <is>
          <t>Low</t>
        </is>
      </c>
      <c r="U1951" t="n">
        <v>7108.54</v>
      </c>
      <c r="V1951" t="n">
        <v>2665.3</v>
      </c>
      <c r="W1951" t="n">
        <v>5795.4</v>
      </c>
      <c r="X1951" t="n">
        <v>3737.3</v>
      </c>
      <c r="Y1951" t="n">
        <v>1647.77</v>
      </c>
    </row>
    <row r="1952">
      <c r="A1952" s="1" t="n">
        <v>45536</v>
      </c>
      <c r="B1952" t="inlineStr">
        <is>
          <t>TGZ-0142</t>
        </is>
      </c>
      <c r="C1952" t="inlineStr">
        <is>
          <t>SGI-2</t>
        </is>
      </c>
      <c r="D1952" t="inlineStr">
        <is>
          <t>KCA Deutag</t>
        </is>
      </c>
      <c r="E1952" t="n">
        <v>820.5</v>
      </c>
      <c r="F1952" t="n">
        <v>23580</v>
      </c>
      <c r="G1952" t="n">
        <v>36.3</v>
      </c>
      <c r="H1952" t="n">
        <v>11883</v>
      </c>
      <c r="I1952" t="n">
        <v>0</v>
      </c>
      <c r="J1952" t="n">
        <v>599.3</v>
      </c>
      <c r="K1952" t="n">
        <v>294.9</v>
      </c>
      <c r="L1952" t="n">
        <v>189.5</v>
      </c>
      <c r="M1952" t="n">
        <v>45.7</v>
      </c>
      <c r="N1952" t="n">
        <v>82.39</v>
      </c>
      <c r="O1952" t="n">
        <v>82346</v>
      </c>
      <c r="P1952" t="n">
        <v>51851</v>
      </c>
      <c r="Q1952" t="n">
        <v>328082</v>
      </c>
      <c r="R1952" t="n">
        <v>4380863</v>
      </c>
      <c r="S1952" t="inlineStr">
        <is>
          <t>Maintenance</t>
        </is>
      </c>
      <c r="T1952" t="inlineStr">
        <is>
          <t>Low</t>
        </is>
      </c>
      <c r="U1952" t="n">
        <v>4714.02</v>
      </c>
      <c r="V1952" t="n">
        <v>8098.77</v>
      </c>
      <c r="W1952" t="n">
        <v>8865.58</v>
      </c>
      <c r="X1952" t="n">
        <v>1443.41</v>
      </c>
      <c r="Y1952" t="n">
        <v>2616.53</v>
      </c>
    </row>
    <row r="1953">
      <c r="A1953" s="1" t="n">
        <v>45657</v>
      </c>
      <c r="B1953" t="inlineStr">
        <is>
          <t>TGZ-0037</t>
        </is>
      </c>
      <c r="C1953" t="inlineStr">
        <is>
          <t>SGI-2</t>
        </is>
      </c>
      <c r="D1953" t="inlineStr">
        <is>
          <t>Technip</t>
        </is>
      </c>
      <c r="E1953" t="n">
        <v>1146.8</v>
      </c>
      <c r="F1953" t="n">
        <v>22588</v>
      </c>
      <c r="G1953" t="n">
        <v>19.6</v>
      </c>
      <c r="H1953" t="n">
        <v>14288</v>
      </c>
      <c r="I1953" t="n">
        <v>0</v>
      </c>
      <c r="J1953" t="n">
        <v>429.7</v>
      </c>
      <c r="K1953" t="n">
        <v>221.8</v>
      </c>
      <c r="L1953" t="n">
        <v>217.1</v>
      </c>
      <c r="M1953" t="n">
        <v>59.5</v>
      </c>
      <c r="N1953" t="n">
        <v>83.92</v>
      </c>
      <c r="O1953" t="n">
        <v>92329</v>
      </c>
      <c r="P1953" t="n">
        <v>48030</v>
      </c>
      <c r="Q1953" t="n">
        <v>238997</v>
      </c>
      <c r="R1953" t="n">
        <v>3726912</v>
      </c>
      <c r="S1953" t="inlineStr">
        <is>
          <t>Maintenance</t>
        </is>
      </c>
      <c r="T1953" t="inlineStr">
        <is>
          <t>High</t>
        </is>
      </c>
      <c r="U1953" t="n">
        <v>4603.26</v>
      </c>
      <c r="V1953" t="n">
        <v>9547.77</v>
      </c>
      <c r="W1953" t="n">
        <v>6567.58</v>
      </c>
      <c r="X1953" t="n">
        <v>2480.05</v>
      </c>
      <c r="Y1953" t="n">
        <v>9087.33</v>
      </c>
    </row>
    <row r="1954">
      <c r="A1954" s="1" t="n">
        <v>45303</v>
      </c>
      <c r="B1954" t="inlineStr">
        <is>
          <t>TGZ-0025</t>
        </is>
      </c>
      <c r="C1954" t="inlineStr">
        <is>
          <t>SGP-2</t>
        </is>
      </c>
      <c r="D1954" t="inlineStr">
        <is>
          <t>Saipem</t>
        </is>
      </c>
      <c r="E1954" t="n">
        <v>809.1</v>
      </c>
      <c r="F1954" t="n">
        <v>19412</v>
      </c>
      <c r="G1954" t="n">
        <v>28.7</v>
      </c>
      <c r="H1954" t="n">
        <v>8095</v>
      </c>
      <c r="I1954" t="n">
        <v>0</v>
      </c>
      <c r="J1954" t="n">
        <v>579.6</v>
      </c>
      <c r="K1954" t="n">
        <v>281.6</v>
      </c>
      <c r="L1954" t="n">
        <v>235.1</v>
      </c>
      <c r="M1954" t="n">
        <v>48.6</v>
      </c>
      <c r="N1954" t="n">
        <v>78.05</v>
      </c>
      <c r="O1954" t="n">
        <v>74174</v>
      </c>
      <c r="P1954" t="n">
        <v>44641</v>
      </c>
      <c r="Q1954" t="n">
        <v>247585</v>
      </c>
      <c r="R1954" t="n">
        <v>2447064</v>
      </c>
      <c r="S1954" t="inlineStr">
        <is>
          <t>Maintenance</t>
        </is>
      </c>
      <c r="T1954" t="inlineStr">
        <is>
          <t>Medium</t>
        </is>
      </c>
      <c r="U1954" t="n">
        <v>9699.02</v>
      </c>
      <c r="V1954" t="n">
        <v>2951.17</v>
      </c>
      <c r="W1954" t="n">
        <v>4237.08</v>
      </c>
      <c r="X1954" t="n">
        <v>817.8200000000001</v>
      </c>
      <c r="Y1954" t="n">
        <v>7643.25</v>
      </c>
    </row>
    <row r="1955">
      <c r="A1955" s="1" t="n">
        <v>45423</v>
      </c>
      <c r="B1955" t="inlineStr">
        <is>
          <t>TGZ-0206</t>
        </is>
      </c>
      <c r="C1955" t="inlineStr">
        <is>
          <t>CPF-3</t>
        </is>
      </c>
      <c r="D1955" t="inlineStr">
        <is>
          <t>Schlumberger</t>
        </is>
      </c>
      <c r="E1955" t="n">
        <v>1071.6</v>
      </c>
      <c r="F1955" t="n">
        <v>18946</v>
      </c>
      <c r="G1955" t="n">
        <v>26.9</v>
      </c>
      <c r="H1955" t="n">
        <v>8360</v>
      </c>
      <c r="I1955" t="n">
        <v>0</v>
      </c>
      <c r="J1955" t="n">
        <v>547.7</v>
      </c>
      <c r="K1955" t="n">
        <v>232.9</v>
      </c>
      <c r="L1955" t="n">
        <v>165.4</v>
      </c>
      <c r="M1955" t="n">
        <v>40.3</v>
      </c>
      <c r="N1955" t="n">
        <v>78.02</v>
      </c>
      <c r="O1955" t="n">
        <v>91935</v>
      </c>
      <c r="P1955" t="n">
        <v>65272</v>
      </c>
      <c r="Q1955" t="n">
        <v>55000</v>
      </c>
      <c r="R1955" t="n">
        <v>4304351</v>
      </c>
      <c r="S1955" t="inlineStr">
        <is>
          <t>Producing</t>
        </is>
      </c>
      <c r="T1955" t="inlineStr">
        <is>
          <t>Critical</t>
        </is>
      </c>
      <c r="U1955" t="n">
        <v>6186.46</v>
      </c>
      <c r="V1955" t="n">
        <v>3718.47</v>
      </c>
      <c r="W1955" t="n">
        <v>4171.32</v>
      </c>
      <c r="X1955" t="n">
        <v>1291.88</v>
      </c>
      <c r="Y1955" t="n">
        <v>4130.51</v>
      </c>
    </row>
    <row r="1956">
      <c r="A1956" s="1" t="n">
        <v>45627</v>
      </c>
      <c r="B1956" t="inlineStr">
        <is>
          <t>TGZ-0206</t>
        </is>
      </c>
      <c r="C1956" t="inlineStr">
        <is>
          <t>CPF-1</t>
        </is>
      </c>
      <c r="D1956" t="inlineStr">
        <is>
          <t>KCA Deutag</t>
        </is>
      </c>
      <c r="E1956" t="n">
        <v>951.2</v>
      </c>
      <c r="F1956" t="n">
        <v>20952</v>
      </c>
      <c r="G1956" t="n">
        <v>20.6</v>
      </c>
      <c r="H1956" t="n">
        <v>10617</v>
      </c>
      <c r="I1956" t="n">
        <v>0</v>
      </c>
      <c r="J1956" t="n">
        <v>584.5</v>
      </c>
      <c r="K1956" t="n">
        <v>236.5</v>
      </c>
      <c r="L1956" t="n">
        <v>238.8</v>
      </c>
      <c r="M1956" t="n">
        <v>46.1</v>
      </c>
      <c r="N1956" t="n">
        <v>79.3</v>
      </c>
      <c r="O1956" t="n">
        <v>78042</v>
      </c>
      <c r="P1956" t="n">
        <v>55932</v>
      </c>
      <c r="Q1956" t="n">
        <v>113441</v>
      </c>
      <c r="R1956" t="n">
        <v>4177599</v>
      </c>
      <c r="S1956" t="inlineStr">
        <is>
          <t>Producing</t>
        </is>
      </c>
      <c r="T1956" t="inlineStr">
        <is>
          <t>High</t>
        </is>
      </c>
      <c r="U1956" t="n">
        <v>1528.63</v>
      </c>
      <c r="V1956" t="n">
        <v>3706.03</v>
      </c>
      <c r="W1956" t="n">
        <v>9501.77</v>
      </c>
      <c r="X1956" t="n">
        <v>4391.5</v>
      </c>
      <c r="Y1956" t="n">
        <v>1673.44</v>
      </c>
    </row>
    <row r="1957">
      <c r="A1957" s="1" t="n">
        <v>45430</v>
      </c>
      <c r="B1957" t="inlineStr">
        <is>
          <t>TGZ-0118</t>
        </is>
      </c>
      <c r="C1957" t="inlineStr">
        <is>
          <t>CPF-1</t>
        </is>
      </c>
      <c r="D1957" t="inlineStr">
        <is>
          <t>Saipem</t>
        </is>
      </c>
      <c r="E1957" t="n">
        <v>892.4</v>
      </c>
      <c r="F1957" t="n">
        <v>23378</v>
      </c>
      <c r="G1957" t="n">
        <v>15.5</v>
      </c>
      <c r="H1957" t="n">
        <v>8724</v>
      </c>
      <c r="I1957" t="n">
        <v>42333</v>
      </c>
      <c r="J1957" t="n">
        <v>502.9</v>
      </c>
      <c r="K1957" t="n">
        <v>268.5</v>
      </c>
      <c r="L1957" t="n">
        <v>197</v>
      </c>
      <c r="M1957" t="n">
        <v>59.2</v>
      </c>
      <c r="N1957" t="n">
        <v>75.95999999999999</v>
      </c>
      <c r="O1957" t="n">
        <v>76603</v>
      </c>
      <c r="P1957" t="n">
        <v>40851</v>
      </c>
      <c r="Q1957" t="n">
        <v>474014</v>
      </c>
      <c r="R1957" t="n">
        <v>2706893</v>
      </c>
      <c r="S1957" t="inlineStr">
        <is>
          <t>Shut-in</t>
        </is>
      </c>
      <c r="T1957" t="inlineStr">
        <is>
          <t>High</t>
        </is>
      </c>
      <c r="U1957" t="n">
        <v>3092.62</v>
      </c>
      <c r="V1957" t="n">
        <v>7613.7</v>
      </c>
      <c r="W1957" t="n">
        <v>8540.42</v>
      </c>
      <c r="X1957" t="n">
        <v>6757.57</v>
      </c>
      <c r="Y1957" t="n">
        <v>4225.25</v>
      </c>
    </row>
    <row r="1958">
      <c r="A1958" s="1" t="n">
        <v>45504</v>
      </c>
      <c r="B1958" t="inlineStr">
        <is>
          <t>TGZ-0270</t>
        </is>
      </c>
      <c r="C1958" t="inlineStr">
        <is>
          <t>CPF-2</t>
        </is>
      </c>
      <c r="D1958" t="inlineStr">
        <is>
          <t>Weatherford</t>
        </is>
      </c>
      <c r="E1958" t="n">
        <v>935.3</v>
      </c>
      <c r="F1958" t="n">
        <v>15527</v>
      </c>
      <c r="G1958" t="n">
        <v>28</v>
      </c>
      <c r="H1958" t="n">
        <v>11430</v>
      </c>
      <c r="I1958" t="n">
        <v>0</v>
      </c>
      <c r="J1958" t="n">
        <v>408.8</v>
      </c>
      <c r="K1958" t="n">
        <v>285.9</v>
      </c>
      <c r="L1958" t="n">
        <v>173</v>
      </c>
      <c r="M1958" t="n">
        <v>46.8</v>
      </c>
      <c r="N1958" t="n">
        <v>80.06999999999999</v>
      </c>
      <c r="O1958" t="n">
        <v>90326</v>
      </c>
      <c r="P1958" t="n">
        <v>73099</v>
      </c>
      <c r="Q1958" t="n">
        <v>452060</v>
      </c>
      <c r="R1958" t="n">
        <v>3537268</v>
      </c>
      <c r="S1958" t="inlineStr">
        <is>
          <t>Producing</t>
        </is>
      </c>
      <c r="T1958" t="inlineStr">
        <is>
          <t>Low</t>
        </is>
      </c>
      <c r="U1958" t="n">
        <v>1137.31</v>
      </c>
      <c r="V1958" t="n">
        <v>8996.68</v>
      </c>
      <c r="W1958" t="n">
        <v>8512.43</v>
      </c>
      <c r="X1958" t="n">
        <v>4157.47</v>
      </c>
      <c r="Y1958" t="n">
        <v>3257.5</v>
      </c>
    </row>
    <row r="1959">
      <c r="A1959" s="1" t="n">
        <v>45383</v>
      </c>
      <c r="B1959" t="inlineStr">
        <is>
          <t>TGZ-0071</t>
        </is>
      </c>
      <c r="C1959" t="inlineStr">
        <is>
          <t>CPF-3</t>
        </is>
      </c>
      <c r="D1959" t="inlineStr">
        <is>
          <t>Saipem</t>
        </is>
      </c>
      <c r="E1959" t="n">
        <v>1119.5</v>
      </c>
      <c r="F1959" t="n">
        <v>19185</v>
      </c>
      <c r="G1959" t="n">
        <v>19.9</v>
      </c>
      <c r="H1959" t="n">
        <v>9551</v>
      </c>
      <c r="I1959" t="n">
        <v>0</v>
      </c>
      <c r="J1959" t="n">
        <v>530</v>
      </c>
      <c r="K1959" t="n">
        <v>230.9</v>
      </c>
      <c r="L1959" t="n">
        <v>173</v>
      </c>
      <c r="M1959" t="n">
        <v>44.6</v>
      </c>
      <c r="N1959" t="n">
        <v>84.45999999999999</v>
      </c>
      <c r="O1959" t="n">
        <v>94139</v>
      </c>
      <c r="P1959" t="n">
        <v>45032</v>
      </c>
      <c r="Q1959" t="n">
        <v>87313</v>
      </c>
      <c r="R1959" t="n">
        <v>1674608</v>
      </c>
      <c r="S1959" t="inlineStr">
        <is>
          <t>Drilling</t>
        </is>
      </c>
      <c r="T1959" t="inlineStr">
        <is>
          <t>Low</t>
        </is>
      </c>
      <c r="U1959" t="n">
        <v>1241.39</v>
      </c>
      <c r="V1959" t="n">
        <v>9024.33</v>
      </c>
      <c r="W1959" t="n">
        <v>3731.68</v>
      </c>
      <c r="X1959" t="n">
        <v>5272.22</v>
      </c>
      <c r="Y1959" t="n">
        <v>2166.61</v>
      </c>
    </row>
    <row r="1960">
      <c r="A1960" s="1" t="n">
        <v>45362</v>
      </c>
      <c r="B1960" t="inlineStr">
        <is>
          <t>TGZ-0231</t>
        </is>
      </c>
      <c r="C1960" t="inlineStr">
        <is>
          <t>SGI-2</t>
        </is>
      </c>
      <c r="D1960" t="inlineStr">
        <is>
          <t>Schlumberger</t>
        </is>
      </c>
      <c r="E1960" t="n">
        <v>921.8</v>
      </c>
      <c r="F1960" t="n">
        <v>19824</v>
      </c>
      <c r="G1960" t="n">
        <v>19.2</v>
      </c>
      <c r="H1960" t="n">
        <v>9674</v>
      </c>
      <c r="I1960" t="n">
        <v>0</v>
      </c>
      <c r="J1960" t="n">
        <v>595.6</v>
      </c>
      <c r="K1960" t="n">
        <v>265.4</v>
      </c>
      <c r="L1960" t="n">
        <v>200.3</v>
      </c>
      <c r="M1960" t="n">
        <v>56</v>
      </c>
      <c r="N1960" t="n">
        <v>81.66</v>
      </c>
      <c r="O1960" t="n">
        <v>98631</v>
      </c>
      <c r="P1960" t="n">
        <v>71461</v>
      </c>
      <c r="Q1960" t="n">
        <v>436895</v>
      </c>
      <c r="R1960" t="n">
        <v>4293955</v>
      </c>
      <c r="S1960" t="inlineStr">
        <is>
          <t>Drilling</t>
        </is>
      </c>
      <c r="T1960" t="inlineStr">
        <is>
          <t>Low</t>
        </is>
      </c>
      <c r="U1960" t="n">
        <v>7909.83</v>
      </c>
      <c r="V1960" t="n">
        <v>2109.23</v>
      </c>
      <c r="W1960" t="n">
        <v>2278.48</v>
      </c>
      <c r="X1960" t="n">
        <v>6328.39</v>
      </c>
      <c r="Y1960" t="n">
        <v>1351.58</v>
      </c>
    </row>
    <row r="1961">
      <c r="A1961" s="1" t="n">
        <v>45643</v>
      </c>
      <c r="B1961" t="inlineStr">
        <is>
          <t>TGZ-0217</t>
        </is>
      </c>
      <c r="C1961" t="inlineStr">
        <is>
          <t>SGP-2</t>
        </is>
      </c>
      <c r="D1961" t="inlineStr">
        <is>
          <t>Saipem</t>
        </is>
      </c>
      <c r="E1961" t="n">
        <v>907.1</v>
      </c>
      <c r="F1961" t="n">
        <v>18840</v>
      </c>
      <c r="G1961" t="n">
        <v>32.2</v>
      </c>
      <c r="H1961" t="n">
        <v>14130</v>
      </c>
      <c r="I1961" t="n">
        <v>32660</v>
      </c>
      <c r="J1961" t="n">
        <v>554.1</v>
      </c>
      <c r="K1961" t="n">
        <v>229.4</v>
      </c>
      <c r="L1961" t="n">
        <v>226.9</v>
      </c>
      <c r="M1961" t="n">
        <v>56.7</v>
      </c>
      <c r="N1961" t="n">
        <v>75.31999999999999</v>
      </c>
      <c r="O1961" t="n">
        <v>94874</v>
      </c>
      <c r="P1961" t="n">
        <v>59308</v>
      </c>
      <c r="Q1961" t="n">
        <v>149549</v>
      </c>
      <c r="R1961" t="n">
        <v>2560007</v>
      </c>
      <c r="S1961" t="inlineStr">
        <is>
          <t>Maintenance</t>
        </is>
      </c>
      <c r="T1961" t="inlineStr">
        <is>
          <t>Critical</t>
        </is>
      </c>
      <c r="U1961" t="n">
        <v>2372.28</v>
      </c>
      <c r="V1961" t="n">
        <v>6898.89</v>
      </c>
      <c r="W1961" t="n">
        <v>8294.459999999999</v>
      </c>
      <c r="X1961" t="n">
        <v>1520.64</v>
      </c>
      <c r="Y1961" t="n">
        <v>8893.639999999999</v>
      </c>
    </row>
    <row r="1962">
      <c r="A1962" s="1" t="n">
        <v>45479</v>
      </c>
      <c r="B1962" t="inlineStr">
        <is>
          <t>TGZ-0145</t>
        </is>
      </c>
      <c r="C1962" t="inlineStr">
        <is>
          <t>SGI-1</t>
        </is>
      </c>
      <c r="D1962" t="inlineStr">
        <is>
          <t>Saipem</t>
        </is>
      </c>
      <c r="E1962" t="n">
        <v>952.9</v>
      </c>
      <c r="F1962" t="n">
        <v>20365</v>
      </c>
      <c r="G1962" t="n">
        <v>33.9</v>
      </c>
      <c r="H1962" t="n">
        <v>12568</v>
      </c>
      <c r="I1962" t="n">
        <v>0</v>
      </c>
      <c r="J1962" t="n">
        <v>459.1</v>
      </c>
      <c r="K1962" t="n">
        <v>222.4</v>
      </c>
      <c r="L1962" t="n">
        <v>215.4</v>
      </c>
      <c r="M1962" t="n">
        <v>56.1</v>
      </c>
      <c r="N1962" t="n">
        <v>82.84</v>
      </c>
      <c r="O1962" t="n">
        <v>96203</v>
      </c>
      <c r="P1962" t="n">
        <v>49683</v>
      </c>
      <c r="Q1962" t="n">
        <v>466586</v>
      </c>
      <c r="R1962" t="n">
        <v>1804307</v>
      </c>
      <c r="S1962" t="inlineStr">
        <is>
          <t>Producing</t>
        </is>
      </c>
      <c r="T1962" t="inlineStr">
        <is>
          <t>Medium</t>
        </is>
      </c>
      <c r="U1962" t="n">
        <v>1704.13</v>
      </c>
      <c r="V1962" t="n">
        <v>6187.96</v>
      </c>
      <c r="W1962" t="n">
        <v>3795.11</v>
      </c>
      <c r="X1962" t="n">
        <v>8227.629999999999</v>
      </c>
      <c r="Y1962" t="n">
        <v>3717.33</v>
      </c>
    </row>
    <row r="1963">
      <c r="A1963" s="1" t="n">
        <v>45458</v>
      </c>
      <c r="B1963" t="inlineStr">
        <is>
          <t>TGZ-0184</t>
        </is>
      </c>
      <c r="C1963" t="inlineStr">
        <is>
          <t>SGP-1</t>
        </is>
      </c>
      <c r="D1963" t="inlineStr">
        <is>
          <t>Technip</t>
        </is>
      </c>
      <c r="E1963" t="n">
        <v>1156.9</v>
      </c>
      <c r="F1963" t="n">
        <v>21771</v>
      </c>
      <c r="G1963" t="n">
        <v>20.2</v>
      </c>
      <c r="H1963" t="n">
        <v>11222</v>
      </c>
      <c r="I1963" t="n">
        <v>0</v>
      </c>
      <c r="J1963" t="n">
        <v>475.8</v>
      </c>
      <c r="K1963" t="n">
        <v>243.2</v>
      </c>
      <c r="L1963" t="n">
        <v>194.2</v>
      </c>
      <c r="M1963" t="n">
        <v>56.3</v>
      </c>
      <c r="N1963" t="n">
        <v>78.51000000000001</v>
      </c>
      <c r="O1963" t="n">
        <v>89616</v>
      </c>
      <c r="P1963" t="n">
        <v>78016</v>
      </c>
      <c r="Q1963" t="n">
        <v>289620</v>
      </c>
      <c r="R1963" t="n">
        <v>4476940</v>
      </c>
      <c r="S1963" t="inlineStr">
        <is>
          <t>Producing</t>
        </is>
      </c>
      <c r="T1963" t="inlineStr">
        <is>
          <t>Critical</t>
        </is>
      </c>
      <c r="U1963" t="n">
        <v>13.24</v>
      </c>
      <c r="V1963" t="n">
        <v>6294.8</v>
      </c>
      <c r="W1963" t="n">
        <v>2753.04</v>
      </c>
      <c r="X1963" t="n">
        <v>6864.78</v>
      </c>
      <c r="Y1963" t="n">
        <v>1136.32</v>
      </c>
    </row>
    <row r="1964">
      <c r="A1964" s="1" t="n">
        <v>45622</v>
      </c>
      <c r="B1964" t="inlineStr">
        <is>
          <t>TGZ-0066</t>
        </is>
      </c>
      <c r="C1964" t="inlineStr">
        <is>
          <t>CPF-1</t>
        </is>
      </c>
      <c r="D1964" t="inlineStr">
        <is>
          <t>Weatherford</t>
        </is>
      </c>
      <c r="E1964" t="n">
        <v>809.7</v>
      </c>
      <c r="F1964" t="n">
        <v>20829</v>
      </c>
      <c r="G1964" t="n">
        <v>25.6</v>
      </c>
      <c r="H1964" t="n">
        <v>13369</v>
      </c>
      <c r="I1964" t="n">
        <v>0</v>
      </c>
      <c r="J1964" t="n">
        <v>487.2</v>
      </c>
      <c r="K1964" t="n">
        <v>267.6</v>
      </c>
      <c r="L1964" t="n">
        <v>210.4</v>
      </c>
      <c r="M1964" t="n">
        <v>44.8</v>
      </c>
      <c r="N1964" t="n">
        <v>78.70999999999999</v>
      </c>
      <c r="O1964" t="n">
        <v>83882</v>
      </c>
      <c r="P1964" t="n">
        <v>55622</v>
      </c>
      <c r="Q1964" t="n">
        <v>70719</v>
      </c>
      <c r="R1964" t="n">
        <v>1912796</v>
      </c>
      <c r="S1964" t="inlineStr">
        <is>
          <t>Shut-in</t>
        </is>
      </c>
      <c r="T1964" t="inlineStr">
        <is>
          <t>Medium</t>
        </is>
      </c>
      <c r="U1964" t="n">
        <v>1752.79</v>
      </c>
      <c r="V1964" t="n">
        <v>6245.27</v>
      </c>
      <c r="W1964" t="n">
        <v>6902.8</v>
      </c>
      <c r="X1964" t="n">
        <v>551.5700000000001</v>
      </c>
      <c r="Y1964" t="n">
        <v>7867.87</v>
      </c>
    </row>
    <row r="1965">
      <c r="A1965" s="1" t="n">
        <v>45512</v>
      </c>
      <c r="B1965" t="inlineStr">
        <is>
          <t>TGZ-0399</t>
        </is>
      </c>
      <c r="C1965" t="inlineStr">
        <is>
          <t>CPF-1</t>
        </is>
      </c>
      <c r="D1965" t="inlineStr">
        <is>
          <t>Schlumberger</t>
        </is>
      </c>
      <c r="E1965" t="n">
        <v>1161.5</v>
      </c>
      <c r="F1965" t="n">
        <v>20931</v>
      </c>
      <c r="G1965" t="n">
        <v>28.9</v>
      </c>
      <c r="H1965" t="n">
        <v>8014</v>
      </c>
      <c r="I1965" t="n">
        <v>0</v>
      </c>
      <c r="J1965" t="n">
        <v>428.7</v>
      </c>
      <c r="K1965" t="n">
        <v>227.6</v>
      </c>
      <c r="L1965" t="n">
        <v>223.7</v>
      </c>
      <c r="M1965" t="n">
        <v>47.5</v>
      </c>
      <c r="N1965" t="n">
        <v>77.7</v>
      </c>
      <c r="O1965" t="n">
        <v>86759</v>
      </c>
      <c r="P1965" t="n">
        <v>51878</v>
      </c>
      <c r="Q1965" t="n">
        <v>478882</v>
      </c>
      <c r="R1965" t="n">
        <v>4999788</v>
      </c>
      <c r="S1965" t="inlineStr">
        <is>
          <t>Shut-in</t>
        </is>
      </c>
      <c r="T1965" t="inlineStr">
        <is>
          <t>Low</t>
        </is>
      </c>
      <c r="U1965" t="n">
        <v>9149.57</v>
      </c>
      <c r="V1965" t="n">
        <v>5636.7</v>
      </c>
      <c r="W1965" t="n">
        <v>439.67</v>
      </c>
      <c r="X1965" t="n">
        <v>5478.39</v>
      </c>
      <c r="Y1965" t="n">
        <v>267.86</v>
      </c>
    </row>
    <row r="1966">
      <c r="A1966" s="1" t="n">
        <v>45298</v>
      </c>
      <c r="B1966" t="inlineStr">
        <is>
          <t>TGZ-0260</t>
        </is>
      </c>
      <c r="C1966" t="inlineStr">
        <is>
          <t>SGP-1</t>
        </is>
      </c>
      <c r="D1966" t="inlineStr">
        <is>
          <t>Saipem</t>
        </is>
      </c>
      <c r="E1966" t="n">
        <v>808</v>
      </c>
      <c r="F1966" t="n">
        <v>18101</v>
      </c>
      <c r="G1966" t="n">
        <v>23.9</v>
      </c>
      <c r="H1966" t="n">
        <v>9925</v>
      </c>
      <c r="I1966" t="n">
        <v>48717</v>
      </c>
      <c r="J1966" t="n">
        <v>532.2</v>
      </c>
      <c r="K1966" t="n">
        <v>236.3</v>
      </c>
      <c r="L1966" t="n">
        <v>181.4</v>
      </c>
      <c r="M1966" t="n">
        <v>48.1</v>
      </c>
      <c r="N1966" t="n">
        <v>75.70999999999999</v>
      </c>
      <c r="O1966" t="n">
        <v>71992</v>
      </c>
      <c r="P1966" t="n">
        <v>47871</v>
      </c>
      <c r="Q1966" t="n">
        <v>231910</v>
      </c>
      <c r="R1966" t="n">
        <v>1183038</v>
      </c>
      <c r="S1966" t="inlineStr">
        <is>
          <t>Maintenance</t>
        </is>
      </c>
      <c r="T1966" t="inlineStr">
        <is>
          <t>Critical</t>
        </is>
      </c>
      <c r="U1966" t="n">
        <v>9286.389999999999</v>
      </c>
      <c r="V1966" t="n">
        <v>6328.43</v>
      </c>
      <c r="W1966" t="n">
        <v>986.77</v>
      </c>
      <c r="X1966" t="n">
        <v>7548.46</v>
      </c>
      <c r="Y1966" t="n">
        <v>3357.85</v>
      </c>
    </row>
    <row r="1967">
      <c r="A1967" s="1" t="n">
        <v>45582</v>
      </c>
      <c r="B1967" t="inlineStr">
        <is>
          <t>TGZ-0062</t>
        </is>
      </c>
      <c r="C1967" t="inlineStr">
        <is>
          <t>CPF-3</t>
        </is>
      </c>
      <c r="D1967" t="inlineStr">
        <is>
          <t>Saipem</t>
        </is>
      </c>
      <c r="E1967" t="n">
        <v>942.1</v>
      </c>
      <c r="F1967" t="n">
        <v>24065</v>
      </c>
      <c r="G1967" t="n">
        <v>29</v>
      </c>
      <c r="H1967" t="n">
        <v>9667</v>
      </c>
      <c r="I1967" t="n">
        <v>0</v>
      </c>
      <c r="J1967" t="n">
        <v>533.4</v>
      </c>
      <c r="K1967" t="n">
        <v>207.8</v>
      </c>
      <c r="L1967" t="n">
        <v>236.7</v>
      </c>
      <c r="M1967" t="n">
        <v>43.8</v>
      </c>
      <c r="N1967" t="n">
        <v>78.45999999999999</v>
      </c>
      <c r="O1967" t="n">
        <v>90857</v>
      </c>
      <c r="P1967" t="n">
        <v>75935</v>
      </c>
      <c r="Q1967" t="n">
        <v>53116</v>
      </c>
      <c r="R1967" t="n">
        <v>2546848</v>
      </c>
      <c r="S1967" t="inlineStr">
        <is>
          <t>Shut-in</t>
        </is>
      </c>
      <c r="T1967" t="inlineStr">
        <is>
          <t>High</t>
        </is>
      </c>
      <c r="U1967" t="n">
        <v>4694.58</v>
      </c>
      <c r="V1967" t="n">
        <v>2987.37</v>
      </c>
      <c r="W1967" t="n">
        <v>2502.06</v>
      </c>
      <c r="X1967" t="n">
        <v>4845.35</v>
      </c>
      <c r="Y1967" t="n">
        <v>5899.97</v>
      </c>
    </row>
    <row r="1968">
      <c r="A1968" s="1" t="n">
        <v>45312</v>
      </c>
      <c r="B1968" t="inlineStr">
        <is>
          <t>TGZ-0026</t>
        </is>
      </c>
      <c r="C1968" t="inlineStr">
        <is>
          <t>SGP-2</t>
        </is>
      </c>
      <c r="D1968" t="inlineStr">
        <is>
          <t>KCA Deutag</t>
        </is>
      </c>
      <c r="E1968" t="n">
        <v>1113.9</v>
      </c>
      <c r="F1968" t="n">
        <v>23813</v>
      </c>
      <c r="G1968" t="n">
        <v>38.6</v>
      </c>
      <c r="H1968" t="n">
        <v>8947</v>
      </c>
      <c r="I1968" t="n">
        <v>0</v>
      </c>
      <c r="J1968" t="n">
        <v>436.1</v>
      </c>
      <c r="K1968" t="n">
        <v>231.9</v>
      </c>
      <c r="L1968" t="n">
        <v>201.1</v>
      </c>
      <c r="M1968" t="n">
        <v>46.5</v>
      </c>
      <c r="N1968" t="n">
        <v>83.31999999999999</v>
      </c>
      <c r="O1968" t="n">
        <v>76176</v>
      </c>
      <c r="P1968" t="n">
        <v>67391</v>
      </c>
      <c r="Q1968" t="n">
        <v>175909</v>
      </c>
      <c r="R1968" t="n">
        <v>1143148</v>
      </c>
      <c r="S1968" t="inlineStr">
        <is>
          <t>Shut-in</t>
        </is>
      </c>
      <c r="T1968" t="inlineStr">
        <is>
          <t>Low</t>
        </is>
      </c>
      <c r="U1968" t="n">
        <v>2043.76</v>
      </c>
      <c r="V1968" t="n">
        <v>442.26</v>
      </c>
      <c r="W1968" t="n">
        <v>2505.17</v>
      </c>
      <c r="X1968" t="n">
        <v>8653.6</v>
      </c>
      <c r="Y1968" t="n">
        <v>876.3099999999999</v>
      </c>
    </row>
    <row r="1969">
      <c r="A1969" s="1" t="n">
        <v>45590</v>
      </c>
      <c r="B1969" t="inlineStr">
        <is>
          <t>TGZ-0081</t>
        </is>
      </c>
      <c r="C1969" t="inlineStr">
        <is>
          <t>CPF-1</t>
        </is>
      </c>
      <c r="D1969" t="inlineStr">
        <is>
          <t>Schlumberger</t>
        </is>
      </c>
      <c r="E1969" t="n">
        <v>1094.8</v>
      </c>
      <c r="F1969" t="n">
        <v>23836</v>
      </c>
      <c r="G1969" t="n">
        <v>29.6</v>
      </c>
      <c r="H1969" t="n">
        <v>11586</v>
      </c>
      <c r="I1969" t="n">
        <v>0</v>
      </c>
      <c r="J1969" t="n">
        <v>553.6</v>
      </c>
      <c r="K1969" t="n">
        <v>239.7</v>
      </c>
      <c r="L1969" t="n">
        <v>198.6</v>
      </c>
      <c r="M1969" t="n">
        <v>50.8</v>
      </c>
      <c r="N1969" t="n">
        <v>79.02</v>
      </c>
      <c r="O1969" t="n">
        <v>75926</v>
      </c>
      <c r="P1969" t="n">
        <v>43074</v>
      </c>
      <c r="Q1969" t="n">
        <v>384512</v>
      </c>
      <c r="R1969" t="n">
        <v>4313894</v>
      </c>
      <c r="S1969" t="inlineStr">
        <is>
          <t>Drilling</t>
        </is>
      </c>
      <c r="T1969" t="inlineStr">
        <is>
          <t>Critical</t>
        </is>
      </c>
      <c r="U1969" t="n">
        <v>977.6900000000001</v>
      </c>
      <c r="V1969" t="n">
        <v>7211.57</v>
      </c>
      <c r="W1969" t="n">
        <v>4353.46</v>
      </c>
      <c r="X1969" t="n">
        <v>7406.84</v>
      </c>
      <c r="Y1969" t="n">
        <v>3447.39</v>
      </c>
    </row>
    <row r="1970">
      <c r="A1970" s="1" t="n">
        <v>45602</v>
      </c>
      <c r="B1970" t="inlineStr">
        <is>
          <t>TGZ-0278</t>
        </is>
      </c>
      <c r="C1970" t="inlineStr">
        <is>
          <t>SGI-2</t>
        </is>
      </c>
      <c r="D1970" t="inlineStr">
        <is>
          <t>KCA Deutag</t>
        </is>
      </c>
      <c r="E1970" t="n">
        <v>1094.6</v>
      </c>
      <c r="F1970" t="n">
        <v>17653</v>
      </c>
      <c r="G1970" t="n">
        <v>36.3</v>
      </c>
      <c r="H1970" t="n">
        <v>8842</v>
      </c>
      <c r="I1970" t="n">
        <v>0</v>
      </c>
      <c r="J1970" t="n">
        <v>544.7</v>
      </c>
      <c r="K1970" t="n">
        <v>217</v>
      </c>
      <c r="L1970" t="n">
        <v>170.6</v>
      </c>
      <c r="M1970" t="n">
        <v>59.3</v>
      </c>
      <c r="N1970" t="n">
        <v>80.7</v>
      </c>
      <c r="O1970" t="n">
        <v>69019</v>
      </c>
      <c r="P1970" t="n">
        <v>56607</v>
      </c>
      <c r="Q1970" t="n">
        <v>495146</v>
      </c>
      <c r="R1970" t="n">
        <v>2329764</v>
      </c>
      <c r="S1970" t="inlineStr">
        <is>
          <t>Shut-in</t>
        </is>
      </c>
      <c r="T1970" t="inlineStr">
        <is>
          <t>Critical</t>
        </is>
      </c>
      <c r="U1970" t="n">
        <v>143.5</v>
      </c>
      <c r="V1970" t="n">
        <v>4311.31</v>
      </c>
      <c r="W1970" t="n">
        <v>6836.92</v>
      </c>
      <c r="X1970" t="n">
        <v>8389.290000000001</v>
      </c>
      <c r="Y1970" t="n">
        <v>5873.28</v>
      </c>
    </row>
    <row r="1971">
      <c r="A1971" s="1" t="n">
        <v>45628</v>
      </c>
      <c r="B1971" t="inlineStr">
        <is>
          <t>TGZ-0057</t>
        </is>
      </c>
      <c r="C1971" t="inlineStr">
        <is>
          <t>CPF-3</t>
        </is>
      </c>
      <c r="D1971" t="inlineStr">
        <is>
          <t>Technip</t>
        </is>
      </c>
      <c r="E1971" t="n">
        <v>897.2</v>
      </c>
      <c r="F1971" t="n">
        <v>20473</v>
      </c>
      <c r="G1971" t="n">
        <v>32.9</v>
      </c>
      <c r="H1971" t="n">
        <v>11652</v>
      </c>
      <c r="I1971" t="n">
        <v>0</v>
      </c>
      <c r="J1971" t="n">
        <v>537.5</v>
      </c>
      <c r="K1971" t="n">
        <v>250.4</v>
      </c>
      <c r="L1971" t="n">
        <v>164.4</v>
      </c>
      <c r="M1971" t="n">
        <v>54.8</v>
      </c>
      <c r="N1971" t="n">
        <v>77.65000000000001</v>
      </c>
      <c r="O1971" t="n">
        <v>79488</v>
      </c>
      <c r="P1971" t="n">
        <v>52073</v>
      </c>
      <c r="Q1971" t="n">
        <v>296015</v>
      </c>
      <c r="R1971" t="n">
        <v>2373007</v>
      </c>
      <c r="S1971" t="inlineStr">
        <is>
          <t>Maintenance</t>
        </is>
      </c>
      <c r="T1971" t="inlineStr">
        <is>
          <t>Critical</t>
        </is>
      </c>
      <c r="U1971" t="n">
        <v>2226.74</v>
      </c>
      <c r="V1971" t="n">
        <v>3634.77</v>
      </c>
      <c r="W1971" t="n">
        <v>4396.19</v>
      </c>
      <c r="X1971" t="n">
        <v>3009.92</v>
      </c>
      <c r="Y1971" t="n">
        <v>8397.889999999999</v>
      </c>
    </row>
    <row r="1972">
      <c r="A1972" s="1" t="n">
        <v>45521</v>
      </c>
      <c r="B1972" t="inlineStr">
        <is>
          <t>TGZ-0134</t>
        </is>
      </c>
      <c r="C1972" t="inlineStr">
        <is>
          <t>CPF-2</t>
        </is>
      </c>
      <c r="D1972" t="inlineStr">
        <is>
          <t>Schlumberger</t>
        </is>
      </c>
      <c r="E1972" t="n">
        <v>966.7</v>
      </c>
      <c r="F1972" t="n">
        <v>19624</v>
      </c>
      <c r="G1972" t="n">
        <v>17</v>
      </c>
      <c r="H1972" t="n">
        <v>11195</v>
      </c>
      <c r="I1972" t="n">
        <v>0</v>
      </c>
      <c r="J1972" t="n">
        <v>443.9</v>
      </c>
      <c r="K1972" t="n">
        <v>239.2</v>
      </c>
      <c r="L1972" t="n">
        <v>173.7</v>
      </c>
      <c r="M1972" t="n">
        <v>51.3</v>
      </c>
      <c r="N1972" t="n">
        <v>76.86</v>
      </c>
      <c r="O1972" t="n">
        <v>84131</v>
      </c>
      <c r="P1972" t="n">
        <v>58224</v>
      </c>
      <c r="Q1972" t="n">
        <v>212035</v>
      </c>
      <c r="R1972" t="n">
        <v>2414179</v>
      </c>
      <c r="S1972" t="inlineStr">
        <is>
          <t>Drilling</t>
        </is>
      </c>
      <c r="T1972" t="inlineStr">
        <is>
          <t>High</t>
        </is>
      </c>
      <c r="U1972" t="n">
        <v>8280.41</v>
      </c>
      <c r="V1972" t="n">
        <v>7343.82</v>
      </c>
      <c r="W1972" t="n">
        <v>6366.65</v>
      </c>
      <c r="X1972" t="n">
        <v>4226.85</v>
      </c>
      <c r="Y1972" t="n">
        <v>8764.09</v>
      </c>
    </row>
    <row r="1973">
      <c r="A1973" s="1" t="n">
        <v>45387</v>
      </c>
      <c r="B1973" t="inlineStr">
        <is>
          <t>TGZ-0208</t>
        </is>
      </c>
      <c r="C1973" t="inlineStr">
        <is>
          <t>SGI-2</t>
        </is>
      </c>
      <c r="D1973" t="inlineStr">
        <is>
          <t>Halliburton</t>
        </is>
      </c>
      <c r="E1973" t="n">
        <v>839.7</v>
      </c>
      <c r="F1973" t="n">
        <v>16454</v>
      </c>
      <c r="G1973" t="n">
        <v>38.4</v>
      </c>
      <c r="H1973" t="n">
        <v>8522</v>
      </c>
      <c r="I1973" t="n">
        <v>0</v>
      </c>
      <c r="J1973" t="n">
        <v>530.9</v>
      </c>
      <c r="K1973" t="n">
        <v>200.6</v>
      </c>
      <c r="L1973" t="n">
        <v>212.4</v>
      </c>
      <c r="M1973" t="n">
        <v>56</v>
      </c>
      <c r="N1973" t="n">
        <v>84.53</v>
      </c>
      <c r="O1973" t="n">
        <v>75542</v>
      </c>
      <c r="P1973" t="n">
        <v>58546</v>
      </c>
      <c r="Q1973" t="n">
        <v>112943</v>
      </c>
      <c r="R1973" t="n">
        <v>4540337</v>
      </c>
      <c r="S1973" t="inlineStr">
        <is>
          <t>Maintenance</t>
        </is>
      </c>
      <c r="T1973" t="inlineStr">
        <is>
          <t>Low</t>
        </is>
      </c>
      <c r="U1973" t="n">
        <v>9603.549999999999</v>
      </c>
      <c r="V1973" t="n">
        <v>7351.42</v>
      </c>
      <c r="W1973" t="n">
        <v>4754.57</v>
      </c>
      <c r="X1973" t="n">
        <v>1953.76</v>
      </c>
      <c r="Y1973" t="n">
        <v>9866.74</v>
      </c>
    </row>
    <row r="1974">
      <c r="A1974" s="1" t="n">
        <v>45637</v>
      </c>
      <c r="B1974" t="inlineStr">
        <is>
          <t>TGZ-0449</t>
        </is>
      </c>
      <c r="C1974" t="inlineStr">
        <is>
          <t>SGI-1</t>
        </is>
      </c>
      <c r="D1974" t="inlineStr">
        <is>
          <t>Weatherford</t>
        </is>
      </c>
      <c r="E1974" t="n">
        <v>844.6</v>
      </c>
      <c r="F1974" t="n">
        <v>17376</v>
      </c>
      <c r="G1974" t="n">
        <v>30.5</v>
      </c>
      <c r="H1974" t="n">
        <v>12514</v>
      </c>
      <c r="I1974" t="n">
        <v>0</v>
      </c>
      <c r="J1974" t="n">
        <v>492.6</v>
      </c>
      <c r="K1974" t="n">
        <v>241.1</v>
      </c>
      <c r="L1974" t="n">
        <v>183</v>
      </c>
      <c r="M1974" t="n">
        <v>45.8</v>
      </c>
      <c r="N1974" t="n">
        <v>84.83</v>
      </c>
      <c r="O1974" t="n">
        <v>85657</v>
      </c>
      <c r="P1974" t="n">
        <v>53974</v>
      </c>
      <c r="Q1974" t="n">
        <v>242566</v>
      </c>
      <c r="R1974" t="n">
        <v>2104868</v>
      </c>
      <c r="S1974" t="inlineStr">
        <is>
          <t>Shut-in</t>
        </is>
      </c>
      <c r="T1974" t="inlineStr">
        <is>
          <t>Critical</t>
        </is>
      </c>
      <c r="U1974" t="n">
        <v>8225.6</v>
      </c>
      <c r="V1974" t="n">
        <v>4990.67</v>
      </c>
      <c r="W1974" t="n">
        <v>3379.83</v>
      </c>
      <c r="X1974" t="n">
        <v>3278.25</v>
      </c>
      <c r="Y1974" t="n">
        <v>7718.41</v>
      </c>
    </row>
    <row r="1975">
      <c r="A1975" s="1" t="n">
        <v>45515</v>
      </c>
      <c r="B1975" t="inlineStr">
        <is>
          <t>TGZ-0388</t>
        </is>
      </c>
      <c r="C1975" t="inlineStr">
        <is>
          <t>SGP-1</t>
        </is>
      </c>
      <c r="D1975" t="inlineStr">
        <is>
          <t>Technip</t>
        </is>
      </c>
      <c r="E1975" t="n">
        <v>856.1</v>
      </c>
      <c r="F1975" t="n">
        <v>15595</v>
      </c>
      <c r="G1975" t="n">
        <v>22.5</v>
      </c>
      <c r="H1975" t="n">
        <v>14120</v>
      </c>
      <c r="I1975" t="n">
        <v>0</v>
      </c>
      <c r="J1975" t="n">
        <v>411.4</v>
      </c>
      <c r="K1975" t="n">
        <v>265.4</v>
      </c>
      <c r="L1975" t="n">
        <v>195.9</v>
      </c>
      <c r="M1975" t="n">
        <v>51.3</v>
      </c>
      <c r="N1975" t="n">
        <v>81.36</v>
      </c>
      <c r="O1975" t="n">
        <v>97220</v>
      </c>
      <c r="P1975" t="n">
        <v>76902</v>
      </c>
      <c r="Q1975" t="n">
        <v>215790</v>
      </c>
      <c r="R1975" t="n">
        <v>4759931</v>
      </c>
      <c r="S1975" t="inlineStr">
        <is>
          <t>Drilling</t>
        </is>
      </c>
      <c r="T1975" t="inlineStr">
        <is>
          <t>Low</t>
        </is>
      </c>
      <c r="U1975" t="n">
        <v>6686.76</v>
      </c>
      <c r="V1975" t="n">
        <v>9784.530000000001</v>
      </c>
      <c r="W1975" t="n">
        <v>404.08</v>
      </c>
      <c r="X1975" t="n">
        <v>996.79</v>
      </c>
      <c r="Y1975" t="n">
        <v>5615.12</v>
      </c>
    </row>
    <row r="1976">
      <c r="A1976" s="1" t="n">
        <v>45422</v>
      </c>
      <c r="B1976" t="inlineStr">
        <is>
          <t>TGZ-0231</t>
        </is>
      </c>
      <c r="C1976" t="inlineStr">
        <is>
          <t>SGP-2</t>
        </is>
      </c>
      <c r="D1976" t="inlineStr">
        <is>
          <t>Saipem</t>
        </is>
      </c>
      <c r="E1976" t="n">
        <v>1123.2</v>
      </c>
      <c r="F1976" t="n">
        <v>19311</v>
      </c>
      <c r="G1976" t="n">
        <v>23.9</v>
      </c>
      <c r="H1976" t="n">
        <v>14952</v>
      </c>
      <c r="I1976" t="n">
        <v>0</v>
      </c>
      <c r="J1976" t="n">
        <v>508.5</v>
      </c>
      <c r="K1976" t="n">
        <v>284.4</v>
      </c>
      <c r="L1976" t="n">
        <v>180.9</v>
      </c>
      <c r="M1976" t="n">
        <v>40.7</v>
      </c>
      <c r="N1976" t="n">
        <v>76.36</v>
      </c>
      <c r="O1976" t="n">
        <v>63229</v>
      </c>
      <c r="P1976" t="n">
        <v>73118</v>
      </c>
      <c r="Q1976" t="n">
        <v>126059</v>
      </c>
      <c r="R1976" t="n">
        <v>3264048</v>
      </c>
      <c r="S1976" t="inlineStr">
        <is>
          <t>Producing</t>
        </is>
      </c>
      <c r="T1976" t="inlineStr">
        <is>
          <t>Low</t>
        </is>
      </c>
      <c r="U1976" t="n">
        <v>7379.16</v>
      </c>
      <c r="V1976" t="n">
        <v>4817.17</v>
      </c>
      <c r="W1976" t="n">
        <v>6933.38</v>
      </c>
      <c r="X1976" t="n">
        <v>853.62</v>
      </c>
      <c r="Y1976" t="n">
        <v>6211.5</v>
      </c>
    </row>
    <row r="1977">
      <c r="A1977" s="1" t="n">
        <v>45399</v>
      </c>
      <c r="B1977" t="inlineStr">
        <is>
          <t>TGZ-0443</t>
        </is>
      </c>
      <c r="C1977" t="inlineStr">
        <is>
          <t>SGI-2</t>
        </is>
      </c>
      <c r="D1977" t="inlineStr">
        <is>
          <t>Weatherford</t>
        </is>
      </c>
      <c r="E1977" t="n">
        <v>1180.8</v>
      </c>
      <c r="F1977" t="n">
        <v>23770</v>
      </c>
      <c r="G1977" t="n">
        <v>17.2</v>
      </c>
      <c r="H1977" t="n">
        <v>11332</v>
      </c>
      <c r="I1977" t="n">
        <v>0</v>
      </c>
      <c r="J1977" t="n">
        <v>483.3</v>
      </c>
      <c r="K1977" t="n">
        <v>264.9</v>
      </c>
      <c r="L1977" t="n">
        <v>191.7</v>
      </c>
      <c r="M1977" t="n">
        <v>57.7</v>
      </c>
      <c r="N1977" t="n">
        <v>77.67</v>
      </c>
      <c r="O1977" t="n">
        <v>64868</v>
      </c>
      <c r="P1977" t="n">
        <v>43392</v>
      </c>
      <c r="Q1977" t="n">
        <v>156578</v>
      </c>
      <c r="R1977" t="n">
        <v>1006511</v>
      </c>
      <c r="S1977" t="inlineStr">
        <is>
          <t>Producing</t>
        </is>
      </c>
      <c r="T1977" t="inlineStr">
        <is>
          <t>High</t>
        </is>
      </c>
      <c r="U1977" t="n">
        <v>5137.24</v>
      </c>
      <c r="V1977" t="n">
        <v>3043.36</v>
      </c>
      <c r="W1977" t="n">
        <v>1599.81</v>
      </c>
      <c r="X1977" t="n">
        <v>9833.91</v>
      </c>
      <c r="Y1977" t="n">
        <v>9891.98</v>
      </c>
    </row>
    <row r="1978">
      <c r="A1978" s="1" t="n">
        <v>45432</v>
      </c>
      <c r="B1978" t="inlineStr">
        <is>
          <t>TGZ-0047</t>
        </is>
      </c>
      <c r="C1978" t="inlineStr">
        <is>
          <t>SGI-2</t>
        </is>
      </c>
      <c r="D1978" t="inlineStr">
        <is>
          <t>Halliburton</t>
        </is>
      </c>
      <c r="E1978" t="n">
        <v>1128.9</v>
      </c>
      <c r="F1978" t="n">
        <v>15550</v>
      </c>
      <c r="G1978" t="n">
        <v>32</v>
      </c>
      <c r="H1978" t="n">
        <v>10032</v>
      </c>
      <c r="I1978" t="n">
        <v>0</v>
      </c>
      <c r="J1978" t="n">
        <v>457.1</v>
      </c>
      <c r="K1978" t="n">
        <v>209.8</v>
      </c>
      <c r="L1978" t="n">
        <v>177.3</v>
      </c>
      <c r="M1978" t="n">
        <v>57.5</v>
      </c>
      <c r="N1978" t="n">
        <v>84.62</v>
      </c>
      <c r="O1978" t="n">
        <v>62136</v>
      </c>
      <c r="P1978" t="n">
        <v>50836</v>
      </c>
      <c r="Q1978" t="n">
        <v>207650</v>
      </c>
      <c r="R1978" t="n">
        <v>1104983</v>
      </c>
      <c r="S1978" t="inlineStr">
        <is>
          <t>Maintenance</t>
        </is>
      </c>
      <c r="T1978" t="inlineStr">
        <is>
          <t>High</t>
        </is>
      </c>
      <c r="U1978" t="n">
        <v>387.9</v>
      </c>
      <c r="V1978" t="n">
        <v>8132.1</v>
      </c>
      <c r="W1978" t="n">
        <v>2703.28</v>
      </c>
      <c r="X1978" t="n">
        <v>1558.12</v>
      </c>
      <c r="Y1978" t="n">
        <v>5013.09</v>
      </c>
    </row>
    <row r="1979">
      <c r="A1979" s="1" t="n">
        <v>45627</v>
      </c>
      <c r="B1979" t="inlineStr">
        <is>
          <t>TGZ-0190</t>
        </is>
      </c>
      <c r="C1979" t="inlineStr">
        <is>
          <t>SGP-2</t>
        </is>
      </c>
      <c r="D1979" t="inlineStr">
        <is>
          <t>Saipem</t>
        </is>
      </c>
      <c r="E1979" t="n">
        <v>930.5</v>
      </c>
      <c r="F1979" t="n">
        <v>22164</v>
      </c>
      <c r="G1979" t="n">
        <v>40</v>
      </c>
      <c r="H1979" t="n">
        <v>8570</v>
      </c>
      <c r="I1979" t="n">
        <v>0</v>
      </c>
      <c r="J1979" t="n">
        <v>555.8</v>
      </c>
      <c r="K1979" t="n">
        <v>257</v>
      </c>
      <c r="L1979" t="n">
        <v>176.1</v>
      </c>
      <c r="M1979" t="n">
        <v>40.2</v>
      </c>
      <c r="N1979" t="n">
        <v>78.45</v>
      </c>
      <c r="O1979" t="n">
        <v>93801</v>
      </c>
      <c r="P1979" t="n">
        <v>42750</v>
      </c>
      <c r="Q1979" t="n">
        <v>309067</v>
      </c>
      <c r="R1979" t="n">
        <v>2863830</v>
      </c>
      <c r="S1979" t="inlineStr">
        <is>
          <t>Drilling</t>
        </is>
      </c>
      <c r="T1979" t="inlineStr">
        <is>
          <t>Critical</t>
        </is>
      </c>
      <c r="U1979" t="n">
        <v>6748.1</v>
      </c>
      <c r="V1979" t="n">
        <v>5831.24</v>
      </c>
      <c r="W1979" t="n">
        <v>4433.92</v>
      </c>
      <c r="X1979" t="n">
        <v>8328.790000000001</v>
      </c>
      <c r="Y1979" t="n">
        <v>2724.31</v>
      </c>
    </row>
    <row r="1980">
      <c r="A1980" s="1" t="n">
        <v>45395</v>
      </c>
      <c r="B1980" t="inlineStr">
        <is>
          <t>TGZ-0235</t>
        </is>
      </c>
      <c r="C1980" t="inlineStr">
        <is>
          <t>CPF-2</t>
        </is>
      </c>
      <c r="D1980" t="inlineStr">
        <is>
          <t>Saipem</t>
        </is>
      </c>
      <c r="E1980" t="n">
        <v>977.5</v>
      </c>
      <c r="F1980" t="n">
        <v>21242</v>
      </c>
      <c r="G1980" t="n">
        <v>20.9</v>
      </c>
      <c r="H1980" t="n">
        <v>12750</v>
      </c>
      <c r="I1980" t="n">
        <v>0</v>
      </c>
      <c r="J1980" t="n">
        <v>555.3</v>
      </c>
      <c r="K1980" t="n">
        <v>243.7</v>
      </c>
      <c r="L1980" t="n">
        <v>221.4</v>
      </c>
      <c r="M1980" t="n">
        <v>53.9</v>
      </c>
      <c r="N1980" t="n">
        <v>84.48999999999999</v>
      </c>
      <c r="O1980" t="n">
        <v>99872</v>
      </c>
      <c r="P1980" t="n">
        <v>48876</v>
      </c>
      <c r="Q1980" t="n">
        <v>442662</v>
      </c>
      <c r="R1980" t="n">
        <v>3288715</v>
      </c>
      <c r="S1980" t="inlineStr">
        <is>
          <t>Shut-in</t>
        </is>
      </c>
      <c r="T1980" t="inlineStr">
        <is>
          <t>Medium</t>
        </is>
      </c>
      <c r="U1980" t="n">
        <v>7129</v>
      </c>
      <c r="V1980" t="n">
        <v>1337.52</v>
      </c>
      <c r="W1980" t="n">
        <v>1639.57</v>
      </c>
      <c r="X1980" t="n">
        <v>7026.54</v>
      </c>
      <c r="Y1980" t="n">
        <v>1892.38</v>
      </c>
    </row>
    <row r="1981">
      <c r="A1981" s="1" t="n">
        <v>45356</v>
      </c>
      <c r="B1981" t="inlineStr">
        <is>
          <t>TGZ-0186</t>
        </is>
      </c>
      <c r="C1981" t="inlineStr">
        <is>
          <t>CPF-2</t>
        </is>
      </c>
      <c r="D1981" t="inlineStr">
        <is>
          <t>Weatherford</t>
        </is>
      </c>
      <c r="E1981" t="n">
        <v>974.2</v>
      </c>
      <c r="F1981" t="n">
        <v>19314</v>
      </c>
      <c r="G1981" t="n">
        <v>22.7</v>
      </c>
      <c r="H1981" t="n">
        <v>9975</v>
      </c>
      <c r="I1981" t="n">
        <v>0</v>
      </c>
      <c r="J1981" t="n">
        <v>486.7</v>
      </c>
      <c r="K1981" t="n">
        <v>265.5</v>
      </c>
      <c r="L1981" t="n">
        <v>231.3</v>
      </c>
      <c r="M1981" t="n">
        <v>56.7</v>
      </c>
      <c r="N1981" t="n">
        <v>79.39</v>
      </c>
      <c r="O1981" t="n">
        <v>93854</v>
      </c>
      <c r="P1981" t="n">
        <v>60234</v>
      </c>
      <c r="Q1981" t="n">
        <v>367278</v>
      </c>
      <c r="R1981" t="n">
        <v>2150291</v>
      </c>
      <c r="S1981" t="inlineStr">
        <is>
          <t>Shut-in</t>
        </is>
      </c>
      <c r="T1981" t="inlineStr">
        <is>
          <t>Medium</t>
        </is>
      </c>
      <c r="U1981" t="n">
        <v>1669.93</v>
      </c>
      <c r="V1981" t="n">
        <v>3878.13</v>
      </c>
      <c r="W1981" t="n">
        <v>4045.39</v>
      </c>
      <c r="X1981" t="n">
        <v>6477.21</v>
      </c>
      <c r="Y1981" t="n">
        <v>4515.38</v>
      </c>
    </row>
    <row r="1982">
      <c r="A1982" s="1" t="n">
        <v>45637</v>
      </c>
      <c r="B1982" t="inlineStr">
        <is>
          <t>TGZ-0297</t>
        </is>
      </c>
      <c r="C1982" t="inlineStr">
        <is>
          <t>SGP-1</t>
        </is>
      </c>
      <c r="D1982" t="inlineStr">
        <is>
          <t>Halliburton</t>
        </is>
      </c>
      <c r="E1982" t="n">
        <v>963.6</v>
      </c>
      <c r="F1982" t="n">
        <v>15303</v>
      </c>
      <c r="G1982" t="n">
        <v>31.3</v>
      </c>
      <c r="H1982" t="n">
        <v>9323</v>
      </c>
      <c r="I1982" t="n">
        <v>38846</v>
      </c>
      <c r="J1982" t="n">
        <v>531.9</v>
      </c>
      <c r="K1982" t="n">
        <v>296.2</v>
      </c>
      <c r="L1982" t="n">
        <v>169.8</v>
      </c>
      <c r="M1982" t="n">
        <v>50</v>
      </c>
      <c r="N1982" t="n">
        <v>82.51000000000001</v>
      </c>
      <c r="O1982" t="n">
        <v>60038</v>
      </c>
      <c r="P1982" t="n">
        <v>44014</v>
      </c>
      <c r="Q1982" t="n">
        <v>211469</v>
      </c>
      <c r="R1982" t="n">
        <v>2633733</v>
      </c>
      <c r="S1982" t="inlineStr">
        <is>
          <t>Drilling</t>
        </is>
      </c>
      <c r="T1982" t="inlineStr">
        <is>
          <t>High</t>
        </is>
      </c>
      <c r="U1982" t="n">
        <v>938.95</v>
      </c>
      <c r="V1982" t="n">
        <v>3567.45</v>
      </c>
      <c r="W1982" t="n">
        <v>1619.42</v>
      </c>
      <c r="X1982" t="n">
        <v>5347.24</v>
      </c>
      <c r="Y1982" t="n">
        <v>656.59</v>
      </c>
    </row>
    <row r="1983">
      <c r="A1983" s="1" t="n">
        <v>45595</v>
      </c>
      <c r="B1983" t="inlineStr">
        <is>
          <t>TGZ-0134</t>
        </is>
      </c>
      <c r="C1983" t="inlineStr">
        <is>
          <t>CPF-1</t>
        </is>
      </c>
      <c r="D1983" t="inlineStr">
        <is>
          <t>Technip</t>
        </is>
      </c>
      <c r="E1983" t="n">
        <v>1155.6</v>
      </c>
      <c r="F1983" t="n">
        <v>16229</v>
      </c>
      <c r="G1983" t="n">
        <v>42.8</v>
      </c>
      <c r="H1983" t="n">
        <v>8112</v>
      </c>
      <c r="I1983" t="n">
        <v>0</v>
      </c>
      <c r="J1983" t="n">
        <v>570.2</v>
      </c>
      <c r="K1983" t="n">
        <v>228.5</v>
      </c>
      <c r="L1983" t="n">
        <v>177.4</v>
      </c>
      <c r="M1983" t="n">
        <v>58.4</v>
      </c>
      <c r="N1983" t="n">
        <v>81.47</v>
      </c>
      <c r="O1983" t="n">
        <v>84112</v>
      </c>
      <c r="P1983" t="n">
        <v>70451</v>
      </c>
      <c r="Q1983" t="n">
        <v>295170</v>
      </c>
      <c r="R1983" t="n">
        <v>1061390</v>
      </c>
      <c r="S1983" t="inlineStr">
        <is>
          <t>Producing</t>
        </is>
      </c>
      <c r="T1983" t="inlineStr">
        <is>
          <t>Low</t>
        </is>
      </c>
      <c r="U1983" t="n">
        <v>9311.59</v>
      </c>
      <c r="V1983" t="n">
        <v>4502.21</v>
      </c>
      <c r="W1983" t="n">
        <v>3509.22</v>
      </c>
      <c r="X1983" t="n">
        <v>2303.94</v>
      </c>
      <c r="Y1983" t="n">
        <v>9487.610000000001</v>
      </c>
    </row>
    <row r="1984">
      <c r="A1984" s="1" t="n">
        <v>45476</v>
      </c>
      <c r="B1984" t="inlineStr">
        <is>
          <t>TGZ-0287</t>
        </is>
      </c>
      <c r="C1984" t="inlineStr">
        <is>
          <t>CPF-2</t>
        </is>
      </c>
      <c r="D1984" t="inlineStr">
        <is>
          <t>Saipem</t>
        </is>
      </c>
      <c r="E1984" t="n">
        <v>1077.9</v>
      </c>
      <c r="F1984" t="n">
        <v>23514</v>
      </c>
      <c r="G1984" t="n">
        <v>25.4</v>
      </c>
      <c r="H1984" t="n">
        <v>9735</v>
      </c>
      <c r="I1984" t="n">
        <v>33612</v>
      </c>
      <c r="J1984" t="n">
        <v>584.4</v>
      </c>
      <c r="K1984" t="n">
        <v>240.5</v>
      </c>
      <c r="L1984" t="n">
        <v>187.6</v>
      </c>
      <c r="M1984" t="n">
        <v>54.4</v>
      </c>
      <c r="N1984" t="n">
        <v>75.11</v>
      </c>
      <c r="O1984" t="n">
        <v>70545</v>
      </c>
      <c r="P1984" t="n">
        <v>68085</v>
      </c>
      <c r="Q1984" t="n">
        <v>476676</v>
      </c>
      <c r="R1984" t="n">
        <v>3716219</v>
      </c>
      <c r="S1984" t="inlineStr">
        <is>
          <t>Producing</t>
        </is>
      </c>
      <c r="T1984" t="inlineStr">
        <is>
          <t>Low</t>
        </is>
      </c>
      <c r="U1984" t="n">
        <v>218.98</v>
      </c>
      <c r="V1984" t="n">
        <v>1867.13</v>
      </c>
      <c r="W1984" t="n">
        <v>5973.62</v>
      </c>
      <c r="X1984" t="n">
        <v>8043.08</v>
      </c>
      <c r="Y1984" t="n">
        <v>5509.35</v>
      </c>
    </row>
    <row r="1985">
      <c r="A1985" s="1" t="n">
        <v>45455</v>
      </c>
      <c r="B1985" t="inlineStr">
        <is>
          <t>TGZ-0447</t>
        </is>
      </c>
      <c r="C1985" t="inlineStr">
        <is>
          <t>SGI-1</t>
        </is>
      </c>
      <c r="D1985" t="inlineStr">
        <is>
          <t>Schlumberger</t>
        </is>
      </c>
      <c r="E1985" t="n">
        <v>1144.9</v>
      </c>
      <c r="F1985" t="n">
        <v>20188</v>
      </c>
      <c r="G1985" t="n">
        <v>36.4</v>
      </c>
      <c r="H1985" t="n">
        <v>10217</v>
      </c>
      <c r="I1985" t="n">
        <v>0</v>
      </c>
      <c r="J1985" t="n">
        <v>408.1</v>
      </c>
      <c r="K1985" t="n">
        <v>223.5</v>
      </c>
      <c r="L1985" t="n">
        <v>210.4</v>
      </c>
      <c r="M1985" t="n">
        <v>56.3</v>
      </c>
      <c r="N1985" t="n">
        <v>76.52</v>
      </c>
      <c r="O1985" t="n">
        <v>76340</v>
      </c>
      <c r="P1985" t="n">
        <v>48935</v>
      </c>
      <c r="Q1985" t="n">
        <v>362363</v>
      </c>
      <c r="R1985" t="n">
        <v>1377177</v>
      </c>
      <c r="S1985" t="inlineStr">
        <is>
          <t>Shut-in</t>
        </is>
      </c>
      <c r="T1985" t="inlineStr">
        <is>
          <t>High</t>
        </is>
      </c>
      <c r="U1985" t="n">
        <v>3776.88</v>
      </c>
      <c r="V1985" t="n">
        <v>6468.5</v>
      </c>
      <c r="W1985" t="n">
        <v>4157.19</v>
      </c>
      <c r="X1985" t="n">
        <v>1890.87</v>
      </c>
      <c r="Y1985" t="n">
        <v>8843.040000000001</v>
      </c>
    </row>
    <row r="1986">
      <c r="A1986" s="1" t="n">
        <v>45448</v>
      </c>
      <c r="B1986" t="inlineStr">
        <is>
          <t>TGZ-0007</t>
        </is>
      </c>
      <c r="C1986" t="inlineStr">
        <is>
          <t>CPF-3</t>
        </is>
      </c>
      <c r="D1986" t="inlineStr">
        <is>
          <t>Weatherford</t>
        </is>
      </c>
      <c r="E1986" t="n">
        <v>1062</v>
      </c>
      <c r="F1986" t="n">
        <v>20072</v>
      </c>
      <c r="G1986" t="n">
        <v>23.4</v>
      </c>
      <c r="H1986" t="n">
        <v>10172</v>
      </c>
      <c r="I1986" t="n">
        <v>0</v>
      </c>
      <c r="J1986" t="n">
        <v>552.4</v>
      </c>
      <c r="K1986" t="n">
        <v>270.9</v>
      </c>
      <c r="L1986" t="n">
        <v>208.8</v>
      </c>
      <c r="M1986" t="n">
        <v>52.7</v>
      </c>
      <c r="N1986" t="n">
        <v>84.56999999999999</v>
      </c>
      <c r="O1986" t="n">
        <v>85213</v>
      </c>
      <c r="P1986" t="n">
        <v>41649</v>
      </c>
      <c r="Q1986" t="n">
        <v>471784</v>
      </c>
      <c r="R1986" t="n">
        <v>1209183</v>
      </c>
      <c r="S1986" t="inlineStr">
        <is>
          <t>Producing</t>
        </is>
      </c>
      <c r="T1986" t="inlineStr">
        <is>
          <t>High</t>
        </is>
      </c>
      <c r="U1986" t="n">
        <v>4249.7</v>
      </c>
      <c r="V1986" t="n">
        <v>5699.97</v>
      </c>
      <c r="W1986" t="n">
        <v>5819.76</v>
      </c>
      <c r="X1986" t="n">
        <v>5172.64</v>
      </c>
      <c r="Y1986" t="n">
        <v>4767.89</v>
      </c>
    </row>
    <row r="1987">
      <c r="A1987" s="1" t="n">
        <v>45509</v>
      </c>
      <c r="B1987" t="inlineStr">
        <is>
          <t>TGZ-0307</t>
        </is>
      </c>
      <c r="C1987" t="inlineStr">
        <is>
          <t>CPF-1</t>
        </is>
      </c>
      <c r="D1987" t="inlineStr">
        <is>
          <t>Technip</t>
        </is>
      </c>
      <c r="E1987" t="n">
        <v>1121.1</v>
      </c>
      <c r="F1987" t="n">
        <v>17989</v>
      </c>
      <c r="G1987" t="n">
        <v>22.4</v>
      </c>
      <c r="H1987" t="n">
        <v>11199</v>
      </c>
      <c r="I1987" t="n">
        <v>0</v>
      </c>
      <c r="J1987" t="n">
        <v>419.9</v>
      </c>
      <c r="K1987" t="n">
        <v>284</v>
      </c>
      <c r="L1987" t="n">
        <v>224.6</v>
      </c>
      <c r="M1987" t="n">
        <v>41.4</v>
      </c>
      <c r="N1987" t="n">
        <v>84.15000000000001</v>
      </c>
      <c r="O1987" t="n">
        <v>71683</v>
      </c>
      <c r="P1987" t="n">
        <v>76546</v>
      </c>
      <c r="Q1987" t="n">
        <v>457275</v>
      </c>
      <c r="R1987" t="n">
        <v>4626490</v>
      </c>
      <c r="S1987" t="inlineStr">
        <is>
          <t>Shut-in</t>
        </is>
      </c>
      <c r="T1987" t="inlineStr">
        <is>
          <t>Critical</t>
        </is>
      </c>
      <c r="U1987" t="n">
        <v>1605</v>
      </c>
      <c r="V1987" t="n">
        <v>2831.22</v>
      </c>
      <c r="W1987" t="n">
        <v>5540.9</v>
      </c>
      <c r="X1987" t="n">
        <v>4813.73</v>
      </c>
      <c r="Y1987" t="n">
        <v>3423.97</v>
      </c>
    </row>
    <row r="1988">
      <c r="A1988" s="1" t="n">
        <v>45652</v>
      </c>
      <c r="B1988" t="inlineStr">
        <is>
          <t>TGZ-0301</t>
        </is>
      </c>
      <c r="C1988" t="inlineStr">
        <is>
          <t>SGP-2</t>
        </is>
      </c>
      <c r="D1988" t="inlineStr">
        <is>
          <t>Technip</t>
        </is>
      </c>
      <c r="E1988" t="n">
        <v>890.2</v>
      </c>
      <c r="F1988" t="n">
        <v>22598</v>
      </c>
      <c r="G1988" t="n">
        <v>28.9</v>
      </c>
      <c r="H1988" t="n">
        <v>11615</v>
      </c>
      <c r="I1988" t="n">
        <v>0</v>
      </c>
      <c r="J1988" t="n">
        <v>587.9</v>
      </c>
      <c r="K1988" t="n">
        <v>212.6</v>
      </c>
      <c r="L1988" t="n">
        <v>201.4</v>
      </c>
      <c r="M1988" t="n">
        <v>56.7</v>
      </c>
      <c r="N1988" t="n">
        <v>77.48</v>
      </c>
      <c r="O1988" t="n">
        <v>91330</v>
      </c>
      <c r="P1988" t="n">
        <v>68939</v>
      </c>
      <c r="Q1988" t="n">
        <v>381161</v>
      </c>
      <c r="R1988" t="n">
        <v>4724224</v>
      </c>
      <c r="S1988" t="inlineStr">
        <is>
          <t>Maintenance</t>
        </is>
      </c>
      <c r="T1988" t="inlineStr">
        <is>
          <t>Critical</t>
        </is>
      </c>
      <c r="U1988" t="n">
        <v>719.7</v>
      </c>
      <c r="V1988" t="n">
        <v>6883.27</v>
      </c>
      <c r="W1988" t="n">
        <v>5589.29</v>
      </c>
      <c r="X1988" t="n">
        <v>6122.77</v>
      </c>
      <c r="Y1988" t="n">
        <v>4253.12</v>
      </c>
    </row>
    <row r="1989">
      <c r="A1989" s="1" t="n">
        <v>45571</v>
      </c>
      <c r="B1989" t="inlineStr">
        <is>
          <t>TGZ-0120</t>
        </is>
      </c>
      <c r="C1989" t="inlineStr">
        <is>
          <t>CPF-3</t>
        </is>
      </c>
      <c r="D1989" t="inlineStr">
        <is>
          <t>Weatherford</t>
        </is>
      </c>
      <c r="E1989" t="n">
        <v>1193.5</v>
      </c>
      <c r="F1989" t="n">
        <v>22034</v>
      </c>
      <c r="G1989" t="n">
        <v>21.6</v>
      </c>
      <c r="H1989" t="n">
        <v>11965</v>
      </c>
      <c r="I1989" t="n">
        <v>0</v>
      </c>
      <c r="J1989" t="n">
        <v>538.9</v>
      </c>
      <c r="K1989" t="n">
        <v>250.2</v>
      </c>
      <c r="L1989" t="n">
        <v>209.2</v>
      </c>
      <c r="M1989" t="n">
        <v>55.8</v>
      </c>
      <c r="N1989" t="n">
        <v>75.84999999999999</v>
      </c>
      <c r="O1989" t="n">
        <v>61517</v>
      </c>
      <c r="P1989" t="n">
        <v>54419</v>
      </c>
      <c r="Q1989" t="n">
        <v>431220</v>
      </c>
      <c r="R1989" t="n">
        <v>2901245</v>
      </c>
      <c r="S1989" t="inlineStr">
        <is>
          <t>Maintenance</t>
        </is>
      </c>
      <c r="T1989" t="inlineStr">
        <is>
          <t>Critical</t>
        </is>
      </c>
      <c r="U1989" t="n">
        <v>86.25</v>
      </c>
      <c r="V1989" t="n">
        <v>6293.66</v>
      </c>
      <c r="W1989" t="n">
        <v>5467.76</v>
      </c>
      <c r="X1989" t="n">
        <v>4139.68</v>
      </c>
      <c r="Y1989" t="n">
        <v>5145.74</v>
      </c>
    </row>
    <row r="1990">
      <c r="A1990" s="1" t="n">
        <v>45589</v>
      </c>
      <c r="B1990" t="inlineStr">
        <is>
          <t>TGZ-0395</t>
        </is>
      </c>
      <c r="C1990" t="inlineStr">
        <is>
          <t>CPF-2</t>
        </is>
      </c>
      <c r="D1990" t="inlineStr">
        <is>
          <t>Technip</t>
        </is>
      </c>
      <c r="E1990" t="n">
        <v>888.6</v>
      </c>
      <c r="F1990" t="n">
        <v>17429</v>
      </c>
      <c r="G1990" t="n">
        <v>39</v>
      </c>
      <c r="H1990" t="n">
        <v>11218</v>
      </c>
      <c r="I1990" t="n">
        <v>0</v>
      </c>
      <c r="J1990" t="n">
        <v>597.3</v>
      </c>
      <c r="K1990" t="n">
        <v>224.6</v>
      </c>
      <c r="L1990" t="n">
        <v>208.5</v>
      </c>
      <c r="M1990" t="n">
        <v>42</v>
      </c>
      <c r="N1990" t="n">
        <v>80.25</v>
      </c>
      <c r="O1990" t="n">
        <v>94876</v>
      </c>
      <c r="P1990" t="n">
        <v>58153</v>
      </c>
      <c r="Q1990" t="n">
        <v>175125</v>
      </c>
      <c r="R1990" t="n">
        <v>3842685</v>
      </c>
      <c r="S1990" t="inlineStr">
        <is>
          <t>Drilling</t>
        </is>
      </c>
      <c r="T1990" t="inlineStr">
        <is>
          <t>Medium</t>
        </is>
      </c>
      <c r="U1990" t="n">
        <v>7575.56</v>
      </c>
      <c r="V1990" t="n">
        <v>5766</v>
      </c>
      <c r="W1990" t="n">
        <v>5102.59</v>
      </c>
      <c r="X1990" t="n">
        <v>5940.24</v>
      </c>
      <c r="Y1990" t="n">
        <v>2461.32</v>
      </c>
    </row>
    <row r="1991">
      <c r="A1991" s="1" t="n">
        <v>45371</v>
      </c>
      <c r="B1991" t="inlineStr">
        <is>
          <t>TGZ-0428</t>
        </is>
      </c>
      <c r="C1991" t="inlineStr">
        <is>
          <t>CPF-2</t>
        </is>
      </c>
      <c r="D1991" t="inlineStr">
        <is>
          <t>Saipem</t>
        </is>
      </c>
      <c r="E1991" t="n">
        <v>1092.8</v>
      </c>
      <c r="F1991" t="n">
        <v>23745</v>
      </c>
      <c r="G1991" t="n">
        <v>40.5</v>
      </c>
      <c r="H1991" t="n">
        <v>12598</v>
      </c>
      <c r="I1991" t="n">
        <v>0</v>
      </c>
      <c r="J1991" t="n">
        <v>455.4</v>
      </c>
      <c r="K1991" t="n">
        <v>270.6</v>
      </c>
      <c r="L1991" t="n">
        <v>193.1</v>
      </c>
      <c r="M1991" t="n">
        <v>43.7</v>
      </c>
      <c r="N1991" t="n">
        <v>81.87</v>
      </c>
      <c r="O1991" t="n">
        <v>73696</v>
      </c>
      <c r="P1991" t="n">
        <v>46287</v>
      </c>
      <c r="Q1991" t="n">
        <v>305227</v>
      </c>
      <c r="R1991" t="n">
        <v>1517224</v>
      </c>
      <c r="S1991" t="inlineStr">
        <is>
          <t>Shut-in</t>
        </is>
      </c>
      <c r="T1991" t="inlineStr">
        <is>
          <t>Critical</t>
        </is>
      </c>
      <c r="U1991" t="n">
        <v>4772.78</v>
      </c>
      <c r="V1991" t="n">
        <v>3579.35</v>
      </c>
      <c r="W1991" t="n">
        <v>995.37</v>
      </c>
      <c r="X1991" t="n">
        <v>6823.57</v>
      </c>
      <c r="Y1991" t="n">
        <v>602.1799999999999</v>
      </c>
    </row>
    <row r="1992">
      <c r="A1992" s="1" t="n">
        <v>45421</v>
      </c>
      <c r="B1992" t="inlineStr">
        <is>
          <t>TGZ-0413</t>
        </is>
      </c>
      <c r="C1992" t="inlineStr">
        <is>
          <t>SGI-2</t>
        </is>
      </c>
      <c r="D1992" t="inlineStr">
        <is>
          <t>Schlumberger</t>
        </is>
      </c>
      <c r="E1992" t="n">
        <v>1077.9</v>
      </c>
      <c r="F1992" t="n">
        <v>18356</v>
      </c>
      <c r="G1992" t="n">
        <v>29.2</v>
      </c>
      <c r="H1992" t="n">
        <v>14245</v>
      </c>
      <c r="I1992" t="n">
        <v>0</v>
      </c>
      <c r="J1992" t="n">
        <v>445.4</v>
      </c>
      <c r="K1992" t="n">
        <v>255.1</v>
      </c>
      <c r="L1992" t="n">
        <v>237.7</v>
      </c>
      <c r="M1992" t="n">
        <v>56.2</v>
      </c>
      <c r="N1992" t="n">
        <v>84.89</v>
      </c>
      <c r="O1992" t="n">
        <v>87689</v>
      </c>
      <c r="P1992" t="n">
        <v>60489</v>
      </c>
      <c r="Q1992" t="n">
        <v>120427</v>
      </c>
      <c r="R1992" t="n">
        <v>1112986</v>
      </c>
      <c r="S1992" t="inlineStr">
        <is>
          <t>Shut-in</t>
        </is>
      </c>
      <c r="T1992" t="inlineStr">
        <is>
          <t>Low</t>
        </is>
      </c>
      <c r="U1992" t="n">
        <v>1876.92</v>
      </c>
      <c r="V1992" t="n">
        <v>3415.04</v>
      </c>
      <c r="W1992" t="n">
        <v>1423.09</v>
      </c>
      <c r="X1992" t="n">
        <v>4907.95</v>
      </c>
      <c r="Y1992" t="n">
        <v>5677.37</v>
      </c>
    </row>
    <row r="1993">
      <c r="A1993" s="1" t="n">
        <v>45363</v>
      </c>
      <c r="B1993" t="inlineStr">
        <is>
          <t>TGZ-0273</t>
        </is>
      </c>
      <c r="C1993" t="inlineStr">
        <is>
          <t>SGI-2</t>
        </is>
      </c>
      <c r="D1993" t="inlineStr">
        <is>
          <t>Halliburton</t>
        </is>
      </c>
      <c r="E1993" t="n">
        <v>1064.7</v>
      </c>
      <c r="F1993" t="n">
        <v>24574</v>
      </c>
      <c r="G1993" t="n">
        <v>28.7</v>
      </c>
      <c r="H1993" t="n">
        <v>8331</v>
      </c>
      <c r="I1993" t="n">
        <v>0</v>
      </c>
      <c r="J1993" t="n">
        <v>469.3</v>
      </c>
      <c r="K1993" t="n">
        <v>251.2</v>
      </c>
      <c r="L1993" t="n">
        <v>209.2</v>
      </c>
      <c r="M1993" t="n">
        <v>50.4</v>
      </c>
      <c r="N1993" t="n">
        <v>75.44</v>
      </c>
      <c r="O1993" t="n">
        <v>60349</v>
      </c>
      <c r="P1993" t="n">
        <v>65118</v>
      </c>
      <c r="Q1993" t="n">
        <v>228609</v>
      </c>
      <c r="R1993" t="n">
        <v>2318260</v>
      </c>
      <c r="S1993" t="inlineStr">
        <is>
          <t>Maintenance</t>
        </is>
      </c>
      <c r="T1993" t="inlineStr">
        <is>
          <t>High</t>
        </is>
      </c>
      <c r="U1993" t="n">
        <v>7264.16</v>
      </c>
      <c r="V1993" t="n">
        <v>982.8200000000001</v>
      </c>
      <c r="W1993" t="n">
        <v>4454.72</v>
      </c>
      <c r="X1993" t="n">
        <v>4969.99</v>
      </c>
      <c r="Y1993" t="n">
        <v>1030.66</v>
      </c>
    </row>
    <row r="1994">
      <c r="A1994" s="1" t="n">
        <v>45465</v>
      </c>
      <c r="B1994" t="inlineStr">
        <is>
          <t>TGZ-0074</t>
        </is>
      </c>
      <c r="C1994" t="inlineStr">
        <is>
          <t>CPF-1</t>
        </is>
      </c>
      <c r="D1994" t="inlineStr">
        <is>
          <t>Halliburton</t>
        </is>
      </c>
      <c r="E1994" t="n">
        <v>1012.5</v>
      </c>
      <c r="F1994" t="n">
        <v>19600</v>
      </c>
      <c r="G1994" t="n">
        <v>15.3</v>
      </c>
      <c r="H1994" t="n">
        <v>12247</v>
      </c>
      <c r="I1994" t="n">
        <v>0</v>
      </c>
      <c r="J1994" t="n">
        <v>524.6</v>
      </c>
      <c r="K1994" t="n">
        <v>290.9</v>
      </c>
      <c r="L1994" t="n">
        <v>193.7</v>
      </c>
      <c r="M1994" t="n">
        <v>59.6</v>
      </c>
      <c r="N1994" t="n">
        <v>79.55</v>
      </c>
      <c r="O1994" t="n">
        <v>76892</v>
      </c>
      <c r="P1994" t="n">
        <v>69620</v>
      </c>
      <c r="Q1994" t="n">
        <v>281975</v>
      </c>
      <c r="R1994" t="n">
        <v>4759220</v>
      </c>
      <c r="S1994" t="inlineStr">
        <is>
          <t>Drilling</t>
        </is>
      </c>
      <c r="T1994" t="inlineStr">
        <is>
          <t>High</t>
        </is>
      </c>
      <c r="U1994" t="n">
        <v>4874.03</v>
      </c>
      <c r="V1994" t="n">
        <v>7542.15</v>
      </c>
      <c r="W1994" t="n">
        <v>2205.8</v>
      </c>
      <c r="X1994" t="n">
        <v>3543.8</v>
      </c>
      <c r="Y1994" t="n">
        <v>7211.82</v>
      </c>
    </row>
    <row r="1995">
      <c r="A1995" s="1" t="n">
        <v>45490</v>
      </c>
      <c r="B1995" t="inlineStr">
        <is>
          <t>TGZ-0259</t>
        </is>
      </c>
      <c r="C1995" t="inlineStr">
        <is>
          <t>SGI-2</t>
        </is>
      </c>
      <c r="D1995" t="inlineStr">
        <is>
          <t>Schlumberger</t>
        </is>
      </c>
      <c r="E1995" t="n">
        <v>867</v>
      </c>
      <c r="F1995" t="n">
        <v>24238</v>
      </c>
      <c r="G1995" t="n">
        <v>26.2</v>
      </c>
      <c r="H1995" t="n">
        <v>12825</v>
      </c>
      <c r="I1995" t="n">
        <v>0</v>
      </c>
      <c r="J1995" t="n">
        <v>535.6</v>
      </c>
      <c r="K1995" t="n">
        <v>234</v>
      </c>
      <c r="L1995" t="n">
        <v>203.6</v>
      </c>
      <c r="M1995" t="n">
        <v>44.5</v>
      </c>
      <c r="N1995" t="n">
        <v>77.64</v>
      </c>
      <c r="O1995" t="n">
        <v>73734</v>
      </c>
      <c r="P1995" t="n">
        <v>47219</v>
      </c>
      <c r="Q1995" t="n">
        <v>229065</v>
      </c>
      <c r="R1995" t="n">
        <v>4735755</v>
      </c>
      <c r="S1995" t="inlineStr">
        <is>
          <t>Maintenance</t>
        </is>
      </c>
      <c r="T1995" t="inlineStr">
        <is>
          <t>Critical</t>
        </is>
      </c>
      <c r="U1995" t="n">
        <v>4650.44</v>
      </c>
      <c r="V1995" t="n">
        <v>2247.19</v>
      </c>
      <c r="W1995" t="n">
        <v>8650.5</v>
      </c>
      <c r="X1995" t="n">
        <v>7538.67</v>
      </c>
      <c r="Y1995" t="n">
        <v>8266.27</v>
      </c>
    </row>
    <row r="1996">
      <c r="A1996" s="1" t="n">
        <v>45482</v>
      </c>
      <c r="B1996" t="inlineStr">
        <is>
          <t>TGZ-0391</t>
        </is>
      </c>
      <c r="C1996" t="inlineStr">
        <is>
          <t>SGI-2</t>
        </is>
      </c>
      <c r="D1996" t="inlineStr">
        <is>
          <t>KCA Deutag</t>
        </is>
      </c>
      <c r="E1996" t="n">
        <v>1033.9</v>
      </c>
      <c r="F1996" t="n">
        <v>23788</v>
      </c>
      <c r="G1996" t="n">
        <v>38.7</v>
      </c>
      <c r="H1996" t="n">
        <v>8910</v>
      </c>
      <c r="I1996" t="n">
        <v>0</v>
      </c>
      <c r="J1996" t="n">
        <v>410.7</v>
      </c>
      <c r="K1996" t="n">
        <v>268</v>
      </c>
      <c r="L1996" t="n">
        <v>179.4</v>
      </c>
      <c r="M1996" t="n">
        <v>49.7</v>
      </c>
      <c r="N1996" t="n">
        <v>79.44</v>
      </c>
      <c r="O1996" t="n">
        <v>80407</v>
      </c>
      <c r="P1996" t="n">
        <v>60016</v>
      </c>
      <c r="Q1996" t="n">
        <v>118520</v>
      </c>
      <c r="R1996" t="n">
        <v>4054451</v>
      </c>
      <c r="S1996" t="inlineStr">
        <is>
          <t>Shut-in</t>
        </is>
      </c>
      <c r="T1996" t="inlineStr">
        <is>
          <t>Medium</t>
        </is>
      </c>
      <c r="U1996" t="n">
        <v>8551.059999999999</v>
      </c>
      <c r="V1996" t="n">
        <v>168.04</v>
      </c>
      <c r="W1996" t="n">
        <v>9522.709999999999</v>
      </c>
      <c r="X1996" t="n">
        <v>5085.18</v>
      </c>
      <c r="Y1996" t="n">
        <v>2096.32</v>
      </c>
    </row>
    <row r="1997">
      <c r="A1997" s="1" t="n">
        <v>45616</v>
      </c>
      <c r="B1997" t="inlineStr">
        <is>
          <t>TGZ-0015</t>
        </is>
      </c>
      <c r="C1997" t="inlineStr">
        <is>
          <t>SGP-2</t>
        </is>
      </c>
      <c r="D1997" t="inlineStr">
        <is>
          <t>Weatherford</t>
        </is>
      </c>
      <c r="E1997" t="n">
        <v>864.6</v>
      </c>
      <c r="F1997" t="n">
        <v>15593</v>
      </c>
      <c r="G1997" t="n">
        <v>42.8</v>
      </c>
      <c r="H1997" t="n">
        <v>12253</v>
      </c>
      <c r="I1997" t="n">
        <v>0</v>
      </c>
      <c r="J1997" t="n">
        <v>512.5</v>
      </c>
      <c r="K1997" t="n">
        <v>235.6</v>
      </c>
      <c r="L1997" t="n">
        <v>212.7</v>
      </c>
      <c r="M1997" t="n">
        <v>49.5</v>
      </c>
      <c r="N1997" t="n">
        <v>81.84</v>
      </c>
      <c r="O1997" t="n">
        <v>66455</v>
      </c>
      <c r="P1997" t="n">
        <v>40817</v>
      </c>
      <c r="Q1997" t="n">
        <v>128587</v>
      </c>
      <c r="R1997" t="n">
        <v>2113844</v>
      </c>
      <c r="S1997" t="inlineStr">
        <is>
          <t>Maintenance</t>
        </is>
      </c>
      <c r="T1997" t="inlineStr">
        <is>
          <t>Critical</t>
        </is>
      </c>
      <c r="U1997" t="n">
        <v>5993.09</v>
      </c>
      <c r="V1997" t="n">
        <v>8297.879999999999</v>
      </c>
      <c r="W1997" t="n">
        <v>5299.32</v>
      </c>
      <c r="X1997" t="n">
        <v>2400.05</v>
      </c>
      <c r="Y1997" t="n">
        <v>8636.82</v>
      </c>
    </row>
    <row r="1998">
      <c r="A1998" s="1" t="n">
        <v>45624</v>
      </c>
      <c r="B1998" t="inlineStr">
        <is>
          <t>TGZ-0345</t>
        </is>
      </c>
      <c r="C1998" t="inlineStr">
        <is>
          <t>SGI-1</t>
        </is>
      </c>
      <c r="D1998" t="inlineStr">
        <is>
          <t>KCA Deutag</t>
        </is>
      </c>
      <c r="E1998" t="n">
        <v>834.5</v>
      </c>
      <c r="F1998" t="n">
        <v>21687</v>
      </c>
      <c r="G1998" t="n">
        <v>44.4</v>
      </c>
      <c r="H1998" t="n">
        <v>9575</v>
      </c>
      <c r="I1998" t="n">
        <v>33619</v>
      </c>
      <c r="J1998" t="n">
        <v>565.1</v>
      </c>
      <c r="K1998" t="n">
        <v>248.3</v>
      </c>
      <c r="L1998" t="n">
        <v>174.2</v>
      </c>
      <c r="M1998" t="n">
        <v>57.6</v>
      </c>
      <c r="N1998" t="n">
        <v>76.98</v>
      </c>
      <c r="O1998" t="n">
        <v>70209</v>
      </c>
      <c r="P1998" t="n">
        <v>65471</v>
      </c>
      <c r="Q1998" t="n">
        <v>378958</v>
      </c>
      <c r="R1998" t="n">
        <v>4519143</v>
      </c>
      <c r="S1998" t="inlineStr">
        <is>
          <t>Maintenance</t>
        </is>
      </c>
      <c r="T1998" t="inlineStr">
        <is>
          <t>Critical</t>
        </is>
      </c>
      <c r="U1998" t="n">
        <v>4158.36</v>
      </c>
      <c r="V1998" t="n">
        <v>2704.2</v>
      </c>
      <c r="W1998" t="n">
        <v>8481.360000000001</v>
      </c>
      <c r="X1998" t="n">
        <v>6552.71</v>
      </c>
      <c r="Y1998" t="n">
        <v>3243</v>
      </c>
    </row>
    <row r="1999">
      <c r="A1999" s="1" t="n">
        <v>45451</v>
      </c>
      <c r="B1999" t="inlineStr">
        <is>
          <t>TGZ-0204</t>
        </is>
      </c>
      <c r="C1999" t="inlineStr">
        <is>
          <t>SGI-2</t>
        </is>
      </c>
      <c r="D1999" t="inlineStr">
        <is>
          <t>Technip</t>
        </is>
      </c>
      <c r="E1999" t="n">
        <v>1034.2</v>
      </c>
      <c r="F1999" t="n">
        <v>19211</v>
      </c>
      <c r="G1999" t="n">
        <v>37.7</v>
      </c>
      <c r="H1999" t="n">
        <v>12119</v>
      </c>
      <c r="I1999" t="n">
        <v>0</v>
      </c>
      <c r="J1999" t="n">
        <v>525.7</v>
      </c>
      <c r="K1999" t="n">
        <v>269.1</v>
      </c>
      <c r="L1999" t="n">
        <v>203.7</v>
      </c>
      <c r="M1999" t="n">
        <v>46</v>
      </c>
      <c r="N1999" t="n">
        <v>75.19</v>
      </c>
      <c r="O1999" t="n">
        <v>69396</v>
      </c>
      <c r="P1999" t="n">
        <v>69128</v>
      </c>
      <c r="Q1999" t="n">
        <v>111556</v>
      </c>
      <c r="R1999" t="n">
        <v>1430063</v>
      </c>
      <c r="S1999" t="inlineStr">
        <is>
          <t>Producing</t>
        </is>
      </c>
      <c r="T1999" t="inlineStr">
        <is>
          <t>Medium</t>
        </is>
      </c>
      <c r="U1999" t="n">
        <v>4167.84</v>
      </c>
      <c r="V1999" t="n">
        <v>8837.389999999999</v>
      </c>
      <c r="W1999" t="n">
        <v>7087.47</v>
      </c>
      <c r="X1999" t="n">
        <v>5068.17</v>
      </c>
      <c r="Y1999" t="n">
        <v>4316.8</v>
      </c>
    </row>
    <row r="2000">
      <c r="A2000" s="1" t="n">
        <v>45637</v>
      </c>
      <c r="B2000" t="inlineStr">
        <is>
          <t>TGZ-0207</t>
        </is>
      </c>
      <c r="C2000" t="inlineStr">
        <is>
          <t>SGP-1</t>
        </is>
      </c>
      <c r="D2000" t="inlineStr">
        <is>
          <t>KCA Deutag</t>
        </is>
      </c>
      <c r="E2000" t="n">
        <v>926.5</v>
      </c>
      <c r="F2000" t="n">
        <v>18713</v>
      </c>
      <c r="G2000" t="n">
        <v>34.4</v>
      </c>
      <c r="H2000" t="n">
        <v>10583</v>
      </c>
      <c r="I2000" t="n">
        <v>0</v>
      </c>
      <c r="J2000" t="n">
        <v>475.5</v>
      </c>
      <c r="K2000" t="n">
        <v>288.6</v>
      </c>
      <c r="L2000" t="n">
        <v>235.9</v>
      </c>
      <c r="M2000" t="n">
        <v>41.4</v>
      </c>
      <c r="N2000" t="n">
        <v>76.09</v>
      </c>
      <c r="O2000" t="n">
        <v>99210</v>
      </c>
      <c r="P2000" t="n">
        <v>78129</v>
      </c>
      <c r="Q2000" t="n">
        <v>433660</v>
      </c>
      <c r="R2000" t="n">
        <v>2198917</v>
      </c>
      <c r="S2000" t="inlineStr">
        <is>
          <t>Maintenance</t>
        </is>
      </c>
      <c r="T2000" t="inlineStr">
        <is>
          <t>High</t>
        </is>
      </c>
      <c r="U2000" t="n">
        <v>9227.959999999999</v>
      </c>
      <c r="V2000" t="n">
        <v>6978.7</v>
      </c>
      <c r="W2000" t="n">
        <v>8973.98</v>
      </c>
      <c r="X2000" t="n">
        <v>111.31</v>
      </c>
      <c r="Y2000" t="n">
        <v>8951.32</v>
      </c>
    </row>
    <row r="2001">
      <c r="A2001" s="1" t="n">
        <v>45425</v>
      </c>
      <c r="B2001" t="inlineStr">
        <is>
          <t>TGZ-0339</t>
        </is>
      </c>
      <c r="C2001" t="inlineStr">
        <is>
          <t>SGP-1</t>
        </is>
      </c>
      <c r="D2001" t="inlineStr">
        <is>
          <t>Schlumberger</t>
        </is>
      </c>
      <c r="E2001" t="n">
        <v>956.9</v>
      </c>
      <c r="F2001" t="n">
        <v>16515</v>
      </c>
      <c r="G2001" t="n">
        <v>43.9</v>
      </c>
      <c r="H2001" t="n">
        <v>9209</v>
      </c>
      <c r="I2001" t="n">
        <v>0</v>
      </c>
      <c r="J2001" t="n">
        <v>465.7</v>
      </c>
      <c r="K2001" t="n">
        <v>232</v>
      </c>
      <c r="L2001" t="n">
        <v>188</v>
      </c>
      <c r="M2001" t="n">
        <v>40</v>
      </c>
      <c r="N2001" t="n">
        <v>82.05</v>
      </c>
      <c r="O2001" t="n">
        <v>69916</v>
      </c>
      <c r="P2001" t="n">
        <v>58284</v>
      </c>
      <c r="Q2001" t="n">
        <v>271385</v>
      </c>
      <c r="R2001" t="n">
        <v>2201176</v>
      </c>
      <c r="S2001" t="inlineStr">
        <is>
          <t>Drilling</t>
        </is>
      </c>
      <c r="T2001" t="inlineStr">
        <is>
          <t>Medium</t>
        </is>
      </c>
      <c r="U2001" t="n">
        <v>8955.35</v>
      </c>
      <c r="V2001" t="n">
        <v>4561.24</v>
      </c>
      <c r="W2001" t="n">
        <v>7728.02</v>
      </c>
      <c r="X2001" t="n">
        <v>7722.6</v>
      </c>
      <c r="Y2001" t="n">
        <v>2490.79</v>
      </c>
    </row>
    <row r="2002">
      <c r="A2002" s="1" t="n">
        <v>45535</v>
      </c>
      <c r="B2002" t="inlineStr">
        <is>
          <t>TGZ-0239</t>
        </is>
      </c>
      <c r="C2002" t="inlineStr">
        <is>
          <t>CPF-2</t>
        </is>
      </c>
      <c r="D2002" t="inlineStr">
        <is>
          <t>KCA Deutag</t>
        </is>
      </c>
      <c r="E2002" t="n">
        <v>1006.9</v>
      </c>
      <c r="F2002" t="n">
        <v>20505</v>
      </c>
      <c r="G2002" t="n">
        <v>33.1</v>
      </c>
      <c r="H2002" t="n">
        <v>14445</v>
      </c>
      <c r="I2002" t="n">
        <v>0</v>
      </c>
      <c r="J2002" t="n">
        <v>474.2</v>
      </c>
      <c r="K2002" t="n">
        <v>259.2</v>
      </c>
      <c r="L2002" t="n">
        <v>193.2</v>
      </c>
      <c r="M2002" t="n">
        <v>46.5</v>
      </c>
      <c r="N2002" t="n">
        <v>82.39</v>
      </c>
      <c r="O2002" t="n">
        <v>76142</v>
      </c>
      <c r="P2002" t="n">
        <v>79161</v>
      </c>
      <c r="Q2002" t="n">
        <v>385607</v>
      </c>
      <c r="R2002" t="n">
        <v>1096155</v>
      </c>
      <c r="S2002" t="inlineStr">
        <is>
          <t>Producing</t>
        </is>
      </c>
      <c r="T2002" t="inlineStr">
        <is>
          <t>Critical</t>
        </is>
      </c>
      <c r="U2002" t="n">
        <v>6481.35</v>
      </c>
      <c r="V2002" t="n">
        <v>8132.39</v>
      </c>
      <c r="W2002" t="n">
        <v>1551.11</v>
      </c>
      <c r="X2002" t="n">
        <v>2303</v>
      </c>
      <c r="Y2002" t="n">
        <v>9965.27</v>
      </c>
    </row>
    <row r="2003">
      <c r="A2003" s="1" t="n">
        <v>45568</v>
      </c>
      <c r="B2003" t="inlineStr">
        <is>
          <t>TGZ-0332</t>
        </is>
      </c>
      <c r="C2003" t="inlineStr">
        <is>
          <t>SGI-2</t>
        </is>
      </c>
      <c r="D2003" t="inlineStr">
        <is>
          <t>Technip</t>
        </is>
      </c>
      <c r="E2003" t="n">
        <v>807.9</v>
      </c>
      <c r="F2003" t="n">
        <v>24293</v>
      </c>
      <c r="G2003" t="n">
        <v>18.3</v>
      </c>
      <c r="H2003" t="n">
        <v>10766</v>
      </c>
      <c r="I2003" t="n">
        <v>0</v>
      </c>
      <c r="J2003" t="n">
        <v>431.7</v>
      </c>
      <c r="K2003" t="n">
        <v>243.3</v>
      </c>
      <c r="L2003" t="n">
        <v>181.8</v>
      </c>
      <c r="M2003" t="n">
        <v>47.7</v>
      </c>
      <c r="N2003" t="n">
        <v>76.17</v>
      </c>
      <c r="O2003" t="n">
        <v>64424</v>
      </c>
      <c r="P2003" t="n">
        <v>50248</v>
      </c>
      <c r="Q2003" t="n">
        <v>109852</v>
      </c>
      <c r="R2003" t="n">
        <v>1424874</v>
      </c>
      <c r="S2003" t="inlineStr">
        <is>
          <t>Producing</t>
        </is>
      </c>
      <c r="T2003" t="inlineStr">
        <is>
          <t>Medium</t>
        </is>
      </c>
      <c r="U2003" t="n">
        <v>4167.9</v>
      </c>
      <c r="V2003" t="n">
        <v>9375.67</v>
      </c>
      <c r="W2003" t="n">
        <v>4416.43</v>
      </c>
      <c r="X2003" t="n">
        <v>5453.94</v>
      </c>
      <c r="Y2003" t="n">
        <v>5988.97</v>
      </c>
    </row>
    <row r="2004">
      <c r="A2004" s="1" t="n">
        <v>45474</v>
      </c>
      <c r="B2004" t="inlineStr">
        <is>
          <t>TGZ-0345</t>
        </is>
      </c>
      <c r="C2004" t="inlineStr">
        <is>
          <t>CPF-1</t>
        </is>
      </c>
      <c r="D2004" t="inlineStr">
        <is>
          <t>Halliburton</t>
        </is>
      </c>
      <c r="E2004" t="n">
        <v>904.4</v>
      </c>
      <c r="F2004" t="n">
        <v>18950</v>
      </c>
      <c r="G2004" t="n">
        <v>31.8</v>
      </c>
      <c r="H2004" t="n">
        <v>12962</v>
      </c>
      <c r="I2004" t="n">
        <v>0</v>
      </c>
      <c r="J2004" t="n">
        <v>405.6</v>
      </c>
      <c r="K2004" t="n">
        <v>258.9</v>
      </c>
      <c r="L2004" t="n">
        <v>160.7</v>
      </c>
      <c r="M2004" t="n">
        <v>45.4</v>
      </c>
      <c r="N2004" t="n">
        <v>76.70999999999999</v>
      </c>
      <c r="O2004" t="n">
        <v>60218</v>
      </c>
      <c r="P2004" t="n">
        <v>53491</v>
      </c>
      <c r="Q2004" t="n">
        <v>470687</v>
      </c>
      <c r="R2004" t="n">
        <v>2865258</v>
      </c>
      <c r="S2004" t="inlineStr">
        <is>
          <t>Drilling</t>
        </is>
      </c>
      <c r="T2004" t="inlineStr">
        <is>
          <t>Low</t>
        </is>
      </c>
      <c r="U2004" t="n">
        <v>7966.93</v>
      </c>
      <c r="V2004" t="n">
        <v>1903</v>
      </c>
      <c r="W2004" t="n">
        <v>7884.63</v>
      </c>
      <c r="X2004" t="n">
        <v>4233.82</v>
      </c>
      <c r="Y2004" t="n">
        <v>2143.79</v>
      </c>
    </row>
    <row r="2005">
      <c r="A2005" s="1" t="n">
        <v>45520</v>
      </c>
      <c r="B2005" t="inlineStr">
        <is>
          <t>TGZ-0172</t>
        </is>
      </c>
      <c r="C2005" t="inlineStr">
        <is>
          <t>CPF-2</t>
        </is>
      </c>
      <c r="D2005" t="inlineStr">
        <is>
          <t>Saipem</t>
        </is>
      </c>
      <c r="E2005" t="n">
        <v>1192.7</v>
      </c>
      <c r="F2005" t="n">
        <v>16439</v>
      </c>
      <c r="G2005" t="n">
        <v>25.7</v>
      </c>
      <c r="H2005" t="n">
        <v>10603</v>
      </c>
      <c r="I2005" t="n">
        <v>0</v>
      </c>
      <c r="J2005" t="n">
        <v>489.6</v>
      </c>
      <c r="K2005" t="n">
        <v>235.8</v>
      </c>
      <c r="L2005" t="n">
        <v>189.5</v>
      </c>
      <c r="M2005" t="n">
        <v>50.5</v>
      </c>
      <c r="N2005" t="n">
        <v>79.62</v>
      </c>
      <c r="O2005" t="n">
        <v>97790</v>
      </c>
      <c r="P2005" t="n">
        <v>61433</v>
      </c>
      <c r="Q2005" t="n">
        <v>219988</v>
      </c>
      <c r="R2005" t="n">
        <v>4971330</v>
      </c>
      <c r="S2005" t="inlineStr">
        <is>
          <t>Maintenance</t>
        </is>
      </c>
      <c r="T2005" t="inlineStr">
        <is>
          <t>Critical</t>
        </is>
      </c>
      <c r="U2005" t="n">
        <v>4625.04</v>
      </c>
      <c r="V2005" t="n">
        <v>9512.469999999999</v>
      </c>
      <c r="W2005" t="n">
        <v>2582.06</v>
      </c>
      <c r="X2005" t="n">
        <v>9919.459999999999</v>
      </c>
      <c r="Y2005" t="n">
        <v>2806.56</v>
      </c>
    </row>
    <row r="2006">
      <c r="A2006" s="1" t="n">
        <v>45486</v>
      </c>
      <c r="B2006" t="inlineStr">
        <is>
          <t>TGZ-0486</t>
        </is>
      </c>
      <c r="C2006" t="inlineStr">
        <is>
          <t>CPF-1</t>
        </is>
      </c>
      <c r="D2006" t="inlineStr">
        <is>
          <t>Halliburton</t>
        </is>
      </c>
      <c r="E2006" t="n">
        <v>1064.4</v>
      </c>
      <c r="F2006" t="n">
        <v>24008</v>
      </c>
      <c r="G2006" t="n">
        <v>30.7</v>
      </c>
      <c r="H2006" t="n">
        <v>9947</v>
      </c>
      <c r="I2006" t="n">
        <v>0</v>
      </c>
      <c r="J2006" t="n">
        <v>471.7</v>
      </c>
      <c r="K2006" t="n">
        <v>292</v>
      </c>
      <c r="L2006" t="n">
        <v>200.5</v>
      </c>
      <c r="M2006" t="n">
        <v>58</v>
      </c>
      <c r="N2006" t="n">
        <v>78.26000000000001</v>
      </c>
      <c r="O2006" t="n">
        <v>76095</v>
      </c>
      <c r="P2006" t="n">
        <v>63660</v>
      </c>
      <c r="Q2006" t="n">
        <v>315285</v>
      </c>
      <c r="R2006" t="n">
        <v>3268928</v>
      </c>
      <c r="S2006" t="inlineStr">
        <is>
          <t>Maintenance</t>
        </is>
      </c>
      <c r="T2006" t="inlineStr">
        <is>
          <t>Medium</t>
        </is>
      </c>
      <c r="U2006" t="n">
        <v>8318.790000000001</v>
      </c>
      <c r="V2006" t="n">
        <v>5508.34</v>
      </c>
      <c r="W2006" t="n">
        <v>9235.629999999999</v>
      </c>
      <c r="X2006" t="n">
        <v>567.8200000000001</v>
      </c>
      <c r="Y2006" t="n">
        <v>8640.57</v>
      </c>
    </row>
    <row r="2007">
      <c r="A2007" s="1" t="n">
        <v>45512</v>
      </c>
      <c r="B2007" t="inlineStr">
        <is>
          <t>TGZ-0443</t>
        </is>
      </c>
      <c r="C2007" t="inlineStr">
        <is>
          <t>CPF-1</t>
        </is>
      </c>
      <c r="D2007" t="inlineStr">
        <is>
          <t>Schlumberger</t>
        </is>
      </c>
      <c r="E2007" t="n">
        <v>1054.3</v>
      </c>
      <c r="F2007" t="n">
        <v>24887</v>
      </c>
      <c r="G2007" t="n">
        <v>37.2</v>
      </c>
      <c r="H2007" t="n">
        <v>10620</v>
      </c>
      <c r="I2007" t="n">
        <v>0</v>
      </c>
      <c r="J2007" t="n">
        <v>458.1</v>
      </c>
      <c r="K2007" t="n">
        <v>205.6</v>
      </c>
      <c r="L2007" t="n">
        <v>164</v>
      </c>
      <c r="M2007" t="n">
        <v>50.8</v>
      </c>
      <c r="N2007" t="n">
        <v>81.77</v>
      </c>
      <c r="O2007" t="n">
        <v>91785</v>
      </c>
      <c r="P2007" t="n">
        <v>61523</v>
      </c>
      <c r="Q2007" t="n">
        <v>367462</v>
      </c>
      <c r="R2007" t="n">
        <v>2182075</v>
      </c>
      <c r="S2007" t="inlineStr">
        <is>
          <t>Shut-in</t>
        </is>
      </c>
      <c r="T2007" t="inlineStr">
        <is>
          <t>Medium</t>
        </is>
      </c>
      <c r="U2007" t="n">
        <v>9639.540000000001</v>
      </c>
      <c r="V2007" t="n">
        <v>2223.13</v>
      </c>
      <c r="W2007" t="n">
        <v>7047.91</v>
      </c>
      <c r="X2007" t="n">
        <v>8985.32</v>
      </c>
      <c r="Y2007" t="n">
        <v>8038.94</v>
      </c>
    </row>
    <row r="2008">
      <c r="A2008" s="1" t="n">
        <v>45419</v>
      </c>
      <c r="B2008" t="inlineStr">
        <is>
          <t>TGZ-0345</t>
        </is>
      </c>
      <c r="C2008" t="inlineStr">
        <is>
          <t>SGP-2</t>
        </is>
      </c>
      <c r="D2008" t="inlineStr">
        <is>
          <t>KCA Deutag</t>
        </is>
      </c>
      <c r="E2008" t="n">
        <v>1093.8</v>
      </c>
      <c r="F2008" t="n">
        <v>15146</v>
      </c>
      <c r="G2008" t="n">
        <v>33.9</v>
      </c>
      <c r="H2008" t="n">
        <v>14567</v>
      </c>
      <c r="I2008" t="n">
        <v>0</v>
      </c>
      <c r="J2008" t="n">
        <v>573.5</v>
      </c>
      <c r="K2008" t="n">
        <v>286.4</v>
      </c>
      <c r="L2008" t="n">
        <v>216.7</v>
      </c>
      <c r="M2008" t="n">
        <v>49.6</v>
      </c>
      <c r="N2008" t="n">
        <v>81.14</v>
      </c>
      <c r="O2008" t="n">
        <v>89219</v>
      </c>
      <c r="P2008" t="n">
        <v>75888</v>
      </c>
      <c r="Q2008" t="n">
        <v>353732</v>
      </c>
      <c r="R2008" t="n">
        <v>1997560</v>
      </c>
      <c r="S2008" t="inlineStr">
        <is>
          <t>Shut-in</t>
        </is>
      </c>
      <c r="T2008" t="inlineStr">
        <is>
          <t>High</t>
        </is>
      </c>
      <c r="U2008" t="n">
        <v>9152.24</v>
      </c>
      <c r="V2008" t="n">
        <v>5942.57</v>
      </c>
      <c r="W2008" t="n">
        <v>5045.14</v>
      </c>
      <c r="X2008" t="n">
        <v>3765.22</v>
      </c>
      <c r="Y2008" t="n">
        <v>7563.54</v>
      </c>
    </row>
    <row r="2009">
      <c r="A2009" s="1" t="n">
        <v>45330</v>
      </c>
      <c r="B2009" t="inlineStr">
        <is>
          <t>TGZ-0036</t>
        </is>
      </c>
      <c r="C2009" t="inlineStr">
        <is>
          <t>SGI-2</t>
        </is>
      </c>
      <c r="D2009" t="inlineStr">
        <is>
          <t>Halliburton</t>
        </is>
      </c>
      <c r="E2009" t="n">
        <v>950.9</v>
      </c>
      <c r="F2009" t="n">
        <v>17672</v>
      </c>
      <c r="G2009" t="n">
        <v>15.1</v>
      </c>
      <c r="H2009" t="n">
        <v>12865</v>
      </c>
      <c r="I2009" t="n">
        <v>0</v>
      </c>
      <c r="J2009" t="n">
        <v>428.2</v>
      </c>
      <c r="K2009" t="n">
        <v>224.1</v>
      </c>
      <c r="L2009" t="n">
        <v>211.1</v>
      </c>
      <c r="M2009" t="n">
        <v>44.7</v>
      </c>
      <c r="N2009" t="n">
        <v>78.34999999999999</v>
      </c>
      <c r="O2009" t="n">
        <v>85012</v>
      </c>
      <c r="P2009" t="n">
        <v>75713</v>
      </c>
      <c r="Q2009" t="n">
        <v>300869</v>
      </c>
      <c r="R2009" t="n">
        <v>3045613</v>
      </c>
      <c r="S2009" t="inlineStr">
        <is>
          <t>Drilling</t>
        </is>
      </c>
      <c r="T2009" t="inlineStr">
        <is>
          <t>Low</t>
        </is>
      </c>
      <c r="U2009" t="n">
        <v>4891.5</v>
      </c>
      <c r="V2009" t="n">
        <v>6721.86</v>
      </c>
      <c r="W2009" t="n">
        <v>5242.24</v>
      </c>
      <c r="X2009" t="n">
        <v>8000.28</v>
      </c>
      <c r="Y2009" t="n">
        <v>5920.33</v>
      </c>
    </row>
    <row r="2010">
      <c r="A2010" s="1" t="n">
        <v>45466</v>
      </c>
      <c r="B2010" t="inlineStr">
        <is>
          <t>TGZ-0454</t>
        </is>
      </c>
      <c r="C2010" t="inlineStr">
        <is>
          <t>SGI-2</t>
        </is>
      </c>
      <c r="D2010" t="inlineStr">
        <is>
          <t>Halliburton</t>
        </is>
      </c>
      <c r="E2010" t="n">
        <v>819.2</v>
      </c>
      <c r="F2010" t="n">
        <v>19140</v>
      </c>
      <c r="G2010" t="n">
        <v>28.8</v>
      </c>
      <c r="H2010" t="n">
        <v>8014</v>
      </c>
      <c r="I2010" t="n">
        <v>0</v>
      </c>
      <c r="J2010" t="n">
        <v>525.5</v>
      </c>
      <c r="K2010" t="n">
        <v>243.7</v>
      </c>
      <c r="L2010" t="n">
        <v>166.5</v>
      </c>
      <c r="M2010" t="n">
        <v>42.8</v>
      </c>
      <c r="N2010" t="n">
        <v>84.83</v>
      </c>
      <c r="O2010" t="n">
        <v>77030</v>
      </c>
      <c r="P2010" t="n">
        <v>54372</v>
      </c>
      <c r="Q2010" t="n">
        <v>465994</v>
      </c>
      <c r="R2010" t="n">
        <v>4420948</v>
      </c>
      <c r="S2010" t="inlineStr">
        <is>
          <t>Drilling</t>
        </is>
      </c>
      <c r="T2010" t="inlineStr">
        <is>
          <t>Low</t>
        </is>
      </c>
      <c r="U2010" t="n">
        <v>880.41</v>
      </c>
      <c r="V2010" t="n">
        <v>1260.93</v>
      </c>
      <c r="W2010" t="n">
        <v>7286.96</v>
      </c>
      <c r="X2010" t="n">
        <v>795.7</v>
      </c>
      <c r="Y2010" t="n">
        <v>4009.99</v>
      </c>
    </row>
    <row r="2011">
      <c r="A2011" s="1" t="n">
        <v>45326</v>
      </c>
      <c r="B2011" t="inlineStr">
        <is>
          <t>TGZ-0004</t>
        </is>
      </c>
      <c r="C2011" t="inlineStr">
        <is>
          <t>CPF-1</t>
        </is>
      </c>
      <c r="D2011" t="inlineStr">
        <is>
          <t>Schlumberger</t>
        </is>
      </c>
      <c r="E2011" t="n">
        <v>946.1</v>
      </c>
      <c r="F2011" t="n">
        <v>15184</v>
      </c>
      <c r="G2011" t="n">
        <v>19</v>
      </c>
      <c r="H2011" t="n">
        <v>13313</v>
      </c>
      <c r="I2011" t="n">
        <v>12110</v>
      </c>
      <c r="J2011" t="n">
        <v>448</v>
      </c>
      <c r="K2011" t="n">
        <v>240.2</v>
      </c>
      <c r="L2011" t="n">
        <v>228.3</v>
      </c>
      <c r="M2011" t="n">
        <v>49.7</v>
      </c>
      <c r="N2011" t="n">
        <v>83.92</v>
      </c>
      <c r="O2011" t="n">
        <v>64140</v>
      </c>
      <c r="P2011" t="n">
        <v>63158</v>
      </c>
      <c r="Q2011" t="n">
        <v>341885</v>
      </c>
      <c r="R2011" t="n">
        <v>3599050</v>
      </c>
      <c r="S2011" t="inlineStr">
        <is>
          <t>Drilling</t>
        </is>
      </c>
      <c r="T2011" t="inlineStr">
        <is>
          <t>Medium</t>
        </is>
      </c>
      <c r="U2011" t="n">
        <v>2997.6</v>
      </c>
      <c r="V2011" t="n">
        <v>3529.74</v>
      </c>
      <c r="W2011" t="n">
        <v>3668.13</v>
      </c>
      <c r="X2011" t="n">
        <v>6995.15</v>
      </c>
      <c r="Y2011" t="n">
        <v>7646.07</v>
      </c>
    </row>
    <row r="2012">
      <c r="A2012" s="1" t="n">
        <v>45368</v>
      </c>
      <c r="B2012" t="inlineStr">
        <is>
          <t>TGZ-0376</t>
        </is>
      </c>
      <c r="C2012" t="inlineStr">
        <is>
          <t>SGI-2</t>
        </is>
      </c>
      <c r="D2012" t="inlineStr">
        <is>
          <t>Weatherford</t>
        </is>
      </c>
      <c r="E2012" t="n">
        <v>1102.8</v>
      </c>
      <c r="F2012" t="n">
        <v>23363</v>
      </c>
      <c r="G2012" t="n">
        <v>32.2</v>
      </c>
      <c r="H2012" t="n">
        <v>9362</v>
      </c>
      <c r="I2012" t="n">
        <v>13912</v>
      </c>
      <c r="J2012" t="n">
        <v>465.3</v>
      </c>
      <c r="K2012" t="n">
        <v>288.6</v>
      </c>
      <c r="L2012" t="n">
        <v>173.5</v>
      </c>
      <c r="M2012" t="n">
        <v>52.5</v>
      </c>
      <c r="N2012" t="n">
        <v>83.61</v>
      </c>
      <c r="O2012" t="n">
        <v>93387</v>
      </c>
      <c r="P2012" t="n">
        <v>54057</v>
      </c>
      <c r="Q2012" t="n">
        <v>99747</v>
      </c>
      <c r="R2012" t="n">
        <v>4338760</v>
      </c>
      <c r="S2012" t="inlineStr">
        <is>
          <t>Producing</t>
        </is>
      </c>
      <c r="T2012" t="inlineStr">
        <is>
          <t>Low</t>
        </is>
      </c>
      <c r="U2012" t="n">
        <v>2616.32</v>
      </c>
      <c r="V2012" t="n">
        <v>7343.16</v>
      </c>
      <c r="W2012" t="n">
        <v>209.51</v>
      </c>
      <c r="X2012" t="n">
        <v>3150.84</v>
      </c>
      <c r="Y2012" t="n">
        <v>1487.49</v>
      </c>
    </row>
    <row r="2013">
      <c r="A2013" s="1" t="n">
        <v>45318</v>
      </c>
      <c r="B2013" t="inlineStr">
        <is>
          <t>TGZ-0232</t>
        </is>
      </c>
      <c r="C2013" t="inlineStr">
        <is>
          <t>CPF-2</t>
        </is>
      </c>
      <c r="D2013" t="inlineStr">
        <is>
          <t>Saipem</t>
        </is>
      </c>
      <c r="E2013" t="n">
        <v>989.1</v>
      </c>
      <c r="F2013" t="n">
        <v>20150</v>
      </c>
      <c r="G2013" t="n">
        <v>29.5</v>
      </c>
      <c r="H2013" t="n">
        <v>9450</v>
      </c>
      <c r="I2013" t="n">
        <v>0</v>
      </c>
      <c r="J2013" t="n">
        <v>472.6</v>
      </c>
      <c r="K2013" t="n">
        <v>285.5</v>
      </c>
      <c r="L2013" t="n">
        <v>218.2</v>
      </c>
      <c r="M2013" t="n">
        <v>52.7</v>
      </c>
      <c r="N2013" t="n">
        <v>75.75</v>
      </c>
      <c r="O2013" t="n">
        <v>75845</v>
      </c>
      <c r="P2013" t="n">
        <v>73691</v>
      </c>
      <c r="Q2013" t="n">
        <v>345622</v>
      </c>
      <c r="R2013" t="n">
        <v>2367422</v>
      </c>
      <c r="S2013" t="inlineStr">
        <is>
          <t>Producing</t>
        </is>
      </c>
      <c r="T2013" t="inlineStr">
        <is>
          <t>High</t>
        </is>
      </c>
      <c r="U2013" t="n">
        <v>3297.25</v>
      </c>
      <c r="V2013" t="n">
        <v>2410.31</v>
      </c>
      <c r="W2013" t="n">
        <v>9629.950000000001</v>
      </c>
      <c r="X2013" t="n">
        <v>7922.76</v>
      </c>
      <c r="Y2013" t="n">
        <v>9267.549999999999</v>
      </c>
    </row>
    <row r="2014">
      <c r="A2014" s="1" t="n">
        <v>45340</v>
      </c>
      <c r="B2014" t="inlineStr">
        <is>
          <t>TGZ-0048</t>
        </is>
      </c>
      <c r="C2014" t="inlineStr">
        <is>
          <t>CPF-2</t>
        </is>
      </c>
      <c r="D2014" t="inlineStr">
        <is>
          <t>Halliburton</t>
        </is>
      </c>
      <c r="E2014" t="n">
        <v>1163.2</v>
      </c>
      <c r="F2014" t="n">
        <v>18911</v>
      </c>
      <c r="G2014" t="n">
        <v>40.7</v>
      </c>
      <c r="H2014" t="n">
        <v>14872</v>
      </c>
      <c r="I2014" t="n">
        <v>0</v>
      </c>
      <c r="J2014" t="n">
        <v>592.1</v>
      </c>
      <c r="K2014" t="n">
        <v>237.2</v>
      </c>
      <c r="L2014" t="n">
        <v>236.1</v>
      </c>
      <c r="M2014" t="n">
        <v>58.4</v>
      </c>
      <c r="N2014" t="n">
        <v>85</v>
      </c>
      <c r="O2014" t="n">
        <v>86518</v>
      </c>
      <c r="P2014" t="n">
        <v>74616</v>
      </c>
      <c r="Q2014" t="n">
        <v>73211</v>
      </c>
      <c r="R2014" t="n">
        <v>3258390</v>
      </c>
      <c r="S2014" t="inlineStr">
        <is>
          <t>Maintenance</t>
        </is>
      </c>
      <c r="T2014" t="inlineStr">
        <is>
          <t>Low</t>
        </is>
      </c>
      <c r="U2014" t="n">
        <v>2168.38</v>
      </c>
      <c r="V2014" t="n">
        <v>1996.6</v>
      </c>
      <c r="W2014" t="n">
        <v>3933.36</v>
      </c>
      <c r="X2014" t="n">
        <v>1403.7</v>
      </c>
      <c r="Y2014" t="n">
        <v>9417.1</v>
      </c>
    </row>
    <row r="2015">
      <c r="A2015" s="1" t="n">
        <v>45460</v>
      </c>
      <c r="B2015" t="inlineStr">
        <is>
          <t>TGZ-0237</t>
        </is>
      </c>
      <c r="C2015" t="inlineStr">
        <is>
          <t>SGI-2</t>
        </is>
      </c>
      <c r="D2015" t="inlineStr">
        <is>
          <t>Halliburton</t>
        </is>
      </c>
      <c r="E2015" t="n">
        <v>1156.1</v>
      </c>
      <c r="F2015" t="n">
        <v>20265</v>
      </c>
      <c r="G2015" t="n">
        <v>41.7</v>
      </c>
      <c r="H2015" t="n">
        <v>12873</v>
      </c>
      <c r="I2015" t="n">
        <v>0</v>
      </c>
      <c r="J2015" t="n">
        <v>510.8</v>
      </c>
      <c r="K2015" t="n">
        <v>275.3</v>
      </c>
      <c r="L2015" t="n">
        <v>199.4</v>
      </c>
      <c r="M2015" t="n">
        <v>53.5</v>
      </c>
      <c r="N2015" t="n">
        <v>79.14</v>
      </c>
      <c r="O2015" t="n">
        <v>86182</v>
      </c>
      <c r="P2015" t="n">
        <v>54933</v>
      </c>
      <c r="Q2015" t="n">
        <v>55988</v>
      </c>
      <c r="R2015" t="n">
        <v>3330574</v>
      </c>
      <c r="S2015" t="inlineStr">
        <is>
          <t>Producing</t>
        </is>
      </c>
      <c r="T2015" t="inlineStr">
        <is>
          <t>High</t>
        </is>
      </c>
      <c r="U2015" t="n">
        <v>5703.83</v>
      </c>
      <c r="V2015" t="n">
        <v>6991</v>
      </c>
      <c r="W2015" t="n">
        <v>6605.58</v>
      </c>
      <c r="X2015" t="n">
        <v>1283.07</v>
      </c>
      <c r="Y2015" t="n">
        <v>4292.71</v>
      </c>
    </row>
    <row r="2016">
      <c r="A2016" s="1" t="n">
        <v>45609</v>
      </c>
      <c r="B2016" t="inlineStr">
        <is>
          <t>TGZ-0299</t>
        </is>
      </c>
      <c r="C2016" t="inlineStr">
        <is>
          <t>CPF-3</t>
        </is>
      </c>
      <c r="D2016" t="inlineStr">
        <is>
          <t>KCA Deutag</t>
        </is>
      </c>
      <c r="E2016" t="n">
        <v>1004.1</v>
      </c>
      <c r="F2016" t="n">
        <v>16722</v>
      </c>
      <c r="G2016" t="n">
        <v>20.6</v>
      </c>
      <c r="H2016" t="n">
        <v>8273</v>
      </c>
      <c r="I2016" t="n">
        <v>45045</v>
      </c>
      <c r="J2016" t="n">
        <v>479.5</v>
      </c>
      <c r="K2016" t="n">
        <v>227</v>
      </c>
      <c r="L2016" t="n">
        <v>197.9</v>
      </c>
      <c r="M2016" t="n">
        <v>41.5</v>
      </c>
      <c r="N2016" t="n">
        <v>84.83</v>
      </c>
      <c r="O2016" t="n">
        <v>82958</v>
      </c>
      <c r="P2016" t="n">
        <v>65436</v>
      </c>
      <c r="Q2016" t="n">
        <v>138926</v>
      </c>
      <c r="R2016" t="n">
        <v>3894435</v>
      </c>
      <c r="S2016" t="inlineStr">
        <is>
          <t>Producing</t>
        </is>
      </c>
      <c r="T2016" t="inlineStr">
        <is>
          <t>Critical</t>
        </is>
      </c>
      <c r="U2016" t="n">
        <v>7570.09</v>
      </c>
      <c r="V2016" t="n">
        <v>433.42</v>
      </c>
      <c r="W2016" t="n">
        <v>84.73999999999999</v>
      </c>
      <c r="X2016" t="n">
        <v>1140.8</v>
      </c>
      <c r="Y2016" t="n">
        <v>7536.99</v>
      </c>
    </row>
    <row r="2017">
      <c r="A2017" s="1" t="n">
        <v>45360</v>
      </c>
      <c r="B2017" t="inlineStr">
        <is>
          <t>TGZ-0384</t>
        </is>
      </c>
      <c r="C2017" t="inlineStr">
        <is>
          <t>SGI-2</t>
        </is>
      </c>
      <c r="D2017" t="inlineStr">
        <is>
          <t>KCA Deutag</t>
        </is>
      </c>
      <c r="E2017" t="n">
        <v>1056.9</v>
      </c>
      <c r="F2017" t="n">
        <v>18462</v>
      </c>
      <c r="G2017" t="n">
        <v>19.9</v>
      </c>
      <c r="H2017" t="n">
        <v>10253</v>
      </c>
      <c r="I2017" t="n">
        <v>0</v>
      </c>
      <c r="J2017" t="n">
        <v>524.5</v>
      </c>
      <c r="K2017" t="n">
        <v>218.1</v>
      </c>
      <c r="L2017" t="n">
        <v>224.3</v>
      </c>
      <c r="M2017" t="n">
        <v>42.4</v>
      </c>
      <c r="N2017" t="n">
        <v>78.75</v>
      </c>
      <c r="O2017" t="n">
        <v>89640</v>
      </c>
      <c r="P2017" t="n">
        <v>47729</v>
      </c>
      <c r="Q2017" t="n">
        <v>354886</v>
      </c>
      <c r="R2017" t="n">
        <v>3531297</v>
      </c>
      <c r="S2017" t="inlineStr">
        <is>
          <t>Maintenance</t>
        </is>
      </c>
      <c r="T2017" t="inlineStr">
        <is>
          <t>Medium</t>
        </is>
      </c>
      <c r="U2017" t="n">
        <v>5432.22</v>
      </c>
      <c r="V2017" t="n">
        <v>7330.87</v>
      </c>
      <c r="W2017" t="n">
        <v>9852.780000000001</v>
      </c>
      <c r="X2017" t="n">
        <v>1802.39</v>
      </c>
      <c r="Y2017" t="n">
        <v>4787.76</v>
      </c>
    </row>
    <row r="2018">
      <c r="A2018" s="1" t="n">
        <v>45407</v>
      </c>
      <c r="B2018" t="inlineStr">
        <is>
          <t>TGZ-0414</t>
        </is>
      </c>
      <c r="C2018" t="inlineStr">
        <is>
          <t>SGP-2</t>
        </is>
      </c>
      <c r="D2018" t="inlineStr">
        <is>
          <t>Schlumberger</t>
        </is>
      </c>
      <c r="E2018" t="n">
        <v>1071</v>
      </c>
      <c r="F2018" t="n">
        <v>21676</v>
      </c>
      <c r="G2018" t="n">
        <v>30.6</v>
      </c>
      <c r="H2018" t="n">
        <v>14071</v>
      </c>
      <c r="I2018" t="n">
        <v>0</v>
      </c>
      <c r="J2018" t="n">
        <v>498</v>
      </c>
      <c r="K2018" t="n">
        <v>212.9</v>
      </c>
      <c r="L2018" t="n">
        <v>226.7</v>
      </c>
      <c r="M2018" t="n">
        <v>43.4</v>
      </c>
      <c r="N2018" t="n">
        <v>81.63</v>
      </c>
      <c r="O2018" t="n">
        <v>68061</v>
      </c>
      <c r="P2018" t="n">
        <v>42098</v>
      </c>
      <c r="Q2018" t="n">
        <v>143893</v>
      </c>
      <c r="R2018" t="n">
        <v>1653336</v>
      </c>
      <c r="S2018" t="inlineStr">
        <is>
          <t>Shut-in</t>
        </is>
      </c>
      <c r="T2018" t="inlineStr">
        <is>
          <t>Medium</t>
        </is>
      </c>
      <c r="U2018" t="n">
        <v>4705.11</v>
      </c>
      <c r="V2018" t="n">
        <v>2388.7</v>
      </c>
      <c r="W2018" t="n">
        <v>1367.23</v>
      </c>
      <c r="X2018" t="n">
        <v>4025.79</v>
      </c>
      <c r="Y2018" t="n">
        <v>4208.41</v>
      </c>
    </row>
    <row r="2019">
      <c r="A2019" s="1" t="n">
        <v>45452</v>
      </c>
      <c r="B2019" t="inlineStr">
        <is>
          <t>TGZ-0360</t>
        </is>
      </c>
      <c r="C2019" t="inlineStr">
        <is>
          <t>CPF-3</t>
        </is>
      </c>
      <c r="D2019" t="inlineStr">
        <is>
          <t>Schlumberger</t>
        </is>
      </c>
      <c r="E2019" t="n">
        <v>1071.8</v>
      </c>
      <c r="F2019" t="n">
        <v>23812</v>
      </c>
      <c r="G2019" t="n">
        <v>28</v>
      </c>
      <c r="H2019" t="n">
        <v>9450</v>
      </c>
      <c r="I2019" t="n">
        <v>0</v>
      </c>
      <c r="J2019" t="n">
        <v>500.8</v>
      </c>
      <c r="K2019" t="n">
        <v>204.1</v>
      </c>
      <c r="L2019" t="n">
        <v>217</v>
      </c>
      <c r="M2019" t="n">
        <v>44.9</v>
      </c>
      <c r="N2019" t="n">
        <v>84.56999999999999</v>
      </c>
      <c r="O2019" t="n">
        <v>96922</v>
      </c>
      <c r="P2019" t="n">
        <v>77229</v>
      </c>
      <c r="Q2019" t="n">
        <v>170135</v>
      </c>
      <c r="R2019" t="n">
        <v>1264963</v>
      </c>
      <c r="S2019" t="inlineStr">
        <is>
          <t>Drilling</t>
        </is>
      </c>
      <c r="T2019" t="inlineStr">
        <is>
          <t>Medium</t>
        </is>
      </c>
      <c r="U2019" t="n">
        <v>8146.14</v>
      </c>
      <c r="V2019" t="n">
        <v>8571.27</v>
      </c>
      <c r="W2019" t="n">
        <v>4648.2</v>
      </c>
      <c r="X2019" t="n">
        <v>9290.23</v>
      </c>
      <c r="Y2019" t="n">
        <v>7804.69</v>
      </c>
    </row>
    <row r="2020">
      <c r="A2020" s="1" t="n">
        <v>45635</v>
      </c>
      <c r="B2020" t="inlineStr">
        <is>
          <t>TGZ-0124</t>
        </is>
      </c>
      <c r="C2020" t="inlineStr">
        <is>
          <t>CPF-2</t>
        </is>
      </c>
      <c r="D2020" t="inlineStr">
        <is>
          <t>Technip</t>
        </is>
      </c>
      <c r="E2020" t="n">
        <v>943.8</v>
      </c>
      <c r="F2020" t="n">
        <v>20754</v>
      </c>
      <c r="G2020" t="n">
        <v>31.2</v>
      </c>
      <c r="H2020" t="n">
        <v>8115</v>
      </c>
      <c r="I2020" t="n">
        <v>0</v>
      </c>
      <c r="J2020" t="n">
        <v>427.5</v>
      </c>
      <c r="K2020" t="n">
        <v>211.2</v>
      </c>
      <c r="L2020" t="n">
        <v>177.8</v>
      </c>
      <c r="M2020" t="n">
        <v>43.9</v>
      </c>
      <c r="N2020" t="n">
        <v>80.86</v>
      </c>
      <c r="O2020" t="n">
        <v>87825</v>
      </c>
      <c r="P2020" t="n">
        <v>79059</v>
      </c>
      <c r="Q2020" t="n">
        <v>106499</v>
      </c>
      <c r="R2020" t="n">
        <v>3909485</v>
      </c>
      <c r="S2020" t="inlineStr">
        <is>
          <t>Shut-in</t>
        </is>
      </c>
      <c r="T2020" t="inlineStr">
        <is>
          <t>Low</t>
        </is>
      </c>
      <c r="U2020" t="n">
        <v>5104.64</v>
      </c>
      <c r="V2020" t="n">
        <v>7396.69</v>
      </c>
      <c r="W2020" t="n">
        <v>3068.79</v>
      </c>
      <c r="X2020" t="n">
        <v>8778.549999999999</v>
      </c>
      <c r="Y2020" t="n">
        <v>3660.95</v>
      </c>
    </row>
    <row r="2021">
      <c r="A2021" s="1" t="n">
        <v>45313</v>
      </c>
      <c r="B2021" t="inlineStr">
        <is>
          <t>TGZ-0475</t>
        </is>
      </c>
      <c r="C2021" t="inlineStr">
        <is>
          <t>SGI-1</t>
        </is>
      </c>
      <c r="D2021" t="inlineStr">
        <is>
          <t>Weatherford</t>
        </is>
      </c>
      <c r="E2021" t="n">
        <v>971.2</v>
      </c>
      <c r="F2021" t="n">
        <v>23869</v>
      </c>
      <c r="G2021" t="n">
        <v>22</v>
      </c>
      <c r="H2021" t="n">
        <v>11587</v>
      </c>
      <c r="I2021" t="n">
        <v>0</v>
      </c>
      <c r="J2021" t="n">
        <v>558</v>
      </c>
      <c r="K2021" t="n">
        <v>224.7</v>
      </c>
      <c r="L2021" t="n">
        <v>230</v>
      </c>
      <c r="M2021" t="n">
        <v>46</v>
      </c>
      <c r="N2021" t="n">
        <v>83.95</v>
      </c>
      <c r="O2021" t="n">
        <v>65166</v>
      </c>
      <c r="P2021" t="n">
        <v>49488</v>
      </c>
      <c r="Q2021" t="n">
        <v>357452</v>
      </c>
      <c r="R2021" t="n">
        <v>3905261</v>
      </c>
      <c r="S2021" t="inlineStr">
        <is>
          <t>Producing</t>
        </is>
      </c>
      <c r="T2021" t="inlineStr">
        <is>
          <t>Low</t>
        </is>
      </c>
      <c r="U2021" t="n">
        <v>6094.59</v>
      </c>
      <c r="V2021" t="n">
        <v>4861.24</v>
      </c>
      <c r="W2021" t="n">
        <v>412.68</v>
      </c>
      <c r="X2021" t="n">
        <v>5763.82</v>
      </c>
      <c r="Y2021" t="n">
        <v>3611.35</v>
      </c>
    </row>
    <row r="2022">
      <c r="A2022" s="1" t="n">
        <v>45625</v>
      </c>
      <c r="B2022" t="inlineStr">
        <is>
          <t>TGZ-0284</t>
        </is>
      </c>
      <c r="C2022" t="inlineStr">
        <is>
          <t>SGI-2</t>
        </is>
      </c>
      <c r="D2022" t="inlineStr">
        <is>
          <t>Saipem</t>
        </is>
      </c>
      <c r="E2022" t="n">
        <v>1118</v>
      </c>
      <c r="F2022" t="n">
        <v>19888</v>
      </c>
      <c r="G2022" t="n">
        <v>37.9</v>
      </c>
      <c r="H2022" t="n">
        <v>9434</v>
      </c>
      <c r="I2022" t="n">
        <v>0</v>
      </c>
      <c r="J2022" t="n">
        <v>429.5</v>
      </c>
      <c r="K2022" t="n">
        <v>266</v>
      </c>
      <c r="L2022" t="n">
        <v>207.8</v>
      </c>
      <c r="M2022" t="n">
        <v>58.5</v>
      </c>
      <c r="N2022" t="n">
        <v>77.17</v>
      </c>
      <c r="O2022" t="n">
        <v>79361</v>
      </c>
      <c r="P2022" t="n">
        <v>58903</v>
      </c>
      <c r="Q2022" t="n">
        <v>276861</v>
      </c>
      <c r="R2022" t="n">
        <v>4920146</v>
      </c>
      <c r="S2022" t="inlineStr">
        <is>
          <t>Shut-in</t>
        </is>
      </c>
      <c r="T2022" t="inlineStr">
        <is>
          <t>Medium</t>
        </is>
      </c>
      <c r="U2022" t="n">
        <v>7465.2</v>
      </c>
      <c r="V2022" t="n">
        <v>8876.700000000001</v>
      </c>
      <c r="W2022" t="n">
        <v>1881.45</v>
      </c>
      <c r="X2022" t="n">
        <v>1609.28</v>
      </c>
      <c r="Y2022" t="n">
        <v>7817.85</v>
      </c>
    </row>
    <row r="2023">
      <c r="A2023" s="1" t="n">
        <v>45553</v>
      </c>
      <c r="B2023" t="inlineStr">
        <is>
          <t>TGZ-0145</t>
        </is>
      </c>
      <c r="C2023" t="inlineStr">
        <is>
          <t>SGI-1</t>
        </is>
      </c>
      <c r="D2023" t="inlineStr">
        <is>
          <t>KCA Deutag</t>
        </is>
      </c>
      <c r="E2023" t="n">
        <v>1098.1</v>
      </c>
      <c r="F2023" t="n">
        <v>17725</v>
      </c>
      <c r="G2023" t="n">
        <v>20.3</v>
      </c>
      <c r="H2023" t="n">
        <v>9769</v>
      </c>
      <c r="I2023" t="n">
        <v>0</v>
      </c>
      <c r="J2023" t="n">
        <v>444</v>
      </c>
      <c r="K2023" t="n">
        <v>287.7</v>
      </c>
      <c r="L2023" t="n">
        <v>201.4</v>
      </c>
      <c r="M2023" t="n">
        <v>59.1</v>
      </c>
      <c r="N2023" t="n">
        <v>80.06</v>
      </c>
      <c r="O2023" t="n">
        <v>99798</v>
      </c>
      <c r="P2023" t="n">
        <v>66020</v>
      </c>
      <c r="Q2023" t="n">
        <v>380631</v>
      </c>
      <c r="R2023" t="n">
        <v>2371353</v>
      </c>
      <c r="S2023" t="inlineStr">
        <is>
          <t>Drilling</t>
        </is>
      </c>
      <c r="T2023" t="inlineStr">
        <is>
          <t>Low</t>
        </is>
      </c>
      <c r="U2023" t="n">
        <v>3159.5</v>
      </c>
      <c r="V2023" t="n">
        <v>2670.08</v>
      </c>
      <c r="W2023" t="n">
        <v>7508.37</v>
      </c>
      <c r="X2023" t="n">
        <v>6704.8</v>
      </c>
      <c r="Y2023" t="n">
        <v>7058.52</v>
      </c>
    </row>
    <row r="2024">
      <c r="A2024" s="1" t="n">
        <v>45630</v>
      </c>
      <c r="B2024" t="inlineStr">
        <is>
          <t>TGZ-0002</t>
        </is>
      </c>
      <c r="C2024" t="inlineStr">
        <is>
          <t>CPF-3</t>
        </is>
      </c>
      <c r="D2024" t="inlineStr">
        <is>
          <t>Weatherford</t>
        </is>
      </c>
      <c r="E2024" t="n">
        <v>960.1</v>
      </c>
      <c r="F2024" t="n">
        <v>24838</v>
      </c>
      <c r="G2024" t="n">
        <v>28.7</v>
      </c>
      <c r="H2024" t="n">
        <v>11406</v>
      </c>
      <c r="I2024" t="n">
        <v>0</v>
      </c>
      <c r="J2024" t="n">
        <v>519.3</v>
      </c>
      <c r="K2024" t="n">
        <v>259.6</v>
      </c>
      <c r="L2024" t="n">
        <v>228.9</v>
      </c>
      <c r="M2024" t="n">
        <v>45.2</v>
      </c>
      <c r="N2024" t="n">
        <v>81.5</v>
      </c>
      <c r="O2024" t="n">
        <v>77929</v>
      </c>
      <c r="P2024" t="n">
        <v>66194</v>
      </c>
      <c r="Q2024" t="n">
        <v>297524</v>
      </c>
      <c r="R2024" t="n">
        <v>3589834</v>
      </c>
      <c r="S2024" t="inlineStr">
        <is>
          <t>Shut-in</t>
        </is>
      </c>
      <c r="T2024" t="inlineStr">
        <is>
          <t>High</t>
        </is>
      </c>
      <c r="U2024" t="n">
        <v>8778.82</v>
      </c>
      <c r="V2024" t="n">
        <v>2627.47</v>
      </c>
      <c r="W2024" t="n">
        <v>1326.87</v>
      </c>
      <c r="X2024" t="n">
        <v>4607.86</v>
      </c>
      <c r="Y2024" t="n">
        <v>174.79</v>
      </c>
    </row>
    <row r="2025">
      <c r="A2025" s="1" t="n">
        <v>45508</v>
      </c>
      <c r="B2025" t="inlineStr">
        <is>
          <t>TGZ-0077</t>
        </is>
      </c>
      <c r="C2025" t="inlineStr">
        <is>
          <t>SGI-2</t>
        </is>
      </c>
      <c r="D2025" t="inlineStr">
        <is>
          <t>Halliburton</t>
        </is>
      </c>
      <c r="E2025" t="n">
        <v>1160.1</v>
      </c>
      <c r="F2025" t="n">
        <v>23136</v>
      </c>
      <c r="G2025" t="n">
        <v>23.8</v>
      </c>
      <c r="H2025" t="n">
        <v>11728</v>
      </c>
      <c r="I2025" t="n">
        <v>0</v>
      </c>
      <c r="J2025" t="n">
        <v>420.2</v>
      </c>
      <c r="K2025" t="n">
        <v>216.4</v>
      </c>
      <c r="L2025" t="n">
        <v>214</v>
      </c>
      <c r="M2025" t="n">
        <v>55.9</v>
      </c>
      <c r="N2025" t="n">
        <v>78.79000000000001</v>
      </c>
      <c r="O2025" t="n">
        <v>86276</v>
      </c>
      <c r="P2025" t="n">
        <v>77383</v>
      </c>
      <c r="Q2025" t="n">
        <v>154345</v>
      </c>
      <c r="R2025" t="n">
        <v>2411101</v>
      </c>
      <c r="S2025" t="inlineStr">
        <is>
          <t>Drilling</t>
        </is>
      </c>
      <c r="T2025" t="inlineStr">
        <is>
          <t>Critical</t>
        </is>
      </c>
      <c r="U2025" t="n">
        <v>1193.09</v>
      </c>
      <c r="V2025" t="n">
        <v>8522.83</v>
      </c>
      <c r="W2025" t="n">
        <v>730.74</v>
      </c>
      <c r="X2025" t="n">
        <v>5285.17</v>
      </c>
      <c r="Y2025" t="n">
        <v>4021.2</v>
      </c>
    </row>
    <row r="2026">
      <c r="A2026" s="1" t="n">
        <v>45549</v>
      </c>
      <c r="B2026" t="inlineStr">
        <is>
          <t>TGZ-0063</t>
        </is>
      </c>
      <c r="C2026" t="inlineStr">
        <is>
          <t>SGI-2</t>
        </is>
      </c>
      <c r="D2026" t="inlineStr">
        <is>
          <t>Saipem</t>
        </is>
      </c>
      <c r="E2026" t="n">
        <v>1091.6</v>
      </c>
      <c r="F2026" t="n">
        <v>19103</v>
      </c>
      <c r="G2026" t="n">
        <v>40.1</v>
      </c>
      <c r="H2026" t="n">
        <v>10095</v>
      </c>
      <c r="I2026" t="n">
        <v>0</v>
      </c>
      <c r="J2026" t="n">
        <v>406.4</v>
      </c>
      <c r="K2026" t="n">
        <v>285.1</v>
      </c>
      <c r="L2026" t="n">
        <v>170.3</v>
      </c>
      <c r="M2026" t="n">
        <v>48.9</v>
      </c>
      <c r="N2026" t="n">
        <v>78.88</v>
      </c>
      <c r="O2026" t="n">
        <v>77194</v>
      </c>
      <c r="P2026" t="n">
        <v>78824</v>
      </c>
      <c r="Q2026" t="n">
        <v>357109</v>
      </c>
      <c r="R2026" t="n">
        <v>3912915</v>
      </c>
      <c r="S2026" t="inlineStr">
        <is>
          <t>Producing</t>
        </is>
      </c>
      <c r="T2026" t="inlineStr">
        <is>
          <t>Low</t>
        </is>
      </c>
      <c r="U2026" t="n">
        <v>66.81</v>
      </c>
      <c r="V2026" t="n">
        <v>5497.4</v>
      </c>
      <c r="W2026" t="n">
        <v>9505.120000000001</v>
      </c>
      <c r="X2026" t="n">
        <v>7630.66</v>
      </c>
      <c r="Y2026" t="n">
        <v>6256.09</v>
      </c>
    </row>
    <row r="2027">
      <c r="A2027" s="1" t="n">
        <v>45421</v>
      </c>
      <c r="B2027" t="inlineStr">
        <is>
          <t>TGZ-0104</t>
        </is>
      </c>
      <c r="C2027" t="inlineStr">
        <is>
          <t>SGI-1</t>
        </is>
      </c>
      <c r="D2027" t="inlineStr">
        <is>
          <t>Weatherford</t>
        </is>
      </c>
      <c r="E2027" t="n">
        <v>1158.6</v>
      </c>
      <c r="F2027" t="n">
        <v>23727</v>
      </c>
      <c r="G2027" t="n">
        <v>38.1</v>
      </c>
      <c r="H2027" t="n">
        <v>14631</v>
      </c>
      <c r="I2027" t="n">
        <v>0</v>
      </c>
      <c r="J2027" t="n">
        <v>490.9</v>
      </c>
      <c r="K2027" t="n">
        <v>283.9</v>
      </c>
      <c r="L2027" t="n">
        <v>212.1</v>
      </c>
      <c r="M2027" t="n">
        <v>40.5</v>
      </c>
      <c r="N2027" t="n">
        <v>75.06999999999999</v>
      </c>
      <c r="O2027" t="n">
        <v>91589</v>
      </c>
      <c r="P2027" t="n">
        <v>45893</v>
      </c>
      <c r="Q2027" t="n">
        <v>170461</v>
      </c>
      <c r="R2027" t="n">
        <v>2343125</v>
      </c>
      <c r="S2027" t="inlineStr">
        <is>
          <t>Shut-in</t>
        </is>
      </c>
      <c r="T2027" t="inlineStr">
        <is>
          <t>High</t>
        </is>
      </c>
      <c r="U2027" t="n">
        <v>68.41</v>
      </c>
      <c r="V2027" t="n">
        <v>5254.92</v>
      </c>
      <c r="W2027" t="n">
        <v>5563.3</v>
      </c>
      <c r="X2027" t="n">
        <v>6759.12</v>
      </c>
      <c r="Y2027" t="n">
        <v>3791.49</v>
      </c>
    </row>
    <row r="2028">
      <c r="A2028" s="1" t="n">
        <v>45633</v>
      </c>
      <c r="B2028" t="inlineStr">
        <is>
          <t>TGZ-0069</t>
        </is>
      </c>
      <c r="C2028" t="inlineStr">
        <is>
          <t>CPF-3</t>
        </is>
      </c>
      <c r="D2028" t="inlineStr">
        <is>
          <t>Saipem</t>
        </is>
      </c>
      <c r="E2028" t="n">
        <v>1010.8</v>
      </c>
      <c r="F2028" t="n">
        <v>20037</v>
      </c>
      <c r="G2028" t="n">
        <v>40.5</v>
      </c>
      <c r="H2028" t="n">
        <v>9595</v>
      </c>
      <c r="I2028" t="n">
        <v>0</v>
      </c>
      <c r="J2028" t="n">
        <v>431.6</v>
      </c>
      <c r="K2028" t="n">
        <v>254.5</v>
      </c>
      <c r="L2028" t="n">
        <v>173.2</v>
      </c>
      <c r="M2028" t="n">
        <v>50.3</v>
      </c>
      <c r="N2028" t="n">
        <v>83.05</v>
      </c>
      <c r="O2028" t="n">
        <v>79002</v>
      </c>
      <c r="P2028" t="n">
        <v>44625</v>
      </c>
      <c r="Q2028" t="n">
        <v>158164</v>
      </c>
      <c r="R2028" t="n">
        <v>3903520</v>
      </c>
      <c r="S2028" t="inlineStr">
        <is>
          <t>Shut-in</t>
        </is>
      </c>
      <c r="T2028" t="inlineStr">
        <is>
          <t>High</t>
        </is>
      </c>
      <c r="U2028" t="n">
        <v>7291.39</v>
      </c>
      <c r="V2028" t="n">
        <v>406.13</v>
      </c>
      <c r="W2028" t="n">
        <v>2392.28</v>
      </c>
      <c r="X2028" t="n">
        <v>2060.98</v>
      </c>
      <c r="Y2028" t="n">
        <v>2508.36</v>
      </c>
    </row>
    <row r="2029">
      <c r="A2029" s="1" t="n">
        <v>45490</v>
      </c>
      <c r="B2029" t="inlineStr">
        <is>
          <t>TGZ-0005</t>
        </is>
      </c>
      <c r="C2029" t="inlineStr">
        <is>
          <t>CPF-1</t>
        </is>
      </c>
      <c r="D2029" t="inlineStr">
        <is>
          <t>Saipem</t>
        </is>
      </c>
      <c r="E2029" t="n">
        <v>913.7</v>
      </c>
      <c r="F2029" t="n">
        <v>24067</v>
      </c>
      <c r="G2029" t="n">
        <v>17.8</v>
      </c>
      <c r="H2029" t="n">
        <v>14329</v>
      </c>
      <c r="I2029" t="n">
        <v>0</v>
      </c>
      <c r="J2029" t="n">
        <v>536.8</v>
      </c>
      <c r="K2029" t="n">
        <v>205.1</v>
      </c>
      <c r="L2029" t="n">
        <v>160.1</v>
      </c>
      <c r="M2029" t="n">
        <v>53.3</v>
      </c>
      <c r="N2029" t="n">
        <v>82.31999999999999</v>
      </c>
      <c r="O2029" t="n">
        <v>60390</v>
      </c>
      <c r="P2029" t="n">
        <v>73313</v>
      </c>
      <c r="Q2029" t="n">
        <v>436894</v>
      </c>
      <c r="R2029" t="n">
        <v>1388031</v>
      </c>
      <c r="S2029" t="inlineStr">
        <is>
          <t>Maintenance</t>
        </is>
      </c>
      <c r="T2029" t="inlineStr">
        <is>
          <t>Medium</t>
        </is>
      </c>
      <c r="U2029" t="n">
        <v>408.66</v>
      </c>
      <c r="V2029" t="n">
        <v>5772.7</v>
      </c>
      <c r="W2029" t="n">
        <v>6078.05</v>
      </c>
      <c r="X2029" t="n">
        <v>8584.540000000001</v>
      </c>
      <c r="Y2029" t="n">
        <v>8140.73</v>
      </c>
    </row>
    <row r="2030">
      <c r="A2030" s="1" t="n">
        <v>45316</v>
      </c>
      <c r="B2030" t="inlineStr">
        <is>
          <t>TGZ-0307</t>
        </is>
      </c>
      <c r="C2030" t="inlineStr">
        <is>
          <t>CPF-2</t>
        </is>
      </c>
      <c r="D2030" t="inlineStr">
        <is>
          <t>Technip</t>
        </is>
      </c>
      <c r="E2030" t="n">
        <v>1127</v>
      </c>
      <c r="F2030" t="n">
        <v>18714</v>
      </c>
      <c r="G2030" t="n">
        <v>23.7</v>
      </c>
      <c r="H2030" t="n">
        <v>11319</v>
      </c>
      <c r="I2030" t="n">
        <v>0</v>
      </c>
      <c r="J2030" t="n">
        <v>595</v>
      </c>
      <c r="K2030" t="n">
        <v>269.5</v>
      </c>
      <c r="L2030" t="n">
        <v>202.4</v>
      </c>
      <c r="M2030" t="n">
        <v>48.7</v>
      </c>
      <c r="N2030" t="n">
        <v>82.48</v>
      </c>
      <c r="O2030" t="n">
        <v>62978</v>
      </c>
      <c r="P2030" t="n">
        <v>73565</v>
      </c>
      <c r="Q2030" t="n">
        <v>228582</v>
      </c>
      <c r="R2030" t="n">
        <v>2215874</v>
      </c>
      <c r="S2030" t="inlineStr">
        <is>
          <t>Producing</t>
        </is>
      </c>
      <c r="T2030" t="inlineStr">
        <is>
          <t>High</t>
        </is>
      </c>
      <c r="U2030" t="n">
        <v>7138.6</v>
      </c>
      <c r="V2030" t="n">
        <v>7443.03</v>
      </c>
      <c r="W2030" t="n">
        <v>3135.5</v>
      </c>
      <c r="X2030" t="n">
        <v>7541.87</v>
      </c>
      <c r="Y2030" t="n">
        <v>479.26</v>
      </c>
    </row>
    <row r="2031">
      <c r="A2031" s="1" t="n">
        <v>45503</v>
      </c>
      <c r="B2031" t="inlineStr">
        <is>
          <t>TGZ-0112</t>
        </is>
      </c>
      <c r="C2031" t="inlineStr">
        <is>
          <t>CPF-2</t>
        </is>
      </c>
      <c r="D2031" t="inlineStr">
        <is>
          <t>Halliburton</t>
        </is>
      </c>
      <c r="E2031" t="n">
        <v>1066.2</v>
      </c>
      <c r="F2031" t="n">
        <v>17842</v>
      </c>
      <c r="G2031" t="n">
        <v>33.8</v>
      </c>
      <c r="H2031" t="n">
        <v>13700</v>
      </c>
      <c r="I2031" t="n">
        <v>0</v>
      </c>
      <c r="J2031" t="n">
        <v>499.5</v>
      </c>
      <c r="K2031" t="n">
        <v>251.7</v>
      </c>
      <c r="L2031" t="n">
        <v>192</v>
      </c>
      <c r="M2031" t="n">
        <v>46.6</v>
      </c>
      <c r="N2031" t="n">
        <v>79.68000000000001</v>
      </c>
      <c r="O2031" t="n">
        <v>97064</v>
      </c>
      <c r="P2031" t="n">
        <v>43553</v>
      </c>
      <c r="Q2031" t="n">
        <v>409190</v>
      </c>
      <c r="R2031" t="n">
        <v>1604471</v>
      </c>
      <c r="S2031" t="inlineStr">
        <is>
          <t>Maintenance</t>
        </is>
      </c>
      <c r="T2031" t="inlineStr">
        <is>
          <t>Medium</t>
        </is>
      </c>
      <c r="U2031" t="n">
        <v>2090.1</v>
      </c>
      <c r="V2031" t="n">
        <v>4091.06</v>
      </c>
      <c r="W2031" t="n">
        <v>7891.96</v>
      </c>
      <c r="X2031" t="n">
        <v>4463.15</v>
      </c>
      <c r="Y2031" t="n">
        <v>8130.42</v>
      </c>
    </row>
    <row r="2032">
      <c r="A2032" s="1" t="n">
        <v>45353</v>
      </c>
      <c r="B2032" t="inlineStr">
        <is>
          <t>TGZ-0320</t>
        </is>
      </c>
      <c r="C2032" t="inlineStr">
        <is>
          <t>CPF-2</t>
        </is>
      </c>
      <c r="D2032" t="inlineStr">
        <is>
          <t>Halliburton</t>
        </is>
      </c>
      <c r="E2032" t="n">
        <v>884.7</v>
      </c>
      <c r="F2032" t="n">
        <v>17053</v>
      </c>
      <c r="G2032" t="n">
        <v>25.6</v>
      </c>
      <c r="H2032" t="n">
        <v>13421</v>
      </c>
      <c r="I2032" t="n">
        <v>0</v>
      </c>
      <c r="J2032" t="n">
        <v>572.9</v>
      </c>
      <c r="K2032" t="n">
        <v>268.4</v>
      </c>
      <c r="L2032" t="n">
        <v>168.1</v>
      </c>
      <c r="M2032" t="n">
        <v>52.1</v>
      </c>
      <c r="N2032" t="n">
        <v>84.54000000000001</v>
      </c>
      <c r="O2032" t="n">
        <v>88433</v>
      </c>
      <c r="P2032" t="n">
        <v>54702</v>
      </c>
      <c r="Q2032" t="n">
        <v>362636</v>
      </c>
      <c r="R2032" t="n">
        <v>3386993</v>
      </c>
      <c r="S2032" t="inlineStr">
        <is>
          <t>Shut-in</t>
        </is>
      </c>
      <c r="T2032" t="inlineStr">
        <is>
          <t>High</t>
        </is>
      </c>
      <c r="U2032" t="n">
        <v>6327</v>
      </c>
      <c r="V2032" t="n">
        <v>2561</v>
      </c>
      <c r="W2032" t="n">
        <v>6499.83</v>
      </c>
      <c r="X2032" t="n">
        <v>3444.41</v>
      </c>
      <c r="Y2032" t="n">
        <v>7249.68</v>
      </c>
    </row>
    <row r="2033">
      <c r="A2033" s="1" t="n">
        <v>45455</v>
      </c>
      <c r="B2033" t="inlineStr">
        <is>
          <t>TGZ-0085</t>
        </is>
      </c>
      <c r="C2033" t="inlineStr">
        <is>
          <t>CPF-3</t>
        </is>
      </c>
      <c r="D2033" t="inlineStr">
        <is>
          <t>Halliburton</t>
        </is>
      </c>
      <c r="E2033" t="n">
        <v>1188.9</v>
      </c>
      <c r="F2033" t="n">
        <v>20017</v>
      </c>
      <c r="G2033" t="n">
        <v>24</v>
      </c>
      <c r="H2033" t="n">
        <v>11993</v>
      </c>
      <c r="I2033" t="n">
        <v>0</v>
      </c>
      <c r="J2033" t="n">
        <v>583.7</v>
      </c>
      <c r="K2033" t="n">
        <v>251.9</v>
      </c>
      <c r="L2033" t="n">
        <v>170.2</v>
      </c>
      <c r="M2033" t="n">
        <v>42.1</v>
      </c>
      <c r="N2033" t="n">
        <v>78.67</v>
      </c>
      <c r="O2033" t="n">
        <v>67067</v>
      </c>
      <c r="P2033" t="n">
        <v>66140</v>
      </c>
      <c r="Q2033" t="n">
        <v>381944</v>
      </c>
      <c r="R2033" t="n">
        <v>4609891</v>
      </c>
      <c r="S2033" t="inlineStr">
        <is>
          <t>Maintenance</t>
        </is>
      </c>
      <c r="T2033" t="inlineStr">
        <is>
          <t>Medium</t>
        </is>
      </c>
      <c r="U2033" t="n">
        <v>7661.21</v>
      </c>
      <c r="V2033" t="n">
        <v>1055.96</v>
      </c>
      <c r="W2033" t="n">
        <v>3829.82</v>
      </c>
      <c r="X2033" t="n">
        <v>7860.35</v>
      </c>
      <c r="Y2033" t="n">
        <v>3600.55</v>
      </c>
    </row>
    <row r="2034">
      <c r="A2034" s="1" t="n">
        <v>45458</v>
      </c>
      <c r="B2034" t="inlineStr">
        <is>
          <t>TGZ-0037</t>
        </is>
      </c>
      <c r="C2034" t="inlineStr">
        <is>
          <t>CPF-1</t>
        </is>
      </c>
      <c r="D2034" t="inlineStr">
        <is>
          <t>Technip</t>
        </is>
      </c>
      <c r="E2034" t="n">
        <v>1104.4</v>
      </c>
      <c r="F2034" t="n">
        <v>19656</v>
      </c>
      <c r="G2034" t="n">
        <v>23.9</v>
      </c>
      <c r="H2034" t="n">
        <v>12518</v>
      </c>
      <c r="I2034" t="n">
        <v>28720</v>
      </c>
      <c r="J2034" t="n">
        <v>435.2</v>
      </c>
      <c r="K2034" t="n">
        <v>238.9</v>
      </c>
      <c r="L2034" t="n">
        <v>199.7</v>
      </c>
      <c r="M2034" t="n">
        <v>43.9</v>
      </c>
      <c r="N2034" t="n">
        <v>83.62</v>
      </c>
      <c r="O2034" t="n">
        <v>87219</v>
      </c>
      <c r="P2034" t="n">
        <v>46945</v>
      </c>
      <c r="Q2034" t="n">
        <v>376384</v>
      </c>
      <c r="R2034" t="n">
        <v>1425178</v>
      </c>
      <c r="S2034" t="inlineStr">
        <is>
          <t>Maintenance</t>
        </is>
      </c>
      <c r="T2034" t="inlineStr">
        <is>
          <t>Critical</t>
        </is>
      </c>
      <c r="U2034" t="n">
        <v>5170.09</v>
      </c>
      <c r="V2034" t="n">
        <v>1851.65</v>
      </c>
      <c r="W2034" t="n">
        <v>9508.799999999999</v>
      </c>
      <c r="X2034" t="n">
        <v>7552.48</v>
      </c>
      <c r="Y2034" t="n">
        <v>2910.72</v>
      </c>
    </row>
    <row r="2035">
      <c r="A2035" s="1" t="n">
        <v>45545</v>
      </c>
      <c r="B2035" t="inlineStr">
        <is>
          <t>TGZ-0138</t>
        </is>
      </c>
      <c r="C2035" t="inlineStr">
        <is>
          <t>CPF-1</t>
        </is>
      </c>
      <c r="D2035" t="inlineStr">
        <is>
          <t>Technip</t>
        </is>
      </c>
      <c r="E2035" t="n">
        <v>1195.2</v>
      </c>
      <c r="F2035" t="n">
        <v>23128</v>
      </c>
      <c r="G2035" t="n">
        <v>34</v>
      </c>
      <c r="H2035" t="n">
        <v>14641</v>
      </c>
      <c r="I2035" t="n">
        <v>0</v>
      </c>
      <c r="J2035" t="n">
        <v>478.4</v>
      </c>
      <c r="K2035" t="n">
        <v>206.5</v>
      </c>
      <c r="L2035" t="n">
        <v>212.1</v>
      </c>
      <c r="M2035" t="n">
        <v>40.9</v>
      </c>
      <c r="N2035" t="n">
        <v>82.41</v>
      </c>
      <c r="O2035" t="n">
        <v>92408</v>
      </c>
      <c r="P2035" t="n">
        <v>45642</v>
      </c>
      <c r="Q2035" t="n">
        <v>406608</v>
      </c>
      <c r="R2035" t="n">
        <v>4947354</v>
      </c>
      <c r="S2035" t="inlineStr">
        <is>
          <t>Shut-in</t>
        </is>
      </c>
      <c r="T2035" t="inlineStr">
        <is>
          <t>Medium</t>
        </is>
      </c>
      <c r="U2035" t="n">
        <v>5361.08</v>
      </c>
      <c r="V2035" t="n">
        <v>8014.27</v>
      </c>
      <c r="W2035" t="n">
        <v>9891.450000000001</v>
      </c>
      <c r="X2035" t="n">
        <v>3434.33</v>
      </c>
      <c r="Y2035" t="n">
        <v>3756.39</v>
      </c>
    </row>
    <row r="2036">
      <c r="A2036" s="1" t="n">
        <v>45582</v>
      </c>
      <c r="B2036" t="inlineStr">
        <is>
          <t>TGZ-0299</t>
        </is>
      </c>
      <c r="C2036" t="inlineStr">
        <is>
          <t>CPF-3</t>
        </is>
      </c>
      <c r="D2036" t="inlineStr">
        <is>
          <t>Weatherford</t>
        </is>
      </c>
      <c r="E2036" t="n">
        <v>975.9</v>
      </c>
      <c r="F2036" t="n">
        <v>19007</v>
      </c>
      <c r="G2036" t="n">
        <v>38.4</v>
      </c>
      <c r="H2036" t="n">
        <v>13394</v>
      </c>
      <c r="I2036" t="n">
        <v>0</v>
      </c>
      <c r="J2036" t="n">
        <v>538.2</v>
      </c>
      <c r="K2036" t="n">
        <v>224.7</v>
      </c>
      <c r="L2036" t="n">
        <v>182</v>
      </c>
      <c r="M2036" t="n">
        <v>55.7</v>
      </c>
      <c r="N2036" t="n">
        <v>75.52</v>
      </c>
      <c r="O2036" t="n">
        <v>61818</v>
      </c>
      <c r="P2036" t="n">
        <v>49332</v>
      </c>
      <c r="Q2036" t="n">
        <v>361952</v>
      </c>
      <c r="R2036" t="n">
        <v>3227921</v>
      </c>
      <c r="S2036" t="inlineStr">
        <is>
          <t>Drilling</t>
        </is>
      </c>
      <c r="T2036" t="inlineStr">
        <is>
          <t>Low</t>
        </is>
      </c>
      <c r="U2036" t="n">
        <v>7663.28</v>
      </c>
      <c r="V2036" t="n">
        <v>167.86</v>
      </c>
      <c r="W2036" t="n">
        <v>6624</v>
      </c>
      <c r="X2036" t="n">
        <v>6864.27</v>
      </c>
      <c r="Y2036" t="n">
        <v>2683.24</v>
      </c>
    </row>
    <row r="2037">
      <c r="A2037" s="1" t="n">
        <v>45546</v>
      </c>
      <c r="B2037" t="inlineStr">
        <is>
          <t>TGZ-0370</t>
        </is>
      </c>
      <c r="C2037" t="inlineStr">
        <is>
          <t>SGI-1</t>
        </is>
      </c>
      <c r="D2037" t="inlineStr">
        <is>
          <t>Weatherford</t>
        </is>
      </c>
      <c r="E2037" t="n">
        <v>1037.6</v>
      </c>
      <c r="F2037" t="n">
        <v>20194</v>
      </c>
      <c r="G2037" t="n">
        <v>29.5</v>
      </c>
      <c r="H2037" t="n">
        <v>14959</v>
      </c>
      <c r="I2037" t="n">
        <v>0</v>
      </c>
      <c r="J2037" t="n">
        <v>449.8</v>
      </c>
      <c r="K2037" t="n">
        <v>289.5</v>
      </c>
      <c r="L2037" t="n">
        <v>190.3</v>
      </c>
      <c r="M2037" t="n">
        <v>59.4</v>
      </c>
      <c r="N2037" t="n">
        <v>82.68000000000001</v>
      </c>
      <c r="O2037" t="n">
        <v>67184</v>
      </c>
      <c r="P2037" t="n">
        <v>67810</v>
      </c>
      <c r="Q2037" t="n">
        <v>455184</v>
      </c>
      <c r="R2037" t="n">
        <v>1182821</v>
      </c>
      <c r="S2037" t="inlineStr">
        <is>
          <t>Maintenance</t>
        </is>
      </c>
      <c r="T2037" t="inlineStr">
        <is>
          <t>High</t>
        </is>
      </c>
      <c r="U2037" t="n">
        <v>2576.35</v>
      </c>
      <c r="V2037" t="n">
        <v>358.16</v>
      </c>
      <c r="W2037" t="n">
        <v>2413.38</v>
      </c>
      <c r="X2037" t="n">
        <v>4540.8</v>
      </c>
      <c r="Y2037" t="n">
        <v>4304.74</v>
      </c>
    </row>
    <row r="2038">
      <c r="A2038" s="1" t="n">
        <v>45449</v>
      </c>
      <c r="B2038" t="inlineStr">
        <is>
          <t>TGZ-0216</t>
        </is>
      </c>
      <c r="C2038" t="inlineStr">
        <is>
          <t>SGI-1</t>
        </is>
      </c>
      <c r="D2038" t="inlineStr">
        <is>
          <t>Technip</t>
        </is>
      </c>
      <c r="E2038" t="n">
        <v>998.7</v>
      </c>
      <c r="F2038" t="n">
        <v>23147</v>
      </c>
      <c r="G2038" t="n">
        <v>36.3</v>
      </c>
      <c r="H2038" t="n">
        <v>10195</v>
      </c>
      <c r="I2038" t="n">
        <v>0</v>
      </c>
      <c r="J2038" t="n">
        <v>400.9</v>
      </c>
      <c r="K2038" t="n">
        <v>281.8</v>
      </c>
      <c r="L2038" t="n">
        <v>180.9</v>
      </c>
      <c r="M2038" t="n">
        <v>54.3</v>
      </c>
      <c r="N2038" t="n">
        <v>82.58</v>
      </c>
      <c r="O2038" t="n">
        <v>84126</v>
      </c>
      <c r="P2038" t="n">
        <v>57361</v>
      </c>
      <c r="Q2038" t="n">
        <v>362217</v>
      </c>
      <c r="R2038" t="n">
        <v>1328689</v>
      </c>
      <c r="S2038" t="inlineStr">
        <is>
          <t>Producing</t>
        </is>
      </c>
      <c r="T2038" t="inlineStr">
        <is>
          <t>Low</t>
        </is>
      </c>
      <c r="U2038" t="n">
        <v>4695.72</v>
      </c>
      <c r="V2038" t="n">
        <v>6867.71</v>
      </c>
      <c r="W2038" t="n">
        <v>9244.389999999999</v>
      </c>
      <c r="X2038" t="n">
        <v>2770.61</v>
      </c>
      <c r="Y2038" t="n">
        <v>3490.5</v>
      </c>
    </row>
    <row r="2039">
      <c r="A2039" s="1" t="n">
        <v>45470</v>
      </c>
      <c r="B2039" t="inlineStr">
        <is>
          <t>TGZ-0452</t>
        </is>
      </c>
      <c r="C2039" t="inlineStr">
        <is>
          <t>SGI-1</t>
        </is>
      </c>
      <c r="D2039" t="inlineStr">
        <is>
          <t>KCA Deutag</t>
        </is>
      </c>
      <c r="E2039" t="n">
        <v>1104.3</v>
      </c>
      <c r="F2039" t="n">
        <v>20143</v>
      </c>
      <c r="G2039" t="n">
        <v>28.4</v>
      </c>
      <c r="H2039" t="n">
        <v>11077</v>
      </c>
      <c r="I2039" t="n">
        <v>0</v>
      </c>
      <c r="J2039" t="n">
        <v>519.5</v>
      </c>
      <c r="K2039" t="n">
        <v>217.8</v>
      </c>
      <c r="L2039" t="n">
        <v>173</v>
      </c>
      <c r="M2039" t="n">
        <v>45.9</v>
      </c>
      <c r="N2039" t="n">
        <v>82.05</v>
      </c>
      <c r="O2039" t="n">
        <v>65071</v>
      </c>
      <c r="P2039" t="n">
        <v>72103</v>
      </c>
      <c r="Q2039" t="n">
        <v>234422</v>
      </c>
      <c r="R2039" t="n">
        <v>2422308</v>
      </c>
      <c r="S2039" t="inlineStr">
        <is>
          <t>Shut-in</t>
        </is>
      </c>
      <c r="T2039" t="inlineStr">
        <is>
          <t>High</t>
        </is>
      </c>
      <c r="U2039" t="n">
        <v>6887.08</v>
      </c>
      <c r="V2039" t="n">
        <v>9271.68</v>
      </c>
      <c r="W2039" t="n">
        <v>3435.6</v>
      </c>
      <c r="X2039" t="n">
        <v>9572.41</v>
      </c>
      <c r="Y2039" t="n">
        <v>3662.87</v>
      </c>
    </row>
    <row r="2040">
      <c r="A2040" s="1" t="n">
        <v>45431</v>
      </c>
      <c r="B2040" t="inlineStr">
        <is>
          <t>TGZ-0416</t>
        </is>
      </c>
      <c r="C2040" t="inlineStr">
        <is>
          <t>SGI-1</t>
        </is>
      </c>
      <c r="D2040" t="inlineStr">
        <is>
          <t>KCA Deutag</t>
        </is>
      </c>
      <c r="E2040" t="n">
        <v>815.3</v>
      </c>
      <c r="F2040" t="n">
        <v>18706</v>
      </c>
      <c r="G2040" t="n">
        <v>30.4</v>
      </c>
      <c r="H2040" t="n">
        <v>10344</v>
      </c>
      <c r="I2040" t="n">
        <v>6589</v>
      </c>
      <c r="J2040" t="n">
        <v>526.9</v>
      </c>
      <c r="K2040" t="n">
        <v>263.6</v>
      </c>
      <c r="L2040" t="n">
        <v>218.1</v>
      </c>
      <c r="M2040" t="n">
        <v>52.1</v>
      </c>
      <c r="N2040" t="n">
        <v>83.31</v>
      </c>
      <c r="O2040" t="n">
        <v>80688</v>
      </c>
      <c r="P2040" t="n">
        <v>70672</v>
      </c>
      <c r="Q2040" t="n">
        <v>105458</v>
      </c>
      <c r="R2040" t="n">
        <v>3775369</v>
      </c>
      <c r="S2040" t="inlineStr">
        <is>
          <t>Producing</t>
        </is>
      </c>
      <c r="T2040" t="inlineStr">
        <is>
          <t>High</t>
        </is>
      </c>
      <c r="U2040" t="n">
        <v>6599.49</v>
      </c>
      <c r="V2040" t="n">
        <v>2920.41</v>
      </c>
      <c r="W2040" t="n">
        <v>9000.17</v>
      </c>
      <c r="X2040" t="n">
        <v>3959.76</v>
      </c>
      <c r="Y2040" t="n">
        <v>2649.68</v>
      </c>
    </row>
    <row r="2041">
      <c r="A2041" s="1" t="n">
        <v>45494</v>
      </c>
      <c r="B2041" t="inlineStr">
        <is>
          <t>TGZ-0186</t>
        </is>
      </c>
      <c r="C2041" t="inlineStr">
        <is>
          <t>CPF-1</t>
        </is>
      </c>
      <c r="D2041" t="inlineStr">
        <is>
          <t>Schlumberger</t>
        </is>
      </c>
      <c r="E2041" t="n">
        <v>1122</v>
      </c>
      <c r="F2041" t="n">
        <v>20654</v>
      </c>
      <c r="G2041" t="n">
        <v>25.9</v>
      </c>
      <c r="H2041" t="n">
        <v>13397</v>
      </c>
      <c r="I2041" t="n">
        <v>0</v>
      </c>
      <c r="J2041" t="n">
        <v>472.6</v>
      </c>
      <c r="K2041" t="n">
        <v>205.7</v>
      </c>
      <c r="L2041" t="n">
        <v>223.3</v>
      </c>
      <c r="M2041" t="n">
        <v>50.7</v>
      </c>
      <c r="N2041" t="n">
        <v>84.54000000000001</v>
      </c>
      <c r="O2041" t="n">
        <v>88641</v>
      </c>
      <c r="P2041" t="n">
        <v>42915</v>
      </c>
      <c r="Q2041" t="n">
        <v>78698</v>
      </c>
      <c r="R2041" t="n">
        <v>3403150</v>
      </c>
      <c r="S2041" t="inlineStr">
        <is>
          <t>Maintenance</t>
        </is>
      </c>
      <c r="T2041" t="inlineStr">
        <is>
          <t>Medium</t>
        </is>
      </c>
      <c r="U2041" t="n">
        <v>9455.870000000001</v>
      </c>
      <c r="V2041" t="n">
        <v>397.91</v>
      </c>
      <c r="W2041" t="n">
        <v>3966.2</v>
      </c>
      <c r="X2041" t="n">
        <v>2627.67</v>
      </c>
      <c r="Y2041" t="n">
        <v>1591.76</v>
      </c>
    </row>
    <row r="2042">
      <c r="A2042" s="1" t="n">
        <v>45344</v>
      </c>
      <c r="B2042" t="inlineStr">
        <is>
          <t>TGZ-0233</t>
        </is>
      </c>
      <c r="C2042" t="inlineStr">
        <is>
          <t>CPF-2</t>
        </is>
      </c>
      <c r="D2042" t="inlineStr">
        <is>
          <t>Schlumberger</t>
        </is>
      </c>
      <c r="E2042" t="n">
        <v>980.8</v>
      </c>
      <c r="F2042" t="n">
        <v>24054</v>
      </c>
      <c r="G2042" t="n">
        <v>30.2</v>
      </c>
      <c r="H2042" t="n">
        <v>9033</v>
      </c>
      <c r="I2042" t="n">
        <v>0</v>
      </c>
      <c r="J2042" t="n">
        <v>485.4</v>
      </c>
      <c r="K2042" t="n">
        <v>285.5</v>
      </c>
      <c r="L2042" t="n">
        <v>236.6</v>
      </c>
      <c r="M2042" t="n">
        <v>47.5</v>
      </c>
      <c r="N2042" t="n">
        <v>84.92</v>
      </c>
      <c r="O2042" t="n">
        <v>65885</v>
      </c>
      <c r="P2042" t="n">
        <v>45230</v>
      </c>
      <c r="Q2042" t="n">
        <v>266930</v>
      </c>
      <c r="R2042" t="n">
        <v>2289240</v>
      </c>
      <c r="S2042" t="inlineStr">
        <is>
          <t>Drilling</t>
        </is>
      </c>
      <c r="T2042" t="inlineStr">
        <is>
          <t>High</t>
        </is>
      </c>
      <c r="U2042" t="n">
        <v>8908.83</v>
      </c>
      <c r="V2042" t="n">
        <v>2644.01</v>
      </c>
      <c r="W2042" t="n">
        <v>4330.85</v>
      </c>
      <c r="X2042" t="n">
        <v>1219.11</v>
      </c>
      <c r="Y2042" t="n">
        <v>3469.68</v>
      </c>
    </row>
    <row r="2043">
      <c r="A2043" s="1" t="n">
        <v>45434</v>
      </c>
      <c r="B2043" t="inlineStr">
        <is>
          <t>TGZ-0191</t>
        </is>
      </c>
      <c r="C2043" t="inlineStr">
        <is>
          <t>CPF-3</t>
        </is>
      </c>
      <c r="D2043" t="inlineStr">
        <is>
          <t>Saipem</t>
        </is>
      </c>
      <c r="E2043" t="n">
        <v>1168.5</v>
      </c>
      <c r="F2043" t="n">
        <v>15128</v>
      </c>
      <c r="G2043" t="n">
        <v>18.6</v>
      </c>
      <c r="H2043" t="n">
        <v>8085</v>
      </c>
      <c r="I2043" t="n">
        <v>0</v>
      </c>
      <c r="J2043" t="n">
        <v>412.5</v>
      </c>
      <c r="K2043" t="n">
        <v>275.2</v>
      </c>
      <c r="L2043" t="n">
        <v>210.2</v>
      </c>
      <c r="M2043" t="n">
        <v>42.7</v>
      </c>
      <c r="N2043" t="n">
        <v>78.5</v>
      </c>
      <c r="O2043" t="n">
        <v>62520</v>
      </c>
      <c r="P2043" t="n">
        <v>46832</v>
      </c>
      <c r="Q2043" t="n">
        <v>372286</v>
      </c>
      <c r="R2043" t="n">
        <v>2393195</v>
      </c>
      <c r="S2043" t="inlineStr">
        <is>
          <t>Drilling</t>
        </is>
      </c>
      <c r="T2043" t="inlineStr">
        <is>
          <t>High</t>
        </is>
      </c>
      <c r="U2043" t="n">
        <v>9195.32</v>
      </c>
      <c r="V2043" t="n">
        <v>6367.25</v>
      </c>
      <c r="W2043" t="n">
        <v>3960</v>
      </c>
      <c r="X2043" t="n">
        <v>7352.6</v>
      </c>
      <c r="Y2043" t="n">
        <v>931.47</v>
      </c>
    </row>
    <row r="2044">
      <c r="A2044" s="1" t="n">
        <v>45300</v>
      </c>
      <c r="B2044" t="inlineStr">
        <is>
          <t>TGZ-0346</t>
        </is>
      </c>
      <c r="C2044" t="inlineStr">
        <is>
          <t>SGP-1</t>
        </is>
      </c>
      <c r="D2044" t="inlineStr">
        <is>
          <t>Technip</t>
        </is>
      </c>
      <c r="E2044" t="n">
        <v>1060.4</v>
      </c>
      <c r="F2044" t="n">
        <v>18718</v>
      </c>
      <c r="G2044" t="n">
        <v>18</v>
      </c>
      <c r="H2044" t="n">
        <v>10152</v>
      </c>
      <c r="I2044" t="n">
        <v>0</v>
      </c>
      <c r="J2044" t="n">
        <v>480.7</v>
      </c>
      <c r="K2044" t="n">
        <v>260.9</v>
      </c>
      <c r="L2044" t="n">
        <v>179.7</v>
      </c>
      <c r="M2044" t="n">
        <v>41.5</v>
      </c>
      <c r="N2044" t="n">
        <v>79.06</v>
      </c>
      <c r="O2044" t="n">
        <v>66694</v>
      </c>
      <c r="P2044" t="n">
        <v>56297</v>
      </c>
      <c r="Q2044" t="n">
        <v>117814</v>
      </c>
      <c r="R2044" t="n">
        <v>1054190</v>
      </c>
      <c r="S2044" t="inlineStr">
        <is>
          <t>Drilling</t>
        </is>
      </c>
      <c r="T2044" t="inlineStr">
        <is>
          <t>Medium</t>
        </is>
      </c>
      <c r="U2044" t="n">
        <v>6174.09</v>
      </c>
      <c r="V2044" t="n">
        <v>7732.86</v>
      </c>
      <c r="W2044" t="n">
        <v>7654.59</v>
      </c>
      <c r="X2044" t="n">
        <v>1083.33</v>
      </c>
      <c r="Y2044" t="n">
        <v>935.14</v>
      </c>
    </row>
    <row r="2045">
      <c r="A2045" s="1" t="n">
        <v>45310</v>
      </c>
      <c r="B2045" t="inlineStr">
        <is>
          <t>TGZ-0393</t>
        </is>
      </c>
      <c r="C2045" t="inlineStr">
        <is>
          <t>CPF-1</t>
        </is>
      </c>
      <c r="D2045" t="inlineStr">
        <is>
          <t>Saipem</t>
        </is>
      </c>
      <c r="E2045" t="n">
        <v>996.4</v>
      </c>
      <c r="F2045" t="n">
        <v>21865</v>
      </c>
      <c r="G2045" t="n">
        <v>42</v>
      </c>
      <c r="H2045" t="n">
        <v>8183</v>
      </c>
      <c r="I2045" t="n">
        <v>0</v>
      </c>
      <c r="J2045" t="n">
        <v>510.8</v>
      </c>
      <c r="K2045" t="n">
        <v>288.7</v>
      </c>
      <c r="L2045" t="n">
        <v>166.2</v>
      </c>
      <c r="M2045" t="n">
        <v>55.5</v>
      </c>
      <c r="N2045" t="n">
        <v>76.63</v>
      </c>
      <c r="O2045" t="n">
        <v>96110</v>
      </c>
      <c r="P2045" t="n">
        <v>63085</v>
      </c>
      <c r="Q2045" t="n">
        <v>63820</v>
      </c>
      <c r="R2045" t="n">
        <v>1560568</v>
      </c>
      <c r="S2045" t="inlineStr">
        <is>
          <t>Shut-in</t>
        </is>
      </c>
      <c r="T2045" t="inlineStr">
        <is>
          <t>Low</t>
        </is>
      </c>
      <c r="U2045" t="n">
        <v>3834.31</v>
      </c>
      <c r="V2045" t="n">
        <v>6208.65</v>
      </c>
      <c r="W2045" t="n">
        <v>854.23</v>
      </c>
      <c r="X2045" t="n">
        <v>903.0700000000001</v>
      </c>
      <c r="Y2045" t="n">
        <v>376.95</v>
      </c>
    </row>
    <row r="2046">
      <c r="A2046" s="1" t="n">
        <v>45553</v>
      </c>
      <c r="B2046" t="inlineStr">
        <is>
          <t>TGZ-0168</t>
        </is>
      </c>
      <c r="C2046" t="inlineStr">
        <is>
          <t>SGP-1</t>
        </is>
      </c>
      <c r="D2046" t="inlineStr">
        <is>
          <t>Halliburton</t>
        </is>
      </c>
      <c r="E2046" t="n">
        <v>1177.1</v>
      </c>
      <c r="F2046" t="n">
        <v>22590</v>
      </c>
      <c r="G2046" t="n">
        <v>29.1</v>
      </c>
      <c r="H2046" t="n">
        <v>8803</v>
      </c>
      <c r="I2046" t="n">
        <v>0</v>
      </c>
      <c r="J2046" t="n">
        <v>448.5</v>
      </c>
      <c r="K2046" t="n">
        <v>208</v>
      </c>
      <c r="L2046" t="n">
        <v>185.4</v>
      </c>
      <c r="M2046" t="n">
        <v>57.5</v>
      </c>
      <c r="N2046" t="n">
        <v>84.18000000000001</v>
      </c>
      <c r="O2046" t="n">
        <v>84528</v>
      </c>
      <c r="P2046" t="n">
        <v>73780</v>
      </c>
      <c r="Q2046" t="n">
        <v>219900</v>
      </c>
      <c r="R2046" t="n">
        <v>4330031</v>
      </c>
      <c r="S2046" t="inlineStr">
        <is>
          <t>Drilling</t>
        </is>
      </c>
      <c r="T2046" t="inlineStr">
        <is>
          <t>Critical</t>
        </is>
      </c>
      <c r="U2046" t="n">
        <v>9422.92</v>
      </c>
      <c r="V2046" t="n">
        <v>6211.81</v>
      </c>
      <c r="W2046" t="n">
        <v>6178.12</v>
      </c>
      <c r="X2046" t="n">
        <v>6638.09</v>
      </c>
      <c r="Y2046" t="n">
        <v>1449.6</v>
      </c>
    </row>
    <row r="2047">
      <c r="A2047" s="1" t="n">
        <v>45587</v>
      </c>
      <c r="B2047" t="inlineStr">
        <is>
          <t>TGZ-0255</t>
        </is>
      </c>
      <c r="C2047" t="inlineStr">
        <is>
          <t>CPF-1</t>
        </is>
      </c>
      <c r="D2047" t="inlineStr">
        <is>
          <t>Halliburton</t>
        </is>
      </c>
      <c r="E2047" t="n">
        <v>1031.6</v>
      </c>
      <c r="F2047" t="n">
        <v>22723</v>
      </c>
      <c r="G2047" t="n">
        <v>39.2</v>
      </c>
      <c r="H2047" t="n">
        <v>10466</v>
      </c>
      <c r="I2047" t="n">
        <v>0</v>
      </c>
      <c r="J2047" t="n">
        <v>537.4</v>
      </c>
      <c r="K2047" t="n">
        <v>271.9</v>
      </c>
      <c r="L2047" t="n">
        <v>175.7</v>
      </c>
      <c r="M2047" t="n">
        <v>48.5</v>
      </c>
      <c r="N2047" t="n">
        <v>84.42</v>
      </c>
      <c r="O2047" t="n">
        <v>93313</v>
      </c>
      <c r="P2047" t="n">
        <v>53451</v>
      </c>
      <c r="Q2047" t="n">
        <v>56440</v>
      </c>
      <c r="R2047" t="n">
        <v>1228809</v>
      </c>
      <c r="S2047" t="inlineStr">
        <is>
          <t>Drilling</t>
        </is>
      </c>
      <c r="T2047" t="inlineStr">
        <is>
          <t>Low</t>
        </is>
      </c>
      <c r="U2047" t="n">
        <v>4055.41</v>
      </c>
      <c r="V2047" t="n">
        <v>3199.65</v>
      </c>
      <c r="W2047" t="n">
        <v>6277.12</v>
      </c>
      <c r="X2047" t="n">
        <v>8393.290000000001</v>
      </c>
      <c r="Y2047" t="n">
        <v>3313.99</v>
      </c>
    </row>
    <row r="2048">
      <c r="A2048" s="1" t="n">
        <v>45370</v>
      </c>
      <c r="B2048" t="inlineStr">
        <is>
          <t>TGZ-0382</t>
        </is>
      </c>
      <c r="C2048" t="inlineStr">
        <is>
          <t>CPF-3</t>
        </is>
      </c>
      <c r="D2048" t="inlineStr">
        <is>
          <t>Saipem</t>
        </is>
      </c>
      <c r="E2048" t="n">
        <v>1040.9</v>
      </c>
      <c r="F2048" t="n">
        <v>22825</v>
      </c>
      <c r="G2048" t="n">
        <v>23.8</v>
      </c>
      <c r="H2048" t="n">
        <v>12511</v>
      </c>
      <c r="I2048" t="n">
        <v>16644</v>
      </c>
      <c r="J2048" t="n">
        <v>486.7</v>
      </c>
      <c r="K2048" t="n">
        <v>284.8</v>
      </c>
      <c r="L2048" t="n">
        <v>174</v>
      </c>
      <c r="M2048" t="n">
        <v>59.6</v>
      </c>
      <c r="N2048" t="n">
        <v>78.7</v>
      </c>
      <c r="O2048" t="n">
        <v>97544</v>
      </c>
      <c r="P2048" t="n">
        <v>44178</v>
      </c>
      <c r="Q2048" t="n">
        <v>473376</v>
      </c>
      <c r="R2048" t="n">
        <v>4806601</v>
      </c>
      <c r="S2048" t="inlineStr">
        <is>
          <t>Maintenance</t>
        </is>
      </c>
      <c r="T2048" t="inlineStr">
        <is>
          <t>Low</t>
        </is>
      </c>
      <c r="U2048" t="n">
        <v>2810.63</v>
      </c>
      <c r="V2048" t="n">
        <v>8005.21</v>
      </c>
      <c r="W2048" t="n">
        <v>1508.36</v>
      </c>
      <c r="X2048" t="n">
        <v>9057.25</v>
      </c>
      <c r="Y2048" t="n">
        <v>3174.62</v>
      </c>
    </row>
    <row r="2049">
      <c r="A2049" s="1" t="n">
        <v>45591</v>
      </c>
      <c r="B2049" t="inlineStr">
        <is>
          <t>TGZ-0393</t>
        </is>
      </c>
      <c r="C2049" t="inlineStr">
        <is>
          <t>CPF-2</t>
        </is>
      </c>
      <c r="D2049" t="inlineStr">
        <is>
          <t>Weatherford</t>
        </is>
      </c>
      <c r="E2049" t="n">
        <v>1160.9</v>
      </c>
      <c r="F2049" t="n">
        <v>19341</v>
      </c>
      <c r="G2049" t="n">
        <v>18.1</v>
      </c>
      <c r="H2049" t="n">
        <v>10046</v>
      </c>
      <c r="I2049" t="n">
        <v>0</v>
      </c>
      <c r="J2049" t="n">
        <v>459.5</v>
      </c>
      <c r="K2049" t="n">
        <v>227.6</v>
      </c>
      <c r="L2049" t="n">
        <v>198.6</v>
      </c>
      <c r="M2049" t="n">
        <v>40.5</v>
      </c>
      <c r="N2049" t="n">
        <v>77.7</v>
      </c>
      <c r="O2049" t="n">
        <v>92151</v>
      </c>
      <c r="P2049" t="n">
        <v>74086</v>
      </c>
      <c r="Q2049" t="n">
        <v>410250</v>
      </c>
      <c r="R2049" t="n">
        <v>3593605</v>
      </c>
      <c r="S2049" t="inlineStr">
        <is>
          <t>Producing</t>
        </is>
      </c>
      <c r="T2049" t="inlineStr">
        <is>
          <t>Critical</t>
        </is>
      </c>
      <c r="U2049" t="n">
        <v>784.23</v>
      </c>
      <c r="V2049" t="n">
        <v>2127.94</v>
      </c>
      <c r="W2049" t="n">
        <v>5534.77</v>
      </c>
      <c r="X2049" t="n">
        <v>7727.86</v>
      </c>
      <c r="Y2049" t="n">
        <v>1486.2</v>
      </c>
    </row>
    <row r="2050">
      <c r="A2050" s="1" t="n">
        <v>45523</v>
      </c>
      <c r="B2050" t="inlineStr">
        <is>
          <t>TGZ-0484</t>
        </is>
      </c>
      <c r="C2050" t="inlineStr">
        <is>
          <t>SGI-2</t>
        </is>
      </c>
      <c r="D2050" t="inlineStr">
        <is>
          <t>Weatherford</t>
        </is>
      </c>
      <c r="E2050" t="n">
        <v>1194.2</v>
      </c>
      <c r="F2050" t="n">
        <v>18428</v>
      </c>
      <c r="G2050" t="n">
        <v>34.1</v>
      </c>
      <c r="H2050" t="n">
        <v>13821</v>
      </c>
      <c r="I2050" t="n">
        <v>0</v>
      </c>
      <c r="J2050" t="n">
        <v>413.2</v>
      </c>
      <c r="K2050" t="n">
        <v>212.6</v>
      </c>
      <c r="L2050" t="n">
        <v>206</v>
      </c>
      <c r="M2050" t="n">
        <v>58.8</v>
      </c>
      <c r="N2050" t="n">
        <v>76.81</v>
      </c>
      <c r="O2050" t="n">
        <v>73505</v>
      </c>
      <c r="P2050" t="n">
        <v>40835</v>
      </c>
      <c r="Q2050" t="n">
        <v>434455</v>
      </c>
      <c r="R2050" t="n">
        <v>4503945</v>
      </c>
      <c r="S2050" t="inlineStr">
        <is>
          <t>Drilling</t>
        </is>
      </c>
      <c r="T2050" t="inlineStr">
        <is>
          <t>Low</t>
        </is>
      </c>
      <c r="U2050" t="n">
        <v>2366.06</v>
      </c>
      <c r="V2050" t="n">
        <v>2821.9</v>
      </c>
      <c r="W2050" t="n">
        <v>8328.290000000001</v>
      </c>
      <c r="X2050" t="n">
        <v>4714.16</v>
      </c>
      <c r="Y2050" t="n">
        <v>9039.129999999999</v>
      </c>
    </row>
    <row r="2051">
      <c r="A2051" s="1" t="n">
        <v>45295</v>
      </c>
      <c r="B2051" t="inlineStr">
        <is>
          <t>TGZ-0319</t>
        </is>
      </c>
      <c r="C2051" t="inlineStr">
        <is>
          <t>CPF-2</t>
        </is>
      </c>
      <c r="D2051" t="inlineStr">
        <is>
          <t>Schlumberger</t>
        </is>
      </c>
      <c r="E2051" t="n">
        <v>942.3</v>
      </c>
      <c r="F2051" t="n">
        <v>18408</v>
      </c>
      <c r="G2051" t="n">
        <v>28.8</v>
      </c>
      <c r="H2051" t="n">
        <v>13659</v>
      </c>
      <c r="I2051" t="n">
        <v>0</v>
      </c>
      <c r="J2051" t="n">
        <v>453.7</v>
      </c>
      <c r="K2051" t="n">
        <v>204.5</v>
      </c>
      <c r="L2051" t="n">
        <v>204.7</v>
      </c>
      <c r="M2051" t="n">
        <v>58.9</v>
      </c>
      <c r="N2051" t="n">
        <v>79.72</v>
      </c>
      <c r="O2051" t="n">
        <v>83603</v>
      </c>
      <c r="P2051" t="n">
        <v>44408</v>
      </c>
      <c r="Q2051" t="n">
        <v>455573</v>
      </c>
      <c r="R2051" t="n">
        <v>4113992</v>
      </c>
      <c r="S2051" t="inlineStr">
        <is>
          <t>Producing</t>
        </is>
      </c>
      <c r="T2051" t="inlineStr">
        <is>
          <t>High</t>
        </is>
      </c>
      <c r="U2051" t="n">
        <v>9643.35</v>
      </c>
      <c r="V2051" t="n">
        <v>5906.56</v>
      </c>
      <c r="W2051" t="n">
        <v>2849.25</v>
      </c>
      <c r="X2051" t="n">
        <v>5305.12</v>
      </c>
      <c r="Y2051" t="n">
        <v>64.86</v>
      </c>
    </row>
    <row r="2052">
      <c r="A2052" s="1" t="n">
        <v>45305</v>
      </c>
      <c r="B2052" t="inlineStr">
        <is>
          <t>TGZ-0025</t>
        </is>
      </c>
      <c r="C2052" t="inlineStr">
        <is>
          <t>SGP-2</t>
        </is>
      </c>
      <c r="D2052" t="inlineStr">
        <is>
          <t>KCA Deutag</t>
        </is>
      </c>
      <c r="E2052" t="n">
        <v>1110.5</v>
      </c>
      <c r="F2052" t="n">
        <v>20795</v>
      </c>
      <c r="G2052" t="n">
        <v>32.5</v>
      </c>
      <c r="H2052" t="n">
        <v>14127</v>
      </c>
      <c r="I2052" t="n">
        <v>0</v>
      </c>
      <c r="J2052" t="n">
        <v>563.5</v>
      </c>
      <c r="K2052" t="n">
        <v>279.3</v>
      </c>
      <c r="L2052" t="n">
        <v>219.5</v>
      </c>
      <c r="M2052" t="n">
        <v>59.9</v>
      </c>
      <c r="N2052" t="n">
        <v>77.31999999999999</v>
      </c>
      <c r="O2052" t="n">
        <v>86533</v>
      </c>
      <c r="P2052" t="n">
        <v>76331</v>
      </c>
      <c r="Q2052" t="n">
        <v>362880</v>
      </c>
      <c r="R2052" t="n">
        <v>3691296</v>
      </c>
      <c r="S2052" t="inlineStr">
        <is>
          <t>Maintenance</t>
        </is>
      </c>
      <c r="T2052" t="inlineStr">
        <is>
          <t>Critical</t>
        </is>
      </c>
      <c r="U2052" t="n">
        <v>6402.19</v>
      </c>
      <c r="V2052" t="n">
        <v>4528.21</v>
      </c>
      <c r="W2052" t="n">
        <v>8148.38</v>
      </c>
      <c r="X2052" t="n">
        <v>5554.91</v>
      </c>
      <c r="Y2052" t="n">
        <v>7843.19</v>
      </c>
    </row>
    <row r="2053">
      <c r="A2053" s="1" t="n">
        <v>45475</v>
      </c>
      <c r="B2053" t="inlineStr">
        <is>
          <t>TGZ-0226</t>
        </is>
      </c>
      <c r="C2053" t="inlineStr">
        <is>
          <t>SGI-1</t>
        </is>
      </c>
      <c r="D2053" t="inlineStr">
        <is>
          <t>Halliburton</t>
        </is>
      </c>
      <c r="E2053" t="n">
        <v>932.8</v>
      </c>
      <c r="F2053" t="n">
        <v>16053</v>
      </c>
      <c r="G2053" t="n">
        <v>26.1</v>
      </c>
      <c r="H2053" t="n">
        <v>11280</v>
      </c>
      <c r="I2053" t="n">
        <v>0</v>
      </c>
      <c r="J2053" t="n">
        <v>558.7</v>
      </c>
      <c r="K2053" t="n">
        <v>261.2</v>
      </c>
      <c r="L2053" t="n">
        <v>192.5</v>
      </c>
      <c r="M2053" t="n">
        <v>54.8</v>
      </c>
      <c r="N2053" t="n">
        <v>78.69</v>
      </c>
      <c r="O2053" t="n">
        <v>91671</v>
      </c>
      <c r="P2053" t="n">
        <v>52377</v>
      </c>
      <c r="Q2053" t="n">
        <v>193514</v>
      </c>
      <c r="R2053" t="n">
        <v>1638925</v>
      </c>
      <c r="S2053" t="inlineStr">
        <is>
          <t>Maintenance</t>
        </is>
      </c>
      <c r="T2053" t="inlineStr">
        <is>
          <t>High</t>
        </is>
      </c>
      <c r="U2053" t="n">
        <v>7953.86</v>
      </c>
      <c r="V2053" t="n">
        <v>9439.559999999999</v>
      </c>
      <c r="W2053" t="n">
        <v>5819.2</v>
      </c>
      <c r="X2053" t="n">
        <v>2142.87</v>
      </c>
      <c r="Y2053" t="n">
        <v>8394.959999999999</v>
      </c>
    </row>
    <row r="2054">
      <c r="A2054" s="1" t="n">
        <v>45484</v>
      </c>
      <c r="B2054" t="inlineStr">
        <is>
          <t>TGZ-0069</t>
        </is>
      </c>
      <c r="C2054" t="inlineStr">
        <is>
          <t>SGI-1</t>
        </is>
      </c>
      <c r="D2054" t="inlineStr">
        <is>
          <t>Technip</t>
        </is>
      </c>
      <c r="E2054" t="n">
        <v>892.1</v>
      </c>
      <c r="F2054" t="n">
        <v>18285</v>
      </c>
      <c r="G2054" t="n">
        <v>38.3</v>
      </c>
      <c r="H2054" t="n">
        <v>12191</v>
      </c>
      <c r="I2054" t="n">
        <v>0</v>
      </c>
      <c r="J2054" t="n">
        <v>449.2</v>
      </c>
      <c r="K2054" t="n">
        <v>252.2</v>
      </c>
      <c r="L2054" t="n">
        <v>173.4</v>
      </c>
      <c r="M2054" t="n">
        <v>52.1</v>
      </c>
      <c r="N2054" t="n">
        <v>75.61</v>
      </c>
      <c r="O2054" t="n">
        <v>97090</v>
      </c>
      <c r="P2054" t="n">
        <v>68799</v>
      </c>
      <c r="Q2054" t="n">
        <v>142280</v>
      </c>
      <c r="R2054" t="n">
        <v>2241308</v>
      </c>
      <c r="S2054" t="inlineStr">
        <is>
          <t>Producing</t>
        </is>
      </c>
      <c r="T2054" t="inlineStr">
        <is>
          <t>Medium</t>
        </is>
      </c>
      <c r="U2054" t="n">
        <v>5752.85</v>
      </c>
      <c r="V2054" t="n">
        <v>9863.549999999999</v>
      </c>
      <c r="W2054" t="n">
        <v>379.15</v>
      </c>
      <c r="X2054" t="n">
        <v>1980.14</v>
      </c>
      <c r="Y2054" t="n">
        <v>3070.87</v>
      </c>
    </row>
    <row r="2055">
      <c r="A2055" s="1" t="n">
        <v>45404</v>
      </c>
      <c r="B2055" t="inlineStr">
        <is>
          <t>TGZ-0494</t>
        </is>
      </c>
      <c r="C2055" t="inlineStr">
        <is>
          <t>SGP-2</t>
        </is>
      </c>
      <c r="D2055" t="inlineStr">
        <is>
          <t>Halliburton</t>
        </is>
      </c>
      <c r="E2055" t="n">
        <v>1014.8</v>
      </c>
      <c r="F2055" t="n">
        <v>22562</v>
      </c>
      <c r="G2055" t="n">
        <v>23.4</v>
      </c>
      <c r="H2055" t="n">
        <v>9705</v>
      </c>
      <c r="I2055" t="n">
        <v>0</v>
      </c>
      <c r="J2055" t="n">
        <v>474.4</v>
      </c>
      <c r="K2055" t="n">
        <v>238.1</v>
      </c>
      <c r="L2055" t="n">
        <v>162</v>
      </c>
      <c r="M2055" t="n">
        <v>41</v>
      </c>
      <c r="N2055" t="n">
        <v>80.73</v>
      </c>
      <c r="O2055" t="n">
        <v>81041</v>
      </c>
      <c r="P2055" t="n">
        <v>79520</v>
      </c>
      <c r="Q2055" t="n">
        <v>191494</v>
      </c>
      <c r="R2055" t="n">
        <v>1120768</v>
      </c>
      <c r="S2055" t="inlineStr">
        <is>
          <t>Maintenance</t>
        </is>
      </c>
      <c r="T2055" t="inlineStr">
        <is>
          <t>Critical</t>
        </is>
      </c>
      <c r="U2055" t="n">
        <v>5622.2</v>
      </c>
      <c r="V2055" t="n">
        <v>4027.31</v>
      </c>
      <c r="W2055" t="n">
        <v>8497.879999999999</v>
      </c>
      <c r="X2055" t="n">
        <v>3760.39</v>
      </c>
      <c r="Y2055" t="n">
        <v>9699.379999999999</v>
      </c>
    </row>
    <row r="2056">
      <c r="A2056" s="1" t="n">
        <v>45307</v>
      </c>
      <c r="B2056" t="inlineStr">
        <is>
          <t>TGZ-0376</t>
        </is>
      </c>
      <c r="C2056" t="inlineStr">
        <is>
          <t>SGP-1</t>
        </is>
      </c>
      <c r="D2056" t="inlineStr">
        <is>
          <t>Schlumberger</t>
        </is>
      </c>
      <c r="E2056" t="n">
        <v>937.5</v>
      </c>
      <c r="F2056" t="n">
        <v>19871</v>
      </c>
      <c r="G2056" t="n">
        <v>24.9</v>
      </c>
      <c r="H2056" t="n">
        <v>14960</v>
      </c>
      <c r="I2056" t="n">
        <v>0</v>
      </c>
      <c r="J2056" t="n">
        <v>434.2</v>
      </c>
      <c r="K2056" t="n">
        <v>200.9</v>
      </c>
      <c r="L2056" t="n">
        <v>186.2</v>
      </c>
      <c r="M2056" t="n">
        <v>44.6</v>
      </c>
      <c r="N2056" t="n">
        <v>76.87</v>
      </c>
      <c r="O2056" t="n">
        <v>66452</v>
      </c>
      <c r="P2056" t="n">
        <v>71452</v>
      </c>
      <c r="Q2056" t="n">
        <v>88838</v>
      </c>
      <c r="R2056" t="n">
        <v>3178902</v>
      </c>
      <c r="S2056" t="inlineStr">
        <is>
          <t>Maintenance</t>
        </is>
      </c>
      <c r="T2056" t="inlineStr">
        <is>
          <t>Medium</t>
        </is>
      </c>
      <c r="U2056" t="n">
        <v>3514.86</v>
      </c>
      <c r="V2056" t="n">
        <v>3675.93</v>
      </c>
      <c r="W2056" t="n">
        <v>821.71</v>
      </c>
      <c r="X2056" t="n">
        <v>462.23</v>
      </c>
      <c r="Y2056" t="n">
        <v>1677.16</v>
      </c>
    </row>
    <row r="2057">
      <c r="A2057" s="1" t="n">
        <v>45513</v>
      </c>
      <c r="B2057" t="inlineStr">
        <is>
          <t>TGZ-0381</t>
        </is>
      </c>
      <c r="C2057" t="inlineStr">
        <is>
          <t>SGI-1</t>
        </is>
      </c>
      <c r="D2057" t="inlineStr">
        <is>
          <t>KCA Deutag</t>
        </is>
      </c>
      <c r="E2057" t="n">
        <v>966</v>
      </c>
      <c r="F2057" t="n">
        <v>17587</v>
      </c>
      <c r="G2057" t="n">
        <v>44.4</v>
      </c>
      <c r="H2057" t="n">
        <v>10325</v>
      </c>
      <c r="I2057" t="n">
        <v>0</v>
      </c>
      <c r="J2057" t="n">
        <v>587.1</v>
      </c>
      <c r="K2057" t="n">
        <v>251.5</v>
      </c>
      <c r="L2057" t="n">
        <v>200.9</v>
      </c>
      <c r="M2057" t="n">
        <v>55.3</v>
      </c>
      <c r="N2057" t="n">
        <v>83.23999999999999</v>
      </c>
      <c r="O2057" t="n">
        <v>77038</v>
      </c>
      <c r="P2057" t="n">
        <v>41801</v>
      </c>
      <c r="Q2057" t="n">
        <v>385692</v>
      </c>
      <c r="R2057" t="n">
        <v>4092025</v>
      </c>
      <c r="S2057" t="inlineStr">
        <is>
          <t>Maintenance</t>
        </is>
      </c>
      <c r="T2057" t="inlineStr">
        <is>
          <t>Medium</t>
        </is>
      </c>
      <c r="U2057" t="n">
        <v>8297.950000000001</v>
      </c>
      <c r="V2057" t="n">
        <v>4886.14</v>
      </c>
      <c r="W2057" t="n">
        <v>9693.200000000001</v>
      </c>
      <c r="X2057" t="n">
        <v>6316.98</v>
      </c>
      <c r="Y2057" t="n">
        <v>2638.53</v>
      </c>
    </row>
    <row r="2058">
      <c r="A2058" s="1" t="n">
        <v>45517</v>
      </c>
      <c r="B2058" t="inlineStr">
        <is>
          <t>TGZ-0385</t>
        </is>
      </c>
      <c r="C2058" t="inlineStr">
        <is>
          <t>CPF-1</t>
        </is>
      </c>
      <c r="D2058" t="inlineStr">
        <is>
          <t>KCA Deutag</t>
        </is>
      </c>
      <c r="E2058" t="n">
        <v>1131.5</v>
      </c>
      <c r="F2058" t="n">
        <v>15216</v>
      </c>
      <c r="G2058" t="n">
        <v>20.9</v>
      </c>
      <c r="H2058" t="n">
        <v>11333</v>
      </c>
      <c r="I2058" t="n">
        <v>0</v>
      </c>
      <c r="J2058" t="n">
        <v>426.2</v>
      </c>
      <c r="K2058" t="n">
        <v>257.8</v>
      </c>
      <c r="L2058" t="n">
        <v>223.9</v>
      </c>
      <c r="M2058" t="n">
        <v>53.9</v>
      </c>
      <c r="N2058" t="n">
        <v>78.37</v>
      </c>
      <c r="O2058" t="n">
        <v>88464</v>
      </c>
      <c r="P2058" t="n">
        <v>63633</v>
      </c>
      <c r="Q2058" t="n">
        <v>356648</v>
      </c>
      <c r="R2058" t="n">
        <v>2924853</v>
      </c>
      <c r="S2058" t="inlineStr">
        <is>
          <t>Producing</t>
        </is>
      </c>
      <c r="T2058" t="inlineStr">
        <is>
          <t>Low</t>
        </is>
      </c>
      <c r="U2058" t="n">
        <v>5030.48</v>
      </c>
      <c r="V2058" t="n">
        <v>8329.58</v>
      </c>
      <c r="W2058" t="n">
        <v>4797.36</v>
      </c>
      <c r="X2058" t="n">
        <v>634.7</v>
      </c>
      <c r="Y2058" t="n">
        <v>9109.780000000001</v>
      </c>
    </row>
    <row r="2059">
      <c r="A2059" s="1" t="n">
        <v>45390</v>
      </c>
      <c r="B2059" t="inlineStr">
        <is>
          <t>TGZ-0412</t>
        </is>
      </c>
      <c r="C2059" t="inlineStr">
        <is>
          <t>CPF-1</t>
        </is>
      </c>
      <c r="D2059" t="inlineStr">
        <is>
          <t>Schlumberger</t>
        </is>
      </c>
      <c r="E2059" t="n">
        <v>845.2</v>
      </c>
      <c r="F2059" t="n">
        <v>15639</v>
      </c>
      <c r="G2059" t="n">
        <v>38.9</v>
      </c>
      <c r="H2059" t="n">
        <v>9310</v>
      </c>
      <c r="I2059" t="n">
        <v>0</v>
      </c>
      <c r="J2059" t="n">
        <v>469.1</v>
      </c>
      <c r="K2059" t="n">
        <v>286.7</v>
      </c>
      <c r="L2059" t="n">
        <v>236.1</v>
      </c>
      <c r="M2059" t="n">
        <v>53.2</v>
      </c>
      <c r="N2059" t="n">
        <v>83.37</v>
      </c>
      <c r="O2059" t="n">
        <v>64421</v>
      </c>
      <c r="P2059" t="n">
        <v>56629</v>
      </c>
      <c r="Q2059" t="n">
        <v>138235</v>
      </c>
      <c r="R2059" t="n">
        <v>1536008</v>
      </c>
      <c r="S2059" t="inlineStr">
        <is>
          <t>Maintenance</t>
        </is>
      </c>
      <c r="T2059" t="inlineStr">
        <is>
          <t>Medium</t>
        </is>
      </c>
      <c r="U2059" t="n">
        <v>3666.78</v>
      </c>
      <c r="V2059" t="n">
        <v>6313.59</v>
      </c>
      <c r="W2059" t="n">
        <v>5709.95</v>
      </c>
      <c r="X2059" t="n">
        <v>1740.3</v>
      </c>
      <c r="Y2059" t="n">
        <v>5914.66</v>
      </c>
    </row>
    <row r="2060">
      <c r="A2060" s="1" t="n">
        <v>45554</v>
      </c>
      <c r="B2060" t="inlineStr">
        <is>
          <t>TGZ-0160</t>
        </is>
      </c>
      <c r="C2060" t="inlineStr">
        <is>
          <t>CPF-3</t>
        </is>
      </c>
      <c r="D2060" t="inlineStr">
        <is>
          <t>Technip</t>
        </is>
      </c>
      <c r="E2060" t="n">
        <v>1044.9</v>
      </c>
      <c r="F2060" t="n">
        <v>23686</v>
      </c>
      <c r="G2060" t="n">
        <v>39.5</v>
      </c>
      <c r="H2060" t="n">
        <v>9000</v>
      </c>
      <c r="I2060" t="n">
        <v>0</v>
      </c>
      <c r="J2060" t="n">
        <v>413.2</v>
      </c>
      <c r="K2060" t="n">
        <v>228.5</v>
      </c>
      <c r="L2060" t="n">
        <v>168.2</v>
      </c>
      <c r="M2060" t="n">
        <v>55</v>
      </c>
      <c r="N2060" t="n">
        <v>84.61</v>
      </c>
      <c r="O2060" t="n">
        <v>79112</v>
      </c>
      <c r="P2060" t="n">
        <v>43887</v>
      </c>
      <c r="Q2060" t="n">
        <v>94351</v>
      </c>
      <c r="R2060" t="n">
        <v>1586716</v>
      </c>
      <c r="S2060" t="inlineStr">
        <is>
          <t>Producing</t>
        </is>
      </c>
      <c r="T2060" t="inlineStr">
        <is>
          <t>High</t>
        </is>
      </c>
      <c r="U2060" t="n">
        <v>9627.82</v>
      </c>
      <c r="V2060" t="n">
        <v>2513.1</v>
      </c>
      <c r="W2060" t="n">
        <v>6056.46</v>
      </c>
      <c r="X2060" t="n">
        <v>7790.81</v>
      </c>
      <c r="Y2060" t="n">
        <v>973.0700000000001</v>
      </c>
    </row>
    <row r="2061">
      <c r="A2061" s="1" t="n">
        <v>45381</v>
      </c>
      <c r="B2061" t="inlineStr">
        <is>
          <t>TGZ-0343</t>
        </is>
      </c>
      <c r="C2061" t="inlineStr">
        <is>
          <t>SGI-1</t>
        </is>
      </c>
      <c r="D2061" t="inlineStr">
        <is>
          <t>Schlumberger</t>
        </is>
      </c>
      <c r="E2061" t="n">
        <v>879.6</v>
      </c>
      <c r="F2061" t="n">
        <v>20651</v>
      </c>
      <c r="G2061" t="n">
        <v>33.2</v>
      </c>
      <c r="H2061" t="n">
        <v>14523</v>
      </c>
      <c r="I2061" t="n">
        <v>0</v>
      </c>
      <c r="J2061" t="n">
        <v>554.6</v>
      </c>
      <c r="K2061" t="n">
        <v>216.4</v>
      </c>
      <c r="L2061" t="n">
        <v>218.8</v>
      </c>
      <c r="M2061" t="n">
        <v>53.1</v>
      </c>
      <c r="N2061" t="n">
        <v>81.48999999999999</v>
      </c>
      <c r="O2061" t="n">
        <v>61512</v>
      </c>
      <c r="P2061" t="n">
        <v>47447</v>
      </c>
      <c r="Q2061" t="n">
        <v>358305</v>
      </c>
      <c r="R2061" t="n">
        <v>2625071</v>
      </c>
      <c r="S2061" t="inlineStr">
        <is>
          <t>Maintenance</t>
        </is>
      </c>
      <c r="T2061" t="inlineStr">
        <is>
          <t>High</t>
        </is>
      </c>
      <c r="U2061" t="n">
        <v>6722.26</v>
      </c>
      <c r="V2061" t="n">
        <v>3423.28</v>
      </c>
      <c r="W2061" t="n">
        <v>3182.73</v>
      </c>
      <c r="X2061" t="n">
        <v>3115.47</v>
      </c>
      <c r="Y2061" t="n">
        <v>5544.76</v>
      </c>
    </row>
    <row r="2062">
      <c r="A2062" s="1" t="n">
        <v>45575</v>
      </c>
      <c r="B2062" t="inlineStr">
        <is>
          <t>TGZ-0160</t>
        </is>
      </c>
      <c r="C2062" t="inlineStr">
        <is>
          <t>CPF-2</t>
        </is>
      </c>
      <c r="D2062" t="inlineStr">
        <is>
          <t>Technip</t>
        </is>
      </c>
      <c r="E2062" t="n">
        <v>946.1</v>
      </c>
      <c r="F2062" t="n">
        <v>18676</v>
      </c>
      <c r="G2062" t="n">
        <v>29.3</v>
      </c>
      <c r="H2062" t="n">
        <v>10806</v>
      </c>
      <c r="I2062" t="n">
        <v>0</v>
      </c>
      <c r="J2062" t="n">
        <v>498.9</v>
      </c>
      <c r="K2062" t="n">
        <v>257.3</v>
      </c>
      <c r="L2062" t="n">
        <v>206.4</v>
      </c>
      <c r="M2062" t="n">
        <v>48.9</v>
      </c>
      <c r="N2062" t="n">
        <v>78.61</v>
      </c>
      <c r="O2062" t="n">
        <v>79760</v>
      </c>
      <c r="P2062" t="n">
        <v>72798</v>
      </c>
      <c r="Q2062" t="n">
        <v>78972</v>
      </c>
      <c r="R2062" t="n">
        <v>2905001</v>
      </c>
      <c r="S2062" t="inlineStr">
        <is>
          <t>Drilling</t>
        </is>
      </c>
      <c r="T2062" t="inlineStr">
        <is>
          <t>Critical</t>
        </is>
      </c>
      <c r="U2062" t="n">
        <v>5435.85</v>
      </c>
      <c r="V2062" t="n">
        <v>2108.14</v>
      </c>
      <c r="W2062" t="n">
        <v>740.73</v>
      </c>
      <c r="X2062" t="n">
        <v>4744.79</v>
      </c>
      <c r="Y2062" t="n">
        <v>3136.79</v>
      </c>
    </row>
    <row r="2063">
      <c r="A2063" s="1" t="n">
        <v>45590</v>
      </c>
      <c r="B2063" t="inlineStr">
        <is>
          <t>TGZ-0368</t>
        </is>
      </c>
      <c r="C2063" t="inlineStr">
        <is>
          <t>CPF-3</t>
        </is>
      </c>
      <c r="D2063" t="inlineStr">
        <is>
          <t>Saipem</t>
        </is>
      </c>
      <c r="E2063" t="n">
        <v>861.3</v>
      </c>
      <c r="F2063" t="n">
        <v>23771</v>
      </c>
      <c r="G2063" t="n">
        <v>15</v>
      </c>
      <c r="H2063" t="n">
        <v>11100</v>
      </c>
      <c r="I2063" t="n">
        <v>0</v>
      </c>
      <c r="J2063" t="n">
        <v>503.7</v>
      </c>
      <c r="K2063" t="n">
        <v>207.5</v>
      </c>
      <c r="L2063" t="n">
        <v>208.8</v>
      </c>
      <c r="M2063" t="n">
        <v>55</v>
      </c>
      <c r="N2063" t="n">
        <v>80.59999999999999</v>
      </c>
      <c r="O2063" t="n">
        <v>75294</v>
      </c>
      <c r="P2063" t="n">
        <v>51368</v>
      </c>
      <c r="Q2063" t="n">
        <v>74733</v>
      </c>
      <c r="R2063" t="n">
        <v>3699395</v>
      </c>
      <c r="S2063" t="inlineStr">
        <is>
          <t>Maintenance</t>
        </is>
      </c>
      <c r="T2063" t="inlineStr">
        <is>
          <t>Medium</t>
        </is>
      </c>
      <c r="U2063" t="n">
        <v>9440.950000000001</v>
      </c>
      <c r="V2063" t="n">
        <v>6777.52</v>
      </c>
      <c r="W2063" t="n">
        <v>8093.43</v>
      </c>
      <c r="X2063" t="n">
        <v>1485.93</v>
      </c>
      <c r="Y2063" t="n">
        <v>6397.02</v>
      </c>
    </row>
    <row r="2064">
      <c r="A2064" s="1" t="n">
        <v>45626</v>
      </c>
      <c r="B2064" t="inlineStr">
        <is>
          <t>TGZ-0065</t>
        </is>
      </c>
      <c r="C2064" t="inlineStr">
        <is>
          <t>SGI-2</t>
        </is>
      </c>
      <c r="D2064" t="inlineStr">
        <is>
          <t>Weatherford</t>
        </is>
      </c>
      <c r="E2064" t="n">
        <v>1014.7</v>
      </c>
      <c r="F2064" t="n">
        <v>18707</v>
      </c>
      <c r="G2064" t="n">
        <v>21.8</v>
      </c>
      <c r="H2064" t="n">
        <v>10270</v>
      </c>
      <c r="I2064" t="n">
        <v>48811</v>
      </c>
      <c r="J2064" t="n">
        <v>434.2</v>
      </c>
      <c r="K2064" t="n">
        <v>242.4</v>
      </c>
      <c r="L2064" t="n">
        <v>166.9</v>
      </c>
      <c r="M2064" t="n">
        <v>56.3</v>
      </c>
      <c r="N2064" t="n">
        <v>80.56999999999999</v>
      </c>
      <c r="O2064" t="n">
        <v>93243</v>
      </c>
      <c r="P2064" t="n">
        <v>73672</v>
      </c>
      <c r="Q2064" t="n">
        <v>366722</v>
      </c>
      <c r="R2064" t="n">
        <v>1776036</v>
      </c>
      <c r="S2064" t="inlineStr">
        <is>
          <t>Maintenance</t>
        </is>
      </c>
      <c r="T2064" t="inlineStr">
        <is>
          <t>Low</t>
        </is>
      </c>
      <c r="U2064" t="n">
        <v>1525.94</v>
      </c>
      <c r="V2064" t="n">
        <v>105.22</v>
      </c>
      <c r="W2064" t="n">
        <v>9136</v>
      </c>
      <c r="X2064" t="n">
        <v>8794.120000000001</v>
      </c>
      <c r="Y2064" t="n">
        <v>7222.51</v>
      </c>
    </row>
    <row r="2065">
      <c r="A2065" s="1" t="n">
        <v>45361</v>
      </c>
      <c r="B2065" t="inlineStr">
        <is>
          <t>TGZ-0116</t>
        </is>
      </c>
      <c r="C2065" t="inlineStr">
        <is>
          <t>SGP-2</t>
        </is>
      </c>
      <c r="D2065" t="inlineStr">
        <is>
          <t>Weatherford</t>
        </is>
      </c>
      <c r="E2065" t="n">
        <v>1154.7</v>
      </c>
      <c r="F2065" t="n">
        <v>19006</v>
      </c>
      <c r="G2065" t="n">
        <v>32.2</v>
      </c>
      <c r="H2065" t="n">
        <v>8947</v>
      </c>
      <c r="I2065" t="n">
        <v>0</v>
      </c>
      <c r="J2065" t="n">
        <v>492.8</v>
      </c>
      <c r="K2065" t="n">
        <v>222.1</v>
      </c>
      <c r="L2065" t="n">
        <v>207.4</v>
      </c>
      <c r="M2065" t="n">
        <v>46.5</v>
      </c>
      <c r="N2065" t="n">
        <v>83.34</v>
      </c>
      <c r="O2065" t="n">
        <v>71332</v>
      </c>
      <c r="P2065" t="n">
        <v>52534</v>
      </c>
      <c r="Q2065" t="n">
        <v>103965</v>
      </c>
      <c r="R2065" t="n">
        <v>3268060</v>
      </c>
      <c r="S2065" t="inlineStr">
        <is>
          <t>Producing</t>
        </is>
      </c>
      <c r="T2065" t="inlineStr">
        <is>
          <t>Critical</t>
        </is>
      </c>
      <c r="U2065" t="n">
        <v>9121.540000000001</v>
      </c>
      <c r="V2065" t="n">
        <v>7447.43</v>
      </c>
      <c r="W2065" t="n">
        <v>3799.11</v>
      </c>
      <c r="X2065" t="n">
        <v>3230.93</v>
      </c>
      <c r="Y2065" t="n">
        <v>3855.29</v>
      </c>
    </row>
    <row r="2066">
      <c r="A2066" s="1" t="n">
        <v>45597</v>
      </c>
      <c r="B2066" t="inlineStr">
        <is>
          <t>TGZ-0231</t>
        </is>
      </c>
      <c r="C2066" t="inlineStr">
        <is>
          <t>SGP-1</t>
        </is>
      </c>
      <c r="D2066" t="inlineStr">
        <is>
          <t>Technip</t>
        </is>
      </c>
      <c r="E2066" t="n">
        <v>958</v>
      </c>
      <c r="F2066" t="n">
        <v>24574</v>
      </c>
      <c r="G2066" t="n">
        <v>31.5</v>
      </c>
      <c r="H2066" t="n">
        <v>13492</v>
      </c>
      <c r="I2066" t="n">
        <v>0</v>
      </c>
      <c r="J2066" t="n">
        <v>566.5</v>
      </c>
      <c r="K2066" t="n">
        <v>263.5</v>
      </c>
      <c r="L2066" t="n">
        <v>225</v>
      </c>
      <c r="M2066" t="n">
        <v>42.5</v>
      </c>
      <c r="N2066" t="n">
        <v>82.01000000000001</v>
      </c>
      <c r="O2066" t="n">
        <v>66367</v>
      </c>
      <c r="P2066" t="n">
        <v>65948</v>
      </c>
      <c r="Q2066" t="n">
        <v>270921</v>
      </c>
      <c r="R2066" t="n">
        <v>3238154</v>
      </c>
      <c r="S2066" t="inlineStr">
        <is>
          <t>Shut-in</t>
        </is>
      </c>
      <c r="T2066" t="inlineStr">
        <is>
          <t>Critical</t>
        </is>
      </c>
      <c r="U2066" t="n">
        <v>6339.04</v>
      </c>
      <c r="V2066" t="n">
        <v>6251.64</v>
      </c>
      <c r="W2066" t="n">
        <v>785.5</v>
      </c>
      <c r="X2066" t="n">
        <v>1940.85</v>
      </c>
      <c r="Y2066" t="n">
        <v>9234.360000000001</v>
      </c>
    </row>
    <row r="2067">
      <c r="A2067" s="1" t="n">
        <v>45637</v>
      </c>
      <c r="B2067" t="inlineStr">
        <is>
          <t>TGZ-0357</t>
        </is>
      </c>
      <c r="C2067" t="inlineStr">
        <is>
          <t>SGP-1</t>
        </is>
      </c>
      <c r="D2067" t="inlineStr">
        <is>
          <t>Weatherford</t>
        </is>
      </c>
      <c r="E2067" t="n">
        <v>961.4</v>
      </c>
      <c r="F2067" t="n">
        <v>18435</v>
      </c>
      <c r="G2067" t="n">
        <v>44.7</v>
      </c>
      <c r="H2067" t="n">
        <v>11301</v>
      </c>
      <c r="I2067" t="n">
        <v>0</v>
      </c>
      <c r="J2067" t="n">
        <v>585</v>
      </c>
      <c r="K2067" t="n">
        <v>271.3</v>
      </c>
      <c r="L2067" t="n">
        <v>166.4</v>
      </c>
      <c r="M2067" t="n">
        <v>43.4</v>
      </c>
      <c r="N2067" t="n">
        <v>80.94</v>
      </c>
      <c r="O2067" t="n">
        <v>80406</v>
      </c>
      <c r="P2067" t="n">
        <v>56457</v>
      </c>
      <c r="Q2067" t="n">
        <v>407025</v>
      </c>
      <c r="R2067" t="n">
        <v>2419909</v>
      </c>
      <c r="S2067" t="inlineStr">
        <is>
          <t>Shut-in</t>
        </is>
      </c>
      <c r="T2067" t="inlineStr">
        <is>
          <t>Critical</t>
        </is>
      </c>
      <c r="U2067" t="n">
        <v>3041.55</v>
      </c>
      <c r="V2067" t="n">
        <v>6753.93</v>
      </c>
      <c r="W2067" t="n">
        <v>1357.2</v>
      </c>
      <c r="X2067" t="n">
        <v>5134.49</v>
      </c>
      <c r="Y2067" t="n">
        <v>8675.42</v>
      </c>
    </row>
    <row r="2068">
      <c r="A2068" s="1" t="n">
        <v>45653</v>
      </c>
      <c r="B2068" t="inlineStr">
        <is>
          <t>TGZ-0472</t>
        </is>
      </c>
      <c r="C2068" t="inlineStr">
        <is>
          <t>SGI-1</t>
        </is>
      </c>
      <c r="D2068" t="inlineStr">
        <is>
          <t>KCA Deutag</t>
        </is>
      </c>
      <c r="E2068" t="n">
        <v>1126.7</v>
      </c>
      <c r="F2068" t="n">
        <v>24478</v>
      </c>
      <c r="G2068" t="n">
        <v>19.6</v>
      </c>
      <c r="H2068" t="n">
        <v>10601</v>
      </c>
      <c r="I2068" t="n">
        <v>0</v>
      </c>
      <c r="J2068" t="n">
        <v>573.3</v>
      </c>
      <c r="K2068" t="n">
        <v>275.6</v>
      </c>
      <c r="L2068" t="n">
        <v>239.8</v>
      </c>
      <c r="M2068" t="n">
        <v>46.7</v>
      </c>
      <c r="N2068" t="n">
        <v>82.86</v>
      </c>
      <c r="O2068" t="n">
        <v>84268</v>
      </c>
      <c r="P2068" t="n">
        <v>53459</v>
      </c>
      <c r="Q2068" t="n">
        <v>291073</v>
      </c>
      <c r="R2068" t="n">
        <v>1281972</v>
      </c>
      <c r="S2068" t="inlineStr">
        <is>
          <t>Shut-in</t>
        </is>
      </c>
      <c r="T2068" t="inlineStr">
        <is>
          <t>High</t>
        </is>
      </c>
      <c r="U2068" t="n">
        <v>4071.66</v>
      </c>
      <c r="V2068" t="n">
        <v>9644.34</v>
      </c>
      <c r="W2068" t="n">
        <v>9173.450000000001</v>
      </c>
      <c r="X2068" t="n">
        <v>9925.190000000001</v>
      </c>
      <c r="Y2068" t="n">
        <v>4063.62</v>
      </c>
    </row>
    <row r="2069">
      <c r="A2069" s="1" t="n">
        <v>45602</v>
      </c>
      <c r="B2069" t="inlineStr">
        <is>
          <t>TGZ-0371</t>
        </is>
      </c>
      <c r="C2069" t="inlineStr">
        <is>
          <t>CPF-1</t>
        </is>
      </c>
      <c r="D2069" t="inlineStr">
        <is>
          <t>Halliburton</t>
        </is>
      </c>
      <c r="E2069" t="n">
        <v>1022.8</v>
      </c>
      <c r="F2069" t="n">
        <v>16151</v>
      </c>
      <c r="G2069" t="n">
        <v>35.9</v>
      </c>
      <c r="H2069" t="n">
        <v>11697</v>
      </c>
      <c r="I2069" t="n">
        <v>0</v>
      </c>
      <c r="J2069" t="n">
        <v>466.4</v>
      </c>
      <c r="K2069" t="n">
        <v>226.5</v>
      </c>
      <c r="L2069" t="n">
        <v>177.2</v>
      </c>
      <c r="M2069" t="n">
        <v>54.6</v>
      </c>
      <c r="N2069" t="n">
        <v>80.47</v>
      </c>
      <c r="O2069" t="n">
        <v>92835</v>
      </c>
      <c r="P2069" t="n">
        <v>75069</v>
      </c>
      <c r="Q2069" t="n">
        <v>189600</v>
      </c>
      <c r="R2069" t="n">
        <v>4472083</v>
      </c>
      <c r="S2069" t="inlineStr">
        <is>
          <t>Shut-in</t>
        </is>
      </c>
      <c r="T2069" t="inlineStr">
        <is>
          <t>High</t>
        </is>
      </c>
      <c r="U2069" t="n">
        <v>2079.65</v>
      </c>
      <c r="V2069" t="n">
        <v>3395.08</v>
      </c>
      <c r="W2069" t="n">
        <v>3004.6</v>
      </c>
      <c r="X2069" t="n">
        <v>7730.11</v>
      </c>
      <c r="Y2069" t="n">
        <v>1980.6</v>
      </c>
    </row>
    <row r="2070">
      <c r="A2070" s="1" t="n">
        <v>45567</v>
      </c>
      <c r="B2070" t="inlineStr">
        <is>
          <t>TGZ-0274</t>
        </is>
      </c>
      <c r="C2070" t="inlineStr">
        <is>
          <t>SGP-2</t>
        </is>
      </c>
      <c r="D2070" t="inlineStr">
        <is>
          <t>Weatherford</t>
        </is>
      </c>
      <c r="E2070" t="n">
        <v>809.2</v>
      </c>
      <c r="F2070" t="n">
        <v>22159</v>
      </c>
      <c r="G2070" t="n">
        <v>29.5</v>
      </c>
      <c r="H2070" t="n">
        <v>12261</v>
      </c>
      <c r="I2070" t="n">
        <v>0</v>
      </c>
      <c r="J2070" t="n">
        <v>563.3</v>
      </c>
      <c r="K2070" t="n">
        <v>230.6</v>
      </c>
      <c r="L2070" t="n">
        <v>212.4</v>
      </c>
      <c r="M2070" t="n">
        <v>48.9</v>
      </c>
      <c r="N2070" t="n">
        <v>78.31999999999999</v>
      </c>
      <c r="O2070" t="n">
        <v>80926</v>
      </c>
      <c r="P2070" t="n">
        <v>75193</v>
      </c>
      <c r="Q2070" t="n">
        <v>384672</v>
      </c>
      <c r="R2070" t="n">
        <v>1176143</v>
      </c>
      <c r="S2070" t="inlineStr">
        <is>
          <t>Drilling</t>
        </is>
      </c>
      <c r="T2070" t="inlineStr">
        <is>
          <t>Medium</t>
        </is>
      </c>
      <c r="U2070" t="n">
        <v>4425.46</v>
      </c>
      <c r="V2070" t="n">
        <v>5393.17</v>
      </c>
      <c r="W2070" t="n">
        <v>5471.1</v>
      </c>
      <c r="X2070" t="n">
        <v>7975.53</v>
      </c>
      <c r="Y2070" t="n">
        <v>3847.64</v>
      </c>
    </row>
    <row r="2071">
      <c r="A2071" s="1" t="n">
        <v>45607</v>
      </c>
      <c r="B2071" t="inlineStr">
        <is>
          <t>TGZ-0194</t>
        </is>
      </c>
      <c r="C2071" t="inlineStr">
        <is>
          <t>SGP-1</t>
        </is>
      </c>
      <c r="D2071" t="inlineStr">
        <is>
          <t>Halliburton</t>
        </is>
      </c>
      <c r="E2071" t="n">
        <v>858.2</v>
      </c>
      <c r="F2071" t="n">
        <v>21002</v>
      </c>
      <c r="G2071" t="n">
        <v>17.1</v>
      </c>
      <c r="H2071" t="n">
        <v>8412</v>
      </c>
      <c r="I2071" t="n">
        <v>0</v>
      </c>
      <c r="J2071" t="n">
        <v>575.4</v>
      </c>
      <c r="K2071" t="n">
        <v>232.7</v>
      </c>
      <c r="L2071" t="n">
        <v>230</v>
      </c>
      <c r="M2071" t="n">
        <v>49.1</v>
      </c>
      <c r="N2071" t="n">
        <v>77.97</v>
      </c>
      <c r="O2071" t="n">
        <v>73777</v>
      </c>
      <c r="P2071" t="n">
        <v>75296</v>
      </c>
      <c r="Q2071" t="n">
        <v>371977</v>
      </c>
      <c r="R2071" t="n">
        <v>4706171</v>
      </c>
      <c r="S2071" t="inlineStr">
        <is>
          <t>Producing</t>
        </is>
      </c>
      <c r="T2071" t="inlineStr">
        <is>
          <t>Critical</t>
        </is>
      </c>
      <c r="U2071" t="n">
        <v>6414.39</v>
      </c>
      <c r="V2071" t="n">
        <v>5762.34</v>
      </c>
      <c r="W2071" t="n">
        <v>6922.08</v>
      </c>
      <c r="X2071" t="n">
        <v>4892.76</v>
      </c>
      <c r="Y2071" t="n">
        <v>7517.62</v>
      </c>
    </row>
    <row r="2072">
      <c r="A2072" s="1" t="n">
        <v>45584</v>
      </c>
      <c r="B2072" t="inlineStr">
        <is>
          <t>TGZ-0031</t>
        </is>
      </c>
      <c r="C2072" t="inlineStr">
        <is>
          <t>SGI-1</t>
        </is>
      </c>
      <c r="D2072" t="inlineStr">
        <is>
          <t>KCA Deutag</t>
        </is>
      </c>
      <c r="E2072" t="n">
        <v>1186.8</v>
      </c>
      <c r="F2072" t="n">
        <v>15297</v>
      </c>
      <c r="G2072" t="n">
        <v>29.9</v>
      </c>
      <c r="H2072" t="n">
        <v>8072</v>
      </c>
      <c r="I2072" t="n">
        <v>0</v>
      </c>
      <c r="J2072" t="n">
        <v>409.5</v>
      </c>
      <c r="K2072" t="n">
        <v>209.8</v>
      </c>
      <c r="L2072" t="n">
        <v>192.2</v>
      </c>
      <c r="M2072" t="n">
        <v>48</v>
      </c>
      <c r="N2072" t="n">
        <v>79.54000000000001</v>
      </c>
      <c r="O2072" t="n">
        <v>85284</v>
      </c>
      <c r="P2072" t="n">
        <v>62955</v>
      </c>
      <c r="Q2072" t="n">
        <v>338704</v>
      </c>
      <c r="R2072" t="n">
        <v>4537013</v>
      </c>
      <c r="S2072" t="inlineStr">
        <is>
          <t>Maintenance</t>
        </is>
      </c>
      <c r="T2072" t="inlineStr">
        <is>
          <t>High</t>
        </is>
      </c>
      <c r="U2072" t="n">
        <v>2433.58</v>
      </c>
      <c r="V2072" t="n">
        <v>8185.6</v>
      </c>
      <c r="W2072" t="n">
        <v>1758.57</v>
      </c>
      <c r="X2072" t="n">
        <v>922.5</v>
      </c>
      <c r="Y2072" t="n">
        <v>7608.76</v>
      </c>
    </row>
    <row r="2073">
      <c r="A2073" s="1" t="n">
        <v>45657</v>
      </c>
      <c r="B2073" t="inlineStr">
        <is>
          <t>TGZ-0299</t>
        </is>
      </c>
      <c r="C2073" t="inlineStr">
        <is>
          <t>SGI-2</t>
        </is>
      </c>
      <c r="D2073" t="inlineStr">
        <is>
          <t>Saipem</t>
        </is>
      </c>
      <c r="E2073" t="n">
        <v>932.6</v>
      </c>
      <c r="F2073" t="n">
        <v>23839</v>
      </c>
      <c r="G2073" t="n">
        <v>21.9</v>
      </c>
      <c r="H2073" t="n">
        <v>12460</v>
      </c>
      <c r="I2073" t="n">
        <v>0</v>
      </c>
      <c r="J2073" t="n">
        <v>416.3</v>
      </c>
      <c r="K2073" t="n">
        <v>291.7</v>
      </c>
      <c r="L2073" t="n">
        <v>212.6</v>
      </c>
      <c r="M2073" t="n">
        <v>57.2</v>
      </c>
      <c r="N2073" t="n">
        <v>76.66</v>
      </c>
      <c r="O2073" t="n">
        <v>94558</v>
      </c>
      <c r="P2073" t="n">
        <v>40815</v>
      </c>
      <c r="Q2073" t="n">
        <v>343396</v>
      </c>
      <c r="R2073" t="n">
        <v>2122995</v>
      </c>
      <c r="S2073" t="inlineStr">
        <is>
          <t>Maintenance</t>
        </is>
      </c>
      <c r="T2073" t="inlineStr">
        <is>
          <t>Critical</t>
        </is>
      </c>
      <c r="U2073" t="n">
        <v>6406.16</v>
      </c>
      <c r="V2073" t="n">
        <v>6250.12</v>
      </c>
      <c r="W2073" t="n">
        <v>9750.639999999999</v>
      </c>
      <c r="X2073" t="n">
        <v>3951.47</v>
      </c>
      <c r="Y2073" t="n">
        <v>6317.66</v>
      </c>
    </row>
    <row r="2074">
      <c r="A2074" s="1" t="n">
        <v>45595</v>
      </c>
      <c r="B2074" t="inlineStr">
        <is>
          <t>TGZ-0398</t>
        </is>
      </c>
      <c r="C2074" t="inlineStr">
        <is>
          <t>SGP-1</t>
        </is>
      </c>
      <c r="D2074" t="inlineStr">
        <is>
          <t>Schlumberger</t>
        </is>
      </c>
      <c r="E2074" t="n">
        <v>1165.3</v>
      </c>
      <c r="F2074" t="n">
        <v>24810</v>
      </c>
      <c r="G2074" t="n">
        <v>19.6</v>
      </c>
      <c r="H2074" t="n">
        <v>14875</v>
      </c>
      <c r="I2074" t="n">
        <v>0</v>
      </c>
      <c r="J2074" t="n">
        <v>406.2</v>
      </c>
      <c r="K2074" t="n">
        <v>224.2</v>
      </c>
      <c r="L2074" t="n">
        <v>166</v>
      </c>
      <c r="M2074" t="n">
        <v>48.6</v>
      </c>
      <c r="N2074" t="n">
        <v>84.44</v>
      </c>
      <c r="O2074" t="n">
        <v>88478</v>
      </c>
      <c r="P2074" t="n">
        <v>47863</v>
      </c>
      <c r="Q2074" t="n">
        <v>259411</v>
      </c>
      <c r="R2074" t="n">
        <v>3227733</v>
      </c>
      <c r="S2074" t="inlineStr">
        <is>
          <t>Drilling</t>
        </is>
      </c>
      <c r="T2074" t="inlineStr">
        <is>
          <t>Medium</t>
        </is>
      </c>
      <c r="U2074" t="n">
        <v>3006.22</v>
      </c>
      <c r="V2074" t="n">
        <v>4584.55</v>
      </c>
      <c r="W2074" t="n">
        <v>3005.56</v>
      </c>
      <c r="X2074" t="n">
        <v>3606.57</v>
      </c>
      <c r="Y2074" t="n">
        <v>3196.6</v>
      </c>
    </row>
    <row r="2075">
      <c r="A2075" s="1" t="n">
        <v>45584</v>
      </c>
      <c r="B2075" t="inlineStr">
        <is>
          <t>TGZ-0066</t>
        </is>
      </c>
      <c r="C2075" t="inlineStr">
        <is>
          <t>SGI-1</t>
        </is>
      </c>
      <c r="D2075" t="inlineStr">
        <is>
          <t>Halliburton</t>
        </is>
      </c>
      <c r="E2075" t="n">
        <v>831.4</v>
      </c>
      <c r="F2075" t="n">
        <v>16590</v>
      </c>
      <c r="G2075" t="n">
        <v>29.3</v>
      </c>
      <c r="H2075" t="n">
        <v>13743</v>
      </c>
      <c r="I2075" t="n">
        <v>0</v>
      </c>
      <c r="J2075" t="n">
        <v>453.7</v>
      </c>
      <c r="K2075" t="n">
        <v>233.1</v>
      </c>
      <c r="L2075" t="n">
        <v>174.2</v>
      </c>
      <c r="M2075" t="n">
        <v>58.6</v>
      </c>
      <c r="N2075" t="n">
        <v>81.19</v>
      </c>
      <c r="O2075" t="n">
        <v>63207</v>
      </c>
      <c r="P2075" t="n">
        <v>75252</v>
      </c>
      <c r="Q2075" t="n">
        <v>61316</v>
      </c>
      <c r="R2075" t="n">
        <v>3601759</v>
      </c>
      <c r="S2075" t="inlineStr">
        <is>
          <t>Maintenance</t>
        </is>
      </c>
      <c r="T2075" t="inlineStr">
        <is>
          <t>Low</t>
        </is>
      </c>
      <c r="U2075" t="n">
        <v>6935.55</v>
      </c>
      <c r="V2075" t="n">
        <v>3297.02</v>
      </c>
      <c r="W2075" t="n">
        <v>9710.629999999999</v>
      </c>
      <c r="X2075" t="n">
        <v>3050.29</v>
      </c>
      <c r="Y2075" t="n">
        <v>5271.89</v>
      </c>
    </row>
    <row r="2076">
      <c r="A2076" s="1" t="n">
        <v>45327</v>
      </c>
      <c r="B2076" t="inlineStr">
        <is>
          <t>TGZ-0118</t>
        </is>
      </c>
      <c r="C2076" t="inlineStr">
        <is>
          <t>SGP-2</t>
        </is>
      </c>
      <c r="D2076" t="inlineStr">
        <is>
          <t>Weatherford</t>
        </is>
      </c>
      <c r="E2076" t="n">
        <v>872.4</v>
      </c>
      <c r="F2076" t="n">
        <v>22609</v>
      </c>
      <c r="G2076" t="n">
        <v>36.5</v>
      </c>
      <c r="H2076" t="n">
        <v>9166</v>
      </c>
      <c r="I2076" t="n">
        <v>0</v>
      </c>
      <c r="J2076" t="n">
        <v>431.6</v>
      </c>
      <c r="K2076" t="n">
        <v>275.1</v>
      </c>
      <c r="L2076" t="n">
        <v>195.3</v>
      </c>
      <c r="M2076" t="n">
        <v>42.2</v>
      </c>
      <c r="N2076" t="n">
        <v>77.40000000000001</v>
      </c>
      <c r="O2076" t="n">
        <v>60619</v>
      </c>
      <c r="P2076" t="n">
        <v>67129</v>
      </c>
      <c r="Q2076" t="n">
        <v>68990</v>
      </c>
      <c r="R2076" t="n">
        <v>1279801</v>
      </c>
      <c r="S2076" t="inlineStr">
        <is>
          <t>Maintenance</t>
        </is>
      </c>
      <c r="T2076" t="inlineStr">
        <is>
          <t>Medium</t>
        </is>
      </c>
      <c r="U2076" t="n">
        <v>8855.84</v>
      </c>
      <c r="V2076" t="n">
        <v>2143.48</v>
      </c>
      <c r="W2076" t="n">
        <v>9748.02</v>
      </c>
      <c r="X2076" t="n">
        <v>6505.73</v>
      </c>
      <c r="Y2076" t="n">
        <v>6258.52</v>
      </c>
    </row>
    <row r="2077">
      <c r="A2077" s="1" t="n">
        <v>45587</v>
      </c>
      <c r="B2077" t="inlineStr">
        <is>
          <t>TGZ-0062</t>
        </is>
      </c>
      <c r="C2077" t="inlineStr">
        <is>
          <t>SGI-2</t>
        </is>
      </c>
      <c r="D2077" t="inlineStr">
        <is>
          <t>Saipem</t>
        </is>
      </c>
      <c r="E2077" t="n">
        <v>1168.2</v>
      </c>
      <c r="F2077" t="n">
        <v>15058</v>
      </c>
      <c r="G2077" t="n">
        <v>23.8</v>
      </c>
      <c r="H2077" t="n">
        <v>11509</v>
      </c>
      <c r="I2077" t="n">
        <v>0</v>
      </c>
      <c r="J2077" t="n">
        <v>428.3</v>
      </c>
      <c r="K2077" t="n">
        <v>200.1</v>
      </c>
      <c r="L2077" t="n">
        <v>166.2</v>
      </c>
      <c r="M2077" t="n">
        <v>52.9</v>
      </c>
      <c r="N2077" t="n">
        <v>84.84999999999999</v>
      </c>
      <c r="O2077" t="n">
        <v>61523</v>
      </c>
      <c r="P2077" t="n">
        <v>45828</v>
      </c>
      <c r="Q2077" t="n">
        <v>133732</v>
      </c>
      <c r="R2077" t="n">
        <v>1666681</v>
      </c>
      <c r="S2077" t="inlineStr">
        <is>
          <t>Producing</t>
        </is>
      </c>
      <c r="T2077" t="inlineStr">
        <is>
          <t>Low</t>
        </is>
      </c>
      <c r="U2077" t="n">
        <v>8584.4</v>
      </c>
      <c r="V2077" t="n">
        <v>2301.07</v>
      </c>
      <c r="W2077" t="n">
        <v>8554.74</v>
      </c>
      <c r="X2077" t="n">
        <v>8420.690000000001</v>
      </c>
      <c r="Y2077" t="n">
        <v>3749.35</v>
      </c>
    </row>
    <row r="2078">
      <c r="A2078" s="1" t="n">
        <v>45399</v>
      </c>
      <c r="B2078" t="inlineStr">
        <is>
          <t>TGZ-0118</t>
        </is>
      </c>
      <c r="C2078" t="inlineStr">
        <is>
          <t>SGI-2</t>
        </is>
      </c>
      <c r="D2078" t="inlineStr">
        <is>
          <t>Halliburton</t>
        </is>
      </c>
      <c r="E2078" t="n">
        <v>1133.9</v>
      </c>
      <c r="F2078" t="n">
        <v>23596</v>
      </c>
      <c r="G2078" t="n">
        <v>29.5</v>
      </c>
      <c r="H2078" t="n">
        <v>13561</v>
      </c>
      <c r="I2078" t="n">
        <v>16648</v>
      </c>
      <c r="J2078" t="n">
        <v>585.3</v>
      </c>
      <c r="K2078" t="n">
        <v>204.7</v>
      </c>
      <c r="L2078" t="n">
        <v>216.6</v>
      </c>
      <c r="M2078" t="n">
        <v>51.4</v>
      </c>
      <c r="N2078" t="n">
        <v>81.29000000000001</v>
      </c>
      <c r="O2078" t="n">
        <v>87853</v>
      </c>
      <c r="P2078" t="n">
        <v>62091</v>
      </c>
      <c r="Q2078" t="n">
        <v>422270</v>
      </c>
      <c r="R2078" t="n">
        <v>2300033</v>
      </c>
      <c r="S2078" t="inlineStr">
        <is>
          <t>Shut-in</t>
        </is>
      </c>
      <c r="T2078" t="inlineStr">
        <is>
          <t>Medium</t>
        </is>
      </c>
      <c r="U2078" t="n">
        <v>8889.959999999999</v>
      </c>
      <c r="V2078" t="n">
        <v>2811.27</v>
      </c>
      <c r="W2078" t="n">
        <v>8800.799999999999</v>
      </c>
      <c r="X2078" t="n">
        <v>3860.45</v>
      </c>
      <c r="Y2078" t="n">
        <v>4557.32</v>
      </c>
    </row>
    <row r="2079">
      <c r="A2079" s="1" t="n">
        <v>45532</v>
      </c>
      <c r="B2079" t="inlineStr">
        <is>
          <t>TGZ-0438</t>
        </is>
      </c>
      <c r="C2079" t="inlineStr">
        <is>
          <t>SGI-2</t>
        </is>
      </c>
      <c r="D2079" t="inlineStr">
        <is>
          <t>Halliburton</t>
        </is>
      </c>
      <c r="E2079" t="n">
        <v>854.7</v>
      </c>
      <c r="F2079" t="n">
        <v>22099</v>
      </c>
      <c r="G2079" t="n">
        <v>23.4</v>
      </c>
      <c r="H2079" t="n">
        <v>8109</v>
      </c>
      <c r="I2079" t="n">
        <v>0</v>
      </c>
      <c r="J2079" t="n">
        <v>447.9</v>
      </c>
      <c r="K2079" t="n">
        <v>241.9</v>
      </c>
      <c r="L2079" t="n">
        <v>204.4</v>
      </c>
      <c r="M2079" t="n">
        <v>55.2</v>
      </c>
      <c r="N2079" t="n">
        <v>82.06999999999999</v>
      </c>
      <c r="O2079" t="n">
        <v>84874</v>
      </c>
      <c r="P2079" t="n">
        <v>59791</v>
      </c>
      <c r="Q2079" t="n">
        <v>256182</v>
      </c>
      <c r="R2079" t="n">
        <v>2068113</v>
      </c>
      <c r="S2079" t="inlineStr">
        <is>
          <t>Drilling</t>
        </is>
      </c>
      <c r="T2079" t="inlineStr">
        <is>
          <t>High</t>
        </is>
      </c>
      <c r="U2079" t="n">
        <v>4497.83</v>
      </c>
      <c r="V2079" t="n">
        <v>8691.620000000001</v>
      </c>
      <c r="W2079" t="n">
        <v>9223.35</v>
      </c>
      <c r="X2079" t="n">
        <v>5344.98</v>
      </c>
      <c r="Y2079" t="n">
        <v>3261.76</v>
      </c>
    </row>
    <row r="2080">
      <c r="A2080" s="1" t="n">
        <v>45476</v>
      </c>
      <c r="B2080" t="inlineStr">
        <is>
          <t>TGZ-0186</t>
        </is>
      </c>
      <c r="C2080" t="inlineStr">
        <is>
          <t>CPF-2</t>
        </is>
      </c>
      <c r="D2080" t="inlineStr">
        <is>
          <t>Weatherford</t>
        </is>
      </c>
      <c r="E2080" t="n">
        <v>897.3</v>
      </c>
      <c r="F2080" t="n">
        <v>20888</v>
      </c>
      <c r="G2080" t="n">
        <v>42.9</v>
      </c>
      <c r="H2080" t="n">
        <v>8018</v>
      </c>
      <c r="I2080" t="n">
        <v>0</v>
      </c>
      <c r="J2080" t="n">
        <v>433</v>
      </c>
      <c r="K2080" t="n">
        <v>210.5</v>
      </c>
      <c r="L2080" t="n">
        <v>236.8</v>
      </c>
      <c r="M2080" t="n">
        <v>55.8</v>
      </c>
      <c r="N2080" t="n">
        <v>84.22</v>
      </c>
      <c r="O2080" t="n">
        <v>75429</v>
      </c>
      <c r="P2080" t="n">
        <v>71287</v>
      </c>
      <c r="Q2080" t="n">
        <v>434665</v>
      </c>
      <c r="R2080" t="n">
        <v>3433272</v>
      </c>
      <c r="S2080" t="inlineStr">
        <is>
          <t>Producing</t>
        </is>
      </c>
      <c r="T2080" t="inlineStr">
        <is>
          <t>High</t>
        </is>
      </c>
      <c r="U2080" t="n">
        <v>8430.41</v>
      </c>
      <c r="V2080" t="n">
        <v>2831.8</v>
      </c>
      <c r="W2080" t="n">
        <v>2984.66</v>
      </c>
      <c r="X2080" t="n">
        <v>5954.03</v>
      </c>
      <c r="Y2080" t="n">
        <v>9543.48</v>
      </c>
    </row>
    <row r="2081">
      <c r="A2081" s="1" t="n">
        <v>45515</v>
      </c>
      <c r="B2081" t="inlineStr">
        <is>
          <t>TGZ-0072</t>
        </is>
      </c>
      <c r="C2081" t="inlineStr">
        <is>
          <t>CPF-3</t>
        </is>
      </c>
      <c r="D2081" t="inlineStr">
        <is>
          <t>Halliburton</t>
        </is>
      </c>
      <c r="E2081" t="n">
        <v>1057.2</v>
      </c>
      <c r="F2081" t="n">
        <v>15992</v>
      </c>
      <c r="G2081" t="n">
        <v>24.7</v>
      </c>
      <c r="H2081" t="n">
        <v>8956</v>
      </c>
      <c r="I2081" t="n">
        <v>0</v>
      </c>
      <c r="J2081" t="n">
        <v>565.6</v>
      </c>
      <c r="K2081" t="n">
        <v>271.2</v>
      </c>
      <c r="L2081" t="n">
        <v>178.3</v>
      </c>
      <c r="M2081" t="n">
        <v>48.6</v>
      </c>
      <c r="N2081" t="n">
        <v>81.84999999999999</v>
      </c>
      <c r="O2081" t="n">
        <v>85000</v>
      </c>
      <c r="P2081" t="n">
        <v>45131</v>
      </c>
      <c r="Q2081" t="n">
        <v>433564</v>
      </c>
      <c r="R2081" t="n">
        <v>1232809</v>
      </c>
      <c r="S2081" t="inlineStr">
        <is>
          <t>Drilling</t>
        </is>
      </c>
      <c r="T2081" t="inlineStr">
        <is>
          <t>High</t>
        </is>
      </c>
      <c r="U2081" t="n">
        <v>9215.02</v>
      </c>
      <c r="V2081" t="n">
        <v>5491.94</v>
      </c>
      <c r="W2081" t="n">
        <v>3508.07</v>
      </c>
      <c r="X2081" t="n">
        <v>7966.73</v>
      </c>
      <c r="Y2081" t="n">
        <v>79.87</v>
      </c>
    </row>
    <row r="2082">
      <c r="A2082" s="1" t="n">
        <v>45407</v>
      </c>
      <c r="B2082" t="inlineStr">
        <is>
          <t>TGZ-0413</t>
        </is>
      </c>
      <c r="C2082" t="inlineStr">
        <is>
          <t>SGI-1</t>
        </is>
      </c>
      <c r="D2082" t="inlineStr">
        <is>
          <t>Schlumberger</t>
        </is>
      </c>
      <c r="E2082" t="n">
        <v>1035</v>
      </c>
      <c r="F2082" t="n">
        <v>17130</v>
      </c>
      <c r="G2082" t="n">
        <v>29.9</v>
      </c>
      <c r="H2082" t="n">
        <v>9490</v>
      </c>
      <c r="I2082" t="n">
        <v>5696</v>
      </c>
      <c r="J2082" t="n">
        <v>464.4</v>
      </c>
      <c r="K2082" t="n">
        <v>252.1</v>
      </c>
      <c r="L2082" t="n">
        <v>200.7</v>
      </c>
      <c r="M2082" t="n">
        <v>42.6</v>
      </c>
      <c r="N2082" t="n">
        <v>84.76000000000001</v>
      </c>
      <c r="O2082" t="n">
        <v>74448</v>
      </c>
      <c r="P2082" t="n">
        <v>51532</v>
      </c>
      <c r="Q2082" t="n">
        <v>350818</v>
      </c>
      <c r="R2082" t="n">
        <v>3461417</v>
      </c>
      <c r="S2082" t="inlineStr">
        <is>
          <t>Shut-in</t>
        </is>
      </c>
      <c r="T2082" t="inlineStr">
        <is>
          <t>Critical</t>
        </is>
      </c>
      <c r="U2082" t="n">
        <v>2865.17</v>
      </c>
      <c r="V2082" t="n">
        <v>9586.27</v>
      </c>
      <c r="W2082" t="n">
        <v>8333.91</v>
      </c>
      <c r="X2082" t="n">
        <v>7972.8</v>
      </c>
      <c r="Y2082" t="n">
        <v>7307.51</v>
      </c>
    </row>
    <row r="2083">
      <c r="A2083" s="1" t="n">
        <v>45542</v>
      </c>
      <c r="B2083" t="inlineStr">
        <is>
          <t>TGZ-0315</t>
        </is>
      </c>
      <c r="C2083" t="inlineStr">
        <is>
          <t>SGP-2</t>
        </is>
      </c>
      <c r="D2083" t="inlineStr">
        <is>
          <t>Saipem</t>
        </is>
      </c>
      <c r="E2083" t="n">
        <v>1062.8</v>
      </c>
      <c r="F2083" t="n">
        <v>21324</v>
      </c>
      <c r="G2083" t="n">
        <v>29.1</v>
      </c>
      <c r="H2083" t="n">
        <v>8126</v>
      </c>
      <c r="I2083" t="n">
        <v>0</v>
      </c>
      <c r="J2083" t="n">
        <v>508.3</v>
      </c>
      <c r="K2083" t="n">
        <v>230.6</v>
      </c>
      <c r="L2083" t="n">
        <v>221.5</v>
      </c>
      <c r="M2083" t="n">
        <v>56</v>
      </c>
      <c r="N2083" t="n">
        <v>75.16</v>
      </c>
      <c r="O2083" t="n">
        <v>97218</v>
      </c>
      <c r="P2083" t="n">
        <v>50117</v>
      </c>
      <c r="Q2083" t="n">
        <v>215443</v>
      </c>
      <c r="R2083" t="n">
        <v>4755131</v>
      </c>
      <c r="S2083" t="inlineStr">
        <is>
          <t>Shut-in</t>
        </is>
      </c>
      <c r="T2083" t="inlineStr">
        <is>
          <t>Medium</t>
        </is>
      </c>
      <c r="U2083" t="n">
        <v>368.96</v>
      </c>
      <c r="V2083" t="n">
        <v>8313.540000000001</v>
      </c>
      <c r="W2083" t="n">
        <v>28.04</v>
      </c>
      <c r="X2083" t="n">
        <v>3313.55</v>
      </c>
      <c r="Y2083" t="n">
        <v>435.71</v>
      </c>
    </row>
    <row r="2084">
      <c r="A2084" s="1" t="n">
        <v>45428</v>
      </c>
      <c r="B2084" t="inlineStr">
        <is>
          <t>TGZ-0492</t>
        </is>
      </c>
      <c r="C2084" t="inlineStr">
        <is>
          <t>SGP-1</t>
        </is>
      </c>
      <c r="D2084" t="inlineStr">
        <is>
          <t>Schlumberger</t>
        </is>
      </c>
      <c r="E2084" t="n">
        <v>1127</v>
      </c>
      <c r="F2084" t="n">
        <v>21709</v>
      </c>
      <c r="G2084" t="n">
        <v>18.7</v>
      </c>
      <c r="H2084" t="n">
        <v>14060</v>
      </c>
      <c r="I2084" t="n">
        <v>0</v>
      </c>
      <c r="J2084" t="n">
        <v>460.8</v>
      </c>
      <c r="K2084" t="n">
        <v>274</v>
      </c>
      <c r="L2084" t="n">
        <v>184.9</v>
      </c>
      <c r="M2084" t="n">
        <v>40.8</v>
      </c>
      <c r="N2084" t="n">
        <v>83.56999999999999</v>
      </c>
      <c r="O2084" t="n">
        <v>77965</v>
      </c>
      <c r="P2084" t="n">
        <v>71612</v>
      </c>
      <c r="Q2084" t="n">
        <v>179653</v>
      </c>
      <c r="R2084" t="n">
        <v>1071586</v>
      </c>
      <c r="S2084" t="inlineStr">
        <is>
          <t>Maintenance</t>
        </is>
      </c>
      <c r="T2084" t="inlineStr">
        <is>
          <t>Medium</t>
        </is>
      </c>
      <c r="U2084" t="n">
        <v>3227.42</v>
      </c>
      <c r="V2084" t="n">
        <v>9684.059999999999</v>
      </c>
      <c r="W2084" t="n">
        <v>9997.209999999999</v>
      </c>
      <c r="X2084" t="n">
        <v>4900.64</v>
      </c>
      <c r="Y2084" t="n">
        <v>9509.59</v>
      </c>
    </row>
    <row r="2085">
      <c r="A2085" s="1" t="n">
        <v>45332</v>
      </c>
      <c r="B2085" t="inlineStr">
        <is>
          <t>TGZ-0071</t>
        </is>
      </c>
      <c r="C2085" t="inlineStr">
        <is>
          <t>SGP-2</t>
        </is>
      </c>
      <c r="D2085" t="inlineStr">
        <is>
          <t>KCA Deutag</t>
        </is>
      </c>
      <c r="E2085" t="n">
        <v>1015.1</v>
      </c>
      <c r="F2085" t="n">
        <v>21567</v>
      </c>
      <c r="G2085" t="n">
        <v>35.8</v>
      </c>
      <c r="H2085" t="n">
        <v>9445</v>
      </c>
      <c r="I2085" t="n">
        <v>0</v>
      </c>
      <c r="J2085" t="n">
        <v>545.2</v>
      </c>
      <c r="K2085" t="n">
        <v>264.6</v>
      </c>
      <c r="L2085" t="n">
        <v>190.3</v>
      </c>
      <c r="M2085" t="n">
        <v>56</v>
      </c>
      <c r="N2085" t="n">
        <v>79.62</v>
      </c>
      <c r="O2085" t="n">
        <v>99510</v>
      </c>
      <c r="P2085" t="n">
        <v>42745</v>
      </c>
      <c r="Q2085" t="n">
        <v>196628</v>
      </c>
      <c r="R2085" t="n">
        <v>4089307</v>
      </c>
      <c r="S2085" t="inlineStr">
        <is>
          <t>Shut-in</t>
        </is>
      </c>
      <c r="T2085" t="inlineStr">
        <is>
          <t>High</t>
        </is>
      </c>
      <c r="U2085" t="n">
        <v>319.26</v>
      </c>
      <c r="V2085" t="n">
        <v>3223.95</v>
      </c>
      <c r="W2085" t="n">
        <v>9872.639999999999</v>
      </c>
      <c r="X2085" t="n">
        <v>7579.81</v>
      </c>
      <c r="Y2085" t="n">
        <v>8108.48</v>
      </c>
    </row>
    <row r="2086">
      <c r="A2086" s="1" t="n">
        <v>45587</v>
      </c>
      <c r="B2086" t="inlineStr">
        <is>
          <t>TGZ-0391</t>
        </is>
      </c>
      <c r="C2086" t="inlineStr">
        <is>
          <t>SGI-1</t>
        </is>
      </c>
      <c r="D2086" t="inlineStr">
        <is>
          <t>Schlumberger</t>
        </is>
      </c>
      <c r="E2086" t="n">
        <v>920</v>
      </c>
      <c r="F2086" t="n">
        <v>16980</v>
      </c>
      <c r="G2086" t="n">
        <v>36.8</v>
      </c>
      <c r="H2086" t="n">
        <v>14716</v>
      </c>
      <c r="I2086" t="n">
        <v>0</v>
      </c>
      <c r="J2086" t="n">
        <v>540.7</v>
      </c>
      <c r="K2086" t="n">
        <v>251.5</v>
      </c>
      <c r="L2086" t="n">
        <v>239.8</v>
      </c>
      <c r="M2086" t="n">
        <v>59.6</v>
      </c>
      <c r="N2086" t="n">
        <v>84.39</v>
      </c>
      <c r="O2086" t="n">
        <v>71894</v>
      </c>
      <c r="P2086" t="n">
        <v>40211</v>
      </c>
      <c r="Q2086" t="n">
        <v>218990</v>
      </c>
      <c r="R2086" t="n">
        <v>4529386</v>
      </c>
      <c r="S2086" t="inlineStr">
        <is>
          <t>Drilling</t>
        </is>
      </c>
      <c r="T2086" t="inlineStr">
        <is>
          <t>Medium</t>
        </is>
      </c>
      <c r="U2086" t="n">
        <v>7364.96</v>
      </c>
      <c r="V2086" t="n">
        <v>7976.13</v>
      </c>
      <c r="W2086" t="n">
        <v>7573.11</v>
      </c>
      <c r="X2086" t="n">
        <v>5452.77</v>
      </c>
      <c r="Y2086" t="n">
        <v>8056.1</v>
      </c>
    </row>
    <row r="2087">
      <c r="A2087" s="1" t="n">
        <v>45587</v>
      </c>
      <c r="B2087" t="inlineStr">
        <is>
          <t>TGZ-0136</t>
        </is>
      </c>
      <c r="C2087" t="inlineStr">
        <is>
          <t>SGI-2</t>
        </is>
      </c>
      <c r="D2087" t="inlineStr">
        <is>
          <t>Saipem</t>
        </is>
      </c>
      <c r="E2087" t="n">
        <v>953.1</v>
      </c>
      <c r="F2087" t="n">
        <v>20763</v>
      </c>
      <c r="G2087" t="n">
        <v>33.5</v>
      </c>
      <c r="H2087" t="n">
        <v>9894</v>
      </c>
      <c r="I2087" t="n">
        <v>0</v>
      </c>
      <c r="J2087" t="n">
        <v>590.9</v>
      </c>
      <c r="K2087" t="n">
        <v>299.5</v>
      </c>
      <c r="L2087" t="n">
        <v>167.2</v>
      </c>
      <c r="M2087" t="n">
        <v>52.1</v>
      </c>
      <c r="N2087" t="n">
        <v>82.36</v>
      </c>
      <c r="O2087" t="n">
        <v>81005</v>
      </c>
      <c r="P2087" t="n">
        <v>54235</v>
      </c>
      <c r="Q2087" t="n">
        <v>355210</v>
      </c>
      <c r="R2087" t="n">
        <v>3266000</v>
      </c>
      <c r="S2087" t="inlineStr">
        <is>
          <t>Drilling</t>
        </is>
      </c>
      <c r="T2087" t="inlineStr">
        <is>
          <t>Critical</t>
        </is>
      </c>
      <c r="U2087" t="n">
        <v>7032.99</v>
      </c>
      <c r="V2087" t="n">
        <v>1937.23</v>
      </c>
      <c r="W2087" t="n">
        <v>6884.1</v>
      </c>
      <c r="X2087" t="n">
        <v>6030.12</v>
      </c>
      <c r="Y2087" t="n">
        <v>4333.9</v>
      </c>
    </row>
    <row r="2088">
      <c r="A2088" s="1" t="n">
        <v>45541</v>
      </c>
      <c r="B2088" t="inlineStr">
        <is>
          <t>TGZ-0190</t>
        </is>
      </c>
      <c r="C2088" t="inlineStr">
        <is>
          <t>SGP-1</t>
        </is>
      </c>
      <c r="D2088" t="inlineStr">
        <is>
          <t>Weatherford</t>
        </is>
      </c>
      <c r="E2088" t="n">
        <v>1126.4</v>
      </c>
      <c r="F2088" t="n">
        <v>23727</v>
      </c>
      <c r="G2088" t="n">
        <v>29.3</v>
      </c>
      <c r="H2088" t="n">
        <v>11984</v>
      </c>
      <c r="I2088" t="n">
        <v>0</v>
      </c>
      <c r="J2088" t="n">
        <v>448.7</v>
      </c>
      <c r="K2088" t="n">
        <v>272.4</v>
      </c>
      <c r="L2088" t="n">
        <v>168.4</v>
      </c>
      <c r="M2088" t="n">
        <v>48.9</v>
      </c>
      <c r="N2088" t="n">
        <v>81.03</v>
      </c>
      <c r="O2088" t="n">
        <v>70403</v>
      </c>
      <c r="P2088" t="n">
        <v>55206</v>
      </c>
      <c r="Q2088" t="n">
        <v>373692</v>
      </c>
      <c r="R2088" t="n">
        <v>2896747</v>
      </c>
      <c r="S2088" t="inlineStr">
        <is>
          <t>Shut-in</t>
        </is>
      </c>
      <c r="T2088" t="inlineStr">
        <is>
          <t>High</t>
        </is>
      </c>
      <c r="U2088" t="n">
        <v>7254.22</v>
      </c>
      <c r="V2088" t="n">
        <v>2717.92</v>
      </c>
      <c r="W2088" t="n">
        <v>3571.31</v>
      </c>
      <c r="X2088" t="n">
        <v>3947.51</v>
      </c>
      <c r="Y2088" t="n">
        <v>8056.84</v>
      </c>
    </row>
    <row r="2089">
      <c r="A2089" s="1" t="n">
        <v>45514</v>
      </c>
      <c r="B2089" t="inlineStr">
        <is>
          <t>TGZ-0425</t>
        </is>
      </c>
      <c r="C2089" t="inlineStr">
        <is>
          <t>SGI-1</t>
        </is>
      </c>
      <c r="D2089" t="inlineStr">
        <is>
          <t>Schlumberger</t>
        </is>
      </c>
      <c r="E2089" t="n">
        <v>1148.2</v>
      </c>
      <c r="F2089" t="n">
        <v>20903</v>
      </c>
      <c r="G2089" t="n">
        <v>28.1</v>
      </c>
      <c r="H2089" t="n">
        <v>13229</v>
      </c>
      <c r="I2089" t="n">
        <v>0</v>
      </c>
      <c r="J2089" t="n">
        <v>456.8</v>
      </c>
      <c r="K2089" t="n">
        <v>209.2</v>
      </c>
      <c r="L2089" t="n">
        <v>200.6</v>
      </c>
      <c r="M2089" t="n">
        <v>52.9</v>
      </c>
      <c r="N2089" t="n">
        <v>76.63</v>
      </c>
      <c r="O2089" t="n">
        <v>77182</v>
      </c>
      <c r="P2089" t="n">
        <v>58392</v>
      </c>
      <c r="Q2089" t="n">
        <v>127368</v>
      </c>
      <c r="R2089" t="n">
        <v>3813364</v>
      </c>
      <c r="S2089" t="inlineStr">
        <is>
          <t>Shut-in</t>
        </is>
      </c>
      <c r="T2089" t="inlineStr">
        <is>
          <t>Low</t>
        </is>
      </c>
      <c r="U2089" t="n">
        <v>2178.51</v>
      </c>
      <c r="V2089" t="n">
        <v>3271.59</v>
      </c>
      <c r="W2089" t="n">
        <v>4144.13</v>
      </c>
      <c r="X2089" t="n">
        <v>2186.98</v>
      </c>
      <c r="Y2089" t="n">
        <v>6218.78</v>
      </c>
    </row>
    <row r="2090">
      <c r="A2090" s="1" t="n">
        <v>45614</v>
      </c>
      <c r="B2090" t="inlineStr">
        <is>
          <t>TGZ-0071</t>
        </is>
      </c>
      <c r="C2090" t="inlineStr">
        <is>
          <t>CPF-3</t>
        </is>
      </c>
      <c r="D2090" t="inlineStr">
        <is>
          <t>Technip</t>
        </is>
      </c>
      <c r="E2090" t="n">
        <v>1182.9</v>
      </c>
      <c r="F2090" t="n">
        <v>17441</v>
      </c>
      <c r="G2090" t="n">
        <v>18.8</v>
      </c>
      <c r="H2090" t="n">
        <v>11585</v>
      </c>
      <c r="I2090" t="n">
        <v>0</v>
      </c>
      <c r="J2090" t="n">
        <v>509</v>
      </c>
      <c r="K2090" t="n">
        <v>226.7</v>
      </c>
      <c r="L2090" t="n">
        <v>214.1</v>
      </c>
      <c r="M2090" t="n">
        <v>59.9</v>
      </c>
      <c r="N2090" t="n">
        <v>83.17</v>
      </c>
      <c r="O2090" t="n">
        <v>76430</v>
      </c>
      <c r="P2090" t="n">
        <v>79729</v>
      </c>
      <c r="Q2090" t="n">
        <v>117980</v>
      </c>
      <c r="R2090" t="n">
        <v>1019912</v>
      </c>
      <c r="S2090" t="inlineStr">
        <is>
          <t>Shut-in</t>
        </is>
      </c>
      <c r="T2090" t="inlineStr">
        <is>
          <t>Low</t>
        </is>
      </c>
      <c r="U2090" t="n">
        <v>5485.1</v>
      </c>
      <c r="V2090" t="n">
        <v>1435.03</v>
      </c>
      <c r="W2090" t="n">
        <v>8715.67</v>
      </c>
      <c r="X2090" t="n">
        <v>7389.1</v>
      </c>
      <c r="Y2090" t="n">
        <v>365.5</v>
      </c>
    </row>
    <row r="2091">
      <c r="A2091" s="1" t="n">
        <v>45579</v>
      </c>
      <c r="B2091" t="inlineStr">
        <is>
          <t>TGZ-0152</t>
        </is>
      </c>
      <c r="C2091" t="inlineStr">
        <is>
          <t>SGP-1</t>
        </is>
      </c>
      <c r="D2091" t="inlineStr">
        <is>
          <t>KCA Deutag</t>
        </is>
      </c>
      <c r="E2091" t="n">
        <v>1108.8</v>
      </c>
      <c r="F2091" t="n">
        <v>22352</v>
      </c>
      <c r="G2091" t="n">
        <v>35.3</v>
      </c>
      <c r="H2091" t="n">
        <v>13054</v>
      </c>
      <c r="I2091" t="n">
        <v>0</v>
      </c>
      <c r="J2091" t="n">
        <v>505.2</v>
      </c>
      <c r="K2091" t="n">
        <v>212.6</v>
      </c>
      <c r="L2091" t="n">
        <v>182.7</v>
      </c>
      <c r="M2091" t="n">
        <v>58.9</v>
      </c>
      <c r="N2091" t="n">
        <v>76.68000000000001</v>
      </c>
      <c r="O2091" t="n">
        <v>85410</v>
      </c>
      <c r="P2091" t="n">
        <v>75819</v>
      </c>
      <c r="Q2091" t="n">
        <v>191092</v>
      </c>
      <c r="R2091" t="n">
        <v>3541696</v>
      </c>
      <c r="S2091" t="inlineStr">
        <is>
          <t>Shut-in</t>
        </is>
      </c>
      <c r="T2091" t="inlineStr">
        <is>
          <t>Low</t>
        </is>
      </c>
      <c r="U2091" t="n">
        <v>4712.13</v>
      </c>
      <c r="V2091" t="n">
        <v>7780.69</v>
      </c>
      <c r="W2091" t="n">
        <v>5784.94</v>
      </c>
      <c r="X2091" t="n">
        <v>6227.47</v>
      </c>
      <c r="Y2091" t="n">
        <v>9917.42</v>
      </c>
    </row>
    <row r="2092">
      <c r="A2092" s="1" t="n">
        <v>45431</v>
      </c>
      <c r="B2092" t="inlineStr">
        <is>
          <t>TGZ-0372</t>
        </is>
      </c>
      <c r="C2092" t="inlineStr">
        <is>
          <t>SGI-1</t>
        </is>
      </c>
      <c r="D2092" t="inlineStr">
        <is>
          <t>Technip</t>
        </is>
      </c>
      <c r="E2092" t="n">
        <v>980</v>
      </c>
      <c r="F2092" t="n">
        <v>15862</v>
      </c>
      <c r="G2092" t="n">
        <v>39.6</v>
      </c>
      <c r="H2092" t="n">
        <v>14077</v>
      </c>
      <c r="I2092" t="n">
        <v>0</v>
      </c>
      <c r="J2092" t="n">
        <v>521.7</v>
      </c>
      <c r="K2092" t="n">
        <v>200.5</v>
      </c>
      <c r="L2092" t="n">
        <v>218.1</v>
      </c>
      <c r="M2092" t="n">
        <v>52.4</v>
      </c>
      <c r="N2092" t="n">
        <v>84.7</v>
      </c>
      <c r="O2092" t="n">
        <v>94741</v>
      </c>
      <c r="P2092" t="n">
        <v>69662</v>
      </c>
      <c r="Q2092" t="n">
        <v>216408</v>
      </c>
      <c r="R2092" t="n">
        <v>2026410</v>
      </c>
      <c r="S2092" t="inlineStr">
        <is>
          <t>Drilling</t>
        </is>
      </c>
      <c r="T2092" t="inlineStr">
        <is>
          <t>High</t>
        </is>
      </c>
      <c r="U2092" t="n">
        <v>1599.69</v>
      </c>
      <c r="V2092" t="n">
        <v>9401.65</v>
      </c>
      <c r="W2092" t="n">
        <v>3389.94</v>
      </c>
      <c r="X2092" t="n">
        <v>1894.96</v>
      </c>
      <c r="Y2092" t="n">
        <v>5798.77</v>
      </c>
    </row>
    <row r="2093">
      <c r="A2093" s="1" t="n">
        <v>45522</v>
      </c>
      <c r="B2093" t="inlineStr">
        <is>
          <t>TGZ-0287</t>
        </is>
      </c>
      <c r="C2093" t="inlineStr">
        <is>
          <t>SGP-2</t>
        </is>
      </c>
      <c r="D2093" t="inlineStr">
        <is>
          <t>KCA Deutag</t>
        </is>
      </c>
      <c r="E2093" t="n">
        <v>936.3</v>
      </c>
      <c r="F2093" t="n">
        <v>20396</v>
      </c>
      <c r="G2093" t="n">
        <v>35.9</v>
      </c>
      <c r="H2093" t="n">
        <v>9759</v>
      </c>
      <c r="I2093" t="n">
        <v>0</v>
      </c>
      <c r="J2093" t="n">
        <v>527.9</v>
      </c>
      <c r="K2093" t="n">
        <v>219.3</v>
      </c>
      <c r="L2093" t="n">
        <v>217.4</v>
      </c>
      <c r="M2093" t="n">
        <v>49.3</v>
      </c>
      <c r="N2093" t="n">
        <v>84.73</v>
      </c>
      <c r="O2093" t="n">
        <v>92915</v>
      </c>
      <c r="P2093" t="n">
        <v>47627</v>
      </c>
      <c r="Q2093" t="n">
        <v>279922</v>
      </c>
      <c r="R2093" t="n">
        <v>2748265</v>
      </c>
      <c r="S2093" t="inlineStr">
        <is>
          <t>Maintenance</t>
        </is>
      </c>
      <c r="T2093" t="inlineStr">
        <is>
          <t>Critical</t>
        </is>
      </c>
      <c r="U2093" t="n">
        <v>5225.44</v>
      </c>
      <c r="V2093" t="n">
        <v>9170.200000000001</v>
      </c>
      <c r="W2093" t="n">
        <v>4282.94</v>
      </c>
      <c r="X2093" t="n">
        <v>1958.24</v>
      </c>
      <c r="Y2093" t="n">
        <v>5675.76</v>
      </c>
    </row>
    <row r="2094">
      <c r="A2094" s="1" t="n">
        <v>45326</v>
      </c>
      <c r="B2094" t="inlineStr">
        <is>
          <t>TGZ-0469</t>
        </is>
      </c>
      <c r="C2094" t="inlineStr">
        <is>
          <t>CPF-2</t>
        </is>
      </c>
      <c r="D2094" t="inlineStr">
        <is>
          <t>KCA Deutag</t>
        </is>
      </c>
      <c r="E2094" t="n">
        <v>1036.5</v>
      </c>
      <c r="F2094" t="n">
        <v>15496</v>
      </c>
      <c r="G2094" t="n">
        <v>23</v>
      </c>
      <c r="H2094" t="n">
        <v>14580</v>
      </c>
      <c r="I2094" t="n">
        <v>0</v>
      </c>
      <c r="J2094" t="n">
        <v>420.6</v>
      </c>
      <c r="K2094" t="n">
        <v>216.3</v>
      </c>
      <c r="L2094" t="n">
        <v>234.7</v>
      </c>
      <c r="M2094" t="n">
        <v>43</v>
      </c>
      <c r="N2094" t="n">
        <v>77.59</v>
      </c>
      <c r="O2094" t="n">
        <v>74913</v>
      </c>
      <c r="P2094" t="n">
        <v>75842</v>
      </c>
      <c r="Q2094" t="n">
        <v>281335</v>
      </c>
      <c r="R2094" t="n">
        <v>1072245</v>
      </c>
      <c r="S2094" t="inlineStr">
        <is>
          <t>Maintenance</t>
        </is>
      </c>
      <c r="T2094" t="inlineStr">
        <is>
          <t>Critical</t>
        </is>
      </c>
      <c r="U2094" t="n">
        <v>2156.07</v>
      </c>
      <c r="V2094" t="n">
        <v>1464.43</v>
      </c>
      <c r="W2094" t="n">
        <v>8112.44</v>
      </c>
      <c r="X2094" t="n">
        <v>2892.47</v>
      </c>
      <c r="Y2094" t="n">
        <v>9400.92</v>
      </c>
    </row>
    <row r="2095">
      <c r="A2095" s="1" t="n">
        <v>45535</v>
      </c>
      <c r="B2095" t="inlineStr">
        <is>
          <t>TGZ-0022</t>
        </is>
      </c>
      <c r="C2095" t="inlineStr">
        <is>
          <t>CPF-2</t>
        </is>
      </c>
      <c r="D2095" t="inlineStr">
        <is>
          <t>Schlumberger</t>
        </is>
      </c>
      <c r="E2095" t="n">
        <v>1016.8</v>
      </c>
      <c r="F2095" t="n">
        <v>20739</v>
      </c>
      <c r="G2095" t="n">
        <v>16.7</v>
      </c>
      <c r="H2095" t="n">
        <v>13082</v>
      </c>
      <c r="I2095" t="n">
        <v>0</v>
      </c>
      <c r="J2095" t="n">
        <v>492.2</v>
      </c>
      <c r="K2095" t="n">
        <v>245.2</v>
      </c>
      <c r="L2095" t="n">
        <v>175.7</v>
      </c>
      <c r="M2095" t="n">
        <v>42.1</v>
      </c>
      <c r="N2095" t="n">
        <v>84.12</v>
      </c>
      <c r="O2095" t="n">
        <v>61000</v>
      </c>
      <c r="P2095" t="n">
        <v>64885</v>
      </c>
      <c r="Q2095" t="n">
        <v>173810</v>
      </c>
      <c r="R2095" t="n">
        <v>2333446</v>
      </c>
      <c r="S2095" t="inlineStr">
        <is>
          <t>Shut-in</t>
        </is>
      </c>
      <c r="T2095" t="inlineStr">
        <is>
          <t>Low</t>
        </is>
      </c>
      <c r="U2095" t="n">
        <v>1487.73</v>
      </c>
      <c r="V2095" t="n">
        <v>3056.46</v>
      </c>
      <c r="W2095" t="n">
        <v>1257.73</v>
      </c>
      <c r="X2095" t="n">
        <v>6174.24</v>
      </c>
      <c r="Y2095" t="n">
        <v>2854.59</v>
      </c>
    </row>
    <row r="2096">
      <c r="A2096" s="1" t="n">
        <v>45656</v>
      </c>
      <c r="B2096" t="inlineStr">
        <is>
          <t>TGZ-0447</t>
        </is>
      </c>
      <c r="C2096" t="inlineStr">
        <is>
          <t>SGI-1</t>
        </is>
      </c>
      <c r="D2096" t="inlineStr">
        <is>
          <t>Schlumberger</t>
        </is>
      </c>
      <c r="E2096" t="n">
        <v>839.1</v>
      </c>
      <c r="F2096" t="n">
        <v>19843</v>
      </c>
      <c r="G2096" t="n">
        <v>39.1</v>
      </c>
      <c r="H2096" t="n">
        <v>12520</v>
      </c>
      <c r="I2096" t="n">
        <v>0</v>
      </c>
      <c r="J2096" t="n">
        <v>476.7</v>
      </c>
      <c r="K2096" t="n">
        <v>261.9</v>
      </c>
      <c r="L2096" t="n">
        <v>237.2</v>
      </c>
      <c r="M2096" t="n">
        <v>40.5</v>
      </c>
      <c r="N2096" t="n">
        <v>75.81</v>
      </c>
      <c r="O2096" t="n">
        <v>81602</v>
      </c>
      <c r="P2096" t="n">
        <v>50001</v>
      </c>
      <c r="Q2096" t="n">
        <v>465959</v>
      </c>
      <c r="R2096" t="n">
        <v>2526436</v>
      </c>
      <c r="S2096" t="inlineStr">
        <is>
          <t>Drilling</t>
        </is>
      </c>
      <c r="T2096" t="inlineStr">
        <is>
          <t>Low</t>
        </is>
      </c>
      <c r="U2096" t="n">
        <v>9369.27</v>
      </c>
      <c r="V2096" t="n">
        <v>6575.37</v>
      </c>
      <c r="W2096" t="n">
        <v>4897.34</v>
      </c>
      <c r="X2096" t="n">
        <v>8207.82</v>
      </c>
      <c r="Y2096" t="n">
        <v>6585.18</v>
      </c>
    </row>
    <row r="2097">
      <c r="A2097" s="1" t="n">
        <v>45377</v>
      </c>
      <c r="B2097" t="inlineStr">
        <is>
          <t>TGZ-0424</t>
        </is>
      </c>
      <c r="C2097" t="inlineStr">
        <is>
          <t>SGP-2</t>
        </is>
      </c>
      <c r="D2097" t="inlineStr">
        <is>
          <t>Technip</t>
        </is>
      </c>
      <c r="E2097" t="n">
        <v>855.1</v>
      </c>
      <c r="F2097" t="n">
        <v>24890</v>
      </c>
      <c r="G2097" t="n">
        <v>37.5</v>
      </c>
      <c r="H2097" t="n">
        <v>12862</v>
      </c>
      <c r="I2097" t="n">
        <v>0</v>
      </c>
      <c r="J2097" t="n">
        <v>586.4</v>
      </c>
      <c r="K2097" t="n">
        <v>295.2</v>
      </c>
      <c r="L2097" t="n">
        <v>205.1</v>
      </c>
      <c r="M2097" t="n">
        <v>55.2</v>
      </c>
      <c r="N2097" t="n">
        <v>77.03</v>
      </c>
      <c r="O2097" t="n">
        <v>96873</v>
      </c>
      <c r="P2097" t="n">
        <v>50107</v>
      </c>
      <c r="Q2097" t="n">
        <v>429655</v>
      </c>
      <c r="R2097" t="n">
        <v>4093530</v>
      </c>
      <c r="S2097" t="inlineStr">
        <is>
          <t>Maintenance</t>
        </is>
      </c>
      <c r="T2097" t="inlineStr">
        <is>
          <t>High</t>
        </is>
      </c>
      <c r="U2097" t="n">
        <v>8141.14</v>
      </c>
      <c r="V2097" t="n">
        <v>3660.61</v>
      </c>
      <c r="W2097" t="n">
        <v>8131.31</v>
      </c>
      <c r="X2097" t="n">
        <v>1677.35</v>
      </c>
      <c r="Y2097" t="n">
        <v>1934.72</v>
      </c>
    </row>
    <row r="2098">
      <c r="A2098" s="1" t="n">
        <v>45555</v>
      </c>
      <c r="B2098" t="inlineStr">
        <is>
          <t>TGZ-0152</t>
        </is>
      </c>
      <c r="C2098" t="inlineStr">
        <is>
          <t>SGP-1</t>
        </is>
      </c>
      <c r="D2098" t="inlineStr">
        <is>
          <t>Weatherford</t>
        </is>
      </c>
      <c r="E2098" t="n">
        <v>901.4</v>
      </c>
      <c r="F2098" t="n">
        <v>19221</v>
      </c>
      <c r="G2098" t="n">
        <v>25.9</v>
      </c>
      <c r="H2098" t="n">
        <v>14990</v>
      </c>
      <c r="I2098" t="n">
        <v>0</v>
      </c>
      <c r="J2098" t="n">
        <v>541</v>
      </c>
      <c r="K2098" t="n">
        <v>282.4</v>
      </c>
      <c r="L2098" t="n">
        <v>223.1</v>
      </c>
      <c r="M2098" t="n">
        <v>41.3</v>
      </c>
      <c r="N2098" t="n">
        <v>84.26000000000001</v>
      </c>
      <c r="O2098" t="n">
        <v>75428</v>
      </c>
      <c r="P2098" t="n">
        <v>76957</v>
      </c>
      <c r="Q2098" t="n">
        <v>273849</v>
      </c>
      <c r="R2098" t="n">
        <v>1880016</v>
      </c>
      <c r="S2098" t="inlineStr">
        <is>
          <t>Maintenance</t>
        </is>
      </c>
      <c r="T2098" t="inlineStr">
        <is>
          <t>High</t>
        </is>
      </c>
      <c r="U2098" t="n">
        <v>7708.51</v>
      </c>
      <c r="V2098" t="n">
        <v>8428.309999999999</v>
      </c>
      <c r="W2098" t="n">
        <v>2010.17</v>
      </c>
      <c r="X2098" t="n">
        <v>7399.54</v>
      </c>
      <c r="Y2098" t="n">
        <v>6981.43</v>
      </c>
    </row>
    <row r="2099">
      <c r="A2099" s="1" t="n">
        <v>45401</v>
      </c>
      <c r="B2099" t="inlineStr">
        <is>
          <t>TGZ-0285</t>
        </is>
      </c>
      <c r="C2099" t="inlineStr">
        <is>
          <t>CPF-1</t>
        </is>
      </c>
      <c r="D2099" t="inlineStr">
        <is>
          <t>Technip</t>
        </is>
      </c>
      <c r="E2099" t="n">
        <v>1005.6</v>
      </c>
      <c r="F2099" t="n">
        <v>21842</v>
      </c>
      <c r="G2099" t="n">
        <v>33.4</v>
      </c>
      <c r="H2099" t="n">
        <v>14284</v>
      </c>
      <c r="I2099" t="n">
        <v>0</v>
      </c>
      <c r="J2099" t="n">
        <v>497.7</v>
      </c>
      <c r="K2099" t="n">
        <v>250.9</v>
      </c>
      <c r="L2099" t="n">
        <v>171.4</v>
      </c>
      <c r="M2099" t="n">
        <v>51.4</v>
      </c>
      <c r="N2099" t="n">
        <v>83.47</v>
      </c>
      <c r="O2099" t="n">
        <v>89329</v>
      </c>
      <c r="P2099" t="n">
        <v>55143</v>
      </c>
      <c r="Q2099" t="n">
        <v>79208</v>
      </c>
      <c r="R2099" t="n">
        <v>1791917</v>
      </c>
      <c r="S2099" t="inlineStr">
        <is>
          <t>Drilling</t>
        </is>
      </c>
      <c r="T2099" t="inlineStr">
        <is>
          <t>Low</t>
        </is>
      </c>
      <c r="U2099" t="n">
        <v>6201.47</v>
      </c>
      <c r="V2099" t="n">
        <v>6611.68</v>
      </c>
      <c r="W2099" t="n">
        <v>2519.51</v>
      </c>
      <c r="X2099" t="n">
        <v>1446.14</v>
      </c>
      <c r="Y2099" t="n">
        <v>1570.9</v>
      </c>
    </row>
    <row r="2100">
      <c r="A2100" s="1" t="n">
        <v>45370</v>
      </c>
      <c r="B2100" t="inlineStr">
        <is>
          <t>TGZ-0386</t>
        </is>
      </c>
      <c r="C2100" t="inlineStr">
        <is>
          <t>CPF-1</t>
        </is>
      </c>
      <c r="D2100" t="inlineStr">
        <is>
          <t>Technip</t>
        </is>
      </c>
      <c r="E2100" t="n">
        <v>891</v>
      </c>
      <c r="F2100" t="n">
        <v>15269</v>
      </c>
      <c r="G2100" t="n">
        <v>20.1</v>
      </c>
      <c r="H2100" t="n">
        <v>11686</v>
      </c>
      <c r="I2100" t="n">
        <v>0</v>
      </c>
      <c r="J2100" t="n">
        <v>421.9</v>
      </c>
      <c r="K2100" t="n">
        <v>200.3</v>
      </c>
      <c r="L2100" t="n">
        <v>164.7</v>
      </c>
      <c r="M2100" t="n">
        <v>59.5</v>
      </c>
      <c r="N2100" t="n">
        <v>82.27</v>
      </c>
      <c r="O2100" t="n">
        <v>83043</v>
      </c>
      <c r="P2100" t="n">
        <v>73570</v>
      </c>
      <c r="Q2100" t="n">
        <v>320893</v>
      </c>
      <c r="R2100" t="n">
        <v>1277174</v>
      </c>
      <c r="S2100" t="inlineStr">
        <is>
          <t>Producing</t>
        </is>
      </c>
      <c r="T2100" t="inlineStr">
        <is>
          <t>High</t>
        </is>
      </c>
      <c r="U2100" t="n">
        <v>984.41</v>
      </c>
      <c r="V2100" t="n">
        <v>8966.219999999999</v>
      </c>
      <c r="W2100" t="n">
        <v>8409.290000000001</v>
      </c>
      <c r="X2100" t="n">
        <v>2001.32</v>
      </c>
      <c r="Y2100" t="n">
        <v>1304.85</v>
      </c>
    </row>
    <row r="2101">
      <c r="A2101" s="1" t="n">
        <v>45494</v>
      </c>
      <c r="B2101" t="inlineStr">
        <is>
          <t>TGZ-0186</t>
        </is>
      </c>
      <c r="C2101" t="inlineStr">
        <is>
          <t>CPF-1</t>
        </is>
      </c>
      <c r="D2101" t="inlineStr">
        <is>
          <t>Weatherford</t>
        </is>
      </c>
      <c r="E2101" t="n">
        <v>1084.8</v>
      </c>
      <c r="F2101" t="n">
        <v>23151</v>
      </c>
      <c r="G2101" t="n">
        <v>30.6</v>
      </c>
      <c r="H2101" t="n">
        <v>13130</v>
      </c>
      <c r="I2101" t="n">
        <v>0</v>
      </c>
      <c r="J2101" t="n">
        <v>512</v>
      </c>
      <c r="K2101" t="n">
        <v>261.7</v>
      </c>
      <c r="L2101" t="n">
        <v>220.3</v>
      </c>
      <c r="M2101" t="n">
        <v>57.2</v>
      </c>
      <c r="N2101" t="n">
        <v>76.53</v>
      </c>
      <c r="O2101" t="n">
        <v>62861</v>
      </c>
      <c r="P2101" t="n">
        <v>77688</v>
      </c>
      <c r="Q2101" t="n">
        <v>134852</v>
      </c>
      <c r="R2101" t="n">
        <v>3699781</v>
      </c>
      <c r="S2101" t="inlineStr">
        <is>
          <t>Maintenance</t>
        </is>
      </c>
      <c r="T2101" t="inlineStr">
        <is>
          <t>Critical</t>
        </is>
      </c>
      <c r="U2101" t="n">
        <v>431.95</v>
      </c>
      <c r="V2101" t="n">
        <v>8181.45</v>
      </c>
      <c r="W2101" t="n">
        <v>5366.02</v>
      </c>
      <c r="X2101" t="n">
        <v>8995.59</v>
      </c>
      <c r="Y2101" t="n">
        <v>1900.81</v>
      </c>
    </row>
    <row r="2102">
      <c r="A2102" s="1" t="n">
        <v>45547</v>
      </c>
      <c r="B2102" t="inlineStr">
        <is>
          <t>TGZ-0387</t>
        </is>
      </c>
      <c r="C2102" t="inlineStr">
        <is>
          <t>CPF-3</t>
        </is>
      </c>
      <c r="D2102" t="inlineStr">
        <is>
          <t>KCA Deutag</t>
        </is>
      </c>
      <c r="E2102" t="n">
        <v>802.7</v>
      </c>
      <c r="F2102" t="n">
        <v>17725</v>
      </c>
      <c r="G2102" t="n">
        <v>20.7</v>
      </c>
      <c r="H2102" t="n">
        <v>13889</v>
      </c>
      <c r="I2102" t="n">
        <v>0</v>
      </c>
      <c r="J2102" t="n">
        <v>436.7</v>
      </c>
      <c r="K2102" t="n">
        <v>231.1</v>
      </c>
      <c r="L2102" t="n">
        <v>182.9</v>
      </c>
      <c r="M2102" t="n">
        <v>40.8</v>
      </c>
      <c r="N2102" t="n">
        <v>76.87</v>
      </c>
      <c r="O2102" t="n">
        <v>81864</v>
      </c>
      <c r="P2102" t="n">
        <v>63141</v>
      </c>
      <c r="Q2102" t="n">
        <v>328878</v>
      </c>
      <c r="R2102" t="n">
        <v>2846682</v>
      </c>
      <c r="S2102" t="inlineStr">
        <is>
          <t>Producing</t>
        </is>
      </c>
      <c r="T2102" t="inlineStr">
        <is>
          <t>Low</t>
        </is>
      </c>
      <c r="U2102" t="n">
        <v>2138.27</v>
      </c>
      <c r="V2102" t="n">
        <v>8743.73</v>
      </c>
      <c r="W2102" t="n">
        <v>8894.360000000001</v>
      </c>
      <c r="X2102" t="n">
        <v>4204.84</v>
      </c>
      <c r="Y2102" t="n">
        <v>9067.49</v>
      </c>
    </row>
    <row r="2103">
      <c r="A2103" s="1" t="n">
        <v>45581</v>
      </c>
      <c r="B2103" t="inlineStr">
        <is>
          <t>TGZ-0465</t>
        </is>
      </c>
      <c r="C2103" t="inlineStr">
        <is>
          <t>CPF-1</t>
        </is>
      </c>
      <c r="D2103" t="inlineStr">
        <is>
          <t>Halliburton</t>
        </is>
      </c>
      <c r="E2103" t="n">
        <v>944.5</v>
      </c>
      <c r="F2103" t="n">
        <v>20293</v>
      </c>
      <c r="G2103" t="n">
        <v>33.6</v>
      </c>
      <c r="H2103" t="n">
        <v>10951</v>
      </c>
      <c r="I2103" t="n">
        <v>0</v>
      </c>
      <c r="J2103" t="n">
        <v>497.7</v>
      </c>
      <c r="K2103" t="n">
        <v>284.1</v>
      </c>
      <c r="L2103" t="n">
        <v>162</v>
      </c>
      <c r="M2103" t="n">
        <v>49.7</v>
      </c>
      <c r="N2103" t="n">
        <v>76.56999999999999</v>
      </c>
      <c r="O2103" t="n">
        <v>61780</v>
      </c>
      <c r="P2103" t="n">
        <v>55651</v>
      </c>
      <c r="Q2103" t="n">
        <v>94664</v>
      </c>
      <c r="R2103" t="n">
        <v>2604052</v>
      </c>
      <c r="S2103" t="inlineStr">
        <is>
          <t>Shut-in</t>
        </is>
      </c>
      <c r="T2103" t="inlineStr">
        <is>
          <t>High</t>
        </is>
      </c>
      <c r="U2103" t="n">
        <v>3143.64</v>
      </c>
      <c r="V2103" t="n">
        <v>2243.61</v>
      </c>
      <c r="W2103" t="n">
        <v>3563.86</v>
      </c>
      <c r="X2103" t="n">
        <v>7063.93</v>
      </c>
      <c r="Y2103" t="n">
        <v>1301.71</v>
      </c>
    </row>
    <row r="2104">
      <c r="A2104" s="1" t="n">
        <v>45394</v>
      </c>
      <c r="B2104" t="inlineStr">
        <is>
          <t>TGZ-0105</t>
        </is>
      </c>
      <c r="C2104" t="inlineStr">
        <is>
          <t>SGP-2</t>
        </is>
      </c>
      <c r="D2104" t="inlineStr">
        <is>
          <t>Saipem</t>
        </is>
      </c>
      <c r="E2104" t="n">
        <v>814.7</v>
      </c>
      <c r="F2104" t="n">
        <v>21415</v>
      </c>
      <c r="G2104" t="n">
        <v>17.7</v>
      </c>
      <c r="H2104" t="n">
        <v>12091</v>
      </c>
      <c r="I2104" t="n">
        <v>0</v>
      </c>
      <c r="J2104" t="n">
        <v>439.7</v>
      </c>
      <c r="K2104" t="n">
        <v>284.1</v>
      </c>
      <c r="L2104" t="n">
        <v>235.5</v>
      </c>
      <c r="M2104" t="n">
        <v>49.6</v>
      </c>
      <c r="N2104" t="n">
        <v>81.44</v>
      </c>
      <c r="O2104" t="n">
        <v>86178</v>
      </c>
      <c r="P2104" t="n">
        <v>43475</v>
      </c>
      <c r="Q2104" t="n">
        <v>162010</v>
      </c>
      <c r="R2104" t="n">
        <v>4168633</v>
      </c>
      <c r="S2104" t="inlineStr">
        <is>
          <t>Drilling</t>
        </is>
      </c>
      <c r="T2104" t="inlineStr">
        <is>
          <t>High</t>
        </is>
      </c>
      <c r="U2104" t="n">
        <v>3331.92</v>
      </c>
      <c r="V2104" t="n">
        <v>3929.53</v>
      </c>
      <c r="W2104" t="n">
        <v>2802.58</v>
      </c>
      <c r="X2104" t="n">
        <v>7180.4</v>
      </c>
      <c r="Y2104" t="n">
        <v>8789.290000000001</v>
      </c>
    </row>
    <row r="2105">
      <c r="A2105" s="1" t="n">
        <v>45485</v>
      </c>
      <c r="B2105" t="inlineStr">
        <is>
          <t>TGZ-0181</t>
        </is>
      </c>
      <c r="C2105" t="inlineStr">
        <is>
          <t>SGI-1</t>
        </is>
      </c>
      <c r="D2105" t="inlineStr">
        <is>
          <t>Technip</t>
        </is>
      </c>
      <c r="E2105" t="n">
        <v>847.6</v>
      </c>
      <c r="F2105" t="n">
        <v>24165</v>
      </c>
      <c r="G2105" t="n">
        <v>28.8</v>
      </c>
      <c r="H2105" t="n">
        <v>10254</v>
      </c>
      <c r="I2105" t="n">
        <v>0</v>
      </c>
      <c r="J2105" t="n">
        <v>576.1</v>
      </c>
      <c r="K2105" t="n">
        <v>202.3</v>
      </c>
      <c r="L2105" t="n">
        <v>216.2</v>
      </c>
      <c r="M2105" t="n">
        <v>55.9</v>
      </c>
      <c r="N2105" t="n">
        <v>77.98</v>
      </c>
      <c r="O2105" t="n">
        <v>75190</v>
      </c>
      <c r="P2105" t="n">
        <v>66589</v>
      </c>
      <c r="Q2105" t="n">
        <v>102773</v>
      </c>
      <c r="R2105" t="n">
        <v>1716965</v>
      </c>
      <c r="S2105" t="inlineStr">
        <is>
          <t>Drilling</t>
        </is>
      </c>
      <c r="T2105" t="inlineStr">
        <is>
          <t>High</t>
        </is>
      </c>
      <c r="U2105" t="n">
        <v>3064.9</v>
      </c>
      <c r="V2105" t="n">
        <v>5162.87</v>
      </c>
      <c r="W2105" t="n">
        <v>4594.75</v>
      </c>
      <c r="X2105" t="n">
        <v>3935.84</v>
      </c>
      <c r="Y2105" t="n">
        <v>717.64</v>
      </c>
    </row>
    <row r="2106">
      <c r="A2106" s="1" t="n">
        <v>45337</v>
      </c>
      <c r="B2106" t="inlineStr">
        <is>
          <t>TGZ-0086</t>
        </is>
      </c>
      <c r="C2106" t="inlineStr">
        <is>
          <t>SGI-2</t>
        </is>
      </c>
      <c r="D2106" t="inlineStr">
        <is>
          <t>Saipem</t>
        </is>
      </c>
      <c r="E2106" t="n">
        <v>1083.5</v>
      </c>
      <c r="F2106" t="n">
        <v>23792</v>
      </c>
      <c r="G2106" t="n">
        <v>15.5</v>
      </c>
      <c r="H2106" t="n">
        <v>11180</v>
      </c>
      <c r="I2106" t="n">
        <v>0</v>
      </c>
      <c r="J2106" t="n">
        <v>594.3</v>
      </c>
      <c r="K2106" t="n">
        <v>297.2</v>
      </c>
      <c r="L2106" t="n">
        <v>220.3</v>
      </c>
      <c r="M2106" t="n">
        <v>47.3</v>
      </c>
      <c r="N2106" t="n">
        <v>75.13</v>
      </c>
      <c r="O2106" t="n">
        <v>96106</v>
      </c>
      <c r="P2106" t="n">
        <v>62112</v>
      </c>
      <c r="Q2106" t="n">
        <v>70670</v>
      </c>
      <c r="R2106" t="n">
        <v>4674270</v>
      </c>
      <c r="S2106" t="inlineStr">
        <is>
          <t>Shut-in</t>
        </is>
      </c>
      <c r="T2106" t="inlineStr">
        <is>
          <t>Medium</t>
        </is>
      </c>
      <c r="U2106" t="n">
        <v>8650.68</v>
      </c>
      <c r="V2106" t="n">
        <v>3360.44</v>
      </c>
      <c r="W2106" t="n">
        <v>752.9</v>
      </c>
      <c r="X2106" t="n">
        <v>3971.71</v>
      </c>
      <c r="Y2106" t="n">
        <v>2000.57</v>
      </c>
    </row>
    <row r="2107">
      <c r="A2107" s="1" t="n">
        <v>45492</v>
      </c>
      <c r="B2107" t="inlineStr">
        <is>
          <t>TGZ-0017</t>
        </is>
      </c>
      <c r="C2107" t="inlineStr">
        <is>
          <t>CPF-3</t>
        </is>
      </c>
      <c r="D2107" t="inlineStr">
        <is>
          <t>KCA Deutag</t>
        </is>
      </c>
      <c r="E2107" t="n">
        <v>840</v>
      </c>
      <c r="F2107" t="n">
        <v>23643</v>
      </c>
      <c r="G2107" t="n">
        <v>40.8</v>
      </c>
      <c r="H2107" t="n">
        <v>12678</v>
      </c>
      <c r="I2107" t="n">
        <v>0</v>
      </c>
      <c r="J2107" t="n">
        <v>574.9</v>
      </c>
      <c r="K2107" t="n">
        <v>242.7</v>
      </c>
      <c r="L2107" t="n">
        <v>179.9</v>
      </c>
      <c r="M2107" t="n">
        <v>58.3</v>
      </c>
      <c r="N2107" t="n">
        <v>79.90000000000001</v>
      </c>
      <c r="O2107" t="n">
        <v>96538</v>
      </c>
      <c r="P2107" t="n">
        <v>54015</v>
      </c>
      <c r="Q2107" t="n">
        <v>295549</v>
      </c>
      <c r="R2107" t="n">
        <v>2194809</v>
      </c>
      <c r="S2107" t="inlineStr">
        <is>
          <t>Producing</t>
        </is>
      </c>
      <c r="T2107" t="inlineStr">
        <is>
          <t>Medium</t>
        </is>
      </c>
      <c r="U2107" t="n">
        <v>4956.25</v>
      </c>
      <c r="V2107" t="n">
        <v>2786.64</v>
      </c>
      <c r="W2107" t="n">
        <v>2200.68</v>
      </c>
      <c r="X2107" t="n">
        <v>9714.540000000001</v>
      </c>
      <c r="Y2107" t="n">
        <v>5111.08</v>
      </c>
    </row>
    <row r="2108">
      <c r="A2108" s="1" t="n">
        <v>45299</v>
      </c>
      <c r="B2108" t="inlineStr">
        <is>
          <t>TGZ-0370</t>
        </is>
      </c>
      <c r="C2108" t="inlineStr">
        <is>
          <t>CPF-2</t>
        </is>
      </c>
      <c r="D2108" t="inlineStr">
        <is>
          <t>Halliburton</t>
        </is>
      </c>
      <c r="E2108" t="n">
        <v>900.3</v>
      </c>
      <c r="F2108" t="n">
        <v>19871</v>
      </c>
      <c r="G2108" t="n">
        <v>15.6</v>
      </c>
      <c r="H2108" t="n">
        <v>8108</v>
      </c>
      <c r="I2108" t="n">
        <v>0</v>
      </c>
      <c r="J2108" t="n">
        <v>458.5</v>
      </c>
      <c r="K2108" t="n">
        <v>262</v>
      </c>
      <c r="L2108" t="n">
        <v>221.8</v>
      </c>
      <c r="M2108" t="n">
        <v>43.5</v>
      </c>
      <c r="N2108" t="n">
        <v>79.36</v>
      </c>
      <c r="O2108" t="n">
        <v>65692</v>
      </c>
      <c r="P2108" t="n">
        <v>51248</v>
      </c>
      <c r="Q2108" t="n">
        <v>247218</v>
      </c>
      <c r="R2108" t="n">
        <v>2973452</v>
      </c>
      <c r="S2108" t="inlineStr">
        <is>
          <t>Maintenance</t>
        </is>
      </c>
      <c r="T2108" t="inlineStr">
        <is>
          <t>High</t>
        </is>
      </c>
      <c r="U2108" t="n">
        <v>8799.950000000001</v>
      </c>
      <c r="V2108" t="n">
        <v>9412.99</v>
      </c>
      <c r="W2108" t="n">
        <v>2044.5</v>
      </c>
      <c r="X2108" t="n">
        <v>4119.93</v>
      </c>
      <c r="Y2108" t="n">
        <v>1363.06</v>
      </c>
    </row>
    <row r="2109">
      <c r="A2109" s="1" t="n">
        <v>45570</v>
      </c>
      <c r="B2109" t="inlineStr">
        <is>
          <t>TGZ-0132</t>
        </is>
      </c>
      <c r="C2109" t="inlineStr">
        <is>
          <t>SGP-2</t>
        </is>
      </c>
      <c r="D2109" t="inlineStr">
        <is>
          <t>Technip</t>
        </is>
      </c>
      <c r="E2109" t="n">
        <v>1173.9</v>
      </c>
      <c r="F2109" t="n">
        <v>18336</v>
      </c>
      <c r="G2109" t="n">
        <v>25.5</v>
      </c>
      <c r="H2109" t="n">
        <v>11056</v>
      </c>
      <c r="I2109" t="n">
        <v>0</v>
      </c>
      <c r="J2109" t="n">
        <v>417</v>
      </c>
      <c r="K2109" t="n">
        <v>247.8</v>
      </c>
      <c r="L2109" t="n">
        <v>218.3</v>
      </c>
      <c r="M2109" t="n">
        <v>58.1</v>
      </c>
      <c r="N2109" t="n">
        <v>80.33</v>
      </c>
      <c r="O2109" t="n">
        <v>76081</v>
      </c>
      <c r="P2109" t="n">
        <v>44922</v>
      </c>
      <c r="Q2109" t="n">
        <v>252188</v>
      </c>
      <c r="R2109" t="n">
        <v>3123859</v>
      </c>
      <c r="S2109" t="inlineStr">
        <is>
          <t>Shut-in</t>
        </is>
      </c>
      <c r="T2109" t="inlineStr">
        <is>
          <t>Low</t>
        </is>
      </c>
      <c r="U2109" t="n">
        <v>6314.81</v>
      </c>
      <c r="V2109" t="n">
        <v>1636.58</v>
      </c>
      <c r="W2109" t="n">
        <v>249.11</v>
      </c>
      <c r="X2109" t="n">
        <v>6011.29</v>
      </c>
      <c r="Y2109" t="n">
        <v>9347.85</v>
      </c>
    </row>
    <row r="2110">
      <c r="A2110" s="1" t="n">
        <v>45599</v>
      </c>
      <c r="B2110" t="inlineStr">
        <is>
          <t>TGZ-0035</t>
        </is>
      </c>
      <c r="C2110" t="inlineStr">
        <is>
          <t>CPF-3</t>
        </is>
      </c>
      <c r="D2110" t="inlineStr">
        <is>
          <t>Saipem</t>
        </is>
      </c>
      <c r="E2110" t="n">
        <v>994.6</v>
      </c>
      <c r="F2110" t="n">
        <v>21221</v>
      </c>
      <c r="G2110" t="n">
        <v>36.9</v>
      </c>
      <c r="H2110" t="n">
        <v>10826</v>
      </c>
      <c r="I2110" t="n">
        <v>0</v>
      </c>
      <c r="J2110" t="n">
        <v>557.1</v>
      </c>
      <c r="K2110" t="n">
        <v>288.2</v>
      </c>
      <c r="L2110" t="n">
        <v>163.3</v>
      </c>
      <c r="M2110" t="n">
        <v>41.8</v>
      </c>
      <c r="N2110" t="n">
        <v>81.53</v>
      </c>
      <c r="O2110" t="n">
        <v>81041</v>
      </c>
      <c r="P2110" t="n">
        <v>70723</v>
      </c>
      <c r="Q2110" t="n">
        <v>104052</v>
      </c>
      <c r="R2110" t="n">
        <v>1674026</v>
      </c>
      <c r="S2110" t="inlineStr">
        <is>
          <t>Shut-in</t>
        </is>
      </c>
      <c r="T2110" t="inlineStr">
        <is>
          <t>High</t>
        </is>
      </c>
      <c r="U2110" t="n">
        <v>3100.7</v>
      </c>
      <c r="V2110" t="n">
        <v>3641</v>
      </c>
      <c r="W2110" t="n">
        <v>2831</v>
      </c>
      <c r="X2110" t="n">
        <v>3701.34</v>
      </c>
      <c r="Y2110" t="n">
        <v>2714</v>
      </c>
    </row>
    <row r="2111">
      <c r="A2111" s="1" t="n">
        <v>45335</v>
      </c>
      <c r="B2111" t="inlineStr">
        <is>
          <t>TGZ-0340</t>
        </is>
      </c>
      <c r="C2111" t="inlineStr">
        <is>
          <t>CPF-3</t>
        </is>
      </c>
      <c r="D2111" t="inlineStr">
        <is>
          <t>Technip</t>
        </is>
      </c>
      <c r="E2111" t="n">
        <v>813</v>
      </c>
      <c r="F2111" t="n">
        <v>20089</v>
      </c>
      <c r="G2111" t="n">
        <v>40</v>
      </c>
      <c r="H2111" t="n">
        <v>13164</v>
      </c>
      <c r="I2111" t="n">
        <v>0</v>
      </c>
      <c r="J2111" t="n">
        <v>481.6</v>
      </c>
      <c r="K2111" t="n">
        <v>296.3</v>
      </c>
      <c r="L2111" t="n">
        <v>229.5</v>
      </c>
      <c r="M2111" t="n">
        <v>51.6</v>
      </c>
      <c r="N2111" t="n">
        <v>75.09</v>
      </c>
      <c r="O2111" t="n">
        <v>97007</v>
      </c>
      <c r="P2111" t="n">
        <v>59911</v>
      </c>
      <c r="Q2111" t="n">
        <v>110752</v>
      </c>
      <c r="R2111" t="n">
        <v>2351641</v>
      </c>
      <c r="S2111" t="inlineStr">
        <is>
          <t>Producing</t>
        </is>
      </c>
      <c r="T2111" t="inlineStr">
        <is>
          <t>Medium</t>
        </is>
      </c>
      <c r="U2111" t="n">
        <v>9835.93</v>
      </c>
      <c r="V2111" t="n">
        <v>5350.96</v>
      </c>
      <c r="W2111" t="n">
        <v>5790.08</v>
      </c>
      <c r="X2111" t="n">
        <v>1105.11</v>
      </c>
      <c r="Y2111" t="n">
        <v>183.13</v>
      </c>
    </row>
    <row r="2112">
      <c r="A2112" s="1" t="n">
        <v>45517</v>
      </c>
      <c r="B2112" t="inlineStr">
        <is>
          <t>TGZ-0329</t>
        </is>
      </c>
      <c r="C2112" t="inlineStr">
        <is>
          <t>CPF-1</t>
        </is>
      </c>
      <c r="D2112" t="inlineStr">
        <is>
          <t>Saipem</t>
        </is>
      </c>
      <c r="E2112" t="n">
        <v>865.2</v>
      </c>
      <c r="F2112" t="n">
        <v>18817</v>
      </c>
      <c r="G2112" t="n">
        <v>44.1</v>
      </c>
      <c r="H2112" t="n">
        <v>9693</v>
      </c>
      <c r="I2112" t="n">
        <v>0</v>
      </c>
      <c r="J2112" t="n">
        <v>478.3</v>
      </c>
      <c r="K2112" t="n">
        <v>225.1</v>
      </c>
      <c r="L2112" t="n">
        <v>220.7</v>
      </c>
      <c r="M2112" t="n">
        <v>42.3</v>
      </c>
      <c r="N2112" t="n">
        <v>77.79000000000001</v>
      </c>
      <c r="O2112" t="n">
        <v>68432</v>
      </c>
      <c r="P2112" t="n">
        <v>41153</v>
      </c>
      <c r="Q2112" t="n">
        <v>370597</v>
      </c>
      <c r="R2112" t="n">
        <v>4702111</v>
      </c>
      <c r="S2112" t="inlineStr">
        <is>
          <t>Producing</t>
        </is>
      </c>
      <c r="T2112" t="inlineStr">
        <is>
          <t>High</t>
        </is>
      </c>
      <c r="U2112" t="n">
        <v>6616.56</v>
      </c>
      <c r="V2112" t="n">
        <v>1124.54</v>
      </c>
      <c r="W2112" t="n">
        <v>4340</v>
      </c>
      <c r="X2112" t="n">
        <v>4291.75</v>
      </c>
      <c r="Y2112" t="n">
        <v>2787.56</v>
      </c>
    </row>
    <row r="2113">
      <c r="A2113" s="1" t="n">
        <v>45591</v>
      </c>
      <c r="B2113" t="inlineStr">
        <is>
          <t>TGZ-0137</t>
        </is>
      </c>
      <c r="C2113" t="inlineStr">
        <is>
          <t>CPF-3</t>
        </is>
      </c>
      <c r="D2113" t="inlineStr">
        <is>
          <t>Weatherford</t>
        </is>
      </c>
      <c r="E2113" t="n">
        <v>884</v>
      </c>
      <c r="F2113" t="n">
        <v>24745</v>
      </c>
      <c r="G2113" t="n">
        <v>27.8</v>
      </c>
      <c r="H2113" t="n">
        <v>9383</v>
      </c>
      <c r="I2113" t="n">
        <v>0</v>
      </c>
      <c r="J2113" t="n">
        <v>588</v>
      </c>
      <c r="K2113" t="n">
        <v>200</v>
      </c>
      <c r="L2113" t="n">
        <v>185.7</v>
      </c>
      <c r="M2113" t="n">
        <v>59.8</v>
      </c>
      <c r="N2113" t="n">
        <v>80.8</v>
      </c>
      <c r="O2113" t="n">
        <v>76500</v>
      </c>
      <c r="P2113" t="n">
        <v>52530</v>
      </c>
      <c r="Q2113" t="n">
        <v>290711</v>
      </c>
      <c r="R2113" t="n">
        <v>4120539</v>
      </c>
      <c r="S2113" t="inlineStr">
        <is>
          <t>Maintenance</t>
        </is>
      </c>
      <c r="T2113" t="inlineStr">
        <is>
          <t>Critical</t>
        </is>
      </c>
      <c r="U2113" t="n">
        <v>9224.66</v>
      </c>
      <c r="V2113" t="n">
        <v>7758.51</v>
      </c>
      <c r="W2113" t="n">
        <v>26.69</v>
      </c>
      <c r="X2113" t="n">
        <v>3440.37</v>
      </c>
      <c r="Y2113" t="n">
        <v>5726.91</v>
      </c>
    </row>
    <row r="2114">
      <c r="A2114" s="1" t="n">
        <v>45544</v>
      </c>
      <c r="B2114" t="inlineStr">
        <is>
          <t>TGZ-0107</t>
        </is>
      </c>
      <c r="C2114" t="inlineStr">
        <is>
          <t>SGP-2</t>
        </is>
      </c>
      <c r="D2114" t="inlineStr">
        <is>
          <t>Saipem</t>
        </is>
      </c>
      <c r="E2114" t="n">
        <v>1090.6</v>
      </c>
      <c r="F2114" t="n">
        <v>23556</v>
      </c>
      <c r="G2114" t="n">
        <v>31.2</v>
      </c>
      <c r="H2114" t="n">
        <v>14155</v>
      </c>
      <c r="I2114" t="n">
        <v>21523</v>
      </c>
      <c r="J2114" t="n">
        <v>460.4</v>
      </c>
      <c r="K2114" t="n">
        <v>274.8</v>
      </c>
      <c r="L2114" t="n">
        <v>198.6</v>
      </c>
      <c r="M2114" t="n">
        <v>44.1</v>
      </c>
      <c r="N2114" t="n">
        <v>79.84</v>
      </c>
      <c r="O2114" t="n">
        <v>96570</v>
      </c>
      <c r="P2114" t="n">
        <v>58059</v>
      </c>
      <c r="Q2114" t="n">
        <v>70707</v>
      </c>
      <c r="R2114" t="n">
        <v>4392847</v>
      </c>
      <c r="S2114" t="inlineStr">
        <is>
          <t>Maintenance</t>
        </is>
      </c>
      <c r="T2114" t="inlineStr">
        <is>
          <t>Medium</t>
        </is>
      </c>
      <c r="U2114" t="n">
        <v>4926.21</v>
      </c>
      <c r="V2114" t="n">
        <v>2945.85</v>
      </c>
      <c r="W2114" t="n">
        <v>2628.23</v>
      </c>
      <c r="X2114" t="n">
        <v>8419.030000000001</v>
      </c>
      <c r="Y2114" t="n">
        <v>4340.12</v>
      </c>
    </row>
    <row r="2115">
      <c r="A2115" s="1" t="n">
        <v>45637</v>
      </c>
      <c r="B2115" t="inlineStr">
        <is>
          <t>TGZ-0097</t>
        </is>
      </c>
      <c r="C2115" t="inlineStr">
        <is>
          <t>SGI-1</t>
        </is>
      </c>
      <c r="D2115" t="inlineStr">
        <is>
          <t>Saipem</t>
        </is>
      </c>
      <c r="E2115" t="n">
        <v>1158.8</v>
      </c>
      <c r="F2115" t="n">
        <v>19979</v>
      </c>
      <c r="G2115" t="n">
        <v>33.9</v>
      </c>
      <c r="H2115" t="n">
        <v>8728</v>
      </c>
      <c r="I2115" t="n">
        <v>0</v>
      </c>
      <c r="J2115" t="n">
        <v>599.2</v>
      </c>
      <c r="K2115" t="n">
        <v>278.7</v>
      </c>
      <c r="L2115" t="n">
        <v>163.3</v>
      </c>
      <c r="M2115" t="n">
        <v>48.5</v>
      </c>
      <c r="N2115" t="n">
        <v>79.70999999999999</v>
      </c>
      <c r="O2115" t="n">
        <v>84009</v>
      </c>
      <c r="P2115" t="n">
        <v>74483</v>
      </c>
      <c r="Q2115" t="n">
        <v>344959</v>
      </c>
      <c r="R2115" t="n">
        <v>1328167</v>
      </c>
      <c r="S2115" t="inlineStr">
        <is>
          <t>Drilling</t>
        </is>
      </c>
      <c r="T2115" t="inlineStr">
        <is>
          <t>Critical</t>
        </is>
      </c>
      <c r="U2115" t="n">
        <v>700.79</v>
      </c>
      <c r="V2115" t="n">
        <v>8840.76</v>
      </c>
      <c r="W2115" t="n">
        <v>3497.12</v>
      </c>
      <c r="X2115" t="n">
        <v>4777.47</v>
      </c>
      <c r="Y2115" t="n">
        <v>4855.4</v>
      </c>
    </row>
    <row r="2116">
      <c r="A2116" s="1" t="n">
        <v>45563</v>
      </c>
      <c r="B2116" t="inlineStr">
        <is>
          <t>TGZ-0058</t>
        </is>
      </c>
      <c r="C2116" t="inlineStr">
        <is>
          <t>SGP-2</t>
        </is>
      </c>
      <c r="D2116" t="inlineStr">
        <is>
          <t>KCA Deutag</t>
        </is>
      </c>
      <c r="E2116" t="n">
        <v>928.9</v>
      </c>
      <c r="F2116" t="n">
        <v>20212</v>
      </c>
      <c r="G2116" t="n">
        <v>31.4</v>
      </c>
      <c r="H2116" t="n">
        <v>12728</v>
      </c>
      <c r="I2116" t="n">
        <v>0</v>
      </c>
      <c r="J2116" t="n">
        <v>548.3</v>
      </c>
      <c r="K2116" t="n">
        <v>232.3</v>
      </c>
      <c r="L2116" t="n">
        <v>179.6</v>
      </c>
      <c r="M2116" t="n">
        <v>42.2</v>
      </c>
      <c r="N2116" t="n">
        <v>83.17</v>
      </c>
      <c r="O2116" t="n">
        <v>63776</v>
      </c>
      <c r="P2116" t="n">
        <v>52645</v>
      </c>
      <c r="Q2116" t="n">
        <v>338412</v>
      </c>
      <c r="R2116" t="n">
        <v>1501955</v>
      </c>
      <c r="S2116" t="inlineStr">
        <is>
          <t>Maintenance</t>
        </is>
      </c>
      <c r="T2116" t="inlineStr">
        <is>
          <t>Critical</t>
        </is>
      </c>
      <c r="U2116" t="n">
        <v>5690.12</v>
      </c>
      <c r="V2116" t="n">
        <v>9076.66</v>
      </c>
      <c r="W2116" t="n">
        <v>2370.85</v>
      </c>
      <c r="X2116" t="n">
        <v>4135.89</v>
      </c>
      <c r="Y2116" t="n">
        <v>2179.62</v>
      </c>
    </row>
    <row r="2117">
      <c r="A2117" s="1" t="n">
        <v>45562</v>
      </c>
      <c r="B2117" t="inlineStr">
        <is>
          <t>TGZ-0220</t>
        </is>
      </c>
      <c r="C2117" t="inlineStr">
        <is>
          <t>SGP-1</t>
        </is>
      </c>
      <c r="D2117" t="inlineStr">
        <is>
          <t>Halliburton</t>
        </is>
      </c>
      <c r="E2117" t="n">
        <v>996.6</v>
      </c>
      <c r="F2117" t="n">
        <v>16647</v>
      </c>
      <c r="G2117" t="n">
        <v>38.1</v>
      </c>
      <c r="H2117" t="n">
        <v>14184</v>
      </c>
      <c r="I2117" t="n">
        <v>0</v>
      </c>
      <c r="J2117" t="n">
        <v>506.3</v>
      </c>
      <c r="K2117" t="n">
        <v>229.8</v>
      </c>
      <c r="L2117" t="n">
        <v>239.1</v>
      </c>
      <c r="M2117" t="n">
        <v>47.4</v>
      </c>
      <c r="N2117" t="n">
        <v>76.12</v>
      </c>
      <c r="O2117" t="n">
        <v>86726</v>
      </c>
      <c r="P2117" t="n">
        <v>70744</v>
      </c>
      <c r="Q2117" t="n">
        <v>93223</v>
      </c>
      <c r="R2117" t="n">
        <v>4065827</v>
      </c>
      <c r="S2117" t="inlineStr">
        <is>
          <t>Drilling</t>
        </is>
      </c>
      <c r="T2117" t="inlineStr">
        <is>
          <t>High</t>
        </is>
      </c>
      <c r="U2117" t="n">
        <v>9895.92</v>
      </c>
      <c r="V2117" t="n">
        <v>9656.82</v>
      </c>
      <c r="W2117" t="n">
        <v>1346.73</v>
      </c>
      <c r="X2117" t="n">
        <v>1645.06</v>
      </c>
      <c r="Y2117" t="n">
        <v>6524.17</v>
      </c>
    </row>
    <row r="2118">
      <c r="A2118" s="1" t="n">
        <v>45451</v>
      </c>
      <c r="B2118" t="inlineStr">
        <is>
          <t>TGZ-0095</t>
        </is>
      </c>
      <c r="C2118" t="inlineStr">
        <is>
          <t>CPF-3</t>
        </is>
      </c>
      <c r="D2118" t="inlineStr">
        <is>
          <t>Weatherford</t>
        </is>
      </c>
      <c r="E2118" t="n">
        <v>1052.9</v>
      </c>
      <c r="F2118" t="n">
        <v>19704</v>
      </c>
      <c r="G2118" t="n">
        <v>37.8</v>
      </c>
      <c r="H2118" t="n">
        <v>14116</v>
      </c>
      <c r="I2118" t="n">
        <v>0</v>
      </c>
      <c r="J2118" t="n">
        <v>401.8</v>
      </c>
      <c r="K2118" t="n">
        <v>267.8</v>
      </c>
      <c r="L2118" t="n">
        <v>162.9</v>
      </c>
      <c r="M2118" t="n">
        <v>47.1</v>
      </c>
      <c r="N2118" t="n">
        <v>77.91</v>
      </c>
      <c r="O2118" t="n">
        <v>64329</v>
      </c>
      <c r="P2118" t="n">
        <v>47163</v>
      </c>
      <c r="Q2118" t="n">
        <v>69512</v>
      </c>
      <c r="R2118" t="n">
        <v>4782686</v>
      </c>
      <c r="S2118" t="inlineStr">
        <is>
          <t>Shut-in</t>
        </is>
      </c>
      <c r="T2118" t="inlineStr">
        <is>
          <t>High</t>
        </is>
      </c>
      <c r="U2118" t="n">
        <v>1160.36</v>
      </c>
      <c r="V2118" t="n">
        <v>4192.97</v>
      </c>
      <c r="W2118" t="n">
        <v>7526.57</v>
      </c>
      <c r="X2118" t="n">
        <v>6890.11</v>
      </c>
      <c r="Y2118" t="n">
        <v>3471.13</v>
      </c>
    </row>
    <row r="2119">
      <c r="A2119" s="1" t="n">
        <v>45655</v>
      </c>
      <c r="B2119" t="inlineStr">
        <is>
          <t>TGZ-0394</t>
        </is>
      </c>
      <c r="C2119" t="inlineStr">
        <is>
          <t>SGI-1</t>
        </is>
      </c>
      <c r="D2119" t="inlineStr">
        <is>
          <t>Halliburton</t>
        </is>
      </c>
      <c r="E2119" t="n">
        <v>1139.5</v>
      </c>
      <c r="F2119" t="n">
        <v>24179</v>
      </c>
      <c r="G2119" t="n">
        <v>34.3</v>
      </c>
      <c r="H2119" t="n">
        <v>14035</v>
      </c>
      <c r="I2119" t="n">
        <v>0</v>
      </c>
      <c r="J2119" t="n">
        <v>557.7</v>
      </c>
      <c r="K2119" t="n">
        <v>235.7</v>
      </c>
      <c r="L2119" t="n">
        <v>230.3</v>
      </c>
      <c r="M2119" t="n">
        <v>46.2</v>
      </c>
      <c r="N2119" t="n">
        <v>83.66</v>
      </c>
      <c r="O2119" t="n">
        <v>81156</v>
      </c>
      <c r="P2119" t="n">
        <v>67779</v>
      </c>
      <c r="Q2119" t="n">
        <v>55950</v>
      </c>
      <c r="R2119" t="n">
        <v>4989918</v>
      </c>
      <c r="S2119" t="inlineStr">
        <is>
          <t>Maintenance</t>
        </is>
      </c>
      <c r="T2119" t="inlineStr">
        <is>
          <t>High</t>
        </is>
      </c>
      <c r="U2119" t="n">
        <v>4447.57</v>
      </c>
      <c r="V2119" t="n">
        <v>1293.24</v>
      </c>
      <c r="W2119" t="n">
        <v>3169.43</v>
      </c>
      <c r="X2119" t="n">
        <v>3667.87</v>
      </c>
      <c r="Y2119" t="n">
        <v>9283.17</v>
      </c>
    </row>
    <row r="2120">
      <c r="A2120" s="1" t="n">
        <v>45481</v>
      </c>
      <c r="B2120" t="inlineStr">
        <is>
          <t>TGZ-0361</t>
        </is>
      </c>
      <c r="C2120" t="inlineStr">
        <is>
          <t>SGP-1</t>
        </is>
      </c>
      <c r="D2120" t="inlineStr">
        <is>
          <t>Technip</t>
        </is>
      </c>
      <c r="E2120" t="n">
        <v>920.6</v>
      </c>
      <c r="F2120" t="n">
        <v>22044</v>
      </c>
      <c r="G2120" t="n">
        <v>29</v>
      </c>
      <c r="H2120" t="n">
        <v>8188</v>
      </c>
      <c r="I2120" t="n">
        <v>0</v>
      </c>
      <c r="J2120" t="n">
        <v>447.2</v>
      </c>
      <c r="K2120" t="n">
        <v>200.7</v>
      </c>
      <c r="L2120" t="n">
        <v>229.7</v>
      </c>
      <c r="M2120" t="n">
        <v>53.1</v>
      </c>
      <c r="N2120" t="n">
        <v>82.86</v>
      </c>
      <c r="O2120" t="n">
        <v>69119</v>
      </c>
      <c r="P2120" t="n">
        <v>45539</v>
      </c>
      <c r="Q2120" t="n">
        <v>450436</v>
      </c>
      <c r="R2120" t="n">
        <v>3002734</v>
      </c>
      <c r="S2120" t="inlineStr">
        <is>
          <t>Producing</t>
        </is>
      </c>
      <c r="T2120" t="inlineStr">
        <is>
          <t>Critical</t>
        </is>
      </c>
      <c r="U2120" t="n">
        <v>5422.8</v>
      </c>
      <c r="V2120" t="n">
        <v>2114.37</v>
      </c>
      <c r="W2120" t="n">
        <v>1076.9</v>
      </c>
      <c r="X2120" t="n">
        <v>8315.889999999999</v>
      </c>
      <c r="Y2120" t="n">
        <v>6083.9</v>
      </c>
    </row>
    <row r="2121">
      <c r="A2121" s="1" t="n">
        <v>45352</v>
      </c>
      <c r="B2121" t="inlineStr">
        <is>
          <t>TGZ-0021</t>
        </is>
      </c>
      <c r="C2121" t="inlineStr">
        <is>
          <t>SGP-2</t>
        </is>
      </c>
      <c r="D2121" t="inlineStr">
        <is>
          <t>Technip</t>
        </is>
      </c>
      <c r="E2121" t="n">
        <v>881.7</v>
      </c>
      <c r="F2121" t="n">
        <v>18098</v>
      </c>
      <c r="G2121" t="n">
        <v>21.5</v>
      </c>
      <c r="H2121" t="n">
        <v>13357</v>
      </c>
      <c r="I2121" t="n">
        <v>0</v>
      </c>
      <c r="J2121" t="n">
        <v>534.7</v>
      </c>
      <c r="K2121" t="n">
        <v>294.9</v>
      </c>
      <c r="L2121" t="n">
        <v>165.3</v>
      </c>
      <c r="M2121" t="n">
        <v>45.1</v>
      </c>
      <c r="N2121" t="n">
        <v>82.59999999999999</v>
      </c>
      <c r="O2121" t="n">
        <v>94204</v>
      </c>
      <c r="P2121" t="n">
        <v>63901</v>
      </c>
      <c r="Q2121" t="n">
        <v>391481</v>
      </c>
      <c r="R2121" t="n">
        <v>2449153</v>
      </c>
      <c r="S2121" t="inlineStr">
        <is>
          <t>Shut-in</t>
        </is>
      </c>
      <c r="T2121" t="inlineStr">
        <is>
          <t>Critical</t>
        </is>
      </c>
      <c r="U2121" t="n">
        <v>4792.06</v>
      </c>
      <c r="V2121" t="n">
        <v>5423.66</v>
      </c>
      <c r="W2121" t="n">
        <v>622.12</v>
      </c>
      <c r="X2121" t="n">
        <v>3481.79</v>
      </c>
      <c r="Y2121" t="n">
        <v>6446.35</v>
      </c>
    </row>
    <row r="2122">
      <c r="A2122" s="1" t="n">
        <v>45399</v>
      </c>
      <c r="B2122" t="inlineStr">
        <is>
          <t>TGZ-0492</t>
        </is>
      </c>
      <c r="C2122" t="inlineStr">
        <is>
          <t>SGP-2</t>
        </is>
      </c>
      <c r="D2122" t="inlineStr">
        <is>
          <t>Weatherford</t>
        </is>
      </c>
      <c r="E2122" t="n">
        <v>851.3</v>
      </c>
      <c r="F2122" t="n">
        <v>18004</v>
      </c>
      <c r="G2122" t="n">
        <v>30.3</v>
      </c>
      <c r="H2122" t="n">
        <v>12179</v>
      </c>
      <c r="I2122" t="n">
        <v>0</v>
      </c>
      <c r="J2122" t="n">
        <v>508.8</v>
      </c>
      <c r="K2122" t="n">
        <v>282.3</v>
      </c>
      <c r="L2122" t="n">
        <v>186.1</v>
      </c>
      <c r="M2122" t="n">
        <v>46.6</v>
      </c>
      <c r="N2122" t="n">
        <v>82.70999999999999</v>
      </c>
      <c r="O2122" t="n">
        <v>67569</v>
      </c>
      <c r="P2122" t="n">
        <v>44613</v>
      </c>
      <c r="Q2122" t="n">
        <v>228507</v>
      </c>
      <c r="R2122" t="n">
        <v>3562586</v>
      </c>
      <c r="S2122" t="inlineStr">
        <is>
          <t>Drilling</t>
        </is>
      </c>
      <c r="T2122" t="inlineStr">
        <is>
          <t>Low</t>
        </is>
      </c>
      <c r="U2122" t="n">
        <v>191.16</v>
      </c>
      <c r="V2122" t="n">
        <v>156.88</v>
      </c>
      <c r="W2122" t="n">
        <v>5449.78</v>
      </c>
      <c r="X2122" t="n">
        <v>6532.69</v>
      </c>
      <c r="Y2122" t="n">
        <v>262.24</v>
      </c>
    </row>
    <row r="2123">
      <c r="A2123" s="1" t="n">
        <v>45597</v>
      </c>
      <c r="B2123" t="inlineStr">
        <is>
          <t>TGZ-0426</t>
        </is>
      </c>
      <c r="C2123" t="inlineStr">
        <is>
          <t>SGI-1</t>
        </is>
      </c>
      <c r="D2123" t="inlineStr">
        <is>
          <t>Weatherford</t>
        </is>
      </c>
      <c r="E2123" t="n">
        <v>1089.7</v>
      </c>
      <c r="F2123" t="n">
        <v>16149</v>
      </c>
      <c r="G2123" t="n">
        <v>15.1</v>
      </c>
      <c r="H2123" t="n">
        <v>9669</v>
      </c>
      <c r="I2123" t="n">
        <v>0</v>
      </c>
      <c r="J2123" t="n">
        <v>421.7</v>
      </c>
      <c r="K2123" t="n">
        <v>277.9</v>
      </c>
      <c r="L2123" t="n">
        <v>190.5</v>
      </c>
      <c r="M2123" t="n">
        <v>57.5</v>
      </c>
      <c r="N2123" t="n">
        <v>80.08</v>
      </c>
      <c r="O2123" t="n">
        <v>91320</v>
      </c>
      <c r="P2123" t="n">
        <v>67839</v>
      </c>
      <c r="Q2123" t="n">
        <v>300379</v>
      </c>
      <c r="R2123" t="n">
        <v>2940319</v>
      </c>
      <c r="S2123" t="inlineStr">
        <is>
          <t>Producing</t>
        </is>
      </c>
      <c r="T2123" t="inlineStr">
        <is>
          <t>Medium</t>
        </is>
      </c>
      <c r="U2123" t="n">
        <v>4201.46</v>
      </c>
      <c r="V2123" t="n">
        <v>4682.81</v>
      </c>
      <c r="W2123" t="n">
        <v>9029.91</v>
      </c>
      <c r="X2123" t="n">
        <v>85.76000000000001</v>
      </c>
      <c r="Y2123" t="n">
        <v>4524.59</v>
      </c>
    </row>
    <row r="2124">
      <c r="A2124" s="1" t="n">
        <v>45406</v>
      </c>
      <c r="B2124" t="inlineStr">
        <is>
          <t>TGZ-0310</t>
        </is>
      </c>
      <c r="C2124" t="inlineStr">
        <is>
          <t>SGI-1</t>
        </is>
      </c>
      <c r="D2124" t="inlineStr">
        <is>
          <t>KCA Deutag</t>
        </is>
      </c>
      <c r="E2124" t="n">
        <v>1070.5</v>
      </c>
      <c r="F2124" t="n">
        <v>24506</v>
      </c>
      <c r="G2124" t="n">
        <v>18.7</v>
      </c>
      <c r="H2124" t="n">
        <v>9322</v>
      </c>
      <c r="I2124" t="n">
        <v>33157</v>
      </c>
      <c r="J2124" t="n">
        <v>589.5</v>
      </c>
      <c r="K2124" t="n">
        <v>273.4</v>
      </c>
      <c r="L2124" t="n">
        <v>185.6</v>
      </c>
      <c r="M2124" t="n">
        <v>59.3</v>
      </c>
      <c r="N2124" t="n">
        <v>75.7</v>
      </c>
      <c r="O2124" t="n">
        <v>80288</v>
      </c>
      <c r="P2124" t="n">
        <v>50505</v>
      </c>
      <c r="Q2124" t="n">
        <v>437752</v>
      </c>
      <c r="R2124" t="n">
        <v>4358217</v>
      </c>
      <c r="S2124" t="inlineStr">
        <is>
          <t>Producing</t>
        </is>
      </c>
      <c r="T2124" t="inlineStr">
        <is>
          <t>Medium</t>
        </is>
      </c>
      <c r="U2124" t="n">
        <v>2400.55</v>
      </c>
      <c r="V2124" t="n">
        <v>1333.28</v>
      </c>
      <c r="W2124" t="n">
        <v>8909.209999999999</v>
      </c>
      <c r="X2124" t="n">
        <v>7212.25</v>
      </c>
      <c r="Y2124" t="n">
        <v>262.11</v>
      </c>
    </row>
    <row r="2125">
      <c r="A2125" s="1" t="n">
        <v>45613</v>
      </c>
      <c r="B2125" t="inlineStr">
        <is>
          <t>TGZ-0250</t>
        </is>
      </c>
      <c r="C2125" t="inlineStr">
        <is>
          <t>SGP-1</t>
        </is>
      </c>
      <c r="D2125" t="inlineStr">
        <is>
          <t>Technip</t>
        </is>
      </c>
      <c r="E2125" t="n">
        <v>834.1</v>
      </c>
      <c r="F2125" t="n">
        <v>19165</v>
      </c>
      <c r="G2125" t="n">
        <v>34.9</v>
      </c>
      <c r="H2125" t="n">
        <v>11223</v>
      </c>
      <c r="I2125" t="n">
        <v>0</v>
      </c>
      <c r="J2125" t="n">
        <v>534.9</v>
      </c>
      <c r="K2125" t="n">
        <v>241.1</v>
      </c>
      <c r="L2125" t="n">
        <v>226.9</v>
      </c>
      <c r="M2125" t="n">
        <v>57.9</v>
      </c>
      <c r="N2125" t="n">
        <v>82.59999999999999</v>
      </c>
      <c r="O2125" t="n">
        <v>70464</v>
      </c>
      <c r="P2125" t="n">
        <v>61625</v>
      </c>
      <c r="Q2125" t="n">
        <v>410437</v>
      </c>
      <c r="R2125" t="n">
        <v>2858159</v>
      </c>
      <c r="S2125" t="inlineStr">
        <is>
          <t>Maintenance</t>
        </is>
      </c>
      <c r="T2125" t="inlineStr">
        <is>
          <t>Medium</t>
        </is>
      </c>
      <c r="U2125" t="n">
        <v>8780.01</v>
      </c>
      <c r="V2125" t="n">
        <v>7283.57</v>
      </c>
      <c r="W2125" t="n">
        <v>1421.8</v>
      </c>
      <c r="X2125" t="n">
        <v>1890.39</v>
      </c>
      <c r="Y2125" t="n">
        <v>6544.6</v>
      </c>
    </row>
    <row r="2126">
      <c r="A2126" s="1" t="n">
        <v>45430</v>
      </c>
      <c r="B2126" t="inlineStr">
        <is>
          <t>TGZ-0240</t>
        </is>
      </c>
      <c r="C2126" t="inlineStr">
        <is>
          <t>CPF-3</t>
        </is>
      </c>
      <c r="D2126" t="inlineStr">
        <is>
          <t>Saipem</t>
        </is>
      </c>
      <c r="E2126" t="n">
        <v>808.2</v>
      </c>
      <c r="F2126" t="n">
        <v>24664</v>
      </c>
      <c r="G2126" t="n">
        <v>16.5</v>
      </c>
      <c r="H2126" t="n">
        <v>8399</v>
      </c>
      <c r="I2126" t="n">
        <v>0</v>
      </c>
      <c r="J2126" t="n">
        <v>464.7</v>
      </c>
      <c r="K2126" t="n">
        <v>227.5</v>
      </c>
      <c r="L2126" t="n">
        <v>201.2</v>
      </c>
      <c r="M2126" t="n">
        <v>51.4</v>
      </c>
      <c r="N2126" t="n">
        <v>79.56</v>
      </c>
      <c r="O2126" t="n">
        <v>83773</v>
      </c>
      <c r="P2126" t="n">
        <v>74552</v>
      </c>
      <c r="Q2126" t="n">
        <v>365597</v>
      </c>
      <c r="R2126" t="n">
        <v>4313917</v>
      </c>
      <c r="S2126" t="inlineStr">
        <is>
          <t>Maintenance</t>
        </is>
      </c>
      <c r="T2126" t="inlineStr">
        <is>
          <t>Low</t>
        </is>
      </c>
      <c r="U2126" t="n">
        <v>3204.93</v>
      </c>
      <c r="V2126" t="n">
        <v>2371.18</v>
      </c>
      <c r="W2126" t="n">
        <v>3188.85</v>
      </c>
      <c r="X2126" t="n">
        <v>233.75</v>
      </c>
      <c r="Y2126" t="n">
        <v>9454.129999999999</v>
      </c>
    </row>
    <row r="2127">
      <c r="A2127" s="1" t="n">
        <v>45305</v>
      </c>
      <c r="B2127" t="inlineStr">
        <is>
          <t>TGZ-0193</t>
        </is>
      </c>
      <c r="C2127" t="inlineStr">
        <is>
          <t>SGI-2</t>
        </is>
      </c>
      <c r="D2127" t="inlineStr">
        <is>
          <t>Technip</t>
        </is>
      </c>
      <c r="E2127" t="n">
        <v>877.6</v>
      </c>
      <c r="F2127" t="n">
        <v>19001</v>
      </c>
      <c r="G2127" t="n">
        <v>18.5</v>
      </c>
      <c r="H2127" t="n">
        <v>13635</v>
      </c>
      <c r="I2127" t="n">
        <v>0</v>
      </c>
      <c r="J2127" t="n">
        <v>497.3</v>
      </c>
      <c r="K2127" t="n">
        <v>211.2</v>
      </c>
      <c r="L2127" t="n">
        <v>209.9</v>
      </c>
      <c r="M2127" t="n">
        <v>55.8</v>
      </c>
      <c r="N2127" t="n">
        <v>77.16</v>
      </c>
      <c r="O2127" t="n">
        <v>68654</v>
      </c>
      <c r="P2127" t="n">
        <v>62603</v>
      </c>
      <c r="Q2127" t="n">
        <v>475327</v>
      </c>
      <c r="R2127" t="n">
        <v>4913011</v>
      </c>
      <c r="S2127" t="inlineStr">
        <is>
          <t>Maintenance</t>
        </is>
      </c>
      <c r="T2127" t="inlineStr">
        <is>
          <t>Critical</t>
        </is>
      </c>
      <c r="U2127" t="n">
        <v>2431.47</v>
      </c>
      <c r="V2127" t="n">
        <v>3165.53</v>
      </c>
      <c r="W2127" t="n">
        <v>6481.33</v>
      </c>
      <c r="X2127" t="n">
        <v>4268.37</v>
      </c>
      <c r="Y2127" t="n">
        <v>2889.6</v>
      </c>
    </row>
    <row r="2128">
      <c r="A2128" s="1" t="n">
        <v>45418</v>
      </c>
      <c r="B2128" t="inlineStr">
        <is>
          <t>TGZ-0452</t>
        </is>
      </c>
      <c r="C2128" t="inlineStr">
        <is>
          <t>SGI-1</t>
        </is>
      </c>
      <c r="D2128" t="inlineStr">
        <is>
          <t>Technip</t>
        </is>
      </c>
      <c r="E2128" t="n">
        <v>910.8</v>
      </c>
      <c r="F2128" t="n">
        <v>22710</v>
      </c>
      <c r="G2128" t="n">
        <v>23.9</v>
      </c>
      <c r="H2128" t="n">
        <v>11128</v>
      </c>
      <c r="I2128" t="n">
        <v>0</v>
      </c>
      <c r="J2128" t="n">
        <v>568.3</v>
      </c>
      <c r="K2128" t="n">
        <v>244.1</v>
      </c>
      <c r="L2128" t="n">
        <v>221.3</v>
      </c>
      <c r="M2128" t="n">
        <v>44.1</v>
      </c>
      <c r="N2128" t="n">
        <v>83.86</v>
      </c>
      <c r="O2128" t="n">
        <v>95807</v>
      </c>
      <c r="P2128" t="n">
        <v>66905</v>
      </c>
      <c r="Q2128" t="n">
        <v>308740</v>
      </c>
      <c r="R2128" t="n">
        <v>1703106</v>
      </c>
      <c r="S2128" t="inlineStr">
        <is>
          <t>Maintenance</t>
        </is>
      </c>
      <c r="T2128" t="inlineStr">
        <is>
          <t>High</t>
        </is>
      </c>
      <c r="U2128" t="n">
        <v>3513.51</v>
      </c>
      <c r="V2128" t="n">
        <v>6363.7</v>
      </c>
      <c r="W2128" t="n">
        <v>7550.85</v>
      </c>
      <c r="X2128" t="n">
        <v>1583.68</v>
      </c>
      <c r="Y2128" t="n">
        <v>7129.51</v>
      </c>
    </row>
    <row r="2129">
      <c r="A2129" s="1" t="n">
        <v>45613</v>
      </c>
      <c r="B2129" t="inlineStr">
        <is>
          <t>TGZ-0052</t>
        </is>
      </c>
      <c r="C2129" t="inlineStr">
        <is>
          <t>CPF-2</t>
        </is>
      </c>
      <c r="D2129" t="inlineStr">
        <is>
          <t>Schlumberger</t>
        </is>
      </c>
      <c r="E2129" t="n">
        <v>1092.9</v>
      </c>
      <c r="F2129" t="n">
        <v>23004</v>
      </c>
      <c r="G2129" t="n">
        <v>34.8</v>
      </c>
      <c r="H2129" t="n">
        <v>14465</v>
      </c>
      <c r="I2129" t="n">
        <v>0</v>
      </c>
      <c r="J2129" t="n">
        <v>435.4</v>
      </c>
      <c r="K2129" t="n">
        <v>251.6</v>
      </c>
      <c r="L2129" t="n">
        <v>219.3</v>
      </c>
      <c r="M2129" t="n">
        <v>41.5</v>
      </c>
      <c r="N2129" t="n">
        <v>75.09</v>
      </c>
      <c r="O2129" t="n">
        <v>65531</v>
      </c>
      <c r="P2129" t="n">
        <v>60322</v>
      </c>
      <c r="Q2129" t="n">
        <v>105829</v>
      </c>
      <c r="R2129" t="n">
        <v>1473142</v>
      </c>
      <c r="S2129" t="inlineStr">
        <is>
          <t>Producing</t>
        </is>
      </c>
      <c r="T2129" t="inlineStr">
        <is>
          <t>Critical</t>
        </is>
      </c>
      <c r="U2129" t="n">
        <v>8945.459999999999</v>
      </c>
      <c r="V2129" t="n">
        <v>3679.01</v>
      </c>
      <c r="W2129" t="n">
        <v>3915.41</v>
      </c>
      <c r="X2129" t="n">
        <v>5456.21</v>
      </c>
      <c r="Y2129" t="n">
        <v>9597.469999999999</v>
      </c>
    </row>
    <row r="2130">
      <c r="A2130" s="1" t="n">
        <v>45638</v>
      </c>
      <c r="B2130" t="inlineStr">
        <is>
          <t>TGZ-0293</t>
        </is>
      </c>
      <c r="C2130" t="inlineStr">
        <is>
          <t>CPF-2</t>
        </is>
      </c>
      <c r="D2130" t="inlineStr">
        <is>
          <t>Weatherford</t>
        </is>
      </c>
      <c r="E2130" t="n">
        <v>833.1</v>
      </c>
      <c r="F2130" t="n">
        <v>15965</v>
      </c>
      <c r="G2130" t="n">
        <v>28.9</v>
      </c>
      <c r="H2130" t="n">
        <v>9879</v>
      </c>
      <c r="I2130" t="n">
        <v>0</v>
      </c>
      <c r="J2130" t="n">
        <v>425.9</v>
      </c>
      <c r="K2130" t="n">
        <v>282.4</v>
      </c>
      <c r="L2130" t="n">
        <v>212.7</v>
      </c>
      <c r="M2130" t="n">
        <v>42</v>
      </c>
      <c r="N2130" t="n">
        <v>82.63</v>
      </c>
      <c r="O2130" t="n">
        <v>87888</v>
      </c>
      <c r="P2130" t="n">
        <v>74088</v>
      </c>
      <c r="Q2130" t="n">
        <v>404066</v>
      </c>
      <c r="R2130" t="n">
        <v>1049156</v>
      </c>
      <c r="S2130" t="inlineStr">
        <is>
          <t>Maintenance</t>
        </is>
      </c>
      <c r="T2130" t="inlineStr">
        <is>
          <t>High</t>
        </is>
      </c>
      <c r="U2130" t="n">
        <v>6919.53</v>
      </c>
      <c r="V2130" t="n">
        <v>3705.22</v>
      </c>
      <c r="W2130" t="n">
        <v>7171.35</v>
      </c>
      <c r="X2130" t="n">
        <v>6411.67</v>
      </c>
      <c r="Y2130" t="n">
        <v>7430.02</v>
      </c>
    </row>
    <row r="2131">
      <c r="A2131" s="1" t="n">
        <v>45625</v>
      </c>
      <c r="B2131" t="inlineStr">
        <is>
          <t>TGZ-0106</t>
        </is>
      </c>
      <c r="C2131" t="inlineStr">
        <is>
          <t>SGI-1</t>
        </is>
      </c>
      <c r="D2131" t="inlineStr">
        <is>
          <t>Schlumberger</t>
        </is>
      </c>
      <c r="E2131" t="n">
        <v>1018.8</v>
      </c>
      <c r="F2131" t="n">
        <v>21744</v>
      </c>
      <c r="G2131" t="n">
        <v>26.2</v>
      </c>
      <c r="H2131" t="n">
        <v>9929</v>
      </c>
      <c r="I2131" t="n">
        <v>0</v>
      </c>
      <c r="J2131" t="n">
        <v>462.6</v>
      </c>
      <c r="K2131" t="n">
        <v>263.5</v>
      </c>
      <c r="L2131" t="n">
        <v>170.5</v>
      </c>
      <c r="M2131" t="n">
        <v>56.9</v>
      </c>
      <c r="N2131" t="n">
        <v>79.51000000000001</v>
      </c>
      <c r="O2131" t="n">
        <v>78563</v>
      </c>
      <c r="P2131" t="n">
        <v>64420</v>
      </c>
      <c r="Q2131" t="n">
        <v>364006</v>
      </c>
      <c r="R2131" t="n">
        <v>1333669</v>
      </c>
      <c r="S2131" t="inlineStr">
        <is>
          <t>Shut-in</t>
        </is>
      </c>
      <c r="T2131" t="inlineStr">
        <is>
          <t>Medium</t>
        </is>
      </c>
      <c r="U2131" t="n">
        <v>9976.780000000001</v>
      </c>
      <c r="V2131" t="n">
        <v>6842.18</v>
      </c>
      <c r="W2131" t="n">
        <v>2065.75</v>
      </c>
      <c r="X2131" t="n">
        <v>978.26</v>
      </c>
      <c r="Y2131" t="n">
        <v>7721.48</v>
      </c>
    </row>
    <row r="2132">
      <c r="A2132" s="1" t="n">
        <v>45497</v>
      </c>
      <c r="B2132" t="inlineStr">
        <is>
          <t>TGZ-0170</t>
        </is>
      </c>
      <c r="C2132" t="inlineStr">
        <is>
          <t>CPF-2</t>
        </is>
      </c>
      <c r="D2132" t="inlineStr">
        <is>
          <t>Halliburton</t>
        </is>
      </c>
      <c r="E2132" t="n">
        <v>889.3</v>
      </c>
      <c r="F2132" t="n">
        <v>18811</v>
      </c>
      <c r="G2132" t="n">
        <v>15</v>
      </c>
      <c r="H2132" t="n">
        <v>14142</v>
      </c>
      <c r="I2132" t="n">
        <v>0</v>
      </c>
      <c r="J2132" t="n">
        <v>548</v>
      </c>
      <c r="K2132" t="n">
        <v>215</v>
      </c>
      <c r="L2132" t="n">
        <v>162.6</v>
      </c>
      <c r="M2132" t="n">
        <v>54.7</v>
      </c>
      <c r="N2132" t="n">
        <v>82.97</v>
      </c>
      <c r="O2132" t="n">
        <v>95019</v>
      </c>
      <c r="P2132" t="n">
        <v>77810</v>
      </c>
      <c r="Q2132" t="n">
        <v>218382</v>
      </c>
      <c r="R2132" t="n">
        <v>2191014</v>
      </c>
      <c r="S2132" t="inlineStr">
        <is>
          <t>Shut-in</t>
        </is>
      </c>
      <c r="T2132" t="inlineStr">
        <is>
          <t>Low</t>
        </is>
      </c>
      <c r="U2132" t="n">
        <v>4231.33</v>
      </c>
      <c r="V2132" t="n">
        <v>921.75</v>
      </c>
      <c r="W2132" t="n">
        <v>4284.76</v>
      </c>
      <c r="X2132" t="n">
        <v>620.51</v>
      </c>
      <c r="Y2132" t="n">
        <v>6087.77</v>
      </c>
    </row>
    <row r="2133">
      <c r="A2133" s="1" t="n">
        <v>45420</v>
      </c>
      <c r="B2133" t="inlineStr">
        <is>
          <t>TGZ-0231</t>
        </is>
      </c>
      <c r="C2133" t="inlineStr">
        <is>
          <t>SGP-1</t>
        </is>
      </c>
      <c r="D2133" t="inlineStr">
        <is>
          <t>Saipem</t>
        </is>
      </c>
      <c r="E2133" t="n">
        <v>1088.7</v>
      </c>
      <c r="F2133" t="n">
        <v>22246</v>
      </c>
      <c r="G2133" t="n">
        <v>19.9</v>
      </c>
      <c r="H2133" t="n">
        <v>11427</v>
      </c>
      <c r="I2133" t="n">
        <v>0</v>
      </c>
      <c r="J2133" t="n">
        <v>483.6</v>
      </c>
      <c r="K2133" t="n">
        <v>272.6</v>
      </c>
      <c r="L2133" t="n">
        <v>214.3</v>
      </c>
      <c r="M2133" t="n">
        <v>41.7</v>
      </c>
      <c r="N2133" t="n">
        <v>80.54000000000001</v>
      </c>
      <c r="O2133" t="n">
        <v>74549</v>
      </c>
      <c r="P2133" t="n">
        <v>58686</v>
      </c>
      <c r="Q2133" t="n">
        <v>343895</v>
      </c>
      <c r="R2133" t="n">
        <v>4569627</v>
      </c>
      <c r="S2133" t="inlineStr">
        <is>
          <t>Shut-in</t>
        </is>
      </c>
      <c r="T2133" t="inlineStr">
        <is>
          <t>Low</t>
        </is>
      </c>
      <c r="U2133" t="n">
        <v>6562.37</v>
      </c>
      <c r="V2133" t="n">
        <v>8151.87</v>
      </c>
      <c r="W2133" t="n">
        <v>5596.93</v>
      </c>
      <c r="X2133" t="n">
        <v>3214.84</v>
      </c>
      <c r="Y2133" t="n">
        <v>7304.8</v>
      </c>
    </row>
    <row r="2134">
      <c r="A2134" s="1" t="n">
        <v>45306</v>
      </c>
      <c r="B2134" t="inlineStr">
        <is>
          <t>TGZ-0082</t>
        </is>
      </c>
      <c r="C2134" t="inlineStr">
        <is>
          <t>SGP-1</t>
        </is>
      </c>
      <c r="D2134" t="inlineStr">
        <is>
          <t>KCA Deutag</t>
        </is>
      </c>
      <c r="E2134" t="n">
        <v>812.8</v>
      </c>
      <c r="F2134" t="n">
        <v>20137</v>
      </c>
      <c r="G2134" t="n">
        <v>36</v>
      </c>
      <c r="H2134" t="n">
        <v>10035</v>
      </c>
      <c r="I2134" t="n">
        <v>0</v>
      </c>
      <c r="J2134" t="n">
        <v>588.1</v>
      </c>
      <c r="K2134" t="n">
        <v>216.6</v>
      </c>
      <c r="L2134" t="n">
        <v>164.4</v>
      </c>
      <c r="M2134" t="n">
        <v>45.8</v>
      </c>
      <c r="N2134" t="n">
        <v>76.11</v>
      </c>
      <c r="O2134" t="n">
        <v>81016</v>
      </c>
      <c r="P2134" t="n">
        <v>79973</v>
      </c>
      <c r="Q2134" t="n">
        <v>200783</v>
      </c>
      <c r="R2134" t="n">
        <v>4464539</v>
      </c>
      <c r="S2134" t="inlineStr">
        <is>
          <t>Drilling</t>
        </is>
      </c>
      <c r="T2134" t="inlineStr">
        <is>
          <t>Low</t>
        </is>
      </c>
      <c r="U2134" t="n">
        <v>6881.28</v>
      </c>
      <c r="V2134" t="n">
        <v>6136.14</v>
      </c>
      <c r="W2134" t="n">
        <v>5518.82</v>
      </c>
      <c r="X2134" t="n">
        <v>1563.47</v>
      </c>
      <c r="Y2134" t="n">
        <v>5043.62</v>
      </c>
    </row>
    <row r="2135">
      <c r="A2135" s="1" t="n">
        <v>45598</v>
      </c>
      <c r="B2135" t="inlineStr">
        <is>
          <t>TGZ-0072</t>
        </is>
      </c>
      <c r="C2135" t="inlineStr">
        <is>
          <t>CPF-2</t>
        </is>
      </c>
      <c r="D2135" t="inlineStr">
        <is>
          <t>Schlumberger</t>
        </is>
      </c>
      <c r="E2135" t="n">
        <v>1092.9</v>
      </c>
      <c r="F2135" t="n">
        <v>17995</v>
      </c>
      <c r="G2135" t="n">
        <v>16.6</v>
      </c>
      <c r="H2135" t="n">
        <v>10928</v>
      </c>
      <c r="I2135" t="n">
        <v>0</v>
      </c>
      <c r="J2135" t="n">
        <v>557.9</v>
      </c>
      <c r="K2135" t="n">
        <v>212.6</v>
      </c>
      <c r="L2135" t="n">
        <v>221.8</v>
      </c>
      <c r="M2135" t="n">
        <v>47.5</v>
      </c>
      <c r="N2135" t="n">
        <v>81.98999999999999</v>
      </c>
      <c r="O2135" t="n">
        <v>67256</v>
      </c>
      <c r="P2135" t="n">
        <v>60294</v>
      </c>
      <c r="Q2135" t="n">
        <v>378047</v>
      </c>
      <c r="R2135" t="n">
        <v>3180530</v>
      </c>
      <c r="S2135" t="inlineStr">
        <is>
          <t>Shut-in</t>
        </is>
      </c>
      <c r="T2135" t="inlineStr">
        <is>
          <t>High</t>
        </is>
      </c>
      <c r="U2135" t="n">
        <v>738.0599999999999</v>
      </c>
      <c r="V2135" t="n">
        <v>1223.71</v>
      </c>
      <c r="W2135" t="n">
        <v>6532.4</v>
      </c>
      <c r="X2135" t="n">
        <v>8430.049999999999</v>
      </c>
      <c r="Y2135" t="n">
        <v>3099.37</v>
      </c>
    </row>
    <row r="2136">
      <c r="A2136" s="1" t="n">
        <v>45485</v>
      </c>
      <c r="B2136" t="inlineStr">
        <is>
          <t>TGZ-0083</t>
        </is>
      </c>
      <c r="C2136" t="inlineStr">
        <is>
          <t>CPF-2</t>
        </is>
      </c>
      <c r="D2136" t="inlineStr">
        <is>
          <t>Technip</t>
        </is>
      </c>
      <c r="E2136" t="n">
        <v>823.6</v>
      </c>
      <c r="F2136" t="n">
        <v>15146</v>
      </c>
      <c r="G2136" t="n">
        <v>35.9</v>
      </c>
      <c r="H2136" t="n">
        <v>10284</v>
      </c>
      <c r="I2136" t="n">
        <v>0</v>
      </c>
      <c r="J2136" t="n">
        <v>420.4</v>
      </c>
      <c r="K2136" t="n">
        <v>226.8</v>
      </c>
      <c r="L2136" t="n">
        <v>224.4</v>
      </c>
      <c r="M2136" t="n">
        <v>50.5</v>
      </c>
      <c r="N2136" t="n">
        <v>77.54000000000001</v>
      </c>
      <c r="O2136" t="n">
        <v>97152</v>
      </c>
      <c r="P2136" t="n">
        <v>79900</v>
      </c>
      <c r="Q2136" t="n">
        <v>453163</v>
      </c>
      <c r="R2136" t="n">
        <v>2124811</v>
      </c>
      <c r="S2136" t="inlineStr">
        <is>
          <t>Maintenance</t>
        </is>
      </c>
      <c r="T2136" t="inlineStr">
        <is>
          <t>High</t>
        </is>
      </c>
      <c r="U2136" t="n">
        <v>3517.02</v>
      </c>
      <c r="V2136" t="n">
        <v>8677.559999999999</v>
      </c>
      <c r="W2136" t="n">
        <v>9137.129999999999</v>
      </c>
      <c r="X2136" t="n">
        <v>235.01</v>
      </c>
      <c r="Y2136" t="n">
        <v>3163.01</v>
      </c>
    </row>
    <row r="2137">
      <c r="A2137" s="1" t="n">
        <v>45337</v>
      </c>
      <c r="B2137" t="inlineStr">
        <is>
          <t>TGZ-0499</t>
        </is>
      </c>
      <c r="C2137" t="inlineStr">
        <is>
          <t>CPF-3</t>
        </is>
      </c>
      <c r="D2137" t="inlineStr">
        <is>
          <t>Halliburton</t>
        </is>
      </c>
      <c r="E2137" t="n">
        <v>978.9</v>
      </c>
      <c r="F2137" t="n">
        <v>22624</v>
      </c>
      <c r="G2137" t="n">
        <v>18.3</v>
      </c>
      <c r="H2137" t="n">
        <v>8021</v>
      </c>
      <c r="I2137" t="n">
        <v>0</v>
      </c>
      <c r="J2137" t="n">
        <v>545.4</v>
      </c>
      <c r="K2137" t="n">
        <v>265.3</v>
      </c>
      <c r="L2137" t="n">
        <v>216</v>
      </c>
      <c r="M2137" t="n">
        <v>41.1</v>
      </c>
      <c r="N2137" t="n">
        <v>78.03</v>
      </c>
      <c r="O2137" t="n">
        <v>84377</v>
      </c>
      <c r="P2137" t="n">
        <v>52644</v>
      </c>
      <c r="Q2137" t="n">
        <v>255296</v>
      </c>
      <c r="R2137" t="n">
        <v>1662101</v>
      </c>
      <c r="S2137" t="inlineStr">
        <is>
          <t>Drilling</t>
        </is>
      </c>
      <c r="T2137" t="inlineStr">
        <is>
          <t>Critical</t>
        </is>
      </c>
      <c r="U2137" t="n">
        <v>1554.33</v>
      </c>
      <c r="V2137" t="n">
        <v>5393.75</v>
      </c>
      <c r="W2137" t="n">
        <v>1113.41</v>
      </c>
      <c r="X2137" t="n">
        <v>6042.64</v>
      </c>
      <c r="Y2137" t="n">
        <v>8256.01</v>
      </c>
    </row>
    <row r="2138">
      <c r="A2138" s="1" t="n">
        <v>45333</v>
      </c>
      <c r="B2138" t="inlineStr">
        <is>
          <t>TGZ-0244</t>
        </is>
      </c>
      <c r="C2138" t="inlineStr">
        <is>
          <t>CPF-2</t>
        </is>
      </c>
      <c r="D2138" t="inlineStr">
        <is>
          <t>Technip</t>
        </is>
      </c>
      <c r="E2138" t="n">
        <v>933.7</v>
      </c>
      <c r="F2138" t="n">
        <v>18583</v>
      </c>
      <c r="G2138" t="n">
        <v>35</v>
      </c>
      <c r="H2138" t="n">
        <v>10626</v>
      </c>
      <c r="I2138" t="n">
        <v>0</v>
      </c>
      <c r="J2138" t="n">
        <v>595.4</v>
      </c>
      <c r="K2138" t="n">
        <v>265.4</v>
      </c>
      <c r="L2138" t="n">
        <v>196.8</v>
      </c>
      <c r="M2138" t="n">
        <v>58.5</v>
      </c>
      <c r="N2138" t="n">
        <v>75.59</v>
      </c>
      <c r="O2138" t="n">
        <v>71442</v>
      </c>
      <c r="P2138" t="n">
        <v>61199</v>
      </c>
      <c r="Q2138" t="n">
        <v>169736</v>
      </c>
      <c r="R2138" t="n">
        <v>3719348</v>
      </c>
      <c r="S2138" t="inlineStr">
        <is>
          <t>Maintenance</t>
        </is>
      </c>
      <c r="T2138" t="inlineStr">
        <is>
          <t>Low</t>
        </is>
      </c>
      <c r="U2138" t="n">
        <v>5349.57</v>
      </c>
      <c r="V2138" t="n">
        <v>4098.69</v>
      </c>
      <c r="W2138" t="n">
        <v>5423.98</v>
      </c>
      <c r="X2138" t="n">
        <v>2862.21</v>
      </c>
      <c r="Y2138" t="n">
        <v>2574.1</v>
      </c>
    </row>
    <row r="2139">
      <c r="A2139" s="1" t="n">
        <v>45338</v>
      </c>
      <c r="B2139" t="inlineStr">
        <is>
          <t>TGZ-0451</t>
        </is>
      </c>
      <c r="C2139" t="inlineStr">
        <is>
          <t>SGP-1</t>
        </is>
      </c>
      <c r="D2139" t="inlineStr">
        <is>
          <t>KCA Deutag</t>
        </is>
      </c>
      <c r="E2139" t="n">
        <v>1199.6</v>
      </c>
      <c r="F2139" t="n">
        <v>20569</v>
      </c>
      <c r="G2139" t="n">
        <v>35.6</v>
      </c>
      <c r="H2139" t="n">
        <v>12220</v>
      </c>
      <c r="I2139" t="n">
        <v>0</v>
      </c>
      <c r="J2139" t="n">
        <v>456.9</v>
      </c>
      <c r="K2139" t="n">
        <v>235.6</v>
      </c>
      <c r="L2139" t="n">
        <v>195.1</v>
      </c>
      <c r="M2139" t="n">
        <v>50.6</v>
      </c>
      <c r="N2139" t="n">
        <v>82.62</v>
      </c>
      <c r="O2139" t="n">
        <v>66858</v>
      </c>
      <c r="P2139" t="n">
        <v>79168</v>
      </c>
      <c r="Q2139" t="n">
        <v>394636</v>
      </c>
      <c r="R2139" t="n">
        <v>4881554</v>
      </c>
      <c r="S2139" t="inlineStr">
        <is>
          <t>Maintenance</t>
        </is>
      </c>
      <c r="T2139" t="inlineStr">
        <is>
          <t>Medium</t>
        </is>
      </c>
      <c r="U2139" t="n">
        <v>7874.31</v>
      </c>
      <c r="V2139" t="n">
        <v>6198.44</v>
      </c>
      <c r="W2139" t="n">
        <v>6477.5</v>
      </c>
      <c r="X2139" t="n">
        <v>3529.61</v>
      </c>
      <c r="Y2139" t="n">
        <v>3153.85</v>
      </c>
    </row>
    <row r="2140">
      <c r="A2140" s="1" t="n">
        <v>45644</v>
      </c>
      <c r="B2140" t="inlineStr">
        <is>
          <t>TGZ-0245</t>
        </is>
      </c>
      <c r="C2140" t="inlineStr">
        <is>
          <t>SGI-2</t>
        </is>
      </c>
      <c r="D2140" t="inlineStr">
        <is>
          <t>Halliburton</t>
        </is>
      </c>
      <c r="E2140" t="n">
        <v>1120.6</v>
      </c>
      <c r="F2140" t="n">
        <v>20333</v>
      </c>
      <c r="G2140" t="n">
        <v>42.8</v>
      </c>
      <c r="H2140" t="n">
        <v>12807</v>
      </c>
      <c r="I2140" t="n">
        <v>0</v>
      </c>
      <c r="J2140" t="n">
        <v>521</v>
      </c>
      <c r="K2140" t="n">
        <v>224.5</v>
      </c>
      <c r="L2140" t="n">
        <v>215.6</v>
      </c>
      <c r="M2140" t="n">
        <v>59.5</v>
      </c>
      <c r="N2140" t="n">
        <v>76.27</v>
      </c>
      <c r="O2140" t="n">
        <v>73364</v>
      </c>
      <c r="P2140" t="n">
        <v>78564</v>
      </c>
      <c r="Q2140" t="n">
        <v>148144</v>
      </c>
      <c r="R2140" t="n">
        <v>3406598</v>
      </c>
      <c r="S2140" t="inlineStr">
        <is>
          <t>Producing</t>
        </is>
      </c>
      <c r="T2140" t="inlineStr">
        <is>
          <t>Medium</t>
        </is>
      </c>
      <c r="U2140" t="n">
        <v>25.61</v>
      </c>
      <c r="V2140" t="n">
        <v>3425.56</v>
      </c>
      <c r="W2140" t="n">
        <v>2239.5</v>
      </c>
      <c r="X2140" t="n">
        <v>6118.79</v>
      </c>
      <c r="Y2140" t="n">
        <v>8457.559999999999</v>
      </c>
    </row>
    <row r="2141">
      <c r="A2141" s="1" t="n">
        <v>45428</v>
      </c>
      <c r="B2141" t="inlineStr">
        <is>
          <t>TGZ-0187</t>
        </is>
      </c>
      <c r="C2141" t="inlineStr">
        <is>
          <t>SGP-1</t>
        </is>
      </c>
      <c r="D2141" t="inlineStr">
        <is>
          <t>Schlumberger</t>
        </is>
      </c>
      <c r="E2141" t="n">
        <v>1105.2</v>
      </c>
      <c r="F2141" t="n">
        <v>24247</v>
      </c>
      <c r="G2141" t="n">
        <v>35.6</v>
      </c>
      <c r="H2141" t="n">
        <v>10882</v>
      </c>
      <c r="I2141" t="n">
        <v>0</v>
      </c>
      <c r="J2141" t="n">
        <v>508.2</v>
      </c>
      <c r="K2141" t="n">
        <v>225.8</v>
      </c>
      <c r="L2141" t="n">
        <v>193.9</v>
      </c>
      <c r="M2141" t="n">
        <v>45.8</v>
      </c>
      <c r="N2141" t="n">
        <v>79.77</v>
      </c>
      <c r="O2141" t="n">
        <v>86802</v>
      </c>
      <c r="P2141" t="n">
        <v>40388</v>
      </c>
      <c r="Q2141" t="n">
        <v>132493</v>
      </c>
      <c r="R2141" t="n">
        <v>3867759</v>
      </c>
      <c r="S2141" t="inlineStr">
        <is>
          <t>Shut-in</t>
        </is>
      </c>
      <c r="T2141" t="inlineStr">
        <is>
          <t>Low</t>
        </is>
      </c>
      <c r="U2141" t="n">
        <v>7049.39</v>
      </c>
      <c r="V2141" t="n">
        <v>1993.37</v>
      </c>
      <c r="W2141" t="n">
        <v>9418.040000000001</v>
      </c>
      <c r="X2141" t="n">
        <v>2933.9</v>
      </c>
      <c r="Y2141" t="n">
        <v>411.41</v>
      </c>
    </row>
    <row r="2142">
      <c r="A2142" s="1" t="n">
        <v>45573</v>
      </c>
      <c r="B2142" t="inlineStr">
        <is>
          <t>TGZ-0057</t>
        </is>
      </c>
      <c r="C2142" t="inlineStr">
        <is>
          <t>CPF-2</t>
        </is>
      </c>
      <c r="D2142" t="inlineStr">
        <is>
          <t>Schlumberger</t>
        </is>
      </c>
      <c r="E2142" t="n">
        <v>862.8</v>
      </c>
      <c r="F2142" t="n">
        <v>20024</v>
      </c>
      <c r="G2142" t="n">
        <v>30.9</v>
      </c>
      <c r="H2142" t="n">
        <v>8621</v>
      </c>
      <c r="I2142" t="n">
        <v>0</v>
      </c>
      <c r="J2142" t="n">
        <v>491.1</v>
      </c>
      <c r="K2142" t="n">
        <v>200.4</v>
      </c>
      <c r="L2142" t="n">
        <v>163.9</v>
      </c>
      <c r="M2142" t="n">
        <v>43.8</v>
      </c>
      <c r="N2142" t="n">
        <v>78.90000000000001</v>
      </c>
      <c r="O2142" t="n">
        <v>75832</v>
      </c>
      <c r="P2142" t="n">
        <v>64435</v>
      </c>
      <c r="Q2142" t="n">
        <v>161261</v>
      </c>
      <c r="R2142" t="n">
        <v>3172741</v>
      </c>
      <c r="S2142" t="inlineStr">
        <is>
          <t>Shut-in</t>
        </is>
      </c>
      <c r="T2142" t="inlineStr">
        <is>
          <t>High</t>
        </is>
      </c>
      <c r="U2142" t="n">
        <v>2359.83</v>
      </c>
      <c r="V2142" t="n">
        <v>9292.24</v>
      </c>
      <c r="W2142" t="n">
        <v>8660.09</v>
      </c>
      <c r="X2142" t="n">
        <v>5813.75</v>
      </c>
      <c r="Y2142" t="n">
        <v>7291.41</v>
      </c>
    </row>
    <row r="2143">
      <c r="A2143" s="1" t="n">
        <v>45563</v>
      </c>
      <c r="B2143" t="inlineStr">
        <is>
          <t>TGZ-0253</t>
        </is>
      </c>
      <c r="C2143" t="inlineStr">
        <is>
          <t>SGP-2</t>
        </is>
      </c>
      <c r="D2143" t="inlineStr">
        <is>
          <t>Weatherford</t>
        </is>
      </c>
      <c r="E2143" t="n">
        <v>840.8</v>
      </c>
      <c r="F2143" t="n">
        <v>19183</v>
      </c>
      <c r="G2143" t="n">
        <v>21.2</v>
      </c>
      <c r="H2143" t="n">
        <v>8904</v>
      </c>
      <c r="I2143" t="n">
        <v>0</v>
      </c>
      <c r="J2143" t="n">
        <v>531.6</v>
      </c>
      <c r="K2143" t="n">
        <v>250.8</v>
      </c>
      <c r="L2143" t="n">
        <v>165.8</v>
      </c>
      <c r="M2143" t="n">
        <v>56.1</v>
      </c>
      <c r="N2143" t="n">
        <v>81.20999999999999</v>
      </c>
      <c r="O2143" t="n">
        <v>99638</v>
      </c>
      <c r="P2143" t="n">
        <v>77714</v>
      </c>
      <c r="Q2143" t="n">
        <v>452344</v>
      </c>
      <c r="R2143" t="n">
        <v>1470247</v>
      </c>
      <c r="S2143" t="inlineStr">
        <is>
          <t>Shut-in</t>
        </is>
      </c>
      <c r="T2143" t="inlineStr">
        <is>
          <t>High</t>
        </is>
      </c>
      <c r="U2143" t="n">
        <v>3842.29</v>
      </c>
      <c r="V2143" t="n">
        <v>4986.02</v>
      </c>
      <c r="W2143" t="n">
        <v>1782.21</v>
      </c>
      <c r="X2143" t="n">
        <v>8842.879999999999</v>
      </c>
      <c r="Y2143" t="n">
        <v>3.43</v>
      </c>
    </row>
    <row r="2144">
      <c r="A2144" s="1" t="n">
        <v>45431</v>
      </c>
      <c r="B2144" t="inlineStr">
        <is>
          <t>TGZ-0396</t>
        </is>
      </c>
      <c r="C2144" t="inlineStr">
        <is>
          <t>CPF-3</t>
        </is>
      </c>
      <c r="D2144" t="inlineStr">
        <is>
          <t>KCA Deutag</t>
        </is>
      </c>
      <c r="E2144" t="n">
        <v>904.2</v>
      </c>
      <c r="F2144" t="n">
        <v>17427</v>
      </c>
      <c r="G2144" t="n">
        <v>40.6</v>
      </c>
      <c r="H2144" t="n">
        <v>10217</v>
      </c>
      <c r="I2144" t="n">
        <v>0</v>
      </c>
      <c r="J2144" t="n">
        <v>515.2</v>
      </c>
      <c r="K2144" t="n">
        <v>270.7</v>
      </c>
      <c r="L2144" t="n">
        <v>210.9</v>
      </c>
      <c r="M2144" t="n">
        <v>56.5</v>
      </c>
      <c r="N2144" t="n">
        <v>80.06999999999999</v>
      </c>
      <c r="O2144" t="n">
        <v>65406</v>
      </c>
      <c r="P2144" t="n">
        <v>40788</v>
      </c>
      <c r="Q2144" t="n">
        <v>297092</v>
      </c>
      <c r="R2144" t="n">
        <v>3140632</v>
      </c>
      <c r="S2144" t="inlineStr">
        <is>
          <t>Producing</t>
        </is>
      </c>
      <c r="T2144" t="inlineStr">
        <is>
          <t>Medium</t>
        </is>
      </c>
      <c r="U2144" t="n">
        <v>4154.68</v>
      </c>
      <c r="V2144" t="n">
        <v>2551.51</v>
      </c>
      <c r="W2144" t="n">
        <v>8859.219999999999</v>
      </c>
      <c r="X2144" t="n">
        <v>2579.66</v>
      </c>
      <c r="Y2144" t="n">
        <v>4272.06</v>
      </c>
    </row>
    <row r="2145">
      <c r="A2145" s="1" t="n">
        <v>45420</v>
      </c>
      <c r="B2145" t="inlineStr">
        <is>
          <t>TGZ-0010</t>
        </is>
      </c>
      <c r="C2145" t="inlineStr">
        <is>
          <t>CPF-1</t>
        </is>
      </c>
      <c r="D2145" t="inlineStr">
        <is>
          <t>Technip</t>
        </is>
      </c>
      <c r="E2145" t="n">
        <v>1192.2</v>
      </c>
      <c r="F2145" t="n">
        <v>22572</v>
      </c>
      <c r="G2145" t="n">
        <v>35.7</v>
      </c>
      <c r="H2145" t="n">
        <v>8602</v>
      </c>
      <c r="I2145" t="n">
        <v>0</v>
      </c>
      <c r="J2145" t="n">
        <v>527</v>
      </c>
      <c r="K2145" t="n">
        <v>230.9</v>
      </c>
      <c r="L2145" t="n">
        <v>172.5</v>
      </c>
      <c r="M2145" t="n">
        <v>54.8</v>
      </c>
      <c r="N2145" t="n">
        <v>78.31999999999999</v>
      </c>
      <c r="O2145" t="n">
        <v>78772</v>
      </c>
      <c r="P2145" t="n">
        <v>57723</v>
      </c>
      <c r="Q2145" t="n">
        <v>444022</v>
      </c>
      <c r="R2145" t="n">
        <v>1507172</v>
      </c>
      <c r="S2145" t="inlineStr">
        <is>
          <t>Producing</t>
        </is>
      </c>
      <c r="T2145" t="inlineStr">
        <is>
          <t>Low</t>
        </is>
      </c>
      <c r="U2145" t="n">
        <v>6800.31</v>
      </c>
      <c r="V2145" t="n">
        <v>6930.37</v>
      </c>
      <c r="W2145" t="n">
        <v>6956.73</v>
      </c>
      <c r="X2145" t="n">
        <v>821.26</v>
      </c>
      <c r="Y2145" t="n">
        <v>7411.72</v>
      </c>
    </row>
    <row r="2146">
      <c r="A2146" s="1" t="n">
        <v>45427</v>
      </c>
      <c r="B2146" t="inlineStr">
        <is>
          <t>TGZ-0481</t>
        </is>
      </c>
      <c r="C2146" t="inlineStr">
        <is>
          <t>SGP-1</t>
        </is>
      </c>
      <c r="D2146" t="inlineStr">
        <is>
          <t>Technip</t>
        </is>
      </c>
      <c r="E2146" t="n">
        <v>801</v>
      </c>
      <c r="F2146" t="n">
        <v>24467</v>
      </c>
      <c r="G2146" t="n">
        <v>25.9</v>
      </c>
      <c r="H2146" t="n">
        <v>12018</v>
      </c>
      <c r="I2146" t="n">
        <v>0</v>
      </c>
      <c r="J2146" t="n">
        <v>555.9</v>
      </c>
      <c r="K2146" t="n">
        <v>249.3</v>
      </c>
      <c r="L2146" t="n">
        <v>218.6</v>
      </c>
      <c r="M2146" t="n">
        <v>51.2</v>
      </c>
      <c r="N2146" t="n">
        <v>83.95999999999999</v>
      </c>
      <c r="O2146" t="n">
        <v>74821</v>
      </c>
      <c r="P2146" t="n">
        <v>41405</v>
      </c>
      <c r="Q2146" t="n">
        <v>281017</v>
      </c>
      <c r="R2146" t="n">
        <v>4459052</v>
      </c>
      <c r="S2146" t="inlineStr">
        <is>
          <t>Producing</t>
        </is>
      </c>
      <c r="T2146" t="inlineStr">
        <is>
          <t>Critical</t>
        </is>
      </c>
      <c r="U2146" t="n">
        <v>9764.290000000001</v>
      </c>
      <c r="V2146" t="n">
        <v>5654.42</v>
      </c>
      <c r="W2146" t="n">
        <v>9630.280000000001</v>
      </c>
      <c r="X2146" t="n">
        <v>4176.08</v>
      </c>
      <c r="Y2146" t="n">
        <v>6823.3</v>
      </c>
    </row>
    <row r="2147">
      <c r="A2147" s="1" t="n">
        <v>45544</v>
      </c>
      <c r="B2147" t="inlineStr">
        <is>
          <t>TGZ-0232</t>
        </is>
      </c>
      <c r="C2147" t="inlineStr">
        <is>
          <t>SGP-1</t>
        </is>
      </c>
      <c r="D2147" t="inlineStr">
        <is>
          <t>Weatherford</t>
        </is>
      </c>
      <c r="E2147" t="n">
        <v>894.8</v>
      </c>
      <c r="F2147" t="n">
        <v>15243</v>
      </c>
      <c r="G2147" t="n">
        <v>32.8</v>
      </c>
      <c r="H2147" t="n">
        <v>8962</v>
      </c>
      <c r="I2147" t="n">
        <v>0</v>
      </c>
      <c r="J2147" t="n">
        <v>407.3</v>
      </c>
      <c r="K2147" t="n">
        <v>248.6</v>
      </c>
      <c r="L2147" t="n">
        <v>179.2</v>
      </c>
      <c r="M2147" t="n">
        <v>57.7</v>
      </c>
      <c r="N2147" t="n">
        <v>82.28</v>
      </c>
      <c r="O2147" t="n">
        <v>78469</v>
      </c>
      <c r="P2147" t="n">
        <v>61902</v>
      </c>
      <c r="Q2147" t="n">
        <v>144018</v>
      </c>
      <c r="R2147" t="n">
        <v>2349625</v>
      </c>
      <c r="S2147" t="inlineStr">
        <is>
          <t>Producing</t>
        </is>
      </c>
      <c r="T2147" t="inlineStr">
        <is>
          <t>Critical</t>
        </is>
      </c>
      <c r="U2147" t="n">
        <v>6491.55</v>
      </c>
      <c r="V2147" t="n">
        <v>9520.41</v>
      </c>
      <c r="W2147" t="n">
        <v>6015.57</v>
      </c>
      <c r="X2147" t="n">
        <v>3046.9</v>
      </c>
      <c r="Y2147" t="n">
        <v>2438.51</v>
      </c>
    </row>
    <row r="2148">
      <c r="A2148" s="1" t="n">
        <v>45488</v>
      </c>
      <c r="B2148" t="inlineStr">
        <is>
          <t>TGZ-0348</t>
        </is>
      </c>
      <c r="C2148" t="inlineStr">
        <is>
          <t>CPF-3</t>
        </is>
      </c>
      <c r="D2148" t="inlineStr">
        <is>
          <t>Saipem</t>
        </is>
      </c>
      <c r="E2148" t="n">
        <v>909.6</v>
      </c>
      <c r="F2148" t="n">
        <v>21189</v>
      </c>
      <c r="G2148" t="n">
        <v>25.4</v>
      </c>
      <c r="H2148" t="n">
        <v>9699</v>
      </c>
      <c r="I2148" t="n">
        <v>0</v>
      </c>
      <c r="J2148" t="n">
        <v>543.5</v>
      </c>
      <c r="K2148" t="n">
        <v>228.4</v>
      </c>
      <c r="L2148" t="n">
        <v>198.8</v>
      </c>
      <c r="M2148" t="n">
        <v>51.4</v>
      </c>
      <c r="N2148" t="n">
        <v>84.90000000000001</v>
      </c>
      <c r="O2148" t="n">
        <v>66224</v>
      </c>
      <c r="P2148" t="n">
        <v>56262</v>
      </c>
      <c r="Q2148" t="n">
        <v>340834</v>
      </c>
      <c r="R2148" t="n">
        <v>1144921</v>
      </c>
      <c r="S2148" t="inlineStr">
        <is>
          <t>Drilling</t>
        </is>
      </c>
      <c r="T2148" t="inlineStr">
        <is>
          <t>Medium</t>
        </is>
      </c>
      <c r="U2148" t="n">
        <v>2292.76</v>
      </c>
      <c r="V2148" t="n">
        <v>7875.38</v>
      </c>
      <c r="W2148" t="n">
        <v>587.38</v>
      </c>
      <c r="X2148" t="n">
        <v>2644.28</v>
      </c>
      <c r="Y2148" t="n">
        <v>2857.55</v>
      </c>
    </row>
    <row r="2149">
      <c r="A2149" s="1" t="n">
        <v>45521</v>
      </c>
      <c r="B2149" t="inlineStr">
        <is>
          <t>TGZ-0202</t>
        </is>
      </c>
      <c r="C2149" t="inlineStr">
        <is>
          <t>SGP-2</t>
        </is>
      </c>
      <c r="D2149" t="inlineStr">
        <is>
          <t>Technip</t>
        </is>
      </c>
      <c r="E2149" t="n">
        <v>1046.1</v>
      </c>
      <c r="F2149" t="n">
        <v>18727</v>
      </c>
      <c r="G2149" t="n">
        <v>20.1</v>
      </c>
      <c r="H2149" t="n">
        <v>13453</v>
      </c>
      <c r="I2149" t="n">
        <v>0</v>
      </c>
      <c r="J2149" t="n">
        <v>576.1</v>
      </c>
      <c r="K2149" t="n">
        <v>273.3</v>
      </c>
      <c r="L2149" t="n">
        <v>177.4</v>
      </c>
      <c r="M2149" t="n">
        <v>55.3</v>
      </c>
      <c r="N2149" t="n">
        <v>77.48</v>
      </c>
      <c r="O2149" t="n">
        <v>68403</v>
      </c>
      <c r="P2149" t="n">
        <v>76703</v>
      </c>
      <c r="Q2149" t="n">
        <v>319678</v>
      </c>
      <c r="R2149" t="n">
        <v>3901187</v>
      </c>
      <c r="S2149" t="inlineStr">
        <is>
          <t>Shut-in</t>
        </is>
      </c>
      <c r="T2149" t="inlineStr">
        <is>
          <t>Medium</t>
        </is>
      </c>
      <c r="U2149" t="n">
        <v>7159.31</v>
      </c>
      <c r="V2149" t="n">
        <v>421.5</v>
      </c>
      <c r="W2149" t="n">
        <v>2857.38</v>
      </c>
      <c r="X2149" t="n">
        <v>7756.94</v>
      </c>
      <c r="Y2149" t="n">
        <v>4183.51</v>
      </c>
    </row>
    <row r="2150">
      <c r="A2150" s="1" t="n">
        <v>45367</v>
      </c>
      <c r="B2150" t="inlineStr">
        <is>
          <t>TGZ-0398</t>
        </is>
      </c>
      <c r="C2150" t="inlineStr">
        <is>
          <t>CPF-2</t>
        </is>
      </c>
      <c r="D2150" t="inlineStr">
        <is>
          <t>Saipem</t>
        </is>
      </c>
      <c r="E2150" t="n">
        <v>902.6</v>
      </c>
      <c r="F2150" t="n">
        <v>17433</v>
      </c>
      <c r="G2150" t="n">
        <v>36</v>
      </c>
      <c r="H2150" t="n">
        <v>8549</v>
      </c>
      <c r="I2150" t="n">
        <v>0</v>
      </c>
      <c r="J2150" t="n">
        <v>557.5</v>
      </c>
      <c r="K2150" t="n">
        <v>247.7</v>
      </c>
      <c r="L2150" t="n">
        <v>200.4</v>
      </c>
      <c r="M2150" t="n">
        <v>51.4</v>
      </c>
      <c r="N2150" t="n">
        <v>75.34</v>
      </c>
      <c r="O2150" t="n">
        <v>96837</v>
      </c>
      <c r="P2150" t="n">
        <v>75536</v>
      </c>
      <c r="Q2150" t="n">
        <v>103223</v>
      </c>
      <c r="R2150" t="n">
        <v>1029993</v>
      </c>
      <c r="S2150" t="inlineStr">
        <is>
          <t>Producing</t>
        </is>
      </c>
      <c r="T2150" t="inlineStr">
        <is>
          <t>High</t>
        </is>
      </c>
      <c r="U2150" t="n">
        <v>7196.69</v>
      </c>
      <c r="V2150" t="n">
        <v>3679.96</v>
      </c>
      <c r="W2150" t="n">
        <v>2305.34</v>
      </c>
      <c r="X2150" t="n">
        <v>3757.92</v>
      </c>
      <c r="Y2150" t="n">
        <v>2655.64</v>
      </c>
    </row>
    <row r="2151">
      <c r="A2151" s="1" t="n">
        <v>45543</v>
      </c>
      <c r="B2151" t="inlineStr">
        <is>
          <t>TGZ-0406</t>
        </is>
      </c>
      <c r="C2151" t="inlineStr">
        <is>
          <t>CPF-2</t>
        </is>
      </c>
      <c r="D2151" t="inlineStr">
        <is>
          <t>Saipem</t>
        </is>
      </c>
      <c r="E2151" t="n">
        <v>815.6</v>
      </c>
      <c r="F2151" t="n">
        <v>18880</v>
      </c>
      <c r="G2151" t="n">
        <v>34.7</v>
      </c>
      <c r="H2151" t="n">
        <v>8919</v>
      </c>
      <c r="I2151" t="n">
        <v>0</v>
      </c>
      <c r="J2151" t="n">
        <v>434.2</v>
      </c>
      <c r="K2151" t="n">
        <v>236.9</v>
      </c>
      <c r="L2151" t="n">
        <v>225.5</v>
      </c>
      <c r="M2151" t="n">
        <v>45.5</v>
      </c>
      <c r="N2151" t="n">
        <v>82</v>
      </c>
      <c r="O2151" t="n">
        <v>95270</v>
      </c>
      <c r="P2151" t="n">
        <v>67082</v>
      </c>
      <c r="Q2151" t="n">
        <v>87246</v>
      </c>
      <c r="R2151" t="n">
        <v>3748685</v>
      </c>
      <c r="S2151" t="inlineStr">
        <is>
          <t>Maintenance</t>
        </is>
      </c>
      <c r="T2151" t="inlineStr">
        <is>
          <t>Low</t>
        </is>
      </c>
      <c r="U2151" t="n">
        <v>5656.68</v>
      </c>
      <c r="V2151" t="n">
        <v>7380.91</v>
      </c>
      <c r="W2151" t="n">
        <v>6179.22</v>
      </c>
      <c r="X2151" t="n">
        <v>7674.58</v>
      </c>
      <c r="Y2151" t="n">
        <v>8730</v>
      </c>
    </row>
    <row r="2152">
      <c r="A2152" s="1" t="n">
        <v>45351</v>
      </c>
      <c r="B2152" t="inlineStr">
        <is>
          <t>TGZ-0450</t>
        </is>
      </c>
      <c r="C2152" t="inlineStr">
        <is>
          <t>SGI-2</t>
        </is>
      </c>
      <c r="D2152" t="inlineStr">
        <is>
          <t>Weatherford</t>
        </is>
      </c>
      <c r="E2152" t="n">
        <v>1198</v>
      </c>
      <c r="F2152" t="n">
        <v>22047</v>
      </c>
      <c r="G2152" t="n">
        <v>16.5</v>
      </c>
      <c r="H2152" t="n">
        <v>10683</v>
      </c>
      <c r="I2152" t="n">
        <v>0</v>
      </c>
      <c r="J2152" t="n">
        <v>595.7</v>
      </c>
      <c r="K2152" t="n">
        <v>273.7</v>
      </c>
      <c r="L2152" t="n">
        <v>228.2</v>
      </c>
      <c r="M2152" t="n">
        <v>49.5</v>
      </c>
      <c r="N2152" t="n">
        <v>77.13</v>
      </c>
      <c r="O2152" t="n">
        <v>81516</v>
      </c>
      <c r="P2152" t="n">
        <v>66036</v>
      </c>
      <c r="Q2152" t="n">
        <v>70803</v>
      </c>
      <c r="R2152" t="n">
        <v>2640862</v>
      </c>
      <c r="S2152" t="inlineStr">
        <is>
          <t>Shut-in</t>
        </is>
      </c>
      <c r="T2152" t="inlineStr">
        <is>
          <t>Critical</t>
        </is>
      </c>
      <c r="U2152" t="n">
        <v>2658.22</v>
      </c>
      <c r="V2152" t="n">
        <v>1823.22</v>
      </c>
      <c r="W2152" t="n">
        <v>8951</v>
      </c>
      <c r="X2152" t="n">
        <v>4078.66</v>
      </c>
      <c r="Y2152" t="n">
        <v>3450.92</v>
      </c>
    </row>
    <row r="2153">
      <c r="A2153" s="1" t="n">
        <v>45541</v>
      </c>
      <c r="B2153" t="inlineStr">
        <is>
          <t>TGZ-0293</t>
        </is>
      </c>
      <c r="C2153" t="inlineStr">
        <is>
          <t>CPF-3</t>
        </is>
      </c>
      <c r="D2153" t="inlineStr">
        <is>
          <t>Saipem</t>
        </is>
      </c>
      <c r="E2153" t="n">
        <v>1181.9</v>
      </c>
      <c r="F2153" t="n">
        <v>15952</v>
      </c>
      <c r="G2153" t="n">
        <v>26</v>
      </c>
      <c r="H2153" t="n">
        <v>8084</v>
      </c>
      <c r="I2153" t="n">
        <v>0</v>
      </c>
      <c r="J2153" t="n">
        <v>481.1</v>
      </c>
      <c r="K2153" t="n">
        <v>210</v>
      </c>
      <c r="L2153" t="n">
        <v>205.5</v>
      </c>
      <c r="M2153" t="n">
        <v>48.5</v>
      </c>
      <c r="N2153" t="n">
        <v>79.26000000000001</v>
      </c>
      <c r="O2153" t="n">
        <v>89274</v>
      </c>
      <c r="P2153" t="n">
        <v>60230</v>
      </c>
      <c r="Q2153" t="n">
        <v>311725</v>
      </c>
      <c r="R2153" t="n">
        <v>3874874</v>
      </c>
      <c r="S2153" t="inlineStr">
        <is>
          <t>Shut-in</t>
        </is>
      </c>
      <c r="T2153" t="inlineStr">
        <is>
          <t>Medium</t>
        </is>
      </c>
      <c r="U2153" t="n">
        <v>8589.66</v>
      </c>
      <c r="V2153" t="n">
        <v>3939.36</v>
      </c>
      <c r="W2153" t="n">
        <v>6510.21</v>
      </c>
      <c r="X2153" t="n">
        <v>8334.33</v>
      </c>
      <c r="Y2153" t="n">
        <v>2729.06</v>
      </c>
    </row>
    <row r="2154">
      <c r="A2154" s="1" t="n">
        <v>45320</v>
      </c>
      <c r="B2154" t="inlineStr">
        <is>
          <t>TGZ-0399</t>
        </is>
      </c>
      <c r="C2154" t="inlineStr">
        <is>
          <t>CPF-1</t>
        </is>
      </c>
      <c r="D2154" t="inlineStr">
        <is>
          <t>Saipem</t>
        </is>
      </c>
      <c r="E2154" t="n">
        <v>1043.8</v>
      </c>
      <c r="F2154" t="n">
        <v>18526</v>
      </c>
      <c r="G2154" t="n">
        <v>25.6</v>
      </c>
      <c r="H2154" t="n">
        <v>12830</v>
      </c>
      <c r="I2154" t="n">
        <v>0</v>
      </c>
      <c r="J2154" t="n">
        <v>594.9</v>
      </c>
      <c r="K2154" t="n">
        <v>217.1</v>
      </c>
      <c r="L2154" t="n">
        <v>215.5</v>
      </c>
      <c r="M2154" t="n">
        <v>56.9</v>
      </c>
      <c r="N2154" t="n">
        <v>84.11</v>
      </c>
      <c r="O2154" t="n">
        <v>77529</v>
      </c>
      <c r="P2154" t="n">
        <v>55419</v>
      </c>
      <c r="Q2154" t="n">
        <v>423960</v>
      </c>
      <c r="R2154" t="n">
        <v>2377479</v>
      </c>
      <c r="S2154" t="inlineStr">
        <is>
          <t>Maintenance</t>
        </is>
      </c>
      <c r="T2154" t="inlineStr">
        <is>
          <t>High</t>
        </is>
      </c>
      <c r="U2154" t="n">
        <v>478.74</v>
      </c>
      <c r="V2154" t="n">
        <v>4242.23</v>
      </c>
      <c r="W2154" t="n">
        <v>1097.16</v>
      </c>
      <c r="X2154" t="n">
        <v>6884.91</v>
      </c>
      <c r="Y2154" t="n">
        <v>4236.8</v>
      </c>
    </row>
    <row r="2155">
      <c r="A2155" s="1" t="n">
        <v>45292</v>
      </c>
      <c r="B2155" t="inlineStr">
        <is>
          <t>TGZ-0016</t>
        </is>
      </c>
      <c r="C2155" t="inlineStr">
        <is>
          <t>SGI-2</t>
        </is>
      </c>
      <c r="D2155" t="inlineStr">
        <is>
          <t>Saipem</t>
        </is>
      </c>
      <c r="E2155" t="n">
        <v>886.4</v>
      </c>
      <c r="F2155" t="n">
        <v>20252</v>
      </c>
      <c r="G2155" t="n">
        <v>39.7</v>
      </c>
      <c r="H2155" t="n">
        <v>14127</v>
      </c>
      <c r="I2155" t="n">
        <v>0</v>
      </c>
      <c r="J2155" t="n">
        <v>595.1</v>
      </c>
      <c r="K2155" t="n">
        <v>205.3</v>
      </c>
      <c r="L2155" t="n">
        <v>233.5</v>
      </c>
      <c r="M2155" t="n">
        <v>45.2</v>
      </c>
      <c r="N2155" t="n">
        <v>83.09999999999999</v>
      </c>
      <c r="O2155" t="n">
        <v>76205</v>
      </c>
      <c r="P2155" t="n">
        <v>41135</v>
      </c>
      <c r="Q2155" t="n">
        <v>190493</v>
      </c>
      <c r="R2155" t="n">
        <v>2715032</v>
      </c>
      <c r="S2155" t="inlineStr">
        <is>
          <t>Shut-in</t>
        </is>
      </c>
      <c r="T2155" t="inlineStr">
        <is>
          <t>Critical</t>
        </is>
      </c>
      <c r="U2155" t="n">
        <v>7870.24</v>
      </c>
      <c r="V2155" t="n">
        <v>4253.29</v>
      </c>
      <c r="W2155" t="n">
        <v>8470.709999999999</v>
      </c>
      <c r="X2155" t="n">
        <v>2612.67</v>
      </c>
      <c r="Y2155" t="n">
        <v>5337.36</v>
      </c>
    </row>
    <row r="2156">
      <c r="A2156" s="1" t="n">
        <v>45458</v>
      </c>
      <c r="B2156" t="inlineStr">
        <is>
          <t>TGZ-0432</t>
        </is>
      </c>
      <c r="C2156" t="inlineStr">
        <is>
          <t>SGP-1</t>
        </is>
      </c>
      <c r="D2156" t="inlineStr">
        <is>
          <t>Technip</t>
        </is>
      </c>
      <c r="E2156" t="n">
        <v>1037.2</v>
      </c>
      <c r="F2156" t="n">
        <v>16697</v>
      </c>
      <c r="G2156" t="n">
        <v>33.9</v>
      </c>
      <c r="H2156" t="n">
        <v>13984</v>
      </c>
      <c r="I2156" t="n">
        <v>0</v>
      </c>
      <c r="J2156" t="n">
        <v>425</v>
      </c>
      <c r="K2156" t="n">
        <v>220.5</v>
      </c>
      <c r="L2156" t="n">
        <v>236.4</v>
      </c>
      <c r="M2156" t="n">
        <v>48.2</v>
      </c>
      <c r="N2156" t="n">
        <v>77.19</v>
      </c>
      <c r="O2156" t="n">
        <v>64742</v>
      </c>
      <c r="P2156" t="n">
        <v>59725</v>
      </c>
      <c r="Q2156" t="n">
        <v>316971</v>
      </c>
      <c r="R2156" t="n">
        <v>3936517</v>
      </c>
      <c r="S2156" t="inlineStr">
        <is>
          <t>Shut-in</t>
        </is>
      </c>
      <c r="T2156" t="inlineStr">
        <is>
          <t>Medium</t>
        </is>
      </c>
      <c r="U2156" t="n">
        <v>8639.32</v>
      </c>
      <c r="V2156" t="n">
        <v>5576.39</v>
      </c>
      <c r="W2156" t="n">
        <v>1586.92</v>
      </c>
      <c r="X2156" t="n">
        <v>3434.44</v>
      </c>
      <c r="Y2156" t="n">
        <v>5962.02</v>
      </c>
    </row>
    <row r="2157">
      <c r="A2157" s="1" t="n">
        <v>45348</v>
      </c>
      <c r="B2157" t="inlineStr">
        <is>
          <t>TGZ-0209</t>
        </is>
      </c>
      <c r="C2157" t="inlineStr">
        <is>
          <t>SGI-2</t>
        </is>
      </c>
      <c r="D2157" t="inlineStr">
        <is>
          <t>Weatherford</t>
        </is>
      </c>
      <c r="E2157" t="n">
        <v>1012.3</v>
      </c>
      <c r="F2157" t="n">
        <v>16661</v>
      </c>
      <c r="G2157" t="n">
        <v>39.9</v>
      </c>
      <c r="H2157" t="n">
        <v>9343</v>
      </c>
      <c r="I2157" t="n">
        <v>0</v>
      </c>
      <c r="J2157" t="n">
        <v>508.9</v>
      </c>
      <c r="K2157" t="n">
        <v>211.2</v>
      </c>
      <c r="L2157" t="n">
        <v>236.9</v>
      </c>
      <c r="M2157" t="n">
        <v>47.8</v>
      </c>
      <c r="N2157" t="n">
        <v>81.3</v>
      </c>
      <c r="O2157" t="n">
        <v>98945</v>
      </c>
      <c r="P2157" t="n">
        <v>63184</v>
      </c>
      <c r="Q2157" t="n">
        <v>412274</v>
      </c>
      <c r="R2157" t="n">
        <v>3844260</v>
      </c>
      <c r="S2157" t="inlineStr">
        <is>
          <t>Drilling</t>
        </is>
      </c>
      <c r="T2157" t="inlineStr">
        <is>
          <t>Low</t>
        </is>
      </c>
      <c r="U2157" t="n">
        <v>8091.7</v>
      </c>
      <c r="V2157" t="n">
        <v>880.9400000000001</v>
      </c>
      <c r="W2157" t="n">
        <v>272.51</v>
      </c>
      <c r="X2157" t="n">
        <v>6716.15</v>
      </c>
      <c r="Y2157" t="n">
        <v>334.76</v>
      </c>
    </row>
    <row r="2158">
      <c r="A2158" s="1" t="n">
        <v>45635</v>
      </c>
      <c r="B2158" t="inlineStr">
        <is>
          <t>TGZ-0246</t>
        </is>
      </c>
      <c r="C2158" t="inlineStr">
        <is>
          <t>CPF-2</t>
        </is>
      </c>
      <c r="D2158" t="inlineStr">
        <is>
          <t>Schlumberger</t>
        </is>
      </c>
      <c r="E2158" t="n">
        <v>811.8</v>
      </c>
      <c r="F2158" t="n">
        <v>16833</v>
      </c>
      <c r="G2158" t="n">
        <v>26.2</v>
      </c>
      <c r="H2158" t="n">
        <v>10114</v>
      </c>
      <c r="I2158" t="n">
        <v>0</v>
      </c>
      <c r="J2158" t="n">
        <v>544.5</v>
      </c>
      <c r="K2158" t="n">
        <v>272.3</v>
      </c>
      <c r="L2158" t="n">
        <v>207.1</v>
      </c>
      <c r="M2158" t="n">
        <v>45.4</v>
      </c>
      <c r="N2158" t="n">
        <v>79.88</v>
      </c>
      <c r="O2158" t="n">
        <v>80618</v>
      </c>
      <c r="P2158" t="n">
        <v>58341</v>
      </c>
      <c r="Q2158" t="n">
        <v>302004</v>
      </c>
      <c r="R2158" t="n">
        <v>2955239</v>
      </c>
      <c r="S2158" t="inlineStr">
        <is>
          <t>Maintenance</t>
        </is>
      </c>
      <c r="T2158" t="inlineStr">
        <is>
          <t>High</t>
        </is>
      </c>
      <c r="U2158" t="n">
        <v>7274.78</v>
      </c>
      <c r="V2158" t="n">
        <v>6593.29</v>
      </c>
      <c r="W2158" t="n">
        <v>7140.93</v>
      </c>
      <c r="X2158" t="n">
        <v>3777.16</v>
      </c>
      <c r="Y2158" t="n">
        <v>374.02</v>
      </c>
    </row>
    <row r="2159">
      <c r="A2159" s="1" t="n">
        <v>45540</v>
      </c>
      <c r="B2159" t="inlineStr">
        <is>
          <t>TGZ-0242</t>
        </is>
      </c>
      <c r="C2159" t="inlineStr">
        <is>
          <t>SGI-2</t>
        </is>
      </c>
      <c r="D2159" t="inlineStr">
        <is>
          <t>Technip</t>
        </is>
      </c>
      <c r="E2159" t="n">
        <v>886.4</v>
      </c>
      <c r="F2159" t="n">
        <v>20564</v>
      </c>
      <c r="G2159" t="n">
        <v>21.5</v>
      </c>
      <c r="H2159" t="n">
        <v>8008</v>
      </c>
      <c r="I2159" t="n">
        <v>0</v>
      </c>
      <c r="J2159" t="n">
        <v>430.4</v>
      </c>
      <c r="K2159" t="n">
        <v>210</v>
      </c>
      <c r="L2159" t="n">
        <v>224.4</v>
      </c>
      <c r="M2159" t="n">
        <v>48.2</v>
      </c>
      <c r="N2159" t="n">
        <v>81.81999999999999</v>
      </c>
      <c r="O2159" t="n">
        <v>91430</v>
      </c>
      <c r="P2159" t="n">
        <v>62245</v>
      </c>
      <c r="Q2159" t="n">
        <v>180188</v>
      </c>
      <c r="R2159" t="n">
        <v>2059090</v>
      </c>
      <c r="S2159" t="inlineStr">
        <is>
          <t>Drilling</t>
        </is>
      </c>
      <c r="T2159" t="inlineStr">
        <is>
          <t>Medium</t>
        </is>
      </c>
      <c r="U2159" t="n">
        <v>7147.76</v>
      </c>
      <c r="V2159" t="n">
        <v>2475.03</v>
      </c>
      <c r="W2159" t="n">
        <v>79.34999999999999</v>
      </c>
      <c r="X2159" t="n">
        <v>9945.450000000001</v>
      </c>
      <c r="Y2159" t="n">
        <v>135.67</v>
      </c>
    </row>
    <row r="2160">
      <c r="A2160" s="1" t="n">
        <v>45320</v>
      </c>
      <c r="B2160" t="inlineStr">
        <is>
          <t>TGZ-0082</t>
        </is>
      </c>
      <c r="C2160" t="inlineStr">
        <is>
          <t>CPF-1</t>
        </is>
      </c>
      <c r="D2160" t="inlineStr">
        <is>
          <t>Saipem</t>
        </is>
      </c>
      <c r="E2160" t="n">
        <v>827.1</v>
      </c>
      <c r="F2160" t="n">
        <v>19711</v>
      </c>
      <c r="G2160" t="n">
        <v>32.8</v>
      </c>
      <c r="H2160" t="n">
        <v>12608</v>
      </c>
      <c r="I2160" t="n">
        <v>0</v>
      </c>
      <c r="J2160" t="n">
        <v>597.7</v>
      </c>
      <c r="K2160" t="n">
        <v>218.7</v>
      </c>
      <c r="L2160" t="n">
        <v>210.2</v>
      </c>
      <c r="M2160" t="n">
        <v>43</v>
      </c>
      <c r="N2160" t="n">
        <v>76.31999999999999</v>
      </c>
      <c r="O2160" t="n">
        <v>83146</v>
      </c>
      <c r="P2160" t="n">
        <v>55938</v>
      </c>
      <c r="Q2160" t="n">
        <v>432770</v>
      </c>
      <c r="R2160" t="n">
        <v>4293840</v>
      </c>
      <c r="S2160" t="inlineStr">
        <is>
          <t>Producing</t>
        </is>
      </c>
      <c r="T2160" t="inlineStr">
        <is>
          <t>Critical</t>
        </is>
      </c>
      <c r="U2160" t="n">
        <v>5185.73</v>
      </c>
      <c r="V2160" t="n">
        <v>8746.950000000001</v>
      </c>
      <c r="W2160" t="n">
        <v>2331.47</v>
      </c>
      <c r="X2160" t="n">
        <v>193.95</v>
      </c>
      <c r="Y2160" t="n">
        <v>6401.34</v>
      </c>
    </row>
    <row r="2161">
      <c r="A2161" s="1" t="n">
        <v>45633</v>
      </c>
      <c r="B2161" t="inlineStr">
        <is>
          <t>TGZ-0020</t>
        </is>
      </c>
      <c r="C2161" t="inlineStr">
        <is>
          <t>SGP-2</t>
        </is>
      </c>
      <c r="D2161" t="inlineStr">
        <is>
          <t>KCA Deutag</t>
        </is>
      </c>
      <c r="E2161" t="n">
        <v>1058.9</v>
      </c>
      <c r="F2161" t="n">
        <v>16084</v>
      </c>
      <c r="G2161" t="n">
        <v>28.4</v>
      </c>
      <c r="H2161" t="n">
        <v>9842</v>
      </c>
      <c r="I2161" t="n">
        <v>0</v>
      </c>
      <c r="J2161" t="n">
        <v>546.7</v>
      </c>
      <c r="K2161" t="n">
        <v>203</v>
      </c>
      <c r="L2161" t="n">
        <v>184.9</v>
      </c>
      <c r="M2161" t="n">
        <v>45.5</v>
      </c>
      <c r="N2161" t="n">
        <v>82.81999999999999</v>
      </c>
      <c r="O2161" t="n">
        <v>63655</v>
      </c>
      <c r="P2161" t="n">
        <v>54561</v>
      </c>
      <c r="Q2161" t="n">
        <v>140614</v>
      </c>
      <c r="R2161" t="n">
        <v>4589467</v>
      </c>
      <c r="S2161" t="inlineStr">
        <is>
          <t>Maintenance</t>
        </is>
      </c>
      <c r="T2161" t="inlineStr">
        <is>
          <t>Critical</t>
        </is>
      </c>
      <c r="U2161" t="n">
        <v>7176.95</v>
      </c>
      <c r="V2161" t="n">
        <v>8977.690000000001</v>
      </c>
      <c r="W2161" t="n">
        <v>555.28</v>
      </c>
      <c r="X2161" t="n">
        <v>9965.07</v>
      </c>
      <c r="Y2161" t="n">
        <v>2936.25</v>
      </c>
    </row>
    <row r="2162">
      <c r="A2162" s="1" t="n">
        <v>45562</v>
      </c>
      <c r="B2162" t="inlineStr">
        <is>
          <t>TGZ-0129</t>
        </is>
      </c>
      <c r="C2162" t="inlineStr">
        <is>
          <t>CPF-1</t>
        </is>
      </c>
      <c r="D2162" t="inlineStr">
        <is>
          <t>Weatherford</t>
        </is>
      </c>
      <c r="E2162" t="n">
        <v>962.8</v>
      </c>
      <c r="F2162" t="n">
        <v>15668</v>
      </c>
      <c r="G2162" t="n">
        <v>15.7</v>
      </c>
      <c r="H2162" t="n">
        <v>9927</v>
      </c>
      <c r="I2162" t="n">
        <v>0</v>
      </c>
      <c r="J2162" t="n">
        <v>479.9</v>
      </c>
      <c r="K2162" t="n">
        <v>213.3</v>
      </c>
      <c r="L2162" t="n">
        <v>187</v>
      </c>
      <c r="M2162" t="n">
        <v>52.7</v>
      </c>
      <c r="N2162" t="n">
        <v>75.81</v>
      </c>
      <c r="O2162" t="n">
        <v>72317</v>
      </c>
      <c r="P2162" t="n">
        <v>76429</v>
      </c>
      <c r="Q2162" t="n">
        <v>310893</v>
      </c>
      <c r="R2162" t="n">
        <v>1758637</v>
      </c>
      <c r="S2162" t="inlineStr">
        <is>
          <t>Drilling</t>
        </is>
      </c>
      <c r="T2162" t="inlineStr">
        <is>
          <t>Critical</t>
        </is>
      </c>
      <c r="U2162" t="n">
        <v>6767.55</v>
      </c>
      <c r="V2162" t="n">
        <v>4930.52</v>
      </c>
      <c r="W2162" t="n">
        <v>2445.11</v>
      </c>
      <c r="X2162" t="n">
        <v>9180.98</v>
      </c>
      <c r="Y2162" t="n">
        <v>2289.18</v>
      </c>
    </row>
    <row r="2163">
      <c r="A2163" s="1" t="n">
        <v>45363</v>
      </c>
      <c r="B2163" t="inlineStr">
        <is>
          <t>TGZ-0182</t>
        </is>
      </c>
      <c r="C2163" t="inlineStr">
        <is>
          <t>SGP-2</t>
        </is>
      </c>
      <c r="D2163" t="inlineStr">
        <is>
          <t>Schlumberger</t>
        </is>
      </c>
      <c r="E2163" t="n">
        <v>1002.5</v>
      </c>
      <c r="F2163" t="n">
        <v>15946</v>
      </c>
      <c r="G2163" t="n">
        <v>39.6</v>
      </c>
      <c r="H2163" t="n">
        <v>12378</v>
      </c>
      <c r="I2163" t="n">
        <v>14387</v>
      </c>
      <c r="J2163" t="n">
        <v>582.6</v>
      </c>
      <c r="K2163" t="n">
        <v>286.4</v>
      </c>
      <c r="L2163" t="n">
        <v>234</v>
      </c>
      <c r="M2163" t="n">
        <v>53.2</v>
      </c>
      <c r="N2163" t="n">
        <v>76.84</v>
      </c>
      <c r="O2163" t="n">
        <v>75810</v>
      </c>
      <c r="P2163" t="n">
        <v>60408</v>
      </c>
      <c r="Q2163" t="n">
        <v>67912</v>
      </c>
      <c r="R2163" t="n">
        <v>1869293</v>
      </c>
      <c r="S2163" t="inlineStr">
        <is>
          <t>Maintenance</t>
        </is>
      </c>
      <c r="T2163" t="inlineStr">
        <is>
          <t>Low</t>
        </is>
      </c>
      <c r="U2163" t="n">
        <v>9760.08</v>
      </c>
      <c r="V2163" t="n">
        <v>7282.88</v>
      </c>
      <c r="W2163" t="n">
        <v>6986.08</v>
      </c>
      <c r="X2163" t="n">
        <v>9757.02</v>
      </c>
      <c r="Y2163" t="n">
        <v>2757.49</v>
      </c>
    </row>
    <row r="2164">
      <c r="A2164" s="1" t="n">
        <v>45429</v>
      </c>
      <c r="B2164" t="inlineStr">
        <is>
          <t>TGZ-0187</t>
        </is>
      </c>
      <c r="C2164" t="inlineStr">
        <is>
          <t>CPF-2</t>
        </is>
      </c>
      <c r="D2164" t="inlineStr">
        <is>
          <t>KCA Deutag</t>
        </is>
      </c>
      <c r="E2164" t="n">
        <v>1129.6</v>
      </c>
      <c r="F2164" t="n">
        <v>22172</v>
      </c>
      <c r="G2164" t="n">
        <v>30.4</v>
      </c>
      <c r="H2164" t="n">
        <v>14021</v>
      </c>
      <c r="I2164" t="n">
        <v>0</v>
      </c>
      <c r="J2164" t="n">
        <v>411.3</v>
      </c>
      <c r="K2164" t="n">
        <v>221.8</v>
      </c>
      <c r="L2164" t="n">
        <v>202.4</v>
      </c>
      <c r="M2164" t="n">
        <v>56.6</v>
      </c>
      <c r="N2164" t="n">
        <v>79</v>
      </c>
      <c r="O2164" t="n">
        <v>68574</v>
      </c>
      <c r="P2164" t="n">
        <v>65552</v>
      </c>
      <c r="Q2164" t="n">
        <v>116450</v>
      </c>
      <c r="R2164" t="n">
        <v>2651913</v>
      </c>
      <c r="S2164" t="inlineStr">
        <is>
          <t>Producing</t>
        </is>
      </c>
      <c r="T2164" t="inlineStr">
        <is>
          <t>Low</t>
        </is>
      </c>
      <c r="U2164" t="n">
        <v>6830.23</v>
      </c>
      <c r="V2164" t="n">
        <v>8078.73</v>
      </c>
      <c r="W2164" t="n">
        <v>3235.51</v>
      </c>
      <c r="X2164" t="n">
        <v>8100.85</v>
      </c>
      <c r="Y2164" t="n">
        <v>4076.69</v>
      </c>
    </row>
    <row r="2165">
      <c r="A2165" s="1" t="n">
        <v>45437</v>
      </c>
      <c r="B2165" t="inlineStr">
        <is>
          <t>TGZ-0430</t>
        </is>
      </c>
      <c r="C2165" t="inlineStr">
        <is>
          <t>SGP-1</t>
        </is>
      </c>
      <c r="D2165" t="inlineStr">
        <is>
          <t>Halliburton</t>
        </is>
      </c>
      <c r="E2165" t="n">
        <v>945.3</v>
      </c>
      <c r="F2165" t="n">
        <v>18986</v>
      </c>
      <c r="G2165" t="n">
        <v>30</v>
      </c>
      <c r="H2165" t="n">
        <v>8968</v>
      </c>
      <c r="I2165" t="n">
        <v>0</v>
      </c>
      <c r="J2165" t="n">
        <v>495.9</v>
      </c>
      <c r="K2165" t="n">
        <v>223.2</v>
      </c>
      <c r="L2165" t="n">
        <v>231.4</v>
      </c>
      <c r="M2165" t="n">
        <v>44.3</v>
      </c>
      <c r="N2165" t="n">
        <v>78.43000000000001</v>
      </c>
      <c r="O2165" t="n">
        <v>62775</v>
      </c>
      <c r="P2165" t="n">
        <v>60822</v>
      </c>
      <c r="Q2165" t="n">
        <v>466775</v>
      </c>
      <c r="R2165" t="n">
        <v>3490079</v>
      </c>
      <c r="S2165" t="inlineStr">
        <is>
          <t>Shut-in</t>
        </is>
      </c>
      <c r="T2165" t="inlineStr">
        <is>
          <t>Low</t>
        </is>
      </c>
      <c r="U2165" t="n">
        <v>6297.4</v>
      </c>
      <c r="V2165" t="n">
        <v>1244.81</v>
      </c>
      <c r="W2165" t="n">
        <v>8280.65</v>
      </c>
      <c r="X2165" t="n">
        <v>3449.47</v>
      </c>
      <c r="Y2165" t="n">
        <v>4500.5</v>
      </c>
    </row>
    <row r="2166">
      <c r="A2166" s="1" t="n">
        <v>45469</v>
      </c>
      <c r="B2166" t="inlineStr">
        <is>
          <t>TGZ-0039</t>
        </is>
      </c>
      <c r="C2166" t="inlineStr">
        <is>
          <t>SGI-1</t>
        </is>
      </c>
      <c r="D2166" t="inlineStr">
        <is>
          <t>Weatherford</t>
        </is>
      </c>
      <c r="E2166" t="n">
        <v>910.4</v>
      </c>
      <c r="F2166" t="n">
        <v>23106</v>
      </c>
      <c r="G2166" t="n">
        <v>37.3</v>
      </c>
      <c r="H2166" t="n">
        <v>12647</v>
      </c>
      <c r="I2166" t="n">
        <v>0</v>
      </c>
      <c r="J2166" t="n">
        <v>418</v>
      </c>
      <c r="K2166" t="n">
        <v>246.3</v>
      </c>
      <c r="L2166" t="n">
        <v>211.8</v>
      </c>
      <c r="M2166" t="n">
        <v>60</v>
      </c>
      <c r="N2166" t="n">
        <v>82.66</v>
      </c>
      <c r="O2166" t="n">
        <v>79443</v>
      </c>
      <c r="P2166" t="n">
        <v>55434</v>
      </c>
      <c r="Q2166" t="n">
        <v>70377</v>
      </c>
      <c r="R2166" t="n">
        <v>2717844</v>
      </c>
      <c r="S2166" t="inlineStr">
        <is>
          <t>Maintenance</t>
        </is>
      </c>
      <c r="T2166" t="inlineStr">
        <is>
          <t>Medium</t>
        </is>
      </c>
      <c r="U2166" t="n">
        <v>4071.3</v>
      </c>
      <c r="V2166" t="n">
        <v>4870.59</v>
      </c>
      <c r="W2166" t="n">
        <v>1461.1</v>
      </c>
      <c r="X2166" t="n">
        <v>7995.38</v>
      </c>
      <c r="Y2166" t="n">
        <v>917.2</v>
      </c>
    </row>
    <row r="2167">
      <c r="A2167" s="1" t="n">
        <v>45507</v>
      </c>
      <c r="B2167" t="inlineStr">
        <is>
          <t>TGZ-0403</t>
        </is>
      </c>
      <c r="C2167" t="inlineStr">
        <is>
          <t>CPF-1</t>
        </is>
      </c>
      <c r="D2167" t="inlineStr">
        <is>
          <t>Weatherford</t>
        </is>
      </c>
      <c r="E2167" t="n">
        <v>1124.9</v>
      </c>
      <c r="F2167" t="n">
        <v>23524</v>
      </c>
      <c r="G2167" t="n">
        <v>24.6</v>
      </c>
      <c r="H2167" t="n">
        <v>12880</v>
      </c>
      <c r="I2167" t="n">
        <v>0</v>
      </c>
      <c r="J2167" t="n">
        <v>499.3</v>
      </c>
      <c r="K2167" t="n">
        <v>207.1</v>
      </c>
      <c r="L2167" t="n">
        <v>227.9</v>
      </c>
      <c r="M2167" t="n">
        <v>56.9</v>
      </c>
      <c r="N2167" t="n">
        <v>76.59</v>
      </c>
      <c r="O2167" t="n">
        <v>93837</v>
      </c>
      <c r="P2167" t="n">
        <v>71608</v>
      </c>
      <c r="Q2167" t="n">
        <v>414534</v>
      </c>
      <c r="R2167" t="n">
        <v>4643670</v>
      </c>
      <c r="S2167" t="inlineStr">
        <is>
          <t>Maintenance</t>
        </is>
      </c>
      <c r="T2167" t="inlineStr">
        <is>
          <t>High</t>
        </is>
      </c>
      <c r="U2167" t="n">
        <v>3455.39</v>
      </c>
      <c r="V2167" t="n">
        <v>1129.97</v>
      </c>
      <c r="W2167" t="n">
        <v>1289.76</v>
      </c>
      <c r="X2167" t="n">
        <v>8263.68</v>
      </c>
      <c r="Y2167" t="n">
        <v>9521.18</v>
      </c>
    </row>
    <row r="2168">
      <c r="A2168" s="1" t="n">
        <v>45384</v>
      </c>
      <c r="B2168" t="inlineStr">
        <is>
          <t>TGZ-0446</t>
        </is>
      </c>
      <c r="C2168" t="inlineStr">
        <is>
          <t>SGI-1</t>
        </is>
      </c>
      <c r="D2168" t="inlineStr">
        <is>
          <t>KCA Deutag</t>
        </is>
      </c>
      <c r="E2168" t="n">
        <v>1101.1</v>
      </c>
      <c r="F2168" t="n">
        <v>20732</v>
      </c>
      <c r="G2168" t="n">
        <v>21</v>
      </c>
      <c r="H2168" t="n">
        <v>10704</v>
      </c>
      <c r="I2168" t="n">
        <v>25112</v>
      </c>
      <c r="J2168" t="n">
        <v>538.7</v>
      </c>
      <c r="K2168" t="n">
        <v>216.4</v>
      </c>
      <c r="L2168" t="n">
        <v>173</v>
      </c>
      <c r="M2168" t="n">
        <v>52.3</v>
      </c>
      <c r="N2168" t="n">
        <v>77.45999999999999</v>
      </c>
      <c r="O2168" t="n">
        <v>73954</v>
      </c>
      <c r="P2168" t="n">
        <v>45910</v>
      </c>
      <c r="Q2168" t="n">
        <v>305284</v>
      </c>
      <c r="R2168" t="n">
        <v>1605883</v>
      </c>
      <c r="S2168" t="inlineStr">
        <is>
          <t>Maintenance</t>
        </is>
      </c>
      <c r="T2168" t="inlineStr">
        <is>
          <t>High</t>
        </is>
      </c>
      <c r="U2168" t="n">
        <v>893</v>
      </c>
      <c r="V2168" t="n">
        <v>3229.85</v>
      </c>
      <c r="W2168" t="n">
        <v>637.8099999999999</v>
      </c>
      <c r="X2168" t="n">
        <v>371.94</v>
      </c>
      <c r="Y2168" t="n">
        <v>128.3</v>
      </c>
    </row>
    <row r="2169">
      <c r="A2169" s="1" t="n">
        <v>45619</v>
      </c>
      <c r="B2169" t="inlineStr">
        <is>
          <t>TGZ-0314</t>
        </is>
      </c>
      <c r="C2169" t="inlineStr">
        <is>
          <t>CPF-1</t>
        </is>
      </c>
      <c r="D2169" t="inlineStr">
        <is>
          <t>Saipem</t>
        </is>
      </c>
      <c r="E2169" t="n">
        <v>935.8</v>
      </c>
      <c r="F2169" t="n">
        <v>23800</v>
      </c>
      <c r="G2169" t="n">
        <v>34.7</v>
      </c>
      <c r="H2169" t="n">
        <v>8507</v>
      </c>
      <c r="I2169" t="n">
        <v>0</v>
      </c>
      <c r="J2169" t="n">
        <v>412.5</v>
      </c>
      <c r="K2169" t="n">
        <v>238.6</v>
      </c>
      <c r="L2169" t="n">
        <v>163.1</v>
      </c>
      <c r="M2169" t="n">
        <v>41.2</v>
      </c>
      <c r="N2169" t="n">
        <v>77.52</v>
      </c>
      <c r="O2169" t="n">
        <v>64189</v>
      </c>
      <c r="P2169" t="n">
        <v>58658</v>
      </c>
      <c r="Q2169" t="n">
        <v>415727</v>
      </c>
      <c r="R2169" t="n">
        <v>3258481</v>
      </c>
      <c r="S2169" t="inlineStr">
        <is>
          <t>Producing</t>
        </is>
      </c>
      <c r="T2169" t="inlineStr">
        <is>
          <t>Medium</t>
        </is>
      </c>
      <c r="U2169" t="n">
        <v>8935.51</v>
      </c>
      <c r="V2169" t="n">
        <v>8189.4</v>
      </c>
      <c r="W2169" t="n">
        <v>8142.31</v>
      </c>
      <c r="X2169" t="n">
        <v>14.51</v>
      </c>
      <c r="Y2169" t="n">
        <v>9364.200000000001</v>
      </c>
    </row>
    <row r="2170">
      <c r="A2170" s="1" t="n">
        <v>45448</v>
      </c>
      <c r="B2170" t="inlineStr">
        <is>
          <t>TGZ-0488</t>
        </is>
      </c>
      <c r="C2170" t="inlineStr">
        <is>
          <t>SGI-2</t>
        </is>
      </c>
      <c r="D2170" t="inlineStr">
        <is>
          <t>Technip</t>
        </is>
      </c>
      <c r="E2170" t="n">
        <v>1006.7</v>
      </c>
      <c r="F2170" t="n">
        <v>16100</v>
      </c>
      <c r="G2170" t="n">
        <v>39.2</v>
      </c>
      <c r="H2170" t="n">
        <v>9093</v>
      </c>
      <c r="I2170" t="n">
        <v>0</v>
      </c>
      <c r="J2170" t="n">
        <v>558.5</v>
      </c>
      <c r="K2170" t="n">
        <v>268.9</v>
      </c>
      <c r="L2170" t="n">
        <v>224.5</v>
      </c>
      <c r="M2170" t="n">
        <v>47.5</v>
      </c>
      <c r="N2170" t="n">
        <v>77.12</v>
      </c>
      <c r="O2170" t="n">
        <v>60417</v>
      </c>
      <c r="P2170" t="n">
        <v>76399</v>
      </c>
      <c r="Q2170" t="n">
        <v>182214</v>
      </c>
      <c r="R2170" t="n">
        <v>4707851</v>
      </c>
      <c r="S2170" t="inlineStr">
        <is>
          <t>Shut-in</t>
        </is>
      </c>
      <c r="T2170" t="inlineStr">
        <is>
          <t>Critical</t>
        </is>
      </c>
      <c r="U2170" t="n">
        <v>4986.15</v>
      </c>
      <c r="V2170" t="n">
        <v>9039.389999999999</v>
      </c>
      <c r="W2170" t="n">
        <v>6909.6</v>
      </c>
      <c r="X2170" t="n">
        <v>2370.18</v>
      </c>
      <c r="Y2170" t="n">
        <v>5473.98</v>
      </c>
    </row>
    <row r="2171">
      <c r="A2171" s="1" t="n">
        <v>45362</v>
      </c>
      <c r="B2171" t="inlineStr">
        <is>
          <t>TGZ-0264</t>
        </is>
      </c>
      <c r="C2171" t="inlineStr">
        <is>
          <t>CPF-3</t>
        </is>
      </c>
      <c r="D2171" t="inlineStr">
        <is>
          <t>Saipem</t>
        </is>
      </c>
      <c r="E2171" t="n">
        <v>1121.9</v>
      </c>
      <c r="F2171" t="n">
        <v>19057</v>
      </c>
      <c r="G2171" t="n">
        <v>36.6</v>
      </c>
      <c r="H2171" t="n">
        <v>8508</v>
      </c>
      <c r="I2171" t="n">
        <v>0</v>
      </c>
      <c r="J2171" t="n">
        <v>477.8</v>
      </c>
      <c r="K2171" t="n">
        <v>249.4</v>
      </c>
      <c r="L2171" t="n">
        <v>230.9</v>
      </c>
      <c r="M2171" t="n">
        <v>55</v>
      </c>
      <c r="N2171" t="n">
        <v>78.89</v>
      </c>
      <c r="O2171" t="n">
        <v>85339</v>
      </c>
      <c r="P2171" t="n">
        <v>78651</v>
      </c>
      <c r="Q2171" t="n">
        <v>370767</v>
      </c>
      <c r="R2171" t="n">
        <v>2366531</v>
      </c>
      <c r="S2171" t="inlineStr">
        <is>
          <t>Maintenance</t>
        </is>
      </c>
      <c r="T2171" t="inlineStr">
        <is>
          <t>High</t>
        </is>
      </c>
      <c r="U2171" t="n">
        <v>6951.3</v>
      </c>
      <c r="V2171" t="n">
        <v>5636.4</v>
      </c>
      <c r="W2171" t="n">
        <v>7176.78</v>
      </c>
      <c r="X2171" t="n">
        <v>4847.95</v>
      </c>
      <c r="Y2171" t="n">
        <v>761.4299999999999</v>
      </c>
    </row>
    <row r="2172">
      <c r="A2172" s="1" t="n">
        <v>45497</v>
      </c>
      <c r="B2172" t="inlineStr">
        <is>
          <t>TGZ-0259</t>
        </is>
      </c>
      <c r="C2172" t="inlineStr">
        <is>
          <t>CPF-1</t>
        </is>
      </c>
      <c r="D2172" t="inlineStr">
        <is>
          <t>Weatherford</t>
        </is>
      </c>
      <c r="E2172" t="n">
        <v>839.6</v>
      </c>
      <c r="F2172" t="n">
        <v>20782</v>
      </c>
      <c r="G2172" t="n">
        <v>16.8</v>
      </c>
      <c r="H2172" t="n">
        <v>13223</v>
      </c>
      <c r="I2172" t="n">
        <v>0</v>
      </c>
      <c r="J2172" t="n">
        <v>439.5</v>
      </c>
      <c r="K2172" t="n">
        <v>205.5</v>
      </c>
      <c r="L2172" t="n">
        <v>228.7</v>
      </c>
      <c r="M2172" t="n">
        <v>47.5</v>
      </c>
      <c r="N2172" t="n">
        <v>84.31999999999999</v>
      </c>
      <c r="O2172" t="n">
        <v>67190</v>
      </c>
      <c r="P2172" t="n">
        <v>73091</v>
      </c>
      <c r="Q2172" t="n">
        <v>497111</v>
      </c>
      <c r="R2172" t="n">
        <v>1431731</v>
      </c>
      <c r="S2172" t="inlineStr">
        <is>
          <t>Producing</t>
        </is>
      </c>
      <c r="T2172" t="inlineStr">
        <is>
          <t>Low</t>
        </is>
      </c>
      <c r="U2172" t="n">
        <v>3543.94</v>
      </c>
      <c r="V2172" t="n">
        <v>4599.4</v>
      </c>
      <c r="W2172" t="n">
        <v>8367.92</v>
      </c>
      <c r="X2172" t="n">
        <v>3431.02</v>
      </c>
      <c r="Y2172" t="n">
        <v>356.85</v>
      </c>
    </row>
    <row r="2173">
      <c r="A2173" s="1" t="n">
        <v>45457</v>
      </c>
      <c r="B2173" t="inlineStr">
        <is>
          <t>TGZ-0092</t>
        </is>
      </c>
      <c r="C2173" t="inlineStr">
        <is>
          <t>CPF-2</t>
        </is>
      </c>
      <c r="D2173" t="inlineStr">
        <is>
          <t>Saipem</t>
        </is>
      </c>
      <c r="E2173" t="n">
        <v>895.1</v>
      </c>
      <c r="F2173" t="n">
        <v>15289</v>
      </c>
      <c r="G2173" t="n">
        <v>26.9</v>
      </c>
      <c r="H2173" t="n">
        <v>11687</v>
      </c>
      <c r="I2173" t="n">
        <v>0</v>
      </c>
      <c r="J2173" t="n">
        <v>545.4</v>
      </c>
      <c r="K2173" t="n">
        <v>291.6</v>
      </c>
      <c r="L2173" t="n">
        <v>175</v>
      </c>
      <c r="M2173" t="n">
        <v>52.6</v>
      </c>
      <c r="N2173" t="n">
        <v>80.73999999999999</v>
      </c>
      <c r="O2173" t="n">
        <v>79285</v>
      </c>
      <c r="P2173" t="n">
        <v>78785</v>
      </c>
      <c r="Q2173" t="n">
        <v>194061</v>
      </c>
      <c r="R2173" t="n">
        <v>2591445</v>
      </c>
      <c r="S2173" t="inlineStr">
        <is>
          <t>Drilling</t>
        </is>
      </c>
      <c r="T2173" t="inlineStr">
        <is>
          <t>Critical</t>
        </is>
      </c>
      <c r="U2173" t="n">
        <v>5348.56</v>
      </c>
      <c r="V2173" t="n">
        <v>3347.81</v>
      </c>
      <c r="W2173" t="n">
        <v>5028.92</v>
      </c>
      <c r="X2173" t="n">
        <v>6468.45</v>
      </c>
      <c r="Y2173" t="n">
        <v>6657.82</v>
      </c>
    </row>
    <row r="2174">
      <c r="A2174" s="1" t="n">
        <v>45474</v>
      </c>
      <c r="B2174" t="inlineStr">
        <is>
          <t>TGZ-0041</t>
        </is>
      </c>
      <c r="C2174" t="inlineStr">
        <is>
          <t>CPF-3</t>
        </is>
      </c>
      <c r="D2174" t="inlineStr">
        <is>
          <t>Weatherford</t>
        </is>
      </c>
      <c r="E2174" t="n">
        <v>976</v>
      </c>
      <c r="F2174" t="n">
        <v>21891</v>
      </c>
      <c r="G2174" t="n">
        <v>24.3</v>
      </c>
      <c r="H2174" t="n">
        <v>12772</v>
      </c>
      <c r="I2174" t="n">
        <v>0</v>
      </c>
      <c r="J2174" t="n">
        <v>495.4</v>
      </c>
      <c r="K2174" t="n">
        <v>253.1</v>
      </c>
      <c r="L2174" t="n">
        <v>167.5</v>
      </c>
      <c r="M2174" t="n">
        <v>42.8</v>
      </c>
      <c r="N2174" t="n">
        <v>82.14</v>
      </c>
      <c r="O2174" t="n">
        <v>82192</v>
      </c>
      <c r="P2174" t="n">
        <v>72053</v>
      </c>
      <c r="Q2174" t="n">
        <v>374154</v>
      </c>
      <c r="R2174" t="n">
        <v>1360141</v>
      </c>
      <c r="S2174" t="inlineStr">
        <is>
          <t>Maintenance</t>
        </is>
      </c>
      <c r="T2174" t="inlineStr">
        <is>
          <t>Critical</t>
        </is>
      </c>
      <c r="U2174" t="n">
        <v>4983.27</v>
      </c>
      <c r="V2174" t="n">
        <v>3052.64</v>
      </c>
      <c r="W2174" t="n">
        <v>1647.09</v>
      </c>
      <c r="X2174" t="n">
        <v>6199.53</v>
      </c>
      <c r="Y2174" t="n">
        <v>5840.24</v>
      </c>
    </row>
    <row r="2175">
      <c r="A2175" s="1" t="n">
        <v>45589</v>
      </c>
      <c r="B2175" t="inlineStr">
        <is>
          <t>TGZ-0145</t>
        </is>
      </c>
      <c r="C2175" t="inlineStr">
        <is>
          <t>SGI-2</t>
        </is>
      </c>
      <c r="D2175" t="inlineStr">
        <is>
          <t>Saipem</t>
        </is>
      </c>
      <c r="E2175" t="n">
        <v>1099.4</v>
      </c>
      <c r="F2175" t="n">
        <v>23950</v>
      </c>
      <c r="G2175" t="n">
        <v>41.9</v>
      </c>
      <c r="H2175" t="n">
        <v>12183</v>
      </c>
      <c r="I2175" t="n">
        <v>0</v>
      </c>
      <c r="J2175" t="n">
        <v>551.9</v>
      </c>
      <c r="K2175" t="n">
        <v>254.9</v>
      </c>
      <c r="L2175" t="n">
        <v>211.9</v>
      </c>
      <c r="M2175" t="n">
        <v>52.9</v>
      </c>
      <c r="N2175" t="n">
        <v>83.66</v>
      </c>
      <c r="O2175" t="n">
        <v>82272</v>
      </c>
      <c r="P2175" t="n">
        <v>66633</v>
      </c>
      <c r="Q2175" t="n">
        <v>349482</v>
      </c>
      <c r="R2175" t="n">
        <v>2647080</v>
      </c>
      <c r="S2175" t="inlineStr">
        <is>
          <t>Drilling</t>
        </is>
      </c>
      <c r="T2175" t="inlineStr">
        <is>
          <t>Critical</t>
        </is>
      </c>
      <c r="U2175" t="n">
        <v>1244.46</v>
      </c>
      <c r="V2175" t="n">
        <v>9652.83</v>
      </c>
      <c r="W2175" t="n">
        <v>1215.83</v>
      </c>
      <c r="X2175" t="n">
        <v>928.36</v>
      </c>
      <c r="Y2175" t="n">
        <v>8025.63</v>
      </c>
    </row>
    <row r="2176">
      <c r="A2176" s="1" t="n">
        <v>45458</v>
      </c>
      <c r="B2176" t="inlineStr">
        <is>
          <t>TGZ-0432</t>
        </is>
      </c>
      <c r="C2176" t="inlineStr">
        <is>
          <t>SGI-1</t>
        </is>
      </c>
      <c r="D2176" t="inlineStr">
        <is>
          <t>Technip</t>
        </is>
      </c>
      <c r="E2176" t="n">
        <v>971.6</v>
      </c>
      <c r="F2176" t="n">
        <v>23912</v>
      </c>
      <c r="G2176" t="n">
        <v>40.2</v>
      </c>
      <c r="H2176" t="n">
        <v>14107</v>
      </c>
      <c r="I2176" t="n">
        <v>0</v>
      </c>
      <c r="J2176" t="n">
        <v>429.1</v>
      </c>
      <c r="K2176" t="n">
        <v>246.1</v>
      </c>
      <c r="L2176" t="n">
        <v>238.9</v>
      </c>
      <c r="M2176" t="n">
        <v>52.3</v>
      </c>
      <c r="N2176" t="n">
        <v>76.18000000000001</v>
      </c>
      <c r="O2176" t="n">
        <v>67888</v>
      </c>
      <c r="P2176" t="n">
        <v>46130</v>
      </c>
      <c r="Q2176" t="n">
        <v>219079</v>
      </c>
      <c r="R2176" t="n">
        <v>4189101</v>
      </c>
      <c r="S2176" t="inlineStr">
        <is>
          <t>Maintenance</t>
        </is>
      </c>
      <c r="T2176" t="inlineStr">
        <is>
          <t>Medium</t>
        </is>
      </c>
      <c r="U2176" t="n">
        <v>1843.16</v>
      </c>
      <c r="V2176" t="n">
        <v>1508.91</v>
      </c>
      <c r="W2176" t="n">
        <v>9603.879999999999</v>
      </c>
      <c r="X2176" t="n">
        <v>1848.8</v>
      </c>
      <c r="Y2176" t="n">
        <v>6893.88</v>
      </c>
    </row>
    <row r="2177">
      <c r="A2177" s="1" t="n">
        <v>45353</v>
      </c>
      <c r="B2177" t="inlineStr">
        <is>
          <t>TGZ-0279</t>
        </is>
      </c>
      <c r="C2177" t="inlineStr">
        <is>
          <t>CPF-3</t>
        </is>
      </c>
      <c r="D2177" t="inlineStr">
        <is>
          <t>Schlumberger</t>
        </is>
      </c>
      <c r="E2177" t="n">
        <v>1169.2</v>
      </c>
      <c r="F2177" t="n">
        <v>15059</v>
      </c>
      <c r="G2177" t="n">
        <v>22.5</v>
      </c>
      <c r="H2177" t="n">
        <v>13017</v>
      </c>
      <c r="I2177" t="n">
        <v>0</v>
      </c>
      <c r="J2177" t="n">
        <v>531.2</v>
      </c>
      <c r="K2177" t="n">
        <v>261.8</v>
      </c>
      <c r="L2177" t="n">
        <v>234.2</v>
      </c>
      <c r="M2177" t="n">
        <v>53.7</v>
      </c>
      <c r="N2177" t="n">
        <v>84.18000000000001</v>
      </c>
      <c r="O2177" t="n">
        <v>82716</v>
      </c>
      <c r="P2177" t="n">
        <v>51747</v>
      </c>
      <c r="Q2177" t="n">
        <v>123245</v>
      </c>
      <c r="R2177" t="n">
        <v>4892466</v>
      </c>
      <c r="S2177" t="inlineStr">
        <is>
          <t>Shut-in</t>
        </is>
      </c>
      <c r="T2177" t="inlineStr">
        <is>
          <t>Low</t>
        </is>
      </c>
      <c r="U2177" t="n">
        <v>1798.41</v>
      </c>
      <c r="V2177" t="n">
        <v>6050.38</v>
      </c>
      <c r="W2177" t="n">
        <v>6123.27</v>
      </c>
      <c r="X2177" t="n">
        <v>6857.32</v>
      </c>
      <c r="Y2177" t="n">
        <v>3170.19</v>
      </c>
    </row>
    <row r="2178">
      <c r="A2178" s="1" t="n">
        <v>45645</v>
      </c>
      <c r="B2178" t="inlineStr">
        <is>
          <t>TGZ-0404</t>
        </is>
      </c>
      <c r="C2178" t="inlineStr">
        <is>
          <t>CPF-2</t>
        </is>
      </c>
      <c r="D2178" t="inlineStr">
        <is>
          <t>Schlumberger</t>
        </is>
      </c>
      <c r="E2178" t="n">
        <v>836.4</v>
      </c>
      <c r="F2178" t="n">
        <v>16028</v>
      </c>
      <c r="G2178" t="n">
        <v>44.2</v>
      </c>
      <c r="H2178" t="n">
        <v>10452</v>
      </c>
      <c r="I2178" t="n">
        <v>0</v>
      </c>
      <c r="J2178" t="n">
        <v>488</v>
      </c>
      <c r="K2178" t="n">
        <v>217.3</v>
      </c>
      <c r="L2178" t="n">
        <v>160</v>
      </c>
      <c r="M2178" t="n">
        <v>41.8</v>
      </c>
      <c r="N2178" t="n">
        <v>82.39</v>
      </c>
      <c r="O2178" t="n">
        <v>93846</v>
      </c>
      <c r="P2178" t="n">
        <v>79774</v>
      </c>
      <c r="Q2178" t="n">
        <v>245830</v>
      </c>
      <c r="R2178" t="n">
        <v>2180882</v>
      </c>
      <c r="S2178" t="inlineStr">
        <is>
          <t>Drilling</t>
        </is>
      </c>
      <c r="T2178" t="inlineStr">
        <is>
          <t>Critical</t>
        </is>
      </c>
      <c r="U2178" t="n">
        <v>225.5</v>
      </c>
      <c r="V2178" t="n">
        <v>262.69</v>
      </c>
      <c r="W2178" t="n">
        <v>1604.25</v>
      </c>
      <c r="X2178" t="n">
        <v>5762.62</v>
      </c>
      <c r="Y2178" t="n">
        <v>8693.440000000001</v>
      </c>
    </row>
    <row r="2179">
      <c r="A2179" s="1" t="n">
        <v>45457</v>
      </c>
      <c r="B2179" t="inlineStr">
        <is>
          <t>TGZ-0498</t>
        </is>
      </c>
      <c r="C2179" t="inlineStr">
        <is>
          <t>CPF-1</t>
        </is>
      </c>
      <c r="D2179" t="inlineStr">
        <is>
          <t>Schlumberger</t>
        </is>
      </c>
      <c r="E2179" t="n">
        <v>861.5</v>
      </c>
      <c r="F2179" t="n">
        <v>16714</v>
      </c>
      <c r="G2179" t="n">
        <v>21.6</v>
      </c>
      <c r="H2179" t="n">
        <v>13699</v>
      </c>
      <c r="I2179" t="n">
        <v>0</v>
      </c>
      <c r="J2179" t="n">
        <v>483.6</v>
      </c>
      <c r="K2179" t="n">
        <v>286.1</v>
      </c>
      <c r="L2179" t="n">
        <v>186.5</v>
      </c>
      <c r="M2179" t="n">
        <v>56.8</v>
      </c>
      <c r="N2179" t="n">
        <v>83.51000000000001</v>
      </c>
      <c r="O2179" t="n">
        <v>96749</v>
      </c>
      <c r="P2179" t="n">
        <v>51736</v>
      </c>
      <c r="Q2179" t="n">
        <v>116865</v>
      </c>
      <c r="R2179" t="n">
        <v>3653442</v>
      </c>
      <c r="S2179" t="inlineStr">
        <is>
          <t>Drilling</t>
        </is>
      </c>
      <c r="T2179" t="inlineStr">
        <is>
          <t>Critical</t>
        </is>
      </c>
      <c r="U2179" t="n">
        <v>3525.69</v>
      </c>
      <c r="V2179" t="n">
        <v>928.08</v>
      </c>
      <c r="W2179" t="n">
        <v>1517.71</v>
      </c>
      <c r="X2179" t="n">
        <v>2482.86</v>
      </c>
      <c r="Y2179" t="n">
        <v>2929.23</v>
      </c>
    </row>
    <row r="2180">
      <c r="A2180" s="1" t="n">
        <v>45400</v>
      </c>
      <c r="B2180" t="inlineStr">
        <is>
          <t>TGZ-0210</t>
        </is>
      </c>
      <c r="C2180" t="inlineStr">
        <is>
          <t>SGI-2</t>
        </is>
      </c>
      <c r="D2180" t="inlineStr">
        <is>
          <t>Weatherford</t>
        </is>
      </c>
      <c r="E2180" t="n">
        <v>990.5</v>
      </c>
      <c r="F2180" t="n">
        <v>19982</v>
      </c>
      <c r="G2180" t="n">
        <v>26.6</v>
      </c>
      <c r="H2180" t="n">
        <v>10013</v>
      </c>
      <c r="I2180" t="n">
        <v>0</v>
      </c>
      <c r="J2180" t="n">
        <v>458.2</v>
      </c>
      <c r="K2180" t="n">
        <v>277.2</v>
      </c>
      <c r="L2180" t="n">
        <v>197.1</v>
      </c>
      <c r="M2180" t="n">
        <v>49.3</v>
      </c>
      <c r="N2180" t="n">
        <v>79.06999999999999</v>
      </c>
      <c r="O2180" t="n">
        <v>62819</v>
      </c>
      <c r="P2180" t="n">
        <v>71723</v>
      </c>
      <c r="Q2180" t="n">
        <v>230916</v>
      </c>
      <c r="R2180" t="n">
        <v>4543926</v>
      </c>
      <c r="S2180" t="inlineStr">
        <is>
          <t>Shut-in</t>
        </is>
      </c>
      <c r="T2180" t="inlineStr">
        <is>
          <t>Critical</t>
        </is>
      </c>
      <c r="U2180" t="n">
        <v>4240.54</v>
      </c>
      <c r="V2180" t="n">
        <v>902.75</v>
      </c>
      <c r="W2180" t="n">
        <v>4424.32</v>
      </c>
      <c r="X2180" t="n">
        <v>2805.1</v>
      </c>
      <c r="Y2180" t="n">
        <v>1477.46</v>
      </c>
    </row>
    <row r="2181">
      <c r="A2181" s="1" t="n">
        <v>45433</v>
      </c>
      <c r="B2181" t="inlineStr">
        <is>
          <t>TGZ-0183</t>
        </is>
      </c>
      <c r="C2181" t="inlineStr">
        <is>
          <t>SGP-2</t>
        </is>
      </c>
      <c r="D2181" t="inlineStr">
        <is>
          <t>Weatherford</t>
        </is>
      </c>
      <c r="E2181" t="n">
        <v>1117.7</v>
      </c>
      <c r="F2181" t="n">
        <v>15572</v>
      </c>
      <c r="G2181" t="n">
        <v>30.7</v>
      </c>
      <c r="H2181" t="n">
        <v>14985</v>
      </c>
      <c r="I2181" t="n">
        <v>0</v>
      </c>
      <c r="J2181" t="n">
        <v>429.9</v>
      </c>
      <c r="K2181" t="n">
        <v>268.3</v>
      </c>
      <c r="L2181" t="n">
        <v>224.6</v>
      </c>
      <c r="M2181" t="n">
        <v>52</v>
      </c>
      <c r="N2181" t="n">
        <v>81.5</v>
      </c>
      <c r="O2181" t="n">
        <v>65110</v>
      </c>
      <c r="P2181" t="n">
        <v>69895</v>
      </c>
      <c r="Q2181" t="n">
        <v>444575</v>
      </c>
      <c r="R2181" t="n">
        <v>2787484</v>
      </c>
      <c r="S2181" t="inlineStr">
        <is>
          <t>Shut-in</t>
        </is>
      </c>
      <c r="T2181" t="inlineStr">
        <is>
          <t>Medium</t>
        </is>
      </c>
      <c r="U2181" t="n">
        <v>51.19</v>
      </c>
      <c r="V2181" t="n">
        <v>1180.96</v>
      </c>
      <c r="W2181" t="n">
        <v>9689.75</v>
      </c>
      <c r="X2181" t="n">
        <v>5950.77</v>
      </c>
      <c r="Y2181" t="n">
        <v>2469.08</v>
      </c>
    </row>
    <row r="2182">
      <c r="A2182" s="1" t="n">
        <v>45637</v>
      </c>
      <c r="B2182" t="inlineStr">
        <is>
          <t>TGZ-0224</t>
        </is>
      </c>
      <c r="C2182" t="inlineStr">
        <is>
          <t>SGP-1</t>
        </is>
      </c>
      <c r="D2182" t="inlineStr">
        <is>
          <t>Weatherford</t>
        </is>
      </c>
      <c r="E2182" t="n">
        <v>829.3</v>
      </c>
      <c r="F2182" t="n">
        <v>20072</v>
      </c>
      <c r="G2182" t="n">
        <v>29.9</v>
      </c>
      <c r="H2182" t="n">
        <v>12218</v>
      </c>
      <c r="I2182" t="n">
        <v>0</v>
      </c>
      <c r="J2182" t="n">
        <v>466.1</v>
      </c>
      <c r="K2182" t="n">
        <v>290.1</v>
      </c>
      <c r="L2182" t="n">
        <v>223.8</v>
      </c>
      <c r="M2182" t="n">
        <v>45</v>
      </c>
      <c r="N2182" t="n">
        <v>84.78</v>
      </c>
      <c r="O2182" t="n">
        <v>87407</v>
      </c>
      <c r="P2182" t="n">
        <v>72047</v>
      </c>
      <c r="Q2182" t="n">
        <v>127683</v>
      </c>
      <c r="R2182" t="n">
        <v>4343006</v>
      </c>
      <c r="S2182" t="inlineStr">
        <is>
          <t>Maintenance</t>
        </is>
      </c>
      <c r="T2182" t="inlineStr">
        <is>
          <t>Critical</t>
        </is>
      </c>
      <c r="U2182" t="n">
        <v>9489.23</v>
      </c>
      <c r="V2182" t="n">
        <v>5848.95</v>
      </c>
      <c r="W2182" t="n">
        <v>2574.73</v>
      </c>
      <c r="X2182" t="n">
        <v>3486.7</v>
      </c>
      <c r="Y2182" t="n">
        <v>7640.44</v>
      </c>
    </row>
    <row r="2183">
      <c r="A2183" s="1" t="n">
        <v>45450</v>
      </c>
      <c r="B2183" t="inlineStr">
        <is>
          <t>TGZ-0489</t>
        </is>
      </c>
      <c r="C2183" t="inlineStr">
        <is>
          <t>CPF-2</t>
        </is>
      </c>
      <c r="D2183" t="inlineStr">
        <is>
          <t>Schlumberger</t>
        </is>
      </c>
      <c r="E2183" t="n">
        <v>1024.5</v>
      </c>
      <c r="F2183" t="n">
        <v>24318</v>
      </c>
      <c r="G2183" t="n">
        <v>36.5</v>
      </c>
      <c r="H2183" t="n">
        <v>11471</v>
      </c>
      <c r="I2183" t="n">
        <v>0</v>
      </c>
      <c r="J2183" t="n">
        <v>513.7</v>
      </c>
      <c r="K2183" t="n">
        <v>241.8</v>
      </c>
      <c r="L2183" t="n">
        <v>214</v>
      </c>
      <c r="M2183" t="n">
        <v>48.4</v>
      </c>
      <c r="N2183" t="n">
        <v>79.14</v>
      </c>
      <c r="O2183" t="n">
        <v>97016</v>
      </c>
      <c r="P2183" t="n">
        <v>50969</v>
      </c>
      <c r="Q2183" t="n">
        <v>60546</v>
      </c>
      <c r="R2183" t="n">
        <v>1078559</v>
      </c>
      <c r="S2183" t="inlineStr">
        <is>
          <t>Shut-in</t>
        </is>
      </c>
      <c r="T2183" t="inlineStr">
        <is>
          <t>Medium</t>
        </is>
      </c>
      <c r="U2183" t="n">
        <v>6291.53</v>
      </c>
      <c r="V2183" t="n">
        <v>738.66</v>
      </c>
      <c r="W2183" t="n">
        <v>6993.34</v>
      </c>
      <c r="X2183" t="n">
        <v>6351.39</v>
      </c>
      <c r="Y2183" t="n">
        <v>8601.02</v>
      </c>
    </row>
    <row r="2184">
      <c r="A2184" s="1" t="n">
        <v>45440</v>
      </c>
      <c r="B2184" t="inlineStr">
        <is>
          <t>TGZ-0144</t>
        </is>
      </c>
      <c r="C2184" t="inlineStr">
        <is>
          <t>CPF-1</t>
        </is>
      </c>
      <c r="D2184" t="inlineStr">
        <is>
          <t>Weatherford</t>
        </is>
      </c>
      <c r="E2184" t="n">
        <v>997.4</v>
      </c>
      <c r="F2184" t="n">
        <v>17505</v>
      </c>
      <c r="G2184" t="n">
        <v>15.3</v>
      </c>
      <c r="H2184" t="n">
        <v>12589</v>
      </c>
      <c r="I2184" t="n">
        <v>0</v>
      </c>
      <c r="J2184" t="n">
        <v>505.3</v>
      </c>
      <c r="K2184" t="n">
        <v>211.2</v>
      </c>
      <c r="L2184" t="n">
        <v>219.4</v>
      </c>
      <c r="M2184" t="n">
        <v>51.8</v>
      </c>
      <c r="N2184" t="n">
        <v>78.19</v>
      </c>
      <c r="O2184" t="n">
        <v>84662</v>
      </c>
      <c r="P2184" t="n">
        <v>46816</v>
      </c>
      <c r="Q2184" t="n">
        <v>89218</v>
      </c>
      <c r="R2184" t="n">
        <v>2440545</v>
      </c>
      <c r="S2184" t="inlineStr">
        <is>
          <t>Producing</t>
        </is>
      </c>
      <c r="T2184" t="inlineStr">
        <is>
          <t>Medium</t>
        </is>
      </c>
      <c r="U2184" t="n">
        <v>4911.18</v>
      </c>
      <c r="V2184" t="n">
        <v>9752.42</v>
      </c>
      <c r="W2184" t="n">
        <v>9864.780000000001</v>
      </c>
      <c r="X2184" t="n">
        <v>2845.42</v>
      </c>
      <c r="Y2184" t="n">
        <v>4508.32</v>
      </c>
    </row>
    <row r="2185">
      <c r="A2185" s="1" t="n">
        <v>45328</v>
      </c>
      <c r="B2185" t="inlineStr">
        <is>
          <t>TGZ-0330</t>
        </is>
      </c>
      <c r="C2185" t="inlineStr">
        <is>
          <t>SGI-2</t>
        </is>
      </c>
      <c r="D2185" t="inlineStr">
        <is>
          <t>Schlumberger</t>
        </is>
      </c>
      <c r="E2185" t="n">
        <v>958.8</v>
      </c>
      <c r="F2185" t="n">
        <v>19549</v>
      </c>
      <c r="G2185" t="n">
        <v>25.9</v>
      </c>
      <c r="H2185" t="n">
        <v>10965</v>
      </c>
      <c r="I2185" t="n">
        <v>36273</v>
      </c>
      <c r="J2185" t="n">
        <v>432.3</v>
      </c>
      <c r="K2185" t="n">
        <v>206.7</v>
      </c>
      <c r="L2185" t="n">
        <v>222</v>
      </c>
      <c r="M2185" t="n">
        <v>49.9</v>
      </c>
      <c r="N2185" t="n">
        <v>82.01000000000001</v>
      </c>
      <c r="O2185" t="n">
        <v>81388</v>
      </c>
      <c r="P2185" t="n">
        <v>77261</v>
      </c>
      <c r="Q2185" t="n">
        <v>442689</v>
      </c>
      <c r="R2185" t="n">
        <v>1944860</v>
      </c>
      <c r="S2185" t="inlineStr">
        <is>
          <t>Shut-in</t>
        </is>
      </c>
      <c r="T2185" t="inlineStr">
        <is>
          <t>Critical</t>
        </is>
      </c>
      <c r="U2185" t="n">
        <v>4132.68</v>
      </c>
      <c r="V2185" t="n">
        <v>6826.36</v>
      </c>
      <c r="W2185" t="n">
        <v>9630.43</v>
      </c>
      <c r="X2185" t="n">
        <v>2737.65</v>
      </c>
      <c r="Y2185" t="n">
        <v>7752.99</v>
      </c>
    </row>
    <row r="2186">
      <c r="A2186" s="1" t="n">
        <v>45351</v>
      </c>
      <c r="B2186" t="inlineStr">
        <is>
          <t>TGZ-0319</t>
        </is>
      </c>
      <c r="C2186" t="inlineStr">
        <is>
          <t>CPF-3</t>
        </is>
      </c>
      <c r="D2186" t="inlineStr">
        <is>
          <t>Saipem</t>
        </is>
      </c>
      <c r="E2186" t="n">
        <v>1126</v>
      </c>
      <c r="F2186" t="n">
        <v>22132</v>
      </c>
      <c r="G2186" t="n">
        <v>40.8</v>
      </c>
      <c r="H2186" t="n">
        <v>10779</v>
      </c>
      <c r="I2186" t="n">
        <v>0</v>
      </c>
      <c r="J2186" t="n">
        <v>546.7</v>
      </c>
      <c r="K2186" t="n">
        <v>215.3</v>
      </c>
      <c r="L2186" t="n">
        <v>168.6</v>
      </c>
      <c r="M2186" t="n">
        <v>55</v>
      </c>
      <c r="N2186" t="n">
        <v>83.20999999999999</v>
      </c>
      <c r="O2186" t="n">
        <v>61274</v>
      </c>
      <c r="P2186" t="n">
        <v>43848</v>
      </c>
      <c r="Q2186" t="n">
        <v>171938</v>
      </c>
      <c r="R2186" t="n">
        <v>3940973</v>
      </c>
      <c r="S2186" t="inlineStr">
        <is>
          <t>Maintenance</t>
        </is>
      </c>
      <c r="T2186" t="inlineStr">
        <is>
          <t>Low</t>
        </is>
      </c>
      <c r="U2186" t="n">
        <v>9398.709999999999</v>
      </c>
      <c r="V2186" t="n">
        <v>6596.98</v>
      </c>
      <c r="W2186" t="n">
        <v>6955.17</v>
      </c>
      <c r="X2186" t="n">
        <v>2849.08</v>
      </c>
      <c r="Y2186" t="n">
        <v>3483.62</v>
      </c>
    </row>
    <row r="2187">
      <c r="A2187" s="1" t="n">
        <v>45636</v>
      </c>
      <c r="B2187" t="inlineStr">
        <is>
          <t>TGZ-0447</t>
        </is>
      </c>
      <c r="C2187" t="inlineStr">
        <is>
          <t>SGI-2</t>
        </is>
      </c>
      <c r="D2187" t="inlineStr">
        <is>
          <t>Halliburton</t>
        </is>
      </c>
      <c r="E2187" t="n">
        <v>1161.5</v>
      </c>
      <c r="F2187" t="n">
        <v>24047</v>
      </c>
      <c r="G2187" t="n">
        <v>40</v>
      </c>
      <c r="H2187" t="n">
        <v>10055</v>
      </c>
      <c r="I2187" t="n">
        <v>0</v>
      </c>
      <c r="J2187" t="n">
        <v>531.9</v>
      </c>
      <c r="K2187" t="n">
        <v>278.1</v>
      </c>
      <c r="L2187" t="n">
        <v>170.1</v>
      </c>
      <c r="M2187" t="n">
        <v>41.5</v>
      </c>
      <c r="N2187" t="n">
        <v>78.38</v>
      </c>
      <c r="O2187" t="n">
        <v>76655</v>
      </c>
      <c r="P2187" t="n">
        <v>60058</v>
      </c>
      <c r="Q2187" t="n">
        <v>423930</v>
      </c>
      <c r="R2187" t="n">
        <v>1665688</v>
      </c>
      <c r="S2187" t="inlineStr">
        <is>
          <t>Drilling</t>
        </is>
      </c>
      <c r="T2187" t="inlineStr">
        <is>
          <t>Medium</t>
        </is>
      </c>
      <c r="U2187" t="n">
        <v>1897.59</v>
      </c>
      <c r="V2187" t="n">
        <v>2072.2</v>
      </c>
      <c r="W2187" t="n">
        <v>8526.110000000001</v>
      </c>
      <c r="X2187" t="n">
        <v>2025.39</v>
      </c>
      <c r="Y2187" t="n">
        <v>7977.84</v>
      </c>
    </row>
    <row r="2188">
      <c r="A2188" s="1" t="n">
        <v>45447</v>
      </c>
      <c r="B2188" t="inlineStr">
        <is>
          <t>TGZ-0300</t>
        </is>
      </c>
      <c r="C2188" t="inlineStr">
        <is>
          <t>SGI-1</t>
        </is>
      </c>
      <c r="D2188" t="inlineStr">
        <is>
          <t>Halliburton</t>
        </is>
      </c>
      <c r="E2188" t="n">
        <v>819.9</v>
      </c>
      <c r="F2188" t="n">
        <v>16808</v>
      </c>
      <c r="G2188" t="n">
        <v>21.6</v>
      </c>
      <c r="H2188" t="n">
        <v>11895</v>
      </c>
      <c r="I2188" t="n">
        <v>0</v>
      </c>
      <c r="J2188" t="n">
        <v>504.3</v>
      </c>
      <c r="K2188" t="n">
        <v>292.5</v>
      </c>
      <c r="L2188" t="n">
        <v>221.7</v>
      </c>
      <c r="M2188" t="n">
        <v>53.1</v>
      </c>
      <c r="N2188" t="n">
        <v>78.7</v>
      </c>
      <c r="O2188" t="n">
        <v>69411</v>
      </c>
      <c r="P2188" t="n">
        <v>47334</v>
      </c>
      <c r="Q2188" t="n">
        <v>396672</v>
      </c>
      <c r="R2188" t="n">
        <v>3740252</v>
      </c>
      <c r="S2188" t="inlineStr">
        <is>
          <t>Drilling</t>
        </is>
      </c>
      <c r="T2188" t="inlineStr">
        <is>
          <t>Critical</t>
        </is>
      </c>
      <c r="U2188" t="n">
        <v>3054.78</v>
      </c>
      <c r="V2188" t="n">
        <v>3980.62</v>
      </c>
      <c r="W2188" t="n">
        <v>476.71</v>
      </c>
      <c r="X2188" t="n">
        <v>744.8200000000001</v>
      </c>
      <c r="Y2188" t="n">
        <v>8298.33</v>
      </c>
    </row>
    <row r="2189">
      <c r="A2189" s="1" t="n">
        <v>45643</v>
      </c>
      <c r="B2189" t="inlineStr">
        <is>
          <t>TGZ-0117</t>
        </is>
      </c>
      <c r="C2189" t="inlineStr">
        <is>
          <t>CPF-3</t>
        </is>
      </c>
      <c r="D2189" t="inlineStr">
        <is>
          <t>KCA Deutag</t>
        </is>
      </c>
      <c r="E2189" t="n">
        <v>931.3</v>
      </c>
      <c r="F2189" t="n">
        <v>17858</v>
      </c>
      <c r="G2189" t="n">
        <v>23.7</v>
      </c>
      <c r="H2189" t="n">
        <v>14208</v>
      </c>
      <c r="I2189" t="n">
        <v>0</v>
      </c>
      <c r="J2189" t="n">
        <v>422.1</v>
      </c>
      <c r="K2189" t="n">
        <v>231.9</v>
      </c>
      <c r="L2189" t="n">
        <v>187.5</v>
      </c>
      <c r="M2189" t="n">
        <v>49.1</v>
      </c>
      <c r="N2189" t="n">
        <v>80.94</v>
      </c>
      <c r="O2189" t="n">
        <v>90354</v>
      </c>
      <c r="P2189" t="n">
        <v>46698</v>
      </c>
      <c r="Q2189" t="n">
        <v>170976</v>
      </c>
      <c r="R2189" t="n">
        <v>3936180</v>
      </c>
      <c r="S2189" t="inlineStr">
        <is>
          <t>Shut-in</t>
        </is>
      </c>
      <c r="T2189" t="inlineStr">
        <is>
          <t>Medium</t>
        </is>
      </c>
      <c r="U2189" t="n">
        <v>1169.9</v>
      </c>
      <c r="V2189" t="n">
        <v>807.54</v>
      </c>
      <c r="W2189" t="n">
        <v>7326.43</v>
      </c>
      <c r="X2189" t="n">
        <v>4412.63</v>
      </c>
      <c r="Y2189" t="n">
        <v>5887.58</v>
      </c>
    </row>
    <row r="2190">
      <c r="A2190" s="1" t="n">
        <v>45440</v>
      </c>
      <c r="B2190" t="inlineStr">
        <is>
          <t>TGZ-0455</t>
        </is>
      </c>
      <c r="C2190" t="inlineStr">
        <is>
          <t>CPF-3</t>
        </is>
      </c>
      <c r="D2190" t="inlineStr">
        <is>
          <t>Weatherford</t>
        </is>
      </c>
      <c r="E2190" t="n">
        <v>1015.3</v>
      </c>
      <c r="F2190" t="n">
        <v>19958</v>
      </c>
      <c r="G2190" t="n">
        <v>17.3</v>
      </c>
      <c r="H2190" t="n">
        <v>11772</v>
      </c>
      <c r="I2190" t="n">
        <v>557</v>
      </c>
      <c r="J2190" t="n">
        <v>516.5</v>
      </c>
      <c r="K2190" t="n">
        <v>216.9</v>
      </c>
      <c r="L2190" t="n">
        <v>170.3</v>
      </c>
      <c r="M2190" t="n">
        <v>50.9</v>
      </c>
      <c r="N2190" t="n">
        <v>83.14</v>
      </c>
      <c r="O2190" t="n">
        <v>83404</v>
      </c>
      <c r="P2190" t="n">
        <v>64914</v>
      </c>
      <c r="Q2190" t="n">
        <v>192101</v>
      </c>
      <c r="R2190" t="n">
        <v>4239779</v>
      </c>
      <c r="S2190" t="inlineStr">
        <is>
          <t>Maintenance</t>
        </is>
      </c>
      <c r="T2190" t="inlineStr">
        <is>
          <t>High</t>
        </is>
      </c>
      <c r="U2190" t="n">
        <v>4456.82</v>
      </c>
      <c r="V2190" t="n">
        <v>7932.99</v>
      </c>
      <c r="W2190" t="n">
        <v>5720.24</v>
      </c>
      <c r="X2190" t="n">
        <v>4817.95</v>
      </c>
      <c r="Y2190" t="n">
        <v>4288.49</v>
      </c>
    </row>
    <row r="2191">
      <c r="A2191" s="1" t="n">
        <v>45349</v>
      </c>
      <c r="B2191" t="inlineStr">
        <is>
          <t>TGZ-0376</t>
        </is>
      </c>
      <c r="C2191" t="inlineStr">
        <is>
          <t>CPF-3</t>
        </is>
      </c>
      <c r="D2191" t="inlineStr">
        <is>
          <t>Halliburton</t>
        </is>
      </c>
      <c r="E2191" t="n">
        <v>1137.2</v>
      </c>
      <c r="F2191" t="n">
        <v>15246</v>
      </c>
      <c r="G2191" t="n">
        <v>27.6</v>
      </c>
      <c r="H2191" t="n">
        <v>8700</v>
      </c>
      <c r="I2191" t="n">
        <v>0</v>
      </c>
      <c r="J2191" t="n">
        <v>571.4</v>
      </c>
      <c r="K2191" t="n">
        <v>251</v>
      </c>
      <c r="L2191" t="n">
        <v>169.1</v>
      </c>
      <c r="M2191" t="n">
        <v>42.6</v>
      </c>
      <c r="N2191" t="n">
        <v>76.43000000000001</v>
      </c>
      <c r="O2191" t="n">
        <v>79890</v>
      </c>
      <c r="P2191" t="n">
        <v>55456</v>
      </c>
      <c r="Q2191" t="n">
        <v>469607</v>
      </c>
      <c r="R2191" t="n">
        <v>3494552</v>
      </c>
      <c r="S2191" t="inlineStr">
        <is>
          <t>Producing</t>
        </is>
      </c>
      <c r="T2191" t="inlineStr">
        <is>
          <t>Low</t>
        </is>
      </c>
      <c r="U2191" t="n">
        <v>6708.76</v>
      </c>
      <c r="V2191" t="n">
        <v>7547.37</v>
      </c>
      <c r="W2191" t="n">
        <v>6290.4</v>
      </c>
      <c r="X2191" t="n">
        <v>6268.42</v>
      </c>
      <c r="Y2191" t="n">
        <v>6101.84</v>
      </c>
    </row>
    <row r="2192">
      <c r="A2192" s="1" t="n">
        <v>45471</v>
      </c>
      <c r="B2192" t="inlineStr">
        <is>
          <t>TGZ-0446</t>
        </is>
      </c>
      <c r="C2192" t="inlineStr">
        <is>
          <t>CPF-3</t>
        </is>
      </c>
      <c r="D2192" t="inlineStr">
        <is>
          <t>Schlumberger</t>
        </is>
      </c>
      <c r="E2192" t="n">
        <v>1089.5</v>
      </c>
      <c r="F2192" t="n">
        <v>15939</v>
      </c>
      <c r="G2192" t="n">
        <v>26.1</v>
      </c>
      <c r="H2192" t="n">
        <v>9458</v>
      </c>
      <c r="I2192" t="n">
        <v>0</v>
      </c>
      <c r="J2192" t="n">
        <v>470.9</v>
      </c>
      <c r="K2192" t="n">
        <v>261.5</v>
      </c>
      <c r="L2192" t="n">
        <v>161.3</v>
      </c>
      <c r="M2192" t="n">
        <v>54.6</v>
      </c>
      <c r="N2192" t="n">
        <v>77.36</v>
      </c>
      <c r="O2192" t="n">
        <v>63346</v>
      </c>
      <c r="P2192" t="n">
        <v>64153</v>
      </c>
      <c r="Q2192" t="n">
        <v>153616</v>
      </c>
      <c r="R2192" t="n">
        <v>2684256</v>
      </c>
      <c r="S2192" t="inlineStr">
        <is>
          <t>Shut-in</t>
        </is>
      </c>
      <c r="T2192" t="inlineStr">
        <is>
          <t>Medium</t>
        </is>
      </c>
      <c r="U2192" t="n">
        <v>7647.21</v>
      </c>
      <c r="V2192" t="n">
        <v>9130.040000000001</v>
      </c>
      <c r="W2192" t="n">
        <v>1454.65</v>
      </c>
      <c r="X2192" t="n">
        <v>7919.27</v>
      </c>
      <c r="Y2192" t="n">
        <v>6816.69</v>
      </c>
    </row>
    <row r="2193">
      <c r="A2193" s="1" t="n">
        <v>45331</v>
      </c>
      <c r="B2193" t="inlineStr">
        <is>
          <t>TGZ-0436</t>
        </is>
      </c>
      <c r="C2193" t="inlineStr">
        <is>
          <t>CPF-1</t>
        </is>
      </c>
      <c r="D2193" t="inlineStr">
        <is>
          <t>Technip</t>
        </is>
      </c>
      <c r="E2193" t="n">
        <v>1164.3</v>
      </c>
      <c r="F2193" t="n">
        <v>18430</v>
      </c>
      <c r="G2193" t="n">
        <v>29.7</v>
      </c>
      <c r="H2193" t="n">
        <v>9189</v>
      </c>
      <c r="I2193" t="n">
        <v>0</v>
      </c>
      <c r="J2193" t="n">
        <v>450.6</v>
      </c>
      <c r="K2193" t="n">
        <v>217.4</v>
      </c>
      <c r="L2193" t="n">
        <v>198</v>
      </c>
      <c r="M2193" t="n">
        <v>47.6</v>
      </c>
      <c r="N2193" t="n">
        <v>81.73999999999999</v>
      </c>
      <c r="O2193" t="n">
        <v>72065</v>
      </c>
      <c r="P2193" t="n">
        <v>48046</v>
      </c>
      <c r="Q2193" t="n">
        <v>282545</v>
      </c>
      <c r="R2193" t="n">
        <v>1252819</v>
      </c>
      <c r="S2193" t="inlineStr">
        <is>
          <t>Producing</t>
        </is>
      </c>
      <c r="T2193" t="inlineStr">
        <is>
          <t>High</t>
        </is>
      </c>
      <c r="U2193" t="n">
        <v>2503.22</v>
      </c>
      <c r="V2193" t="n">
        <v>6304.63</v>
      </c>
      <c r="W2193" t="n">
        <v>706.28</v>
      </c>
      <c r="X2193" t="n">
        <v>7231.34</v>
      </c>
      <c r="Y2193" t="n">
        <v>9006.32</v>
      </c>
    </row>
    <row r="2194">
      <c r="A2194" s="1" t="n">
        <v>45495</v>
      </c>
      <c r="B2194" t="inlineStr">
        <is>
          <t>TGZ-0297</t>
        </is>
      </c>
      <c r="C2194" t="inlineStr">
        <is>
          <t>SGI-2</t>
        </is>
      </c>
      <c r="D2194" t="inlineStr">
        <is>
          <t>Halliburton</t>
        </is>
      </c>
      <c r="E2194" t="n">
        <v>946.2</v>
      </c>
      <c r="F2194" t="n">
        <v>16019</v>
      </c>
      <c r="G2194" t="n">
        <v>42.2</v>
      </c>
      <c r="H2194" t="n">
        <v>12777</v>
      </c>
      <c r="I2194" t="n">
        <v>0</v>
      </c>
      <c r="J2194" t="n">
        <v>541.6</v>
      </c>
      <c r="K2194" t="n">
        <v>287.9</v>
      </c>
      <c r="L2194" t="n">
        <v>215.1</v>
      </c>
      <c r="M2194" t="n">
        <v>45.7</v>
      </c>
      <c r="N2194" t="n">
        <v>78.98999999999999</v>
      </c>
      <c r="O2194" t="n">
        <v>81533</v>
      </c>
      <c r="P2194" t="n">
        <v>71088</v>
      </c>
      <c r="Q2194" t="n">
        <v>257609</v>
      </c>
      <c r="R2194" t="n">
        <v>2169312</v>
      </c>
      <c r="S2194" t="inlineStr">
        <is>
          <t>Maintenance</t>
        </is>
      </c>
      <c r="T2194" t="inlineStr">
        <is>
          <t>Critical</t>
        </is>
      </c>
      <c r="U2194" t="n">
        <v>2815.65</v>
      </c>
      <c r="V2194" t="n">
        <v>1506.79</v>
      </c>
      <c r="W2194" t="n">
        <v>8507.16</v>
      </c>
      <c r="X2194" t="n">
        <v>5813.68</v>
      </c>
      <c r="Y2194" t="n">
        <v>3698.62</v>
      </c>
    </row>
    <row r="2195">
      <c r="A2195" s="1" t="n">
        <v>45604</v>
      </c>
      <c r="B2195" t="inlineStr">
        <is>
          <t>TGZ-0178</t>
        </is>
      </c>
      <c r="C2195" t="inlineStr">
        <is>
          <t>CPF-3</t>
        </is>
      </c>
      <c r="D2195" t="inlineStr">
        <is>
          <t>Halliburton</t>
        </is>
      </c>
      <c r="E2195" t="n">
        <v>1188.8</v>
      </c>
      <c r="F2195" t="n">
        <v>23440</v>
      </c>
      <c r="G2195" t="n">
        <v>17.9</v>
      </c>
      <c r="H2195" t="n">
        <v>13890</v>
      </c>
      <c r="I2195" t="n">
        <v>0</v>
      </c>
      <c r="J2195" t="n">
        <v>543.8</v>
      </c>
      <c r="K2195" t="n">
        <v>200.7</v>
      </c>
      <c r="L2195" t="n">
        <v>184.8</v>
      </c>
      <c r="M2195" t="n">
        <v>47.7</v>
      </c>
      <c r="N2195" t="n">
        <v>83.06</v>
      </c>
      <c r="O2195" t="n">
        <v>95795</v>
      </c>
      <c r="P2195" t="n">
        <v>55743</v>
      </c>
      <c r="Q2195" t="n">
        <v>297091</v>
      </c>
      <c r="R2195" t="n">
        <v>1799789</v>
      </c>
      <c r="S2195" t="inlineStr">
        <is>
          <t>Maintenance</t>
        </is>
      </c>
      <c r="T2195" t="inlineStr">
        <is>
          <t>High</t>
        </is>
      </c>
      <c r="U2195" t="n">
        <v>6226.62</v>
      </c>
      <c r="V2195" t="n">
        <v>5154.55</v>
      </c>
      <c r="W2195" t="n">
        <v>3342.59</v>
      </c>
      <c r="X2195" t="n">
        <v>5059.57</v>
      </c>
      <c r="Y2195" t="n">
        <v>9697.67</v>
      </c>
    </row>
    <row r="2196">
      <c r="A2196" s="1" t="n">
        <v>45451</v>
      </c>
      <c r="B2196" t="inlineStr">
        <is>
          <t>TGZ-0123</t>
        </is>
      </c>
      <c r="C2196" t="inlineStr">
        <is>
          <t>SGP-1</t>
        </is>
      </c>
      <c r="D2196" t="inlineStr">
        <is>
          <t>Technip</t>
        </is>
      </c>
      <c r="E2196" t="n">
        <v>847</v>
      </c>
      <c r="F2196" t="n">
        <v>23802</v>
      </c>
      <c r="G2196" t="n">
        <v>29.2</v>
      </c>
      <c r="H2196" t="n">
        <v>8399</v>
      </c>
      <c r="I2196" t="n">
        <v>0</v>
      </c>
      <c r="J2196" t="n">
        <v>438.4</v>
      </c>
      <c r="K2196" t="n">
        <v>270</v>
      </c>
      <c r="L2196" t="n">
        <v>190.6</v>
      </c>
      <c r="M2196" t="n">
        <v>41.8</v>
      </c>
      <c r="N2196" t="n">
        <v>79.14</v>
      </c>
      <c r="O2196" t="n">
        <v>98937</v>
      </c>
      <c r="P2196" t="n">
        <v>55057</v>
      </c>
      <c r="Q2196" t="n">
        <v>60844</v>
      </c>
      <c r="R2196" t="n">
        <v>3445089</v>
      </c>
      <c r="S2196" t="inlineStr">
        <is>
          <t>Producing</t>
        </is>
      </c>
      <c r="T2196" t="inlineStr">
        <is>
          <t>Critical</t>
        </is>
      </c>
      <c r="U2196" t="n">
        <v>7299.52</v>
      </c>
      <c r="V2196" t="n">
        <v>2636.4</v>
      </c>
      <c r="W2196" t="n">
        <v>4632.48</v>
      </c>
      <c r="X2196" t="n">
        <v>3229.72</v>
      </c>
      <c r="Y2196" t="n">
        <v>7569.81</v>
      </c>
    </row>
    <row r="2197">
      <c r="A2197" s="1" t="n">
        <v>45534</v>
      </c>
      <c r="B2197" t="inlineStr">
        <is>
          <t>TGZ-0355</t>
        </is>
      </c>
      <c r="C2197" t="inlineStr">
        <is>
          <t>CPF-2</t>
        </is>
      </c>
      <c r="D2197" t="inlineStr">
        <is>
          <t>Halliburton</t>
        </is>
      </c>
      <c r="E2197" t="n">
        <v>1066.3</v>
      </c>
      <c r="F2197" t="n">
        <v>23347</v>
      </c>
      <c r="G2197" t="n">
        <v>19.9</v>
      </c>
      <c r="H2197" t="n">
        <v>9289</v>
      </c>
      <c r="I2197" t="n">
        <v>0</v>
      </c>
      <c r="J2197" t="n">
        <v>431.5</v>
      </c>
      <c r="K2197" t="n">
        <v>218.8</v>
      </c>
      <c r="L2197" t="n">
        <v>187.1</v>
      </c>
      <c r="M2197" t="n">
        <v>49.8</v>
      </c>
      <c r="N2197" t="n">
        <v>84.44</v>
      </c>
      <c r="O2197" t="n">
        <v>97036</v>
      </c>
      <c r="P2197" t="n">
        <v>66965</v>
      </c>
      <c r="Q2197" t="n">
        <v>136456</v>
      </c>
      <c r="R2197" t="n">
        <v>1210133</v>
      </c>
      <c r="S2197" t="inlineStr">
        <is>
          <t>Producing</t>
        </is>
      </c>
      <c r="T2197" t="inlineStr">
        <is>
          <t>Critical</t>
        </is>
      </c>
      <c r="U2197" t="n">
        <v>748.3200000000001</v>
      </c>
      <c r="V2197" t="n">
        <v>8158.54</v>
      </c>
      <c r="W2197" t="n">
        <v>2409.67</v>
      </c>
      <c r="X2197" t="n">
        <v>4715.28</v>
      </c>
      <c r="Y2197" t="n">
        <v>9037.700000000001</v>
      </c>
    </row>
    <row r="2198">
      <c r="A2198" s="1" t="n">
        <v>45343</v>
      </c>
      <c r="B2198" t="inlineStr">
        <is>
          <t>TGZ-0256</t>
        </is>
      </c>
      <c r="C2198" t="inlineStr">
        <is>
          <t>CPF-2</t>
        </is>
      </c>
      <c r="D2198" t="inlineStr">
        <is>
          <t>Halliburton</t>
        </is>
      </c>
      <c r="E2198" t="n">
        <v>984.6</v>
      </c>
      <c r="F2198" t="n">
        <v>23666</v>
      </c>
      <c r="G2198" t="n">
        <v>39.4</v>
      </c>
      <c r="H2198" t="n">
        <v>11980</v>
      </c>
      <c r="I2198" t="n">
        <v>0</v>
      </c>
      <c r="J2198" t="n">
        <v>570.3</v>
      </c>
      <c r="K2198" t="n">
        <v>287.4</v>
      </c>
      <c r="L2198" t="n">
        <v>160.8</v>
      </c>
      <c r="M2198" t="n">
        <v>58.3</v>
      </c>
      <c r="N2198" t="n">
        <v>81.45999999999999</v>
      </c>
      <c r="O2198" t="n">
        <v>85623</v>
      </c>
      <c r="P2198" t="n">
        <v>67852</v>
      </c>
      <c r="Q2198" t="n">
        <v>181223</v>
      </c>
      <c r="R2198" t="n">
        <v>3006512</v>
      </c>
      <c r="S2198" t="inlineStr">
        <is>
          <t>Producing</t>
        </is>
      </c>
      <c r="T2198" t="inlineStr">
        <is>
          <t>Critical</t>
        </is>
      </c>
      <c r="U2198" t="n">
        <v>3495.67</v>
      </c>
      <c r="V2198" t="n">
        <v>2667.2</v>
      </c>
      <c r="W2198" t="n">
        <v>2078.47</v>
      </c>
      <c r="X2198" t="n">
        <v>2343.8</v>
      </c>
      <c r="Y2198" t="n">
        <v>2912.15</v>
      </c>
    </row>
    <row r="2199">
      <c r="A2199" s="1" t="n">
        <v>45559</v>
      </c>
      <c r="B2199" t="inlineStr">
        <is>
          <t>TGZ-0428</t>
        </is>
      </c>
      <c r="C2199" t="inlineStr">
        <is>
          <t>SGP-1</t>
        </is>
      </c>
      <c r="D2199" t="inlineStr">
        <is>
          <t>Saipem</t>
        </is>
      </c>
      <c r="E2199" t="n">
        <v>818.9</v>
      </c>
      <c r="F2199" t="n">
        <v>17719</v>
      </c>
      <c r="G2199" t="n">
        <v>26.7</v>
      </c>
      <c r="H2199" t="n">
        <v>13171</v>
      </c>
      <c r="I2199" t="n">
        <v>0</v>
      </c>
      <c r="J2199" t="n">
        <v>512.5</v>
      </c>
      <c r="K2199" t="n">
        <v>271.7</v>
      </c>
      <c r="L2199" t="n">
        <v>217.4</v>
      </c>
      <c r="M2199" t="n">
        <v>54.8</v>
      </c>
      <c r="N2199" t="n">
        <v>77.83</v>
      </c>
      <c r="O2199" t="n">
        <v>63590</v>
      </c>
      <c r="P2199" t="n">
        <v>68917</v>
      </c>
      <c r="Q2199" t="n">
        <v>201693</v>
      </c>
      <c r="R2199" t="n">
        <v>1972924</v>
      </c>
      <c r="S2199" t="inlineStr">
        <is>
          <t>Maintenance</t>
        </is>
      </c>
      <c r="T2199" t="inlineStr">
        <is>
          <t>High</t>
        </is>
      </c>
      <c r="U2199" t="n">
        <v>4174.2</v>
      </c>
      <c r="V2199" t="n">
        <v>2086.09</v>
      </c>
      <c r="W2199" t="n">
        <v>1296.42</v>
      </c>
      <c r="X2199" t="n">
        <v>4496.17</v>
      </c>
      <c r="Y2199" t="n">
        <v>5670.36</v>
      </c>
    </row>
    <row r="2200">
      <c r="A2200" s="1" t="n">
        <v>45468</v>
      </c>
      <c r="B2200" t="inlineStr">
        <is>
          <t>TGZ-0168</t>
        </is>
      </c>
      <c r="C2200" t="inlineStr">
        <is>
          <t>SGI-2</t>
        </is>
      </c>
      <c r="D2200" t="inlineStr">
        <is>
          <t>Weatherford</t>
        </is>
      </c>
      <c r="E2200" t="n">
        <v>1105.7</v>
      </c>
      <c r="F2200" t="n">
        <v>22600</v>
      </c>
      <c r="G2200" t="n">
        <v>31.8</v>
      </c>
      <c r="H2200" t="n">
        <v>14925</v>
      </c>
      <c r="I2200" t="n">
        <v>0</v>
      </c>
      <c r="J2200" t="n">
        <v>544.3</v>
      </c>
      <c r="K2200" t="n">
        <v>213.2</v>
      </c>
      <c r="L2200" t="n">
        <v>210.2</v>
      </c>
      <c r="M2200" t="n">
        <v>52.4</v>
      </c>
      <c r="N2200" t="n">
        <v>81.2</v>
      </c>
      <c r="O2200" t="n">
        <v>75505</v>
      </c>
      <c r="P2200" t="n">
        <v>49994</v>
      </c>
      <c r="Q2200" t="n">
        <v>454297</v>
      </c>
      <c r="R2200" t="n">
        <v>4524451</v>
      </c>
      <c r="S2200" t="inlineStr">
        <is>
          <t>Shut-in</t>
        </is>
      </c>
      <c r="T2200" t="inlineStr">
        <is>
          <t>Medium</t>
        </is>
      </c>
      <c r="U2200" t="n">
        <v>5423.47</v>
      </c>
      <c r="V2200" t="n">
        <v>3353.92</v>
      </c>
      <c r="W2200" t="n">
        <v>9756.01</v>
      </c>
      <c r="X2200" t="n">
        <v>6363.9</v>
      </c>
      <c r="Y2200" t="n">
        <v>3150.77</v>
      </c>
    </row>
    <row r="2201">
      <c r="A2201" s="1" t="n">
        <v>45559</v>
      </c>
      <c r="B2201" t="inlineStr">
        <is>
          <t>TGZ-0325</t>
        </is>
      </c>
      <c r="C2201" t="inlineStr">
        <is>
          <t>CPF-1</t>
        </is>
      </c>
      <c r="D2201" t="inlineStr">
        <is>
          <t>Saipem</t>
        </is>
      </c>
      <c r="E2201" t="n">
        <v>1028.9</v>
      </c>
      <c r="F2201" t="n">
        <v>18645</v>
      </c>
      <c r="G2201" t="n">
        <v>24.5</v>
      </c>
      <c r="H2201" t="n">
        <v>9828</v>
      </c>
      <c r="I2201" t="n">
        <v>0</v>
      </c>
      <c r="J2201" t="n">
        <v>482.7</v>
      </c>
      <c r="K2201" t="n">
        <v>244.9</v>
      </c>
      <c r="L2201" t="n">
        <v>210.5</v>
      </c>
      <c r="M2201" t="n">
        <v>41.8</v>
      </c>
      <c r="N2201" t="n">
        <v>76.70999999999999</v>
      </c>
      <c r="O2201" t="n">
        <v>88496</v>
      </c>
      <c r="P2201" t="n">
        <v>55079</v>
      </c>
      <c r="Q2201" t="n">
        <v>495116</v>
      </c>
      <c r="R2201" t="n">
        <v>1274401</v>
      </c>
      <c r="S2201" t="inlineStr">
        <is>
          <t>Drilling</t>
        </is>
      </c>
      <c r="T2201" t="inlineStr">
        <is>
          <t>Critical</t>
        </is>
      </c>
      <c r="U2201" t="n">
        <v>607.5</v>
      </c>
      <c r="V2201" t="n">
        <v>773.2</v>
      </c>
      <c r="W2201" t="n">
        <v>3149.63</v>
      </c>
      <c r="X2201" t="n">
        <v>1201.59</v>
      </c>
      <c r="Y2201" t="n">
        <v>3703.16</v>
      </c>
    </row>
    <row r="2202">
      <c r="A2202" s="1" t="n">
        <v>45302</v>
      </c>
      <c r="B2202" t="inlineStr">
        <is>
          <t>TGZ-0477</t>
        </is>
      </c>
      <c r="C2202" t="inlineStr">
        <is>
          <t>SGI-1</t>
        </is>
      </c>
      <c r="D2202" t="inlineStr">
        <is>
          <t>Weatherford</t>
        </is>
      </c>
      <c r="E2202" t="n">
        <v>848</v>
      </c>
      <c r="F2202" t="n">
        <v>22128</v>
      </c>
      <c r="G2202" t="n">
        <v>26.7</v>
      </c>
      <c r="H2202" t="n">
        <v>9963</v>
      </c>
      <c r="I2202" t="n">
        <v>0</v>
      </c>
      <c r="J2202" t="n">
        <v>489.1</v>
      </c>
      <c r="K2202" t="n">
        <v>229.1</v>
      </c>
      <c r="L2202" t="n">
        <v>232.6</v>
      </c>
      <c r="M2202" t="n">
        <v>54.2</v>
      </c>
      <c r="N2202" t="n">
        <v>83.62</v>
      </c>
      <c r="O2202" t="n">
        <v>94170</v>
      </c>
      <c r="P2202" t="n">
        <v>46086</v>
      </c>
      <c r="Q2202" t="n">
        <v>358569</v>
      </c>
      <c r="R2202" t="n">
        <v>4221682</v>
      </c>
      <c r="S2202" t="inlineStr">
        <is>
          <t>Drilling</t>
        </is>
      </c>
      <c r="T2202" t="inlineStr">
        <is>
          <t>Critical</t>
        </is>
      </c>
      <c r="U2202" t="n">
        <v>9765.66</v>
      </c>
      <c r="V2202" t="n">
        <v>4414.04</v>
      </c>
      <c r="W2202" t="n">
        <v>570.9400000000001</v>
      </c>
      <c r="X2202" t="n">
        <v>9526.15</v>
      </c>
      <c r="Y2202" t="n">
        <v>924.9</v>
      </c>
    </row>
    <row r="2203">
      <c r="A2203" s="1" t="n">
        <v>45468</v>
      </c>
      <c r="B2203" t="inlineStr">
        <is>
          <t>TGZ-0260</t>
        </is>
      </c>
      <c r="C2203" t="inlineStr">
        <is>
          <t>SGP-2</t>
        </is>
      </c>
      <c r="D2203" t="inlineStr">
        <is>
          <t>Weatherford</t>
        </is>
      </c>
      <c r="E2203" t="n">
        <v>1005.2</v>
      </c>
      <c r="F2203" t="n">
        <v>23551</v>
      </c>
      <c r="G2203" t="n">
        <v>30.9</v>
      </c>
      <c r="H2203" t="n">
        <v>13907</v>
      </c>
      <c r="I2203" t="n">
        <v>0</v>
      </c>
      <c r="J2203" t="n">
        <v>512.7</v>
      </c>
      <c r="K2203" t="n">
        <v>204.5</v>
      </c>
      <c r="L2203" t="n">
        <v>185.6</v>
      </c>
      <c r="M2203" t="n">
        <v>53.2</v>
      </c>
      <c r="N2203" t="n">
        <v>83.12</v>
      </c>
      <c r="O2203" t="n">
        <v>74259</v>
      </c>
      <c r="P2203" t="n">
        <v>52925</v>
      </c>
      <c r="Q2203" t="n">
        <v>141498</v>
      </c>
      <c r="R2203" t="n">
        <v>4356419</v>
      </c>
      <c r="S2203" t="inlineStr">
        <is>
          <t>Maintenance</t>
        </is>
      </c>
      <c r="T2203" t="inlineStr">
        <is>
          <t>High</t>
        </is>
      </c>
      <c r="U2203" t="n">
        <v>4134.73</v>
      </c>
      <c r="V2203" t="n">
        <v>4514.63</v>
      </c>
      <c r="W2203" t="n">
        <v>4404.15</v>
      </c>
      <c r="X2203" t="n">
        <v>5824.67</v>
      </c>
      <c r="Y2203" t="n">
        <v>6899.57</v>
      </c>
    </row>
    <row r="2204">
      <c r="A2204" s="1" t="n">
        <v>45294</v>
      </c>
      <c r="B2204" t="inlineStr">
        <is>
          <t>TGZ-0119</t>
        </is>
      </c>
      <c r="C2204" t="inlineStr">
        <is>
          <t>SGI-2</t>
        </is>
      </c>
      <c r="D2204" t="inlineStr">
        <is>
          <t>Schlumberger</t>
        </is>
      </c>
      <c r="E2204" t="n">
        <v>828.3</v>
      </c>
      <c r="F2204" t="n">
        <v>24228</v>
      </c>
      <c r="G2204" t="n">
        <v>43.6</v>
      </c>
      <c r="H2204" t="n">
        <v>10180</v>
      </c>
      <c r="I2204" t="n">
        <v>0</v>
      </c>
      <c r="J2204" t="n">
        <v>440</v>
      </c>
      <c r="K2204" t="n">
        <v>247.3</v>
      </c>
      <c r="L2204" t="n">
        <v>239.5</v>
      </c>
      <c r="M2204" t="n">
        <v>58.2</v>
      </c>
      <c r="N2204" t="n">
        <v>80.23999999999999</v>
      </c>
      <c r="O2204" t="n">
        <v>90792</v>
      </c>
      <c r="P2204" t="n">
        <v>78841</v>
      </c>
      <c r="Q2204" t="n">
        <v>427581</v>
      </c>
      <c r="R2204" t="n">
        <v>2746487</v>
      </c>
      <c r="S2204" t="inlineStr">
        <is>
          <t>Drilling</t>
        </is>
      </c>
      <c r="T2204" t="inlineStr">
        <is>
          <t>Low</t>
        </is>
      </c>
      <c r="U2204" t="n">
        <v>5499.15</v>
      </c>
      <c r="V2204" t="n">
        <v>7030.1</v>
      </c>
      <c r="W2204" t="n">
        <v>8541.860000000001</v>
      </c>
      <c r="X2204" t="n">
        <v>3765.36</v>
      </c>
      <c r="Y2204" t="n">
        <v>8474.75</v>
      </c>
    </row>
    <row r="2205">
      <c r="A2205" s="1" t="n">
        <v>45487</v>
      </c>
      <c r="B2205" t="inlineStr">
        <is>
          <t>TGZ-0137</t>
        </is>
      </c>
      <c r="C2205" t="inlineStr">
        <is>
          <t>CPF-1</t>
        </is>
      </c>
      <c r="D2205" t="inlineStr">
        <is>
          <t>KCA Deutag</t>
        </is>
      </c>
      <c r="E2205" t="n">
        <v>1130.9</v>
      </c>
      <c r="F2205" t="n">
        <v>23706</v>
      </c>
      <c r="G2205" t="n">
        <v>26.8</v>
      </c>
      <c r="H2205" t="n">
        <v>14013</v>
      </c>
      <c r="I2205" t="n">
        <v>4069</v>
      </c>
      <c r="J2205" t="n">
        <v>570.7</v>
      </c>
      <c r="K2205" t="n">
        <v>290.7</v>
      </c>
      <c r="L2205" t="n">
        <v>180.7</v>
      </c>
      <c r="M2205" t="n">
        <v>41.9</v>
      </c>
      <c r="N2205" t="n">
        <v>76.90000000000001</v>
      </c>
      <c r="O2205" t="n">
        <v>78424</v>
      </c>
      <c r="P2205" t="n">
        <v>40093</v>
      </c>
      <c r="Q2205" t="n">
        <v>223576</v>
      </c>
      <c r="R2205" t="n">
        <v>4113242</v>
      </c>
      <c r="S2205" t="inlineStr">
        <is>
          <t>Shut-in</t>
        </is>
      </c>
      <c r="T2205" t="inlineStr">
        <is>
          <t>Low</t>
        </is>
      </c>
      <c r="U2205" t="n">
        <v>5906.33</v>
      </c>
      <c r="V2205" t="n">
        <v>5488.92</v>
      </c>
      <c r="W2205" t="n">
        <v>236.13</v>
      </c>
      <c r="X2205" t="n">
        <v>418.6</v>
      </c>
      <c r="Y2205" t="n">
        <v>4981.02</v>
      </c>
    </row>
    <row r="2206">
      <c r="A2206" s="1" t="n">
        <v>45467</v>
      </c>
      <c r="B2206" t="inlineStr">
        <is>
          <t>TGZ-0021</t>
        </is>
      </c>
      <c r="C2206" t="inlineStr">
        <is>
          <t>CPF-1</t>
        </is>
      </c>
      <c r="D2206" t="inlineStr">
        <is>
          <t>Saipem</t>
        </is>
      </c>
      <c r="E2206" t="n">
        <v>1097.4</v>
      </c>
      <c r="F2206" t="n">
        <v>18079</v>
      </c>
      <c r="G2206" t="n">
        <v>19</v>
      </c>
      <c r="H2206" t="n">
        <v>10943</v>
      </c>
      <c r="I2206" t="n">
        <v>0</v>
      </c>
      <c r="J2206" t="n">
        <v>597.7</v>
      </c>
      <c r="K2206" t="n">
        <v>201.9</v>
      </c>
      <c r="L2206" t="n">
        <v>169</v>
      </c>
      <c r="M2206" t="n">
        <v>49.7</v>
      </c>
      <c r="N2206" t="n">
        <v>78.87</v>
      </c>
      <c r="O2206" t="n">
        <v>60080</v>
      </c>
      <c r="P2206" t="n">
        <v>57460</v>
      </c>
      <c r="Q2206" t="n">
        <v>299672</v>
      </c>
      <c r="R2206" t="n">
        <v>4626286</v>
      </c>
      <c r="S2206" t="inlineStr">
        <is>
          <t>Producing</t>
        </is>
      </c>
      <c r="T2206" t="inlineStr">
        <is>
          <t>Medium</t>
        </is>
      </c>
      <c r="U2206" t="n">
        <v>9209.120000000001</v>
      </c>
      <c r="V2206" t="n">
        <v>3266.36</v>
      </c>
      <c r="W2206" t="n">
        <v>960.77</v>
      </c>
      <c r="X2206" t="n">
        <v>9807.73</v>
      </c>
      <c r="Y2206" t="n">
        <v>5164.25</v>
      </c>
    </row>
    <row r="2207">
      <c r="A2207" s="1" t="n">
        <v>45344</v>
      </c>
      <c r="B2207" t="inlineStr">
        <is>
          <t>TGZ-0054</t>
        </is>
      </c>
      <c r="C2207" t="inlineStr">
        <is>
          <t>CPF-3</t>
        </is>
      </c>
      <c r="D2207" t="inlineStr">
        <is>
          <t>Technip</t>
        </is>
      </c>
      <c r="E2207" t="n">
        <v>867.3</v>
      </c>
      <c r="F2207" t="n">
        <v>17750</v>
      </c>
      <c r="G2207" t="n">
        <v>35.3</v>
      </c>
      <c r="H2207" t="n">
        <v>11783</v>
      </c>
      <c r="I2207" t="n">
        <v>0</v>
      </c>
      <c r="J2207" t="n">
        <v>445</v>
      </c>
      <c r="K2207" t="n">
        <v>255.7</v>
      </c>
      <c r="L2207" t="n">
        <v>196.5</v>
      </c>
      <c r="M2207" t="n">
        <v>41.2</v>
      </c>
      <c r="N2207" t="n">
        <v>83.91</v>
      </c>
      <c r="O2207" t="n">
        <v>92803</v>
      </c>
      <c r="P2207" t="n">
        <v>54037</v>
      </c>
      <c r="Q2207" t="n">
        <v>97543</v>
      </c>
      <c r="R2207" t="n">
        <v>4164768</v>
      </c>
      <c r="S2207" t="inlineStr">
        <is>
          <t>Maintenance</t>
        </is>
      </c>
      <c r="T2207" t="inlineStr">
        <is>
          <t>Medium</t>
        </is>
      </c>
      <c r="U2207" t="n">
        <v>7278.28</v>
      </c>
      <c r="V2207" t="n">
        <v>9720.889999999999</v>
      </c>
      <c r="W2207" t="n">
        <v>9654.68</v>
      </c>
      <c r="X2207" t="n">
        <v>12.88</v>
      </c>
      <c r="Y2207" t="n">
        <v>1305.83</v>
      </c>
    </row>
    <row r="2208">
      <c r="A2208" s="1" t="n">
        <v>45495</v>
      </c>
      <c r="B2208" t="inlineStr">
        <is>
          <t>TGZ-0252</t>
        </is>
      </c>
      <c r="C2208" t="inlineStr">
        <is>
          <t>CPF-1</t>
        </is>
      </c>
      <c r="D2208" t="inlineStr">
        <is>
          <t>KCA Deutag</t>
        </is>
      </c>
      <c r="E2208" t="n">
        <v>1104.8</v>
      </c>
      <c r="F2208" t="n">
        <v>21184</v>
      </c>
      <c r="G2208" t="n">
        <v>18.1</v>
      </c>
      <c r="H2208" t="n">
        <v>10542</v>
      </c>
      <c r="I2208" t="n">
        <v>0</v>
      </c>
      <c r="J2208" t="n">
        <v>549.2</v>
      </c>
      <c r="K2208" t="n">
        <v>283.6</v>
      </c>
      <c r="L2208" t="n">
        <v>198.9</v>
      </c>
      <c r="M2208" t="n">
        <v>54.7</v>
      </c>
      <c r="N2208" t="n">
        <v>80.15000000000001</v>
      </c>
      <c r="O2208" t="n">
        <v>92106</v>
      </c>
      <c r="P2208" t="n">
        <v>45990</v>
      </c>
      <c r="Q2208" t="n">
        <v>304376</v>
      </c>
      <c r="R2208" t="n">
        <v>4252085</v>
      </c>
      <c r="S2208" t="inlineStr">
        <is>
          <t>Drilling</t>
        </is>
      </c>
      <c r="T2208" t="inlineStr">
        <is>
          <t>Medium</t>
        </is>
      </c>
      <c r="U2208" t="n">
        <v>637.67</v>
      </c>
      <c r="V2208" t="n">
        <v>5679.87</v>
      </c>
      <c r="W2208" t="n">
        <v>7817.4</v>
      </c>
      <c r="X2208" t="n">
        <v>8943.040000000001</v>
      </c>
      <c r="Y2208" t="n">
        <v>2265.01</v>
      </c>
    </row>
    <row r="2209">
      <c r="A2209" s="1" t="n">
        <v>45602</v>
      </c>
      <c r="B2209" t="inlineStr">
        <is>
          <t>TGZ-0496</t>
        </is>
      </c>
      <c r="C2209" t="inlineStr">
        <is>
          <t>SGI-1</t>
        </is>
      </c>
      <c r="D2209" t="inlineStr">
        <is>
          <t>Halliburton</t>
        </is>
      </c>
      <c r="E2209" t="n">
        <v>848.5</v>
      </c>
      <c r="F2209" t="n">
        <v>18905</v>
      </c>
      <c r="G2209" t="n">
        <v>27.6</v>
      </c>
      <c r="H2209" t="n">
        <v>9009</v>
      </c>
      <c r="I2209" t="n">
        <v>0</v>
      </c>
      <c r="J2209" t="n">
        <v>442.4</v>
      </c>
      <c r="K2209" t="n">
        <v>217.9</v>
      </c>
      <c r="L2209" t="n">
        <v>210.8</v>
      </c>
      <c r="M2209" t="n">
        <v>57.2</v>
      </c>
      <c r="N2209" t="n">
        <v>80.37</v>
      </c>
      <c r="O2209" t="n">
        <v>65344</v>
      </c>
      <c r="P2209" t="n">
        <v>54135</v>
      </c>
      <c r="Q2209" t="n">
        <v>290391</v>
      </c>
      <c r="R2209" t="n">
        <v>2446952</v>
      </c>
      <c r="S2209" t="inlineStr">
        <is>
          <t>Producing</t>
        </is>
      </c>
      <c r="T2209" t="inlineStr">
        <is>
          <t>Low</t>
        </is>
      </c>
      <c r="U2209" t="n">
        <v>9510.42</v>
      </c>
      <c r="V2209" t="n">
        <v>8973.610000000001</v>
      </c>
      <c r="W2209" t="n">
        <v>2143.71</v>
      </c>
      <c r="X2209" t="n">
        <v>899.54</v>
      </c>
      <c r="Y2209" t="n">
        <v>2408.99</v>
      </c>
    </row>
    <row r="2210">
      <c r="A2210" s="1" t="n">
        <v>45329</v>
      </c>
      <c r="B2210" t="inlineStr">
        <is>
          <t>TGZ-0398</t>
        </is>
      </c>
      <c r="C2210" t="inlineStr">
        <is>
          <t>SGP-1</t>
        </is>
      </c>
      <c r="D2210" t="inlineStr">
        <is>
          <t>Technip</t>
        </is>
      </c>
      <c r="E2210" t="n">
        <v>1170.9</v>
      </c>
      <c r="F2210" t="n">
        <v>19129</v>
      </c>
      <c r="G2210" t="n">
        <v>41</v>
      </c>
      <c r="H2210" t="n">
        <v>11441</v>
      </c>
      <c r="I2210" t="n">
        <v>0</v>
      </c>
      <c r="J2210" t="n">
        <v>431.7</v>
      </c>
      <c r="K2210" t="n">
        <v>220.2</v>
      </c>
      <c r="L2210" t="n">
        <v>199.8</v>
      </c>
      <c r="M2210" t="n">
        <v>54.3</v>
      </c>
      <c r="N2210" t="n">
        <v>84.22</v>
      </c>
      <c r="O2210" t="n">
        <v>75883</v>
      </c>
      <c r="P2210" t="n">
        <v>79016</v>
      </c>
      <c r="Q2210" t="n">
        <v>345109</v>
      </c>
      <c r="R2210" t="n">
        <v>4624644</v>
      </c>
      <c r="S2210" t="inlineStr">
        <is>
          <t>Drilling</t>
        </is>
      </c>
      <c r="T2210" t="inlineStr">
        <is>
          <t>Critical</t>
        </is>
      </c>
      <c r="U2210" t="n">
        <v>20.79</v>
      </c>
      <c r="V2210" t="n">
        <v>8180.1</v>
      </c>
      <c r="W2210" t="n">
        <v>908.16</v>
      </c>
      <c r="X2210" t="n">
        <v>5940.57</v>
      </c>
      <c r="Y2210" t="n">
        <v>3878.89</v>
      </c>
    </row>
    <row r="2211">
      <c r="A2211" s="1" t="n">
        <v>45448</v>
      </c>
      <c r="B2211" t="inlineStr">
        <is>
          <t>TGZ-0092</t>
        </is>
      </c>
      <c r="C2211" t="inlineStr">
        <is>
          <t>CPF-3</t>
        </is>
      </c>
      <c r="D2211" t="inlineStr">
        <is>
          <t>Schlumberger</t>
        </is>
      </c>
      <c r="E2211" t="n">
        <v>1068.5</v>
      </c>
      <c r="F2211" t="n">
        <v>15896</v>
      </c>
      <c r="G2211" t="n">
        <v>35.2</v>
      </c>
      <c r="H2211" t="n">
        <v>12339</v>
      </c>
      <c r="I2211" t="n">
        <v>0</v>
      </c>
      <c r="J2211" t="n">
        <v>457.7</v>
      </c>
      <c r="K2211" t="n">
        <v>206.3</v>
      </c>
      <c r="L2211" t="n">
        <v>226.8</v>
      </c>
      <c r="M2211" t="n">
        <v>46.9</v>
      </c>
      <c r="N2211" t="n">
        <v>81.88</v>
      </c>
      <c r="O2211" t="n">
        <v>82205</v>
      </c>
      <c r="P2211" t="n">
        <v>60129</v>
      </c>
      <c r="Q2211" t="n">
        <v>479915</v>
      </c>
      <c r="R2211" t="n">
        <v>2288362</v>
      </c>
      <c r="S2211" t="inlineStr">
        <is>
          <t>Producing</t>
        </is>
      </c>
      <c r="T2211" t="inlineStr">
        <is>
          <t>Critical</t>
        </is>
      </c>
      <c r="U2211" t="n">
        <v>3638.08</v>
      </c>
      <c r="V2211" t="n">
        <v>4305.78</v>
      </c>
      <c r="W2211" t="n">
        <v>9808.290000000001</v>
      </c>
      <c r="X2211" t="n">
        <v>7093.88</v>
      </c>
      <c r="Y2211" t="n">
        <v>3431.35</v>
      </c>
    </row>
    <row r="2212">
      <c r="A2212" s="1" t="n">
        <v>45562</v>
      </c>
      <c r="B2212" t="inlineStr">
        <is>
          <t>TGZ-0027</t>
        </is>
      </c>
      <c r="C2212" t="inlineStr">
        <is>
          <t>SGP-1</t>
        </is>
      </c>
      <c r="D2212" t="inlineStr">
        <is>
          <t>KCA Deutag</t>
        </is>
      </c>
      <c r="E2212" t="n">
        <v>918.3</v>
      </c>
      <c r="F2212" t="n">
        <v>18010</v>
      </c>
      <c r="G2212" t="n">
        <v>23.6</v>
      </c>
      <c r="H2212" t="n">
        <v>10299</v>
      </c>
      <c r="I2212" t="n">
        <v>0</v>
      </c>
      <c r="J2212" t="n">
        <v>560.4</v>
      </c>
      <c r="K2212" t="n">
        <v>264.4</v>
      </c>
      <c r="L2212" t="n">
        <v>203.6</v>
      </c>
      <c r="M2212" t="n">
        <v>59.3</v>
      </c>
      <c r="N2212" t="n">
        <v>84.22</v>
      </c>
      <c r="O2212" t="n">
        <v>89936</v>
      </c>
      <c r="P2212" t="n">
        <v>76802</v>
      </c>
      <c r="Q2212" t="n">
        <v>226335</v>
      </c>
      <c r="R2212" t="n">
        <v>2876206</v>
      </c>
      <c r="S2212" t="inlineStr">
        <is>
          <t>Maintenance</t>
        </is>
      </c>
      <c r="T2212" t="inlineStr">
        <is>
          <t>Medium</t>
        </is>
      </c>
      <c r="U2212" t="n">
        <v>2778.17</v>
      </c>
      <c r="V2212" t="n">
        <v>9110.959999999999</v>
      </c>
      <c r="W2212" t="n">
        <v>5105.01</v>
      </c>
      <c r="X2212" t="n">
        <v>7044.79</v>
      </c>
      <c r="Y2212" t="n">
        <v>3085.71</v>
      </c>
    </row>
    <row r="2213">
      <c r="A2213" s="1" t="n">
        <v>45496</v>
      </c>
      <c r="B2213" t="inlineStr">
        <is>
          <t>TGZ-0496</t>
        </is>
      </c>
      <c r="C2213" t="inlineStr">
        <is>
          <t>CPF-3</t>
        </is>
      </c>
      <c r="D2213" t="inlineStr">
        <is>
          <t>Saipem</t>
        </is>
      </c>
      <c r="E2213" t="n">
        <v>973.1</v>
      </c>
      <c r="F2213" t="n">
        <v>21795</v>
      </c>
      <c r="G2213" t="n">
        <v>18.9</v>
      </c>
      <c r="H2213" t="n">
        <v>14488</v>
      </c>
      <c r="I2213" t="n">
        <v>0</v>
      </c>
      <c r="J2213" t="n">
        <v>496.4</v>
      </c>
      <c r="K2213" t="n">
        <v>215.8</v>
      </c>
      <c r="L2213" t="n">
        <v>180.9</v>
      </c>
      <c r="M2213" t="n">
        <v>59.1</v>
      </c>
      <c r="N2213" t="n">
        <v>78</v>
      </c>
      <c r="O2213" t="n">
        <v>60355</v>
      </c>
      <c r="P2213" t="n">
        <v>43317</v>
      </c>
      <c r="Q2213" t="n">
        <v>232220</v>
      </c>
      <c r="R2213" t="n">
        <v>4264188</v>
      </c>
      <c r="S2213" t="inlineStr">
        <is>
          <t>Shut-in</t>
        </is>
      </c>
      <c r="T2213" t="inlineStr">
        <is>
          <t>Critical</t>
        </is>
      </c>
      <c r="U2213" t="n">
        <v>5852.98</v>
      </c>
      <c r="V2213" t="n">
        <v>6272.64</v>
      </c>
      <c r="W2213" t="n">
        <v>1850.45</v>
      </c>
      <c r="X2213" t="n">
        <v>3222.37</v>
      </c>
      <c r="Y2213" t="n">
        <v>631.1799999999999</v>
      </c>
    </row>
    <row r="2214">
      <c r="A2214" s="1" t="n">
        <v>45617</v>
      </c>
      <c r="B2214" t="inlineStr">
        <is>
          <t>TGZ-0429</t>
        </is>
      </c>
      <c r="C2214" t="inlineStr">
        <is>
          <t>CPF-3</t>
        </is>
      </c>
      <c r="D2214" t="inlineStr">
        <is>
          <t>Weatherford</t>
        </is>
      </c>
      <c r="E2214" t="n">
        <v>961.5</v>
      </c>
      <c r="F2214" t="n">
        <v>21233</v>
      </c>
      <c r="G2214" t="n">
        <v>19.8</v>
      </c>
      <c r="H2214" t="n">
        <v>9541</v>
      </c>
      <c r="I2214" t="n">
        <v>0</v>
      </c>
      <c r="J2214" t="n">
        <v>436.6</v>
      </c>
      <c r="K2214" t="n">
        <v>257.5</v>
      </c>
      <c r="L2214" t="n">
        <v>229.7</v>
      </c>
      <c r="M2214" t="n">
        <v>47</v>
      </c>
      <c r="N2214" t="n">
        <v>78.73</v>
      </c>
      <c r="O2214" t="n">
        <v>73329</v>
      </c>
      <c r="P2214" t="n">
        <v>70786</v>
      </c>
      <c r="Q2214" t="n">
        <v>237516</v>
      </c>
      <c r="R2214" t="n">
        <v>4963852</v>
      </c>
      <c r="S2214" t="inlineStr">
        <is>
          <t>Producing</t>
        </is>
      </c>
      <c r="T2214" t="inlineStr">
        <is>
          <t>Critical</t>
        </is>
      </c>
      <c r="U2214" t="n">
        <v>519.21</v>
      </c>
      <c r="V2214" t="n">
        <v>8238.459999999999</v>
      </c>
      <c r="W2214" t="n">
        <v>9858.459999999999</v>
      </c>
      <c r="X2214" t="n">
        <v>3821.14</v>
      </c>
      <c r="Y2214" t="n">
        <v>6167.58</v>
      </c>
    </row>
    <row r="2215">
      <c r="A2215" s="1" t="n">
        <v>45336</v>
      </c>
      <c r="B2215" t="inlineStr">
        <is>
          <t>TGZ-0275</t>
        </is>
      </c>
      <c r="C2215" t="inlineStr">
        <is>
          <t>SGP-2</t>
        </is>
      </c>
      <c r="D2215" t="inlineStr">
        <is>
          <t>KCA Deutag</t>
        </is>
      </c>
      <c r="E2215" t="n">
        <v>1172.8</v>
      </c>
      <c r="F2215" t="n">
        <v>17131</v>
      </c>
      <c r="G2215" t="n">
        <v>40.4</v>
      </c>
      <c r="H2215" t="n">
        <v>11940</v>
      </c>
      <c r="I2215" t="n">
        <v>0</v>
      </c>
      <c r="J2215" t="n">
        <v>500.5</v>
      </c>
      <c r="K2215" t="n">
        <v>257.5</v>
      </c>
      <c r="L2215" t="n">
        <v>198.6</v>
      </c>
      <c r="M2215" t="n">
        <v>57.1</v>
      </c>
      <c r="N2215" t="n">
        <v>76.56999999999999</v>
      </c>
      <c r="O2215" t="n">
        <v>89572</v>
      </c>
      <c r="P2215" t="n">
        <v>66329</v>
      </c>
      <c r="Q2215" t="n">
        <v>118239</v>
      </c>
      <c r="R2215" t="n">
        <v>4030270</v>
      </c>
      <c r="S2215" t="inlineStr">
        <is>
          <t>Maintenance</t>
        </is>
      </c>
      <c r="T2215" t="inlineStr">
        <is>
          <t>High</t>
        </is>
      </c>
      <c r="U2215" t="n">
        <v>6730.7</v>
      </c>
      <c r="V2215" t="n">
        <v>603.4</v>
      </c>
      <c r="W2215" t="n">
        <v>4117.53</v>
      </c>
      <c r="X2215" t="n">
        <v>899.96</v>
      </c>
      <c r="Y2215" t="n">
        <v>586.58</v>
      </c>
    </row>
    <row r="2216">
      <c r="A2216" s="1" t="n">
        <v>45462</v>
      </c>
      <c r="B2216" t="inlineStr">
        <is>
          <t>TGZ-0338</t>
        </is>
      </c>
      <c r="C2216" t="inlineStr">
        <is>
          <t>SGP-1</t>
        </is>
      </c>
      <c r="D2216" t="inlineStr">
        <is>
          <t>Halliburton</t>
        </is>
      </c>
      <c r="E2216" t="n">
        <v>879.9</v>
      </c>
      <c r="F2216" t="n">
        <v>17358</v>
      </c>
      <c r="G2216" t="n">
        <v>25</v>
      </c>
      <c r="H2216" t="n">
        <v>12000</v>
      </c>
      <c r="I2216" t="n">
        <v>0</v>
      </c>
      <c r="J2216" t="n">
        <v>504.2</v>
      </c>
      <c r="K2216" t="n">
        <v>222.1</v>
      </c>
      <c r="L2216" t="n">
        <v>179.9</v>
      </c>
      <c r="M2216" t="n">
        <v>45.6</v>
      </c>
      <c r="N2216" t="n">
        <v>75.7</v>
      </c>
      <c r="O2216" t="n">
        <v>77955</v>
      </c>
      <c r="P2216" t="n">
        <v>43839</v>
      </c>
      <c r="Q2216" t="n">
        <v>290490</v>
      </c>
      <c r="R2216" t="n">
        <v>4468451</v>
      </c>
      <c r="S2216" t="inlineStr">
        <is>
          <t>Producing</t>
        </is>
      </c>
      <c r="T2216" t="inlineStr">
        <is>
          <t>Low</t>
        </is>
      </c>
      <c r="U2216" t="n">
        <v>2357.46</v>
      </c>
      <c r="V2216" t="n">
        <v>6594.96</v>
      </c>
      <c r="W2216" t="n">
        <v>6321.67</v>
      </c>
      <c r="X2216" t="n">
        <v>7554.3</v>
      </c>
      <c r="Y2216" t="n">
        <v>3772.31</v>
      </c>
    </row>
    <row r="2217">
      <c r="A2217" s="1" t="n">
        <v>45299</v>
      </c>
      <c r="B2217" t="inlineStr">
        <is>
          <t>TGZ-0376</t>
        </is>
      </c>
      <c r="C2217" t="inlineStr">
        <is>
          <t>CPF-3</t>
        </is>
      </c>
      <c r="D2217" t="inlineStr">
        <is>
          <t>Schlumberger</t>
        </is>
      </c>
      <c r="E2217" t="n">
        <v>1164</v>
      </c>
      <c r="F2217" t="n">
        <v>15380</v>
      </c>
      <c r="G2217" t="n">
        <v>41.4</v>
      </c>
      <c r="H2217" t="n">
        <v>13598</v>
      </c>
      <c r="I2217" t="n">
        <v>0</v>
      </c>
      <c r="J2217" t="n">
        <v>439.9</v>
      </c>
      <c r="K2217" t="n">
        <v>208</v>
      </c>
      <c r="L2217" t="n">
        <v>231.7</v>
      </c>
      <c r="M2217" t="n">
        <v>46.5</v>
      </c>
      <c r="N2217" t="n">
        <v>76.59999999999999</v>
      </c>
      <c r="O2217" t="n">
        <v>63733</v>
      </c>
      <c r="P2217" t="n">
        <v>43445</v>
      </c>
      <c r="Q2217" t="n">
        <v>210082</v>
      </c>
      <c r="R2217" t="n">
        <v>4908795</v>
      </c>
      <c r="S2217" t="inlineStr">
        <is>
          <t>Producing</t>
        </is>
      </c>
      <c r="T2217" t="inlineStr">
        <is>
          <t>Medium</t>
        </is>
      </c>
      <c r="U2217" t="n">
        <v>2663.98</v>
      </c>
      <c r="V2217" t="n">
        <v>4307.88</v>
      </c>
      <c r="W2217" t="n">
        <v>6249.17</v>
      </c>
      <c r="X2217" t="n">
        <v>4330.47</v>
      </c>
      <c r="Y2217" t="n">
        <v>3629.21</v>
      </c>
    </row>
    <row r="2218">
      <c r="A2218" s="1" t="n">
        <v>45533</v>
      </c>
      <c r="B2218" t="inlineStr">
        <is>
          <t>TGZ-0469</t>
        </is>
      </c>
      <c r="C2218" t="inlineStr">
        <is>
          <t>SGI-2</t>
        </is>
      </c>
      <c r="D2218" t="inlineStr">
        <is>
          <t>KCA Deutag</t>
        </is>
      </c>
      <c r="E2218" t="n">
        <v>852.1</v>
      </c>
      <c r="F2218" t="n">
        <v>23856</v>
      </c>
      <c r="G2218" t="n">
        <v>22.6</v>
      </c>
      <c r="H2218" t="n">
        <v>14606</v>
      </c>
      <c r="I2218" t="n">
        <v>0</v>
      </c>
      <c r="J2218" t="n">
        <v>501.1</v>
      </c>
      <c r="K2218" t="n">
        <v>290.2</v>
      </c>
      <c r="L2218" t="n">
        <v>238.9</v>
      </c>
      <c r="M2218" t="n">
        <v>56.1</v>
      </c>
      <c r="N2218" t="n">
        <v>79.37</v>
      </c>
      <c r="O2218" t="n">
        <v>77127</v>
      </c>
      <c r="P2218" t="n">
        <v>68876</v>
      </c>
      <c r="Q2218" t="n">
        <v>444181</v>
      </c>
      <c r="R2218" t="n">
        <v>4584424</v>
      </c>
      <c r="S2218" t="inlineStr">
        <is>
          <t>Shut-in</t>
        </is>
      </c>
      <c r="T2218" t="inlineStr">
        <is>
          <t>Low</t>
        </is>
      </c>
      <c r="U2218" t="n">
        <v>5718.65</v>
      </c>
      <c r="V2218" t="n">
        <v>5835.77</v>
      </c>
      <c r="W2218" t="n">
        <v>6502.52</v>
      </c>
      <c r="X2218" t="n">
        <v>5849.66</v>
      </c>
      <c r="Y2218" t="n">
        <v>5462.19</v>
      </c>
    </row>
    <row r="2219">
      <c r="A2219" s="1" t="n">
        <v>45324</v>
      </c>
      <c r="B2219" t="inlineStr">
        <is>
          <t>TGZ-0082</t>
        </is>
      </c>
      <c r="C2219" t="inlineStr">
        <is>
          <t>SGI-1</t>
        </is>
      </c>
      <c r="D2219" t="inlineStr">
        <is>
          <t>Halliburton</t>
        </is>
      </c>
      <c r="E2219" t="n">
        <v>1010.1</v>
      </c>
      <c r="F2219" t="n">
        <v>22371</v>
      </c>
      <c r="G2219" t="n">
        <v>33.4</v>
      </c>
      <c r="H2219" t="n">
        <v>13527</v>
      </c>
      <c r="I2219" t="n">
        <v>0</v>
      </c>
      <c r="J2219" t="n">
        <v>404.3</v>
      </c>
      <c r="K2219" t="n">
        <v>255.2</v>
      </c>
      <c r="L2219" t="n">
        <v>197</v>
      </c>
      <c r="M2219" t="n">
        <v>40.3</v>
      </c>
      <c r="N2219" t="n">
        <v>76.95</v>
      </c>
      <c r="O2219" t="n">
        <v>86078</v>
      </c>
      <c r="P2219" t="n">
        <v>44206</v>
      </c>
      <c r="Q2219" t="n">
        <v>380648</v>
      </c>
      <c r="R2219" t="n">
        <v>2459177</v>
      </c>
      <c r="S2219" t="inlineStr">
        <is>
          <t>Shut-in</t>
        </is>
      </c>
      <c r="T2219" t="inlineStr">
        <is>
          <t>Critical</t>
        </is>
      </c>
      <c r="U2219" t="n">
        <v>4222.85</v>
      </c>
      <c r="V2219" t="n">
        <v>9261.67</v>
      </c>
      <c r="W2219" t="n">
        <v>8558.469999999999</v>
      </c>
      <c r="X2219" t="n">
        <v>7545.53</v>
      </c>
      <c r="Y2219" t="n">
        <v>672.15</v>
      </c>
    </row>
    <row r="2220">
      <c r="A2220" s="1" t="n">
        <v>45505</v>
      </c>
      <c r="B2220" t="inlineStr">
        <is>
          <t>TGZ-0156</t>
        </is>
      </c>
      <c r="C2220" t="inlineStr">
        <is>
          <t>CPF-3</t>
        </is>
      </c>
      <c r="D2220" t="inlineStr">
        <is>
          <t>Saipem</t>
        </is>
      </c>
      <c r="E2220" t="n">
        <v>1116.7</v>
      </c>
      <c r="F2220" t="n">
        <v>20720</v>
      </c>
      <c r="G2220" t="n">
        <v>31.3</v>
      </c>
      <c r="H2220" t="n">
        <v>13471</v>
      </c>
      <c r="I2220" t="n">
        <v>0</v>
      </c>
      <c r="J2220" t="n">
        <v>419.8</v>
      </c>
      <c r="K2220" t="n">
        <v>262.6</v>
      </c>
      <c r="L2220" t="n">
        <v>167.8</v>
      </c>
      <c r="M2220" t="n">
        <v>44</v>
      </c>
      <c r="N2220" t="n">
        <v>82.16</v>
      </c>
      <c r="O2220" t="n">
        <v>71128</v>
      </c>
      <c r="P2220" t="n">
        <v>63060</v>
      </c>
      <c r="Q2220" t="n">
        <v>324783</v>
      </c>
      <c r="R2220" t="n">
        <v>1468816</v>
      </c>
      <c r="S2220" t="inlineStr">
        <is>
          <t>Maintenance</t>
        </is>
      </c>
      <c r="T2220" t="inlineStr">
        <is>
          <t>Medium</t>
        </is>
      </c>
      <c r="U2220" t="n">
        <v>6380.57</v>
      </c>
      <c r="V2220" t="n">
        <v>4550.49</v>
      </c>
      <c r="W2220" t="n">
        <v>3527.16</v>
      </c>
      <c r="X2220" t="n">
        <v>4836.42</v>
      </c>
      <c r="Y2220" t="n">
        <v>538.97</v>
      </c>
    </row>
    <row r="2221">
      <c r="A2221" s="1" t="n">
        <v>45375</v>
      </c>
      <c r="B2221" t="inlineStr">
        <is>
          <t>TGZ-0156</t>
        </is>
      </c>
      <c r="C2221" t="inlineStr">
        <is>
          <t>SGP-1</t>
        </is>
      </c>
      <c r="D2221" t="inlineStr">
        <is>
          <t>Technip</t>
        </is>
      </c>
      <c r="E2221" t="n">
        <v>1080.2</v>
      </c>
      <c r="F2221" t="n">
        <v>20092</v>
      </c>
      <c r="G2221" t="n">
        <v>31</v>
      </c>
      <c r="H2221" t="n">
        <v>11227</v>
      </c>
      <c r="I2221" t="n">
        <v>0</v>
      </c>
      <c r="J2221" t="n">
        <v>518.1</v>
      </c>
      <c r="K2221" t="n">
        <v>266.6</v>
      </c>
      <c r="L2221" t="n">
        <v>217.5</v>
      </c>
      <c r="M2221" t="n">
        <v>52.4</v>
      </c>
      <c r="N2221" t="n">
        <v>80.62</v>
      </c>
      <c r="O2221" t="n">
        <v>81507</v>
      </c>
      <c r="P2221" t="n">
        <v>53654</v>
      </c>
      <c r="Q2221" t="n">
        <v>134706</v>
      </c>
      <c r="R2221" t="n">
        <v>3189684</v>
      </c>
      <c r="S2221" t="inlineStr">
        <is>
          <t>Drilling</t>
        </is>
      </c>
      <c r="T2221" t="inlineStr">
        <is>
          <t>Low</t>
        </is>
      </c>
      <c r="U2221" t="n">
        <v>6003.03</v>
      </c>
      <c r="V2221" t="n">
        <v>479.93</v>
      </c>
      <c r="W2221" t="n">
        <v>1135.6</v>
      </c>
      <c r="X2221" t="n">
        <v>938.65</v>
      </c>
      <c r="Y2221" t="n">
        <v>1301.82</v>
      </c>
    </row>
    <row r="2222">
      <c r="A2222" s="1" t="n">
        <v>45602</v>
      </c>
      <c r="B2222" t="inlineStr">
        <is>
          <t>TGZ-0342</t>
        </is>
      </c>
      <c r="C2222" t="inlineStr">
        <is>
          <t>SGI-1</t>
        </is>
      </c>
      <c r="D2222" t="inlineStr">
        <is>
          <t>Weatherford</t>
        </is>
      </c>
      <c r="E2222" t="n">
        <v>982.6</v>
      </c>
      <c r="F2222" t="n">
        <v>19030</v>
      </c>
      <c r="G2222" t="n">
        <v>20</v>
      </c>
      <c r="H2222" t="n">
        <v>8144</v>
      </c>
      <c r="I2222" t="n">
        <v>0</v>
      </c>
      <c r="J2222" t="n">
        <v>440.4</v>
      </c>
      <c r="K2222" t="n">
        <v>290.7</v>
      </c>
      <c r="L2222" t="n">
        <v>221.8</v>
      </c>
      <c r="M2222" t="n">
        <v>46.3</v>
      </c>
      <c r="N2222" t="n">
        <v>76.98999999999999</v>
      </c>
      <c r="O2222" t="n">
        <v>71231</v>
      </c>
      <c r="P2222" t="n">
        <v>47323</v>
      </c>
      <c r="Q2222" t="n">
        <v>66834</v>
      </c>
      <c r="R2222" t="n">
        <v>1039549</v>
      </c>
      <c r="S2222" t="inlineStr">
        <is>
          <t>Producing</t>
        </is>
      </c>
      <c r="T2222" t="inlineStr">
        <is>
          <t>Low</t>
        </is>
      </c>
      <c r="U2222" t="n">
        <v>3908.57</v>
      </c>
      <c r="V2222" t="n">
        <v>618.34</v>
      </c>
      <c r="W2222" t="n">
        <v>8355.690000000001</v>
      </c>
      <c r="X2222" t="n">
        <v>7037.17</v>
      </c>
      <c r="Y2222" t="n">
        <v>4997.5</v>
      </c>
    </row>
    <row r="2223">
      <c r="A2223" s="1" t="n">
        <v>45501</v>
      </c>
      <c r="B2223" t="inlineStr">
        <is>
          <t>TGZ-0168</t>
        </is>
      </c>
      <c r="C2223" t="inlineStr">
        <is>
          <t>SGI-2</t>
        </is>
      </c>
      <c r="D2223" t="inlineStr">
        <is>
          <t>Technip</t>
        </is>
      </c>
      <c r="E2223" t="n">
        <v>1064.6</v>
      </c>
      <c r="F2223" t="n">
        <v>17580</v>
      </c>
      <c r="G2223" t="n">
        <v>18.3</v>
      </c>
      <c r="H2223" t="n">
        <v>12626</v>
      </c>
      <c r="I2223" t="n">
        <v>0</v>
      </c>
      <c r="J2223" t="n">
        <v>589</v>
      </c>
      <c r="K2223" t="n">
        <v>239.9</v>
      </c>
      <c r="L2223" t="n">
        <v>223.5</v>
      </c>
      <c r="M2223" t="n">
        <v>48.8</v>
      </c>
      <c r="N2223" t="n">
        <v>75.06</v>
      </c>
      <c r="O2223" t="n">
        <v>73929</v>
      </c>
      <c r="P2223" t="n">
        <v>44888</v>
      </c>
      <c r="Q2223" t="n">
        <v>443085</v>
      </c>
      <c r="R2223" t="n">
        <v>3795076</v>
      </c>
      <c r="S2223" t="inlineStr">
        <is>
          <t>Producing</t>
        </is>
      </c>
      <c r="T2223" t="inlineStr">
        <is>
          <t>Medium</t>
        </is>
      </c>
      <c r="U2223" t="n">
        <v>6891.15</v>
      </c>
      <c r="V2223" t="n">
        <v>4545.94</v>
      </c>
      <c r="W2223" t="n">
        <v>1099.92</v>
      </c>
      <c r="X2223" t="n">
        <v>7982.85</v>
      </c>
      <c r="Y2223" t="n">
        <v>9769.700000000001</v>
      </c>
    </row>
    <row r="2224">
      <c r="A2224" s="1" t="n">
        <v>45301</v>
      </c>
      <c r="B2224" t="inlineStr">
        <is>
          <t>TGZ-0183</t>
        </is>
      </c>
      <c r="C2224" t="inlineStr">
        <is>
          <t>SGI-1</t>
        </is>
      </c>
      <c r="D2224" t="inlineStr">
        <is>
          <t>KCA Deutag</t>
        </is>
      </c>
      <c r="E2224" t="n">
        <v>1120.4</v>
      </c>
      <c r="F2224" t="n">
        <v>24123</v>
      </c>
      <c r="G2224" t="n">
        <v>23.2</v>
      </c>
      <c r="H2224" t="n">
        <v>12627</v>
      </c>
      <c r="I2224" t="n">
        <v>0</v>
      </c>
      <c r="J2224" t="n">
        <v>432.9</v>
      </c>
      <c r="K2224" t="n">
        <v>298.8</v>
      </c>
      <c r="L2224" t="n">
        <v>196.9</v>
      </c>
      <c r="M2224" t="n">
        <v>57.5</v>
      </c>
      <c r="N2224" t="n">
        <v>78.97</v>
      </c>
      <c r="O2224" t="n">
        <v>84629</v>
      </c>
      <c r="P2224" t="n">
        <v>43611</v>
      </c>
      <c r="Q2224" t="n">
        <v>310848</v>
      </c>
      <c r="R2224" t="n">
        <v>1593720</v>
      </c>
      <c r="S2224" t="inlineStr">
        <is>
          <t>Producing</t>
        </is>
      </c>
      <c r="T2224" t="inlineStr">
        <is>
          <t>Critical</t>
        </is>
      </c>
      <c r="U2224" t="n">
        <v>2454.27</v>
      </c>
      <c r="V2224" t="n">
        <v>8589.120000000001</v>
      </c>
      <c r="W2224" t="n">
        <v>1082.93</v>
      </c>
      <c r="X2224" t="n">
        <v>7384.18</v>
      </c>
      <c r="Y2224" t="n">
        <v>4487.15</v>
      </c>
    </row>
    <row r="2225">
      <c r="A2225" s="1" t="n">
        <v>45650</v>
      </c>
      <c r="B2225" t="inlineStr">
        <is>
          <t>TGZ-0132</t>
        </is>
      </c>
      <c r="C2225" t="inlineStr">
        <is>
          <t>SGP-1</t>
        </is>
      </c>
      <c r="D2225" t="inlineStr">
        <is>
          <t>KCA Deutag</t>
        </is>
      </c>
      <c r="E2225" t="n">
        <v>1156.7</v>
      </c>
      <c r="F2225" t="n">
        <v>24157</v>
      </c>
      <c r="G2225" t="n">
        <v>26.1</v>
      </c>
      <c r="H2225" t="n">
        <v>12630</v>
      </c>
      <c r="I2225" t="n">
        <v>0</v>
      </c>
      <c r="J2225" t="n">
        <v>445</v>
      </c>
      <c r="K2225" t="n">
        <v>282.5</v>
      </c>
      <c r="L2225" t="n">
        <v>215.4</v>
      </c>
      <c r="M2225" t="n">
        <v>41.6</v>
      </c>
      <c r="N2225" t="n">
        <v>77.2</v>
      </c>
      <c r="O2225" t="n">
        <v>93042</v>
      </c>
      <c r="P2225" t="n">
        <v>60013</v>
      </c>
      <c r="Q2225" t="n">
        <v>242264</v>
      </c>
      <c r="R2225" t="n">
        <v>4642083</v>
      </c>
      <c r="S2225" t="inlineStr">
        <is>
          <t>Shut-in</t>
        </is>
      </c>
      <c r="T2225" t="inlineStr">
        <is>
          <t>High</t>
        </is>
      </c>
      <c r="U2225" t="n">
        <v>6419.31</v>
      </c>
      <c r="V2225" t="n">
        <v>4988</v>
      </c>
      <c r="W2225" t="n">
        <v>223.36</v>
      </c>
      <c r="X2225" t="n">
        <v>7488.11</v>
      </c>
      <c r="Y2225" t="n">
        <v>3292.73</v>
      </c>
    </row>
    <row r="2226">
      <c r="A2226" s="1" t="n">
        <v>45355</v>
      </c>
      <c r="B2226" t="inlineStr">
        <is>
          <t>TGZ-0159</t>
        </is>
      </c>
      <c r="C2226" t="inlineStr">
        <is>
          <t>CPF-3</t>
        </is>
      </c>
      <c r="D2226" t="inlineStr">
        <is>
          <t>Saipem</t>
        </is>
      </c>
      <c r="E2226" t="n">
        <v>1075</v>
      </c>
      <c r="F2226" t="n">
        <v>20730</v>
      </c>
      <c r="G2226" t="n">
        <v>29.4</v>
      </c>
      <c r="H2226" t="n">
        <v>11268</v>
      </c>
      <c r="I2226" t="n">
        <v>0</v>
      </c>
      <c r="J2226" t="n">
        <v>545.5</v>
      </c>
      <c r="K2226" t="n">
        <v>269.2</v>
      </c>
      <c r="L2226" t="n">
        <v>218.5</v>
      </c>
      <c r="M2226" t="n">
        <v>58.6</v>
      </c>
      <c r="N2226" t="n">
        <v>81.29000000000001</v>
      </c>
      <c r="O2226" t="n">
        <v>65464</v>
      </c>
      <c r="P2226" t="n">
        <v>57100</v>
      </c>
      <c r="Q2226" t="n">
        <v>321782</v>
      </c>
      <c r="R2226" t="n">
        <v>4014053</v>
      </c>
      <c r="S2226" t="inlineStr">
        <is>
          <t>Maintenance</t>
        </is>
      </c>
      <c r="T2226" t="inlineStr">
        <is>
          <t>Critical</t>
        </is>
      </c>
      <c r="U2226" t="n">
        <v>5817.64</v>
      </c>
      <c r="V2226" t="n">
        <v>9514.709999999999</v>
      </c>
      <c r="W2226" t="n">
        <v>8647.83</v>
      </c>
      <c r="X2226" t="n">
        <v>3893.3</v>
      </c>
      <c r="Y2226" t="n">
        <v>6012.57</v>
      </c>
    </row>
    <row r="2227">
      <c r="A2227" s="1" t="n">
        <v>45394</v>
      </c>
      <c r="B2227" t="inlineStr">
        <is>
          <t>TGZ-0183</t>
        </is>
      </c>
      <c r="C2227" t="inlineStr">
        <is>
          <t>SGI-2</t>
        </is>
      </c>
      <c r="D2227" t="inlineStr">
        <is>
          <t>Technip</t>
        </is>
      </c>
      <c r="E2227" t="n">
        <v>921.1</v>
      </c>
      <c r="F2227" t="n">
        <v>17468</v>
      </c>
      <c r="G2227" t="n">
        <v>20.1</v>
      </c>
      <c r="H2227" t="n">
        <v>8725</v>
      </c>
      <c r="I2227" t="n">
        <v>0</v>
      </c>
      <c r="J2227" t="n">
        <v>525.7</v>
      </c>
      <c r="K2227" t="n">
        <v>223.7</v>
      </c>
      <c r="L2227" t="n">
        <v>212.2</v>
      </c>
      <c r="M2227" t="n">
        <v>59</v>
      </c>
      <c r="N2227" t="n">
        <v>80.08</v>
      </c>
      <c r="O2227" t="n">
        <v>70454</v>
      </c>
      <c r="P2227" t="n">
        <v>63559</v>
      </c>
      <c r="Q2227" t="n">
        <v>374283</v>
      </c>
      <c r="R2227" t="n">
        <v>3968255</v>
      </c>
      <c r="S2227" t="inlineStr">
        <is>
          <t>Drilling</t>
        </is>
      </c>
      <c r="T2227" t="inlineStr">
        <is>
          <t>Medium</t>
        </is>
      </c>
      <c r="U2227" t="n">
        <v>675.99</v>
      </c>
      <c r="V2227" t="n">
        <v>4636.18</v>
      </c>
      <c r="W2227" t="n">
        <v>4375.54</v>
      </c>
      <c r="X2227" t="n">
        <v>735.21</v>
      </c>
      <c r="Y2227" t="n">
        <v>6851.79</v>
      </c>
    </row>
    <row r="2228">
      <c r="A2228" s="1" t="n">
        <v>45502</v>
      </c>
      <c r="B2228" t="inlineStr">
        <is>
          <t>TGZ-0242</t>
        </is>
      </c>
      <c r="C2228" t="inlineStr">
        <is>
          <t>CPF-2</t>
        </is>
      </c>
      <c r="D2228" t="inlineStr">
        <is>
          <t>KCA Deutag</t>
        </is>
      </c>
      <c r="E2228" t="n">
        <v>833</v>
      </c>
      <c r="F2228" t="n">
        <v>22177</v>
      </c>
      <c r="G2228" t="n">
        <v>30.1</v>
      </c>
      <c r="H2228" t="n">
        <v>11611</v>
      </c>
      <c r="I2228" t="n">
        <v>0</v>
      </c>
      <c r="J2228" t="n">
        <v>490.1</v>
      </c>
      <c r="K2228" t="n">
        <v>274</v>
      </c>
      <c r="L2228" t="n">
        <v>199.1</v>
      </c>
      <c r="M2228" t="n">
        <v>52.1</v>
      </c>
      <c r="N2228" t="n">
        <v>81.3</v>
      </c>
      <c r="O2228" t="n">
        <v>92327</v>
      </c>
      <c r="P2228" t="n">
        <v>73668</v>
      </c>
      <c r="Q2228" t="n">
        <v>440170</v>
      </c>
      <c r="R2228" t="n">
        <v>1631604</v>
      </c>
      <c r="S2228" t="inlineStr">
        <is>
          <t>Maintenance</t>
        </is>
      </c>
      <c r="T2228" t="inlineStr">
        <is>
          <t>High</t>
        </is>
      </c>
      <c r="U2228" t="n">
        <v>8255.51</v>
      </c>
      <c r="V2228" t="n">
        <v>962.26</v>
      </c>
      <c r="W2228" t="n">
        <v>8943.200000000001</v>
      </c>
      <c r="X2228" t="n">
        <v>2328.13</v>
      </c>
      <c r="Y2228" t="n">
        <v>4696.71</v>
      </c>
    </row>
    <row r="2229">
      <c r="A2229" s="1" t="n">
        <v>45625</v>
      </c>
      <c r="B2229" t="inlineStr">
        <is>
          <t>TGZ-0040</t>
        </is>
      </c>
      <c r="C2229" t="inlineStr">
        <is>
          <t>CPF-1</t>
        </is>
      </c>
      <c r="D2229" t="inlineStr">
        <is>
          <t>Technip</t>
        </is>
      </c>
      <c r="E2229" t="n">
        <v>899.5</v>
      </c>
      <c r="F2229" t="n">
        <v>20902</v>
      </c>
      <c r="G2229" t="n">
        <v>23.6</v>
      </c>
      <c r="H2229" t="n">
        <v>9929</v>
      </c>
      <c r="I2229" t="n">
        <v>0</v>
      </c>
      <c r="J2229" t="n">
        <v>432.5</v>
      </c>
      <c r="K2229" t="n">
        <v>203.7</v>
      </c>
      <c r="L2229" t="n">
        <v>218.9</v>
      </c>
      <c r="M2229" t="n">
        <v>45.2</v>
      </c>
      <c r="N2229" t="n">
        <v>79.94</v>
      </c>
      <c r="O2229" t="n">
        <v>60219</v>
      </c>
      <c r="P2229" t="n">
        <v>64542</v>
      </c>
      <c r="Q2229" t="n">
        <v>253147</v>
      </c>
      <c r="R2229" t="n">
        <v>4799230</v>
      </c>
      <c r="S2229" t="inlineStr">
        <is>
          <t>Maintenance</t>
        </is>
      </c>
      <c r="T2229" t="inlineStr">
        <is>
          <t>High</t>
        </is>
      </c>
      <c r="U2229" t="n">
        <v>3280.07</v>
      </c>
      <c r="V2229" t="n">
        <v>8751.4</v>
      </c>
      <c r="W2229" t="n">
        <v>6373.27</v>
      </c>
      <c r="X2229" t="n">
        <v>8852.75</v>
      </c>
      <c r="Y2229" t="n">
        <v>8898.07</v>
      </c>
    </row>
    <row r="2230">
      <c r="A2230" s="1" t="n">
        <v>45622</v>
      </c>
      <c r="B2230" t="inlineStr">
        <is>
          <t>TGZ-0385</t>
        </is>
      </c>
      <c r="C2230" t="inlineStr">
        <is>
          <t>SGI-1</t>
        </is>
      </c>
      <c r="D2230" t="inlineStr">
        <is>
          <t>Halliburton</t>
        </is>
      </c>
      <c r="E2230" t="n">
        <v>1103.3</v>
      </c>
      <c r="F2230" t="n">
        <v>17338</v>
      </c>
      <c r="G2230" t="n">
        <v>29.9</v>
      </c>
      <c r="H2230" t="n">
        <v>12042</v>
      </c>
      <c r="I2230" t="n">
        <v>0</v>
      </c>
      <c r="J2230" t="n">
        <v>418</v>
      </c>
      <c r="K2230" t="n">
        <v>248.1</v>
      </c>
      <c r="L2230" t="n">
        <v>205.2</v>
      </c>
      <c r="M2230" t="n">
        <v>56.6</v>
      </c>
      <c r="N2230" t="n">
        <v>76.38</v>
      </c>
      <c r="O2230" t="n">
        <v>66141</v>
      </c>
      <c r="P2230" t="n">
        <v>72981</v>
      </c>
      <c r="Q2230" t="n">
        <v>136215</v>
      </c>
      <c r="R2230" t="n">
        <v>2125456</v>
      </c>
      <c r="S2230" t="inlineStr">
        <is>
          <t>Drilling</t>
        </is>
      </c>
      <c r="T2230" t="inlineStr">
        <is>
          <t>Medium</t>
        </is>
      </c>
      <c r="U2230" t="n">
        <v>4354.53</v>
      </c>
      <c r="V2230" t="n">
        <v>6412.1</v>
      </c>
      <c r="W2230" t="n">
        <v>1572.01</v>
      </c>
      <c r="X2230" t="n">
        <v>2212.48</v>
      </c>
      <c r="Y2230" t="n">
        <v>7483.41</v>
      </c>
    </row>
    <row r="2231">
      <c r="A2231" s="1" t="n">
        <v>45650</v>
      </c>
      <c r="B2231" t="inlineStr">
        <is>
          <t>TGZ-0096</t>
        </is>
      </c>
      <c r="C2231" t="inlineStr">
        <is>
          <t>CPF-3</t>
        </is>
      </c>
      <c r="D2231" t="inlineStr">
        <is>
          <t>Technip</t>
        </is>
      </c>
      <c r="E2231" t="n">
        <v>905.2</v>
      </c>
      <c r="F2231" t="n">
        <v>22234</v>
      </c>
      <c r="G2231" t="n">
        <v>25.9</v>
      </c>
      <c r="H2231" t="n">
        <v>14642</v>
      </c>
      <c r="I2231" t="n">
        <v>0</v>
      </c>
      <c r="J2231" t="n">
        <v>448.1</v>
      </c>
      <c r="K2231" t="n">
        <v>284.7</v>
      </c>
      <c r="L2231" t="n">
        <v>236.1</v>
      </c>
      <c r="M2231" t="n">
        <v>48.5</v>
      </c>
      <c r="N2231" t="n">
        <v>75.78</v>
      </c>
      <c r="O2231" t="n">
        <v>66546</v>
      </c>
      <c r="P2231" t="n">
        <v>45046</v>
      </c>
      <c r="Q2231" t="n">
        <v>221003</v>
      </c>
      <c r="R2231" t="n">
        <v>3637720</v>
      </c>
      <c r="S2231" t="inlineStr">
        <is>
          <t>Maintenance</t>
        </is>
      </c>
      <c r="T2231" t="inlineStr">
        <is>
          <t>Low</t>
        </is>
      </c>
      <c r="U2231" t="n">
        <v>7698.54</v>
      </c>
      <c r="V2231" t="n">
        <v>5040.01</v>
      </c>
      <c r="W2231" t="n">
        <v>9252.1</v>
      </c>
      <c r="X2231" t="n">
        <v>4629.5</v>
      </c>
      <c r="Y2231" t="n">
        <v>4793.64</v>
      </c>
    </row>
    <row r="2232">
      <c r="A2232" s="1" t="n">
        <v>45570</v>
      </c>
      <c r="B2232" t="inlineStr">
        <is>
          <t>TGZ-0261</t>
        </is>
      </c>
      <c r="C2232" t="inlineStr">
        <is>
          <t>SGI-1</t>
        </is>
      </c>
      <c r="D2232" t="inlineStr">
        <is>
          <t>Halliburton</t>
        </is>
      </c>
      <c r="E2232" t="n">
        <v>1001.8</v>
      </c>
      <c r="F2232" t="n">
        <v>24689</v>
      </c>
      <c r="G2232" t="n">
        <v>40.4</v>
      </c>
      <c r="H2232" t="n">
        <v>13611</v>
      </c>
      <c r="I2232" t="n">
        <v>0</v>
      </c>
      <c r="J2232" t="n">
        <v>540.5</v>
      </c>
      <c r="K2232" t="n">
        <v>229.7</v>
      </c>
      <c r="L2232" t="n">
        <v>187</v>
      </c>
      <c r="M2232" t="n">
        <v>46.8</v>
      </c>
      <c r="N2232" t="n">
        <v>79.92</v>
      </c>
      <c r="O2232" t="n">
        <v>75754</v>
      </c>
      <c r="P2232" t="n">
        <v>59926</v>
      </c>
      <c r="Q2232" t="n">
        <v>427855</v>
      </c>
      <c r="R2232" t="n">
        <v>3243837</v>
      </c>
      <c r="S2232" t="inlineStr">
        <is>
          <t>Drilling</t>
        </is>
      </c>
      <c r="T2232" t="inlineStr">
        <is>
          <t>Critical</t>
        </is>
      </c>
      <c r="U2232" t="n">
        <v>9080.9</v>
      </c>
      <c r="V2232" t="n">
        <v>8365.35</v>
      </c>
      <c r="W2232" t="n">
        <v>2998.69</v>
      </c>
      <c r="X2232" t="n">
        <v>9988.620000000001</v>
      </c>
      <c r="Y2232" t="n">
        <v>5413.92</v>
      </c>
    </row>
    <row r="2233">
      <c r="A2233" s="1" t="n">
        <v>45315</v>
      </c>
      <c r="B2233" t="inlineStr">
        <is>
          <t>TGZ-0477</t>
        </is>
      </c>
      <c r="C2233" t="inlineStr">
        <is>
          <t>SGI-2</t>
        </is>
      </c>
      <c r="D2233" t="inlineStr">
        <is>
          <t>Schlumberger</t>
        </is>
      </c>
      <c r="E2233" t="n">
        <v>960.6</v>
      </c>
      <c r="F2233" t="n">
        <v>19549</v>
      </c>
      <c r="G2233" t="n">
        <v>38.3</v>
      </c>
      <c r="H2233" t="n">
        <v>11652</v>
      </c>
      <c r="I2233" t="n">
        <v>0</v>
      </c>
      <c r="J2233" t="n">
        <v>418.2</v>
      </c>
      <c r="K2233" t="n">
        <v>299.9</v>
      </c>
      <c r="L2233" t="n">
        <v>202.9</v>
      </c>
      <c r="M2233" t="n">
        <v>47.3</v>
      </c>
      <c r="N2233" t="n">
        <v>75.48</v>
      </c>
      <c r="O2233" t="n">
        <v>64464</v>
      </c>
      <c r="P2233" t="n">
        <v>79523</v>
      </c>
      <c r="Q2233" t="n">
        <v>306427</v>
      </c>
      <c r="R2233" t="n">
        <v>1353782</v>
      </c>
      <c r="S2233" t="inlineStr">
        <is>
          <t>Maintenance</t>
        </is>
      </c>
      <c r="T2233" t="inlineStr">
        <is>
          <t>Medium</t>
        </is>
      </c>
      <c r="U2233" t="n">
        <v>1940.04</v>
      </c>
      <c r="V2233" t="n">
        <v>6828.71</v>
      </c>
      <c r="W2233" t="n">
        <v>9690.450000000001</v>
      </c>
      <c r="X2233" t="n">
        <v>5167.3</v>
      </c>
      <c r="Y2233" t="n">
        <v>6025.76</v>
      </c>
    </row>
    <row r="2234">
      <c r="A2234" s="1" t="n">
        <v>45578</v>
      </c>
      <c r="B2234" t="inlineStr">
        <is>
          <t>TGZ-0344</t>
        </is>
      </c>
      <c r="C2234" t="inlineStr">
        <is>
          <t>CPF-2</t>
        </is>
      </c>
      <c r="D2234" t="inlineStr">
        <is>
          <t>Technip</t>
        </is>
      </c>
      <c r="E2234" t="n">
        <v>992.5</v>
      </c>
      <c r="F2234" t="n">
        <v>21172</v>
      </c>
      <c r="G2234" t="n">
        <v>26.9</v>
      </c>
      <c r="H2234" t="n">
        <v>8584</v>
      </c>
      <c r="I2234" t="n">
        <v>21767</v>
      </c>
      <c r="J2234" t="n">
        <v>427.9</v>
      </c>
      <c r="K2234" t="n">
        <v>237.4</v>
      </c>
      <c r="L2234" t="n">
        <v>231.7</v>
      </c>
      <c r="M2234" t="n">
        <v>54.8</v>
      </c>
      <c r="N2234" t="n">
        <v>76.8</v>
      </c>
      <c r="O2234" t="n">
        <v>76699</v>
      </c>
      <c r="P2234" t="n">
        <v>57924</v>
      </c>
      <c r="Q2234" t="n">
        <v>138941</v>
      </c>
      <c r="R2234" t="n">
        <v>3908617</v>
      </c>
      <c r="S2234" t="inlineStr">
        <is>
          <t>Producing</t>
        </is>
      </c>
      <c r="T2234" t="inlineStr">
        <is>
          <t>High</t>
        </is>
      </c>
      <c r="U2234" t="n">
        <v>3257.43</v>
      </c>
      <c r="V2234" t="n">
        <v>9810.809999999999</v>
      </c>
      <c r="W2234" t="n">
        <v>7508.47</v>
      </c>
      <c r="X2234" t="n">
        <v>4295.7</v>
      </c>
      <c r="Y2234" t="n">
        <v>1531.69</v>
      </c>
    </row>
    <row r="2235">
      <c r="A2235" s="1" t="n">
        <v>45462</v>
      </c>
      <c r="B2235" t="inlineStr">
        <is>
          <t>TGZ-0147</t>
        </is>
      </c>
      <c r="C2235" t="inlineStr">
        <is>
          <t>SGI-1</t>
        </is>
      </c>
      <c r="D2235" t="inlineStr">
        <is>
          <t>Technip</t>
        </is>
      </c>
      <c r="E2235" t="n">
        <v>893.5</v>
      </c>
      <c r="F2235" t="n">
        <v>15065</v>
      </c>
      <c r="G2235" t="n">
        <v>28.8</v>
      </c>
      <c r="H2235" t="n">
        <v>9646</v>
      </c>
      <c r="I2235" t="n">
        <v>0</v>
      </c>
      <c r="J2235" t="n">
        <v>524.1</v>
      </c>
      <c r="K2235" t="n">
        <v>284.8</v>
      </c>
      <c r="L2235" t="n">
        <v>225.1</v>
      </c>
      <c r="M2235" t="n">
        <v>55.3</v>
      </c>
      <c r="N2235" t="n">
        <v>81.73999999999999</v>
      </c>
      <c r="O2235" t="n">
        <v>65754</v>
      </c>
      <c r="P2235" t="n">
        <v>70951</v>
      </c>
      <c r="Q2235" t="n">
        <v>105385</v>
      </c>
      <c r="R2235" t="n">
        <v>2373616</v>
      </c>
      <c r="S2235" t="inlineStr">
        <is>
          <t>Shut-in</t>
        </is>
      </c>
      <c r="T2235" t="inlineStr">
        <is>
          <t>Medium</t>
        </is>
      </c>
      <c r="U2235" t="n">
        <v>3948.04</v>
      </c>
      <c r="V2235" t="n">
        <v>1298.07</v>
      </c>
      <c r="W2235" t="n">
        <v>1553.72</v>
      </c>
      <c r="X2235" t="n">
        <v>184.43</v>
      </c>
      <c r="Y2235" t="n">
        <v>3335.97</v>
      </c>
    </row>
    <row r="2236">
      <c r="A2236" s="1" t="n">
        <v>45372</v>
      </c>
      <c r="B2236" t="inlineStr">
        <is>
          <t>TGZ-0080</t>
        </is>
      </c>
      <c r="C2236" t="inlineStr">
        <is>
          <t>SGI-1</t>
        </is>
      </c>
      <c r="D2236" t="inlineStr">
        <is>
          <t>Technip</t>
        </is>
      </c>
      <c r="E2236" t="n">
        <v>808.5</v>
      </c>
      <c r="F2236" t="n">
        <v>17493</v>
      </c>
      <c r="G2236" t="n">
        <v>17.7</v>
      </c>
      <c r="H2236" t="n">
        <v>13754</v>
      </c>
      <c r="I2236" t="n">
        <v>0</v>
      </c>
      <c r="J2236" t="n">
        <v>522.5</v>
      </c>
      <c r="K2236" t="n">
        <v>258.1</v>
      </c>
      <c r="L2236" t="n">
        <v>228.8</v>
      </c>
      <c r="M2236" t="n">
        <v>57.6</v>
      </c>
      <c r="N2236" t="n">
        <v>76.87</v>
      </c>
      <c r="O2236" t="n">
        <v>79988</v>
      </c>
      <c r="P2236" t="n">
        <v>65138</v>
      </c>
      <c r="Q2236" t="n">
        <v>95029</v>
      </c>
      <c r="R2236" t="n">
        <v>2953916</v>
      </c>
      <c r="S2236" t="inlineStr">
        <is>
          <t>Maintenance</t>
        </is>
      </c>
      <c r="T2236" t="inlineStr">
        <is>
          <t>Critical</t>
        </is>
      </c>
      <c r="U2236" t="n">
        <v>9797.870000000001</v>
      </c>
      <c r="V2236" t="n">
        <v>3550.25</v>
      </c>
      <c r="W2236" t="n">
        <v>6727</v>
      </c>
      <c r="X2236" t="n">
        <v>8107.54</v>
      </c>
      <c r="Y2236" t="n">
        <v>9214.91</v>
      </c>
    </row>
    <row r="2237">
      <c r="A2237" s="1" t="n">
        <v>45501</v>
      </c>
      <c r="B2237" t="inlineStr">
        <is>
          <t>TGZ-0187</t>
        </is>
      </c>
      <c r="C2237" t="inlineStr">
        <is>
          <t>SGP-1</t>
        </is>
      </c>
      <c r="D2237" t="inlineStr">
        <is>
          <t>Technip</t>
        </is>
      </c>
      <c r="E2237" t="n">
        <v>907.4</v>
      </c>
      <c r="F2237" t="n">
        <v>15720</v>
      </c>
      <c r="G2237" t="n">
        <v>20.9</v>
      </c>
      <c r="H2237" t="n">
        <v>9962</v>
      </c>
      <c r="I2237" t="n">
        <v>36894</v>
      </c>
      <c r="J2237" t="n">
        <v>407.7</v>
      </c>
      <c r="K2237" t="n">
        <v>247.7</v>
      </c>
      <c r="L2237" t="n">
        <v>226.4</v>
      </c>
      <c r="M2237" t="n">
        <v>52.8</v>
      </c>
      <c r="N2237" t="n">
        <v>82.01000000000001</v>
      </c>
      <c r="O2237" t="n">
        <v>65969</v>
      </c>
      <c r="P2237" t="n">
        <v>59334</v>
      </c>
      <c r="Q2237" t="n">
        <v>141276</v>
      </c>
      <c r="R2237" t="n">
        <v>2904176</v>
      </c>
      <c r="S2237" t="inlineStr">
        <is>
          <t>Producing</t>
        </is>
      </c>
      <c r="T2237" t="inlineStr">
        <is>
          <t>High</t>
        </is>
      </c>
      <c r="U2237" t="n">
        <v>7338.57</v>
      </c>
      <c r="V2237" t="n">
        <v>1594.74</v>
      </c>
      <c r="W2237" t="n">
        <v>7653.47</v>
      </c>
      <c r="X2237" t="n">
        <v>3758.73</v>
      </c>
      <c r="Y2237" t="n">
        <v>5260.63</v>
      </c>
    </row>
    <row r="2238">
      <c r="A2238" s="1" t="n">
        <v>45363</v>
      </c>
      <c r="B2238" t="inlineStr">
        <is>
          <t>TGZ-0162</t>
        </is>
      </c>
      <c r="C2238" t="inlineStr">
        <is>
          <t>SGI-2</t>
        </is>
      </c>
      <c r="D2238" t="inlineStr">
        <is>
          <t>Weatherford</t>
        </is>
      </c>
      <c r="E2238" t="n">
        <v>1138.9</v>
      </c>
      <c r="F2238" t="n">
        <v>19525</v>
      </c>
      <c r="G2238" t="n">
        <v>30.3</v>
      </c>
      <c r="H2238" t="n">
        <v>8402</v>
      </c>
      <c r="I2238" t="n">
        <v>0</v>
      </c>
      <c r="J2238" t="n">
        <v>496</v>
      </c>
      <c r="K2238" t="n">
        <v>238.4</v>
      </c>
      <c r="L2238" t="n">
        <v>224.1</v>
      </c>
      <c r="M2238" t="n">
        <v>59.3</v>
      </c>
      <c r="N2238" t="n">
        <v>84.33</v>
      </c>
      <c r="O2238" t="n">
        <v>74762</v>
      </c>
      <c r="P2238" t="n">
        <v>55488</v>
      </c>
      <c r="Q2238" t="n">
        <v>406019</v>
      </c>
      <c r="R2238" t="n">
        <v>1225460</v>
      </c>
      <c r="S2238" t="inlineStr">
        <is>
          <t>Maintenance</t>
        </is>
      </c>
      <c r="T2238" t="inlineStr">
        <is>
          <t>High</t>
        </is>
      </c>
      <c r="U2238" t="n">
        <v>7949.58</v>
      </c>
      <c r="V2238" t="n">
        <v>1753.56</v>
      </c>
      <c r="W2238" t="n">
        <v>3530.48</v>
      </c>
      <c r="X2238" t="n">
        <v>8149.79</v>
      </c>
      <c r="Y2238" t="n">
        <v>2852.95</v>
      </c>
    </row>
    <row r="2239">
      <c r="A2239" s="1" t="n">
        <v>45631</v>
      </c>
      <c r="B2239" t="inlineStr">
        <is>
          <t>TGZ-0019</t>
        </is>
      </c>
      <c r="C2239" t="inlineStr">
        <is>
          <t>CPF-3</t>
        </is>
      </c>
      <c r="D2239" t="inlineStr">
        <is>
          <t>KCA Deutag</t>
        </is>
      </c>
      <c r="E2239" t="n">
        <v>1032.1</v>
      </c>
      <c r="F2239" t="n">
        <v>22364</v>
      </c>
      <c r="G2239" t="n">
        <v>34.4</v>
      </c>
      <c r="H2239" t="n">
        <v>8398</v>
      </c>
      <c r="I2239" t="n">
        <v>0</v>
      </c>
      <c r="J2239" t="n">
        <v>579</v>
      </c>
      <c r="K2239" t="n">
        <v>231.4</v>
      </c>
      <c r="L2239" t="n">
        <v>204.8</v>
      </c>
      <c r="M2239" t="n">
        <v>55</v>
      </c>
      <c r="N2239" t="n">
        <v>76.72</v>
      </c>
      <c r="O2239" t="n">
        <v>62339</v>
      </c>
      <c r="P2239" t="n">
        <v>77355</v>
      </c>
      <c r="Q2239" t="n">
        <v>255748</v>
      </c>
      <c r="R2239" t="n">
        <v>1264713</v>
      </c>
      <c r="S2239" t="inlineStr">
        <is>
          <t>Drilling</t>
        </is>
      </c>
      <c r="T2239" t="inlineStr">
        <is>
          <t>High</t>
        </is>
      </c>
      <c r="U2239" t="n">
        <v>62.08</v>
      </c>
      <c r="V2239" t="n">
        <v>8588.110000000001</v>
      </c>
      <c r="W2239" t="n">
        <v>6339.53</v>
      </c>
      <c r="X2239" t="n">
        <v>3776.57</v>
      </c>
      <c r="Y2239" t="n">
        <v>2987.54</v>
      </c>
    </row>
    <row r="2240">
      <c r="A2240" s="1" t="n">
        <v>45505</v>
      </c>
      <c r="B2240" t="inlineStr">
        <is>
          <t>TGZ-0160</t>
        </is>
      </c>
      <c r="C2240" t="inlineStr">
        <is>
          <t>CPF-1</t>
        </is>
      </c>
      <c r="D2240" t="inlineStr">
        <is>
          <t>Saipem</t>
        </is>
      </c>
      <c r="E2240" t="n">
        <v>1028.4</v>
      </c>
      <c r="F2240" t="n">
        <v>17539</v>
      </c>
      <c r="G2240" t="n">
        <v>41.4</v>
      </c>
      <c r="H2240" t="n">
        <v>10943</v>
      </c>
      <c r="I2240" t="n">
        <v>0</v>
      </c>
      <c r="J2240" t="n">
        <v>426.9</v>
      </c>
      <c r="K2240" t="n">
        <v>247.6</v>
      </c>
      <c r="L2240" t="n">
        <v>205.3</v>
      </c>
      <c r="M2240" t="n">
        <v>52.1</v>
      </c>
      <c r="N2240" t="n">
        <v>79.3</v>
      </c>
      <c r="O2240" t="n">
        <v>66445</v>
      </c>
      <c r="P2240" t="n">
        <v>60803</v>
      </c>
      <c r="Q2240" t="n">
        <v>198680</v>
      </c>
      <c r="R2240" t="n">
        <v>3395818</v>
      </c>
      <c r="S2240" t="inlineStr">
        <is>
          <t>Shut-in</t>
        </is>
      </c>
      <c r="T2240" t="inlineStr">
        <is>
          <t>High</t>
        </is>
      </c>
      <c r="U2240" t="n">
        <v>5078</v>
      </c>
      <c r="V2240" t="n">
        <v>6784.49</v>
      </c>
      <c r="W2240" t="n">
        <v>2712</v>
      </c>
      <c r="X2240" t="n">
        <v>9467.620000000001</v>
      </c>
      <c r="Y2240" t="n">
        <v>7100.19</v>
      </c>
    </row>
    <row r="2241">
      <c r="A2241" s="1" t="n">
        <v>45374</v>
      </c>
      <c r="B2241" t="inlineStr">
        <is>
          <t>TGZ-0325</t>
        </is>
      </c>
      <c r="C2241" t="inlineStr">
        <is>
          <t>SGP-1</t>
        </is>
      </c>
      <c r="D2241" t="inlineStr">
        <is>
          <t>KCA Deutag</t>
        </is>
      </c>
      <c r="E2241" t="n">
        <v>1056.1</v>
      </c>
      <c r="F2241" t="n">
        <v>19478</v>
      </c>
      <c r="G2241" t="n">
        <v>25.9</v>
      </c>
      <c r="H2241" t="n">
        <v>10233</v>
      </c>
      <c r="I2241" t="n">
        <v>0</v>
      </c>
      <c r="J2241" t="n">
        <v>421.8</v>
      </c>
      <c r="K2241" t="n">
        <v>228.7</v>
      </c>
      <c r="L2241" t="n">
        <v>190.1</v>
      </c>
      <c r="M2241" t="n">
        <v>49</v>
      </c>
      <c r="N2241" t="n">
        <v>77.62</v>
      </c>
      <c r="O2241" t="n">
        <v>63105</v>
      </c>
      <c r="P2241" t="n">
        <v>72618</v>
      </c>
      <c r="Q2241" t="n">
        <v>223914</v>
      </c>
      <c r="R2241" t="n">
        <v>1987709</v>
      </c>
      <c r="S2241" t="inlineStr">
        <is>
          <t>Maintenance</t>
        </is>
      </c>
      <c r="T2241" t="inlineStr">
        <is>
          <t>Medium</t>
        </is>
      </c>
      <c r="U2241" t="n">
        <v>4814.52</v>
      </c>
      <c r="V2241" t="n">
        <v>6838.71</v>
      </c>
      <c r="W2241" t="n">
        <v>938.84</v>
      </c>
      <c r="X2241" t="n">
        <v>681.4299999999999</v>
      </c>
      <c r="Y2241" t="n">
        <v>5246.43</v>
      </c>
    </row>
    <row r="2242">
      <c r="A2242" s="1" t="n">
        <v>45362</v>
      </c>
      <c r="B2242" t="inlineStr">
        <is>
          <t>TGZ-0010</t>
        </is>
      </c>
      <c r="C2242" t="inlineStr">
        <is>
          <t>SGP-1</t>
        </is>
      </c>
      <c r="D2242" t="inlineStr">
        <is>
          <t>Schlumberger</t>
        </is>
      </c>
      <c r="E2242" t="n">
        <v>840.7</v>
      </c>
      <c r="F2242" t="n">
        <v>15091</v>
      </c>
      <c r="G2242" t="n">
        <v>33.6</v>
      </c>
      <c r="H2242" t="n">
        <v>14074</v>
      </c>
      <c r="I2242" t="n">
        <v>0</v>
      </c>
      <c r="J2242" t="n">
        <v>471.6</v>
      </c>
      <c r="K2242" t="n">
        <v>295</v>
      </c>
      <c r="L2242" t="n">
        <v>215.3</v>
      </c>
      <c r="M2242" t="n">
        <v>55.1</v>
      </c>
      <c r="N2242" t="n">
        <v>79.63</v>
      </c>
      <c r="O2242" t="n">
        <v>89484</v>
      </c>
      <c r="P2242" t="n">
        <v>40485</v>
      </c>
      <c r="Q2242" t="n">
        <v>103006</v>
      </c>
      <c r="R2242" t="n">
        <v>4807320</v>
      </c>
      <c r="S2242" t="inlineStr">
        <is>
          <t>Shut-in</t>
        </is>
      </c>
      <c r="T2242" t="inlineStr">
        <is>
          <t>Medium</t>
        </is>
      </c>
      <c r="U2242" t="n">
        <v>8390.67</v>
      </c>
      <c r="V2242" t="n">
        <v>3205.32</v>
      </c>
      <c r="W2242" t="n">
        <v>6920.62</v>
      </c>
      <c r="X2242" t="n">
        <v>4269.27</v>
      </c>
      <c r="Y2242" t="n">
        <v>548.12</v>
      </c>
    </row>
    <row r="2243">
      <c r="A2243" s="1" t="n">
        <v>45442</v>
      </c>
      <c r="B2243" t="inlineStr">
        <is>
          <t>TGZ-0214</t>
        </is>
      </c>
      <c r="C2243" t="inlineStr">
        <is>
          <t>CPF-2</t>
        </is>
      </c>
      <c r="D2243" t="inlineStr">
        <is>
          <t>Saipem</t>
        </is>
      </c>
      <c r="E2243" t="n">
        <v>1003.9</v>
      </c>
      <c r="F2243" t="n">
        <v>20335</v>
      </c>
      <c r="G2243" t="n">
        <v>43.1</v>
      </c>
      <c r="H2243" t="n">
        <v>12116</v>
      </c>
      <c r="I2243" t="n">
        <v>0</v>
      </c>
      <c r="J2243" t="n">
        <v>536.3</v>
      </c>
      <c r="K2243" t="n">
        <v>245.1</v>
      </c>
      <c r="L2243" t="n">
        <v>225.3</v>
      </c>
      <c r="M2243" t="n">
        <v>43.6</v>
      </c>
      <c r="N2243" t="n">
        <v>76.36</v>
      </c>
      <c r="O2243" t="n">
        <v>82107</v>
      </c>
      <c r="P2243" t="n">
        <v>40921</v>
      </c>
      <c r="Q2243" t="n">
        <v>450541</v>
      </c>
      <c r="R2243" t="n">
        <v>2410042</v>
      </c>
      <c r="S2243" t="inlineStr">
        <is>
          <t>Shut-in</t>
        </is>
      </c>
      <c r="T2243" t="inlineStr">
        <is>
          <t>Low</t>
        </is>
      </c>
      <c r="U2243" t="n">
        <v>1703.88</v>
      </c>
      <c r="V2243" t="n">
        <v>6204.48</v>
      </c>
      <c r="W2243" t="n">
        <v>379.24</v>
      </c>
      <c r="X2243" t="n">
        <v>6201.98</v>
      </c>
      <c r="Y2243" t="n">
        <v>2123.94</v>
      </c>
    </row>
    <row r="2244">
      <c r="A2244" s="1" t="n">
        <v>45444</v>
      </c>
      <c r="B2244" t="inlineStr">
        <is>
          <t>TGZ-0440</t>
        </is>
      </c>
      <c r="C2244" t="inlineStr">
        <is>
          <t>CPF-2</t>
        </is>
      </c>
      <c r="D2244" t="inlineStr">
        <is>
          <t>Schlumberger</t>
        </is>
      </c>
      <c r="E2244" t="n">
        <v>915</v>
      </c>
      <c r="F2244" t="n">
        <v>18073</v>
      </c>
      <c r="G2244" t="n">
        <v>27.9</v>
      </c>
      <c r="H2244" t="n">
        <v>9206</v>
      </c>
      <c r="I2244" t="n">
        <v>0</v>
      </c>
      <c r="J2244" t="n">
        <v>593.1</v>
      </c>
      <c r="K2244" t="n">
        <v>218</v>
      </c>
      <c r="L2244" t="n">
        <v>194.6</v>
      </c>
      <c r="M2244" t="n">
        <v>55.4</v>
      </c>
      <c r="N2244" t="n">
        <v>83.90000000000001</v>
      </c>
      <c r="O2244" t="n">
        <v>79269</v>
      </c>
      <c r="P2244" t="n">
        <v>72850</v>
      </c>
      <c r="Q2244" t="n">
        <v>161242</v>
      </c>
      <c r="R2244" t="n">
        <v>4469137</v>
      </c>
      <c r="S2244" t="inlineStr">
        <is>
          <t>Maintenance</t>
        </is>
      </c>
      <c r="T2244" t="inlineStr">
        <is>
          <t>Low</t>
        </is>
      </c>
      <c r="U2244" t="n">
        <v>9313.25</v>
      </c>
      <c r="V2244" t="n">
        <v>1853.75</v>
      </c>
      <c r="W2244" t="n">
        <v>2027.04</v>
      </c>
      <c r="X2244" t="n">
        <v>8694.74</v>
      </c>
      <c r="Y2244" t="n">
        <v>102.54</v>
      </c>
    </row>
    <row r="2245">
      <c r="A2245" s="1" t="n">
        <v>45318</v>
      </c>
      <c r="B2245" t="inlineStr">
        <is>
          <t>TGZ-0160</t>
        </is>
      </c>
      <c r="C2245" t="inlineStr">
        <is>
          <t>SGI-1</t>
        </is>
      </c>
      <c r="D2245" t="inlineStr">
        <is>
          <t>KCA Deutag</t>
        </is>
      </c>
      <c r="E2245" t="n">
        <v>864.3</v>
      </c>
      <c r="F2245" t="n">
        <v>23040</v>
      </c>
      <c r="G2245" t="n">
        <v>35.3</v>
      </c>
      <c r="H2245" t="n">
        <v>13231</v>
      </c>
      <c r="I2245" t="n">
        <v>7559</v>
      </c>
      <c r="J2245" t="n">
        <v>468.4</v>
      </c>
      <c r="K2245" t="n">
        <v>255.5</v>
      </c>
      <c r="L2245" t="n">
        <v>199.8</v>
      </c>
      <c r="M2245" t="n">
        <v>46.4</v>
      </c>
      <c r="N2245" t="n">
        <v>84.84999999999999</v>
      </c>
      <c r="O2245" t="n">
        <v>68090</v>
      </c>
      <c r="P2245" t="n">
        <v>59633</v>
      </c>
      <c r="Q2245" t="n">
        <v>102386</v>
      </c>
      <c r="R2245" t="n">
        <v>2290353</v>
      </c>
      <c r="S2245" t="inlineStr">
        <is>
          <t>Shut-in</t>
        </is>
      </c>
      <c r="T2245" t="inlineStr">
        <is>
          <t>High</t>
        </is>
      </c>
      <c r="U2245" t="n">
        <v>6656.62</v>
      </c>
      <c r="V2245" t="n">
        <v>452.43</v>
      </c>
      <c r="W2245" t="n">
        <v>1147.65</v>
      </c>
      <c r="X2245" t="n">
        <v>385.13</v>
      </c>
      <c r="Y2245" t="n">
        <v>8602.4</v>
      </c>
    </row>
    <row r="2246">
      <c r="A2246" s="1" t="n">
        <v>45414</v>
      </c>
      <c r="B2246" t="inlineStr">
        <is>
          <t>TGZ-0452</t>
        </is>
      </c>
      <c r="C2246" t="inlineStr">
        <is>
          <t>CPF-1</t>
        </is>
      </c>
      <c r="D2246" t="inlineStr">
        <is>
          <t>KCA Deutag</t>
        </is>
      </c>
      <c r="E2246" t="n">
        <v>1012.4</v>
      </c>
      <c r="F2246" t="n">
        <v>17477</v>
      </c>
      <c r="G2246" t="n">
        <v>40.3</v>
      </c>
      <c r="H2246" t="n">
        <v>13745</v>
      </c>
      <c r="I2246" t="n">
        <v>0</v>
      </c>
      <c r="J2246" t="n">
        <v>530</v>
      </c>
      <c r="K2246" t="n">
        <v>272</v>
      </c>
      <c r="L2246" t="n">
        <v>178</v>
      </c>
      <c r="M2246" t="n">
        <v>54.1</v>
      </c>
      <c r="N2246" t="n">
        <v>81.64</v>
      </c>
      <c r="O2246" t="n">
        <v>68381</v>
      </c>
      <c r="P2246" t="n">
        <v>70832</v>
      </c>
      <c r="Q2246" t="n">
        <v>327868</v>
      </c>
      <c r="R2246" t="n">
        <v>4703269</v>
      </c>
      <c r="S2246" t="inlineStr">
        <is>
          <t>Drilling</t>
        </is>
      </c>
      <c r="T2246" t="inlineStr">
        <is>
          <t>Medium</t>
        </is>
      </c>
      <c r="U2246" t="n">
        <v>7846.25</v>
      </c>
      <c r="V2246" t="n">
        <v>1347.17</v>
      </c>
      <c r="W2246" t="n">
        <v>5465.95</v>
      </c>
      <c r="X2246" t="n">
        <v>3552.7</v>
      </c>
      <c r="Y2246" t="n">
        <v>4560.55</v>
      </c>
    </row>
    <row r="2247">
      <c r="A2247" s="1" t="n">
        <v>45386</v>
      </c>
      <c r="B2247" t="inlineStr">
        <is>
          <t>TGZ-0180</t>
        </is>
      </c>
      <c r="C2247" t="inlineStr">
        <is>
          <t>SGP-1</t>
        </is>
      </c>
      <c r="D2247" t="inlineStr">
        <is>
          <t>KCA Deutag</t>
        </is>
      </c>
      <c r="E2247" t="n">
        <v>1176</v>
      </c>
      <c r="F2247" t="n">
        <v>18911</v>
      </c>
      <c r="G2247" t="n">
        <v>43.6</v>
      </c>
      <c r="H2247" t="n">
        <v>8511</v>
      </c>
      <c r="I2247" t="n">
        <v>0</v>
      </c>
      <c r="J2247" t="n">
        <v>555.1</v>
      </c>
      <c r="K2247" t="n">
        <v>257.1</v>
      </c>
      <c r="L2247" t="n">
        <v>214.9</v>
      </c>
      <c r="M2247" t="n">
        <v>55.6</v>
      </c>
      <c r="N2247" t="n">
        <v>79.09</v>
      </c>
      <c r="O2247" t="n">
        <v>69767</v>
      </c>
      <c r="P2247" t="n">
        <v>40625</v>
      </c>
      <c r="Q2247" t="n">
        <v>359973</v>
      </c>
      <c r="R2247" t="n">
        <v>1892234</v>
      </c>
      <c r="S2247" t="inlineStr">
        <is>
          <t>Shut-in</t>
        </is>
      </c>
      <c r="T2247" t="inlineStr">
        <is>
          <t>Low</t>
        </is>
      </c>
      <c r="U2247" t="n">
        <v>7129.68</v>
      </c>
      <c r="V2247" t="n">
        <v>7082.8</v>
      </c>
      <c r="W2247" t="n">
        <v>3110.39</v>
      </c>
      <c r="X2247" t="n">
        <v>5211.49</v>
      </c>
      <c r="Y2247" t="n">
        <v>5473.62</v>
      </c>
    </row>
    <row r="2248">
      <c r="A2248" s="1" t="n">
        <v>45567</v>
      </c>
      <c r="B2248" t="inlineStr">
        <is>
          <t>TGZ-0048</t>
        </is>
      </c>
      <c r="C2248" t="inlineStr">
        <is>
          <t>SGI-1</t>
        </is>
      </c>
      <c r="D2248" t="inlineStr">
        <is>
          <t>KCA Deutag</t>
        </is>
      </c>
      <c r="E2248" t="n">
        <v>868.1</v>
      </c>
      <c r="F2248" t="n">
        <v>23497</v>
      </c>
      <c r="G2248" t="n">
        <v>25</v>
      </c>
      <c r="H2248" t="n">
        <v>13536</v>
      </c>
      <c r="I2248" t="n">
        <v>0</v>
      </c>
      <c r="J2248" t="n">
        <v>560.7</v>
      </c>
      <c r="K2248" t="n">
        <v>234.9</v>
      </c>
      <c r="L2248" t="n">
        <v>175</v>
      </c>
      <c r="M2248" t="n">
        <v>55.6</v>
      </c>
      <c r="N2248" t="n">
        <v>75.13</v>
      </c>
      <c r="O2248" t="n">
        <v>84395</v>
      </c>
      <c r="P2248" t="n">
        <v>51180</v>
      </c>
      <c r="Q2248" t="n">
        <v>146462</v>
      </c>
      <c r="R2248" t="n">
        <v>4175101</v>
      </c>
      <c r="S2248" t="inlineStr">
        <is>
          <t>Drilling</t>
        </is>
      </c>
      <c r="T2248" t="inlineStr">
        <is>
          <t>Medium</t>
        </is>
      </c>
      <c r="U2248" t="n">
        <v>1308.69</v>
      </c>
      <c r="V2248" t="n">
        <v>4812.67</v>
      </c>
      <c r="W2248" t="n">
        <v>5193.54</v>
      </c>
      <c r="X2248" t="n">
        <v>6613.38</v>
      </c>
      <c r="Y2248" t="n">
        <v>8814.139999999999</v>
      </c>
    </row>
    <row r="2249">
      <c r="A2249" s="1" t="n">
        <v>45502</v>
      </c>
      <c r="B2249" t="inlineStr">
        <is>
          <t>TGZ-0025</t>
        </is>
      </c>
      <c r="C2249" t="inlineStr">
        <is>
          <t>SGI-1</t>
        </is>
      </c>
      <c r="D2249" t="inlineStr">
        <is>
          <t>Schlumberger</t>
        </is>
      </c>
      <c r="E2249" t="n">
        <v>966.9</v>
      </c>
      <c r="F2249" t="n">
        <v>21381</v>
      </c>
      <c r="G2249" t="n">
        <v>20.2</v>
      </c>
      <c r="H2249" t="n">
        <v>10561</v>
      </c>
      <c r="I2249" t="n">
        <v>0</v>
      </c>
      <c r="J2249" t="n">
        <v>548.1</v>
      </c>
      <c r="K2249" t="n">
        <v>297.8</v>
      </c>
      <c r="L2249" t="n">
        <v>188.7</v>
      </c>
      <c r="M2249" t="n">
        <v>51.7</v>
      </c>
      <c r="N2249" t="n">
        <v>83.39</v>
      </c>
      <c r="O2249" t="n">
        <v>82534</v>
      </c>
      <c r="P2249" t="n">
        <v>54514</v>
      </c>
      <c r="Q2249" t="n">
        <v>266877</v>
      </c>
      <c r="R2249" t="n">
        <v>2774749</v>
      </c>
      <c r="S2249" t="inlineStr">
        <is>
          <t>Shut-in</t>
        </is>
      </c>
      <c r="T2249" t="inlineStr">
        <is>
          <t>High</t>
        </is>
      </c>
      <c r="U2249" t="n">
        <v>2544.55</v>
      </c>
      <c r="V2249" t="n">
        <v>8075.58</v>
      </c>
      <c r="W2249" t="n">
        <v>9070.67</v>
      </c>
      <c r="X2249" t="n">
        <v>5099.3</v>
      </c>
      <c r="Y2249" t="n">
        <v>8294.65</v>
      </c>
    </row>
    <row r="2250">
      <c r="A2250" s="1" t="n">
        <v>45421</v>
      </c>
      <c r="B2250" t="inlineStr">
        <is>
          <t>TGZ-0436</t>
        </is>
      </c>
      <c r="C2250" t="inlineStr">
        <is>
          <t>SGP-1</t>
        </is>
      </c>
      <c r="D2250" t="inlineStr">
        <is>
          <t>Technip</t>
        </is>
      </c>
      <c r="E2250" t="n">
        <v>1153.3</v>
      </c>
      <c r="F2250" t="n">
        <v>17987</v>
      </c>
      <c r="G2250" t="n">
        <v>36.6</v>
      </c>
      <c r="H2250" t="n">
        <v>12915</v>
      </c>
      <c r="I2250" t="n">
        <v>0</v>
      </c>
      <c r="J2250" t="n">
        <v>498.1</v>
      </c>
      <c r="K2250" t="n">
        <v>207.2</v>
      </c>
      <c r="L2250" t="n">
        <v>171.1</v>
      </c>
      <c r="M2250" t="n">
        <v>51.9</v>
      </c>
      <c r="N2250" t="n">
        <v>78.45</v>
      </c>
      <c r="O2250" t="n">
        <v>98694</v>
      </c>
      <c r="P2250" t="n">
        <v>76976</v>
      </c>
      <c r="Q2250" t="n">
        <v>218156</v>
      </c>
      <c r="R2250" t="n">
        <v>3088889</v>
      </c>
      <c r="S2250" t="inlineStr">
        <is>
          <t>Producing</t>
        </is>
      </c>
      <c r="T2250" t="inlineStr">
        <is>
          <t>Medium</t>
        </is>
      </c>
      <c r="U2250" t="n">
        <v>5094.35</v>
      </c>
      <c r="V2250" t="n">
        <v>7640.82</v>
      </c>
      <c r="W2250" t="n">
        <v>9356.370000000001</v>
      </c>
      <c r="X2250" t="n">
        <v>5878.73</v>
      </c>
      <c r="Y2250" t="n">
        <v>5531.76</v>
      </c>
    </row>
    <row r="2251">
      <c r="A2251" s="1" t="n">
        <v>45438</v>
      </c>
      <c r="B2251" t="inlineStr">
        <is>
          <t>TGZ-0203</t>
        </is>
      </c>
      <c r="C2251" t="inlineStr">
        <is>
          <t>SGI-1</t>
        </is>
      </c>
      <c r="D2251" t="inlineStr">
        <is>
          <t>Halliburton</t>
        </is>
      </c>
      <c r="E2251" t="n">
        <v>1013.7</v>
      </c>
      <c r="F2251" t="n">
        <v>22600</v>
      </c>
      <c r="G2251" t="n">
        <v>32.4</v>
      </c>
      <c r="H2251" t="n">
        <v>9345</v>
      </c>
      <c r="I2251" t="n">
        <v>0</v>
      </c>
      <c r="J2251" t="n">
        <v>406</v>
      </c>
      <c r="K2251" t="n">
        <v>278</v>
      </c>
      <c r="L2251" t="n">
        <v>161</v>
      </c>
      <c r="M2251" t="n">
        <v>51.4</v>
      </c>
      <c r="N2251" t="n">
        <v>75.33</v>
      </c>
      <c r="O2251" t="n">
        <v>81951</v>
      </c>
      <c r="P2251" t="n">
        <v>42519</v>
      </c>
      <c r="Q2251" t="n">
        <v>446447</v>
      </c>
      <c r="R2251" t="n">
        <v>4524875</v>
      </c>
      <c r="S2251" t="inlineStr">
        <is>
          <t>Producing</t>
        </is>
      </c>
      <c r="T2251" t="inlineStr">
        <is>
          <t>High</t>
        </is>
      </c>
      <c r="U2251" t="n">
        <v>2910.87</v>
      </c>
      <c r="V2251" t="n">
        <v>2925.99</v>
      </c>
      <c r="W2251" t="n">
        <v>1415.36</v>
      </c>
      <c r="X2251" t="n">
        <v>1653.7</v>
      </c>
      <c r="Y2251" t="n">
        <v>5815.17</v>
      </c>
    </row>
    <row r="2252">
      <c r="A2252" s="1" t="n">
        <v>45533</v>
      </c>
      <c r="B2252" t="inlineStr">
        <is>
          <t>TGZ-0374</t>
        </is>
      </c>
      <c r="C2252" t="inlineStr">
        <is>
          <t>SGI-1</t>
        </is>
      </c>
      <c r="D2252" t="inlineStr">
        <is>
          <t>Schlumberger</t>
        </is>
      </c>
      <c r="E2252" t="n">
        <v>932.5</v>
      </c>
      <c r="F2252" t="n">
        <v>16141</v>
      </c>
      <c r="G2252" t="n">
        <v>30.1</v>
      </c>
      <c r="H2252" t="n">
        <v>8421</v>
      </c>
      <c r="I2252" t="n">
        <v>29268</v>
      </c>
      <c r="J2252" t="n">
        <v>526.8</v>
      </c>
      <c r="K2252" t="n">
        <v>204.3</v>
      </c>
      <c r="L2252" t="n">
        <v>162.5</v>
      </c>
      <c r="M2252" t="n">
        <v>43.6</v>
      </c>
      <c r="N2252" t="n">
        <v>76.53</v>
      </c>
      <c r="O2252" t="n">
        <v>63447</v>
      </c>
      <c r="P2252" t="n">
        <v>55257</v>
      </c>
      <c r="Q2252" t="n">
        <v>260937</v>
      </c>
      <c r="R2252" t="n">
        <v>1257209</v>
      </c>
      <c r="S2252" t="inlineStr">
        <is>
          <t>Drilling</t>
        </is>
      </c>
      <c r="T2252" t="inlineStr">
        <is>
          <t>Critical</t>
        </is>
      </c>
      <c r="U2252" t="n">
        <v>8432.27</v>
      </c>
      <c r="V2252" t="n">
        <v>4149.63</v>
      </c>
      <c r="W2252" t="n">
        <v>6954.87</v>
      </c>
      <c r="X2252" t="n">
        <v>8703.65</v>
      </c>
      <c r="Y2252" t="n">
        <v>3507.27</v>
      </c>
    </row>
    <row r="2253">
      <c r="A2253" s="1" t="n">
        <v>45618</v>
      </c>
      <c r="B2253" t="inlineStr">
        <is>
          <t>TGZ-0073</t>
        </is>
      </c>
      <c r="C2253" t="inlineStr">
        <is>
          <t>CPF-2</t>
        </is>
      </c>
      <c r="D2253" t="inlineStr">
        <is>
          <t>Weatherford</t>
        </is>
      </c>
      <c r="E2253" t="n">
        <v>813</v>
      </c>
      <c r="F2253" t="n">
        <v>23532</v>
      </c>
      <c r="G2253" t="n">
        <v>44.5</v>
      </c>
      <c r="H2253" t="n">
        <v>8116</v>
      </c>
      <c r="I2253" t="n">
        <v>11347</v>
      </c>
      <c r="J2253" t="n">
        <v>433.1</v>
      </c>
      <c r="K2253" t="n">
        <v>288.9</v>
      </c>
      <c r="L2253" t="n">
        <v>190.3</v>
      </c>
      <c r="M2253" t="n">
        <v>48.5</v>
      </c>
      <c r="N2253" t="n">
        <v>78.79000000000001</v>
      </c>
      <c r="O2253" t="n">
        <v>70830</v>
      </c>
      <c r="P2253" t="n">
        <v>73289</v>
      </c>
      <c r="Q2253" t="n">
        <v>452758</v>
      </c>
      <c r="R2253" t="n">
        <v>4284419</v>
      </c>
      <c r="S2253" t="inlineStr">
        <is>
          <t>Maintenance</t>
        </is>
      </c>
      <c r="T2253" t="inlineStr">
        <is>
          <t>Critical</t>
        </is>
      </c>
      <c r="U2253" t="n">
        <v>3706.86</v>
      </c>
      <c r="V2253" t="n">
        <v>2537.26</v>
      </c>
      <c r="W2253" t="n">
        <v>1725.35</v>
      </c>
      <c r="X2253" t="n">
        <v>5202.92</v>
      </c>
      <c r="Y2253" t="n">
        <v>4984.89</v>
      </c>
    </row>
    <row r="2254">
      <c r="A2254" s="1" t="n">
        <v>45643</v>
      </c>
      <c r="B2254" t="inlineStr">
        <is>
          <t>TGZ-0012</t>
        </is>
      </c>
      <c r="C2254" t="inlineStr">
        <is>
          <t>SGP-1</t>
        </is>
      </c>
      <c r="D2254" t="inlineStr">
        <is>
          <t>Schlumberger</t>
        </is>
      </c>
      <c r="E2254" t="n">
        <v>887.3</v>
      </c>
      <c r="F2254" t="n">
        <v>22255</v>
      </c>
      <c r="G2254" t="n">
        <v>32.6</v>
      </c>
      <c r="H2254" t="n">
        <v>10759</v>
      </c>
      <c r="I2254" t="n">
        <v>0</v>
      </c>
      <c r="J2254" t="n">
        <v>430.1</v>
      </c>
      <c r="K2254" t="n">
        <v>206.8</v>
      </c>
      <c r="L2254" t="n">
        <v>200.4</v>
      </c>
      <c r="M2254" t="n">
        <v>53.2</v>
      </c>
      <c r="N2254" t="n">
        <v>76.27</v>
      </c>
      <c r="O2254" t="n">
        <v>79906</v>
      </c>
      <c r="P2254" t="n">
        <v>61891</v>
      </c>
      <c r="Q2254" t="n">
        <v>169711</v>
      </c>
      <c r="R2254" t="n">
        <v>4401647</v>
      </c>
      <c r="S2254" t="inlineStr">
        <is>
          <t>Shut-in</t>
        </is>
      </c>
      <c r="T2254" t="inlineStr">
        <is>
          <t>Low</t>
        </is>
      </c>
      <c r="U2254" t="n">
        <v>367.58</v>
      </c>
      <c r="V2254" t="n">
        <v>5965.77</v>
      </c>
      <c r="W2254" t="n">
        <v>9705.280000000001</v>
      </c>
      <c r="X2254" t="n">
        <v>2737.32</v>
      </c>
      <c r="Y2254" t="n">
        <v>5117.03</v>
      </c>
    </row>
    <row r="2255">
      <c r="A2255" s="1" t="n">
        <v>45589</v>
      </c>
      <c r="B2255" t="inlineStr">
        <is>
          <t>TGZ-0111</t>
        </is>
      </c>
      <c r="C2255" t="inlineStr">
        <is>
          <t>SGP-2</t>
        </is>
      </c>
      <c r="D2255" t="inlineStr">
        <is>
          <t>Saipem</t>
        </is>
      </c>
      <c r="E2255" t="n">
        <v>1019.7</v>
      </c>
      <c r="F2255" t="n">
        <v>15510</v>
      </c>
      <c r="G2255" t="n">
        <v>19.6</v>
      </c>
      <c r="H2255" t="n">
        <v>8848</v>
      </c>
      <c r="I2255" t="n">
        <v>0</v>
      </c>
      <c r="J2255" t="n">
        <v>520.9</v>
      </c>
      <c r="K2255" t="n">
        <v>273.4</v>
      </c>
      <c r="L2255" t="n">
        <v>168.9</v>
      </c>
      <c r="M2255" t="n">
        <v>56.1</v>
      </c>
      <c r="N2255" t="n">
        <v>80.8</v>
      </c>
      <c r="O2255" t="n">
        <v>75713</v>
      </c>
      <c r="P2255" t="n">
        <v>61382</v>
      </c>
      <c r="Q2255" t="n">
        <v>409404</v>
      </c>
      <c r="R2255" t="n">
        <v>3047561</v>
      </c>
      <c r="S2255" t="inlineStr">
        <is>
          <t>Drilling</t>
        </is>
      </c>
      <c r="T2255" t="inlineStr">
        <is>
          <t>Medium</t>
        </is>
      </c>
      <c r="U2255" t="n">
        <v>2050.15</v>
      </c>
      <c r="V2255" t="n">
        <v>1162.33</v>
      </c>
      <c r="W2255" t="n">
        <v>2029.21</v>
      </c>
      <c r="X2255" t="n">
        <v>4143.98</v>
      </c>
      <c r="Y2255" t="n">
        <v>493.47</v>
      </c>
    </row>
    <row r="2256">
      <c r="A2256" s="1" t="n">
        <v>45329</v>
      </c>
      <c r="B2256" t="inlineStr">
        <is>
          <t>TGZ-0060</t>
        </is>
      </c>
      <c r="C2256" t="inlineStr">
        <is>
          <t>CPF-3</t>
        </is>
      </c>
      <c r="D2256" t="inlineStr">
        <is>
          <t>Technip</t>
        </is>
      </c>
      <c r="E2256" t="n">
        <v>998.1</v>
      </c>
      <c r="F2256" t="n">
        <v>18424</v>
      </c>
      <c r="G2256" t="n">
        <v>17</v>
      </c>
      <c r="H2256" t="n">
        <v>13947</v>
      </c>
      <c r="I2256" t="n">
        <v>0</v>
      </c>
      <c r="J2256" t="n">
        <v>554.8</v>
      </c>
      <c r="K2256" t="n">
        <v>249.2</v>
      </c>
      <c r="L2256" t="n">
        <v>212.2</v>
      </c>
      <c r="M2256" t="n">
        <v>44.3</v>
      </c>
      <c r="N2256" t="n">
        <v>75.53</v>
      </c>
      <c r="O2256" t="n">
        <v>64368</v>
      </c>
      <c r="P2256" t="n">
        <v>59065</v>
      </c>
      <c r="Q2256" t="n">
        <v>81111</v>
      </c>
      <c r="R2256" t="n">
        <v>1465386</v>
      </c>
      <c r="S2256" t="inlineStr">
        <is>
          <t>Maintenance</t>
        </is>
      </c>
      <c r="T2256" t="inlineStr">
        <is>
          <t>Critical</t>
        </is>
      </c>
      <c r="U2256" t="n">
        <v>5720.34</v>
      </c>
      <c r="V2256" t="n">
        <v>3687.67</v>
      </c>
      <c r="W2256" t="n">
        <v>712.26</v>
      </c>
      <c r="X2256" t="n">
        <v>4829.58</v>
      </c>
      <c r="Y2256" t="n">
        <v>1527.48</v>
      </c>
    </row>
    <row r="2257">
      <c r="A2257" s="1" t="n">
        <v>45495</v>
      </c>
      <c r="B2257" t="inlineStr">
        <is>
          <t>TGZ-0045</t>
        </is>
      </c>
      <c r="C2257" t="inlineStr">
        <is>
          <t>CPF-3</t>
        </is>
      </c>
      <c r="D2257" t="inlineStr">
        <is>
          <t>KCA Deutag</t>
        </is>
      </c>
      <c r="E2257" t="n">
        <v>888.2</v>
      </c>
      <c r="F2257" t="n">
        <v>17535</v>
      </c>
      <c r="G2257" t="n">
        <v>15.5</v>
      </c>
      <c r="H2257" t="n">
        <v>14307</v>
      </c>
      <c r="I2257" t="n">
        <v>0</v>
      </c>
      <c r="J2257" t="n">
        <v>423.9</v>
      </c>
      <c r="K2257" t="n">
        <v>206.3</v>
      </c>
      <c r="L2257" t="n">
        <v>160.9</v>
      </c>
      <c r="M2257" t="n">
        <v>42</v>
      </c>
      <c r="N2257" t="n">
        <v>75.39</v>
      </c>
      <c r="O2257" t="n">
        <v>81221</v>
      </c>
      <c r="P2257" t="n">
        <v>55620</v>
      </c>
      <c r="Q2257" t="n">
        <v>419050</v>
      </c>
      <c r="R2257" t="n">
        <v>3384675</v>
      </c>
      <c r="S2257" t="inlineStr">
        <is>
          <t>Drilling</t>
        </is>
      </c>
      <c r="T2257" t="inlineStr">
        <is>
          <t>Critical</t>
        </is>
      </c>
      <c r="U2257" t="n">
        <v>9391.25</v>
      </c>
      <c r="V2257" t="n">
        <v>2853.83</v>
      </c>
      <c r="W2257" t="n">
        <v>2034.3</v>
      </c>
      <c r="X2257" t="n">
        <v>8939.18</v>
      </c>
      <c r="Y2257" t="n">
        <v>529.89</v>
      </c>
    </row>
    <row r="2258">
      <c r="A2258" s="1" t="n">
        <v>45598</v>
      </c>
      <c r="B2258" t="inlineStr">
        <is>
          <t>TGZ-0152</t>
        </is>
      </c>
      <c r="C2258" t="inlineStr">
        <is>
          <t>SGI-2</t>
        </is>
      </c>
      <c r="D2258" t="inlineStr">
        <is>
          <t>KCA Deutag</t>
        </is>
      </c>
      <c r="E2258" t="n">
        <v>921.4</v>
      </c>
      <c r="F2258" t="n">
        <v>21515</v>
      </c>
      <c r="G2258" t="n">
        <v>43</v>
      </c>
      <c r="H2258" t="n">
        <v>12976</v>
      </c>
      <c r="I2258" t="n">
        <v>0</v>
      </c>
      <c r="J2258" t="n">
        <v>482</v>
      </c>
      <c r="K2258" t="n">
        <v>252.3</v>
      </c>
      <c r="L2258" t="n">
        <v>176.2</v>
      </c>
      <c r="M2258" t="n">
        <v>50.5</v>
      </c>
      <c r="N2258" t="n">
        <v>82.69</v>
      </c>
      <c r="O2258" t="n">
        <v>92345</v>
      </c>
      <c r="P2258" t="n">
        <v>78415</v>
      </c>
      <c r="Q2258" t="n">
        <v>223102</v>
      </c>
      <c r="R2258" t="n">
        <v>4017907</v>
      </c>
      <c r="S2258" t="inlineStr">
        <is>
          <t>Drilling</t>
        </is>
      </c>
      <c r="T2258" t="inlineStr">
        <is>
          <t>Low</t>
        </is>
      </c>
      <c r="U2258" t="n">
        <v>8786.950000000001</v>
      </c>
      <c r="V2258" t="n">
        <v>9322.809999999999</v>
      </c>
      <c r="W2258" t="n">
        <v>7590.39</v>
      </c>
      <c r="X2258" t="n">
        <v>339.19</v>
      </c>
      <c r="Y2258" t="n">
        <v>3653.65</v>
      </c>
    </row>
    <row r="2259">
      <c r="A2259" s="1" t="n">
        <v>45606</v>
      </c>
      <c r="B2259" t="inlineStr">
        <is>
          <t>TGZ-0345</t>
        </is>
      </c>
      <c r="C2259" t="inlineStr">
        <is>
          <t>CPF-3</t>
        </is>
      </c>
      <c r="D2259" t="inlineStr">
        <is>
          <t>Saipem</t>
        </is>
      </c>
      <c r="E2259" t="n">
        <v>1186.9</v>
      </c>
      <c r="F2259" t="n">
        <v>24832</v>
      </c>
      <c r="G2259" t="n">
        <v>24.6</v>
      </c>
      <c r="H2259" t="n">
        <v>15000</v>
      </c>
      <c r="I2259" t="n">
        <v>0</v>
      </c>
      <c r="J2259" t="n">
        <v>597.8</v>
      </c>
      <c r="K2259" t="n">
        <v>246.4</v>
      </c>
      <c r="L2259" t="n">
        <v>181.6</v>
      </c>
      <c r="M2259" t="n">
        <v>50.6</v>
      </c>
      <c r="N2259" t="n">
        <v>79.69</v>
      </c>
      <c r="O2259" t="n">
        <v>81085</v>
      </c>
      <c r="P2259" t="n">
        <v>53433</v>
      </c>
      <c r="Q2259" t="n">
        <v>131482</v>
      </c>
      <c r="R2259" t="n">
        <v>3286677</v>
      </c>
      <c r="S2259" t="inlineStr">
        <is>
          <t>Drilling</t>
        </is>
      </c>
      <c r="T2259" t="inlineStr">
        <is>
          <t>Medium</t>
        </is>
      </c>
      <c r="U2259" t="n">
        <v>6391.74</v>
      </c>
      <c r="V2259" t="n">
        <v>2269.14</v>
      </c>
      <c r="W2259" t="n">
        <v>7879.54</v>
      </c>
      <c r="X2259" t="n">
        <v>8805.790000000001</v>
      </c>
      <c r="Y2259" t="n">
        <v>6395.98</v>
      </c>
    </row>
    <row r="2260">
      <c r="A2260" s="1" t="n">
        <v>45417</v>
      </c>
      <c r="B2260" t="inlineStr">
        <is>
          <t>TGZ-0102</t>
        </is>
      </c>
      <c r="C2260" t="inlineStr">
        <is>
          <t>CPF-1</t>
        </is>
      </c>
      <c r="D2260" t="inlineStr">
        <is>
          <t>Weatherford</t>
        </is>
      </c>
      <c r="E2260" t="n">
        <v>970.3</v>
      </c>
      <c r="F2260" t="n">
        <v>17303</v>
      </c>
      <c r="G2260" t="n">
        <v>17.2</v>
      </c>
      <c r="H2260" t="n">
        <v>13585</v>
      </c>
      <c r="I2260" t="n">
        <v>0</v>
      </c>
      <c r="J2260" t="n">
        <v>477.6</v>
      </c>
      <c r="K2260" t="n">
        <v>216</v>
      </c>
      <c r="L2260" t="n">
        <v>205.5</v>
      </c>
      <c r="M2260" t="n">
        <v>47.3</v>
      </c>
      <c r="N2260" t="n">
        <v>76.34</v>
      </c>
      <c r="O2260" t="n">
        <v>98670</v>
      </c>
      <c r="P2260" t="n">
        <v>40135</v>
      </c>
      <c r="Q2260" t="n">
        <v>334635</v>
      </c>
      <c r="R2260" t="n">
        <v>1380999</v>
      </c>
      <c r="S2260" t="inlineStr">
        <is>
          <t>Producing</t>
        </is>
      </c>
      <c r="T2260" t="inlineStr">
        <is>
          <t>High</t>
        </is>
      </c>
      <c r="U2260" t="n">
        <v>7936.55</v>
      </c>
      <c r="V2260" t="n">
        <v>7017.64</v>
      </c>
      <c r="W2260" t="n">
        <v>5206.37</v>
      </c>
      <c r="X2260" t="n">
        <v>7910.77</v>
      </c>
      <c r="Y2260" t="n">
        <v>6491.08</v>
      </c>
    </row>
    <row r="2261">
      <c r="A2261" s="1" t="n">
        <v>45554</v>
      </c>
      <c r="B2261" t="inlineStr">
        <is>
          <t>TGZ-0206</t>
        </is>
      </c>
      <c r="C2261" t="inlineStr">
        <is>
          <t>SGP-1</t>
        </is>
      </c>
      <c r="D2261" t="inlineStr">
        <is>
          <t>KCA Deutag</t>
        </is>
      </c>
      <c r="E2261" t="n">
        <v>955.8</v>
      </c>
      <c r="F2261" t="n">
        <v>19701</v>
      </c>
      <c r="G2261" t="n">
        <v>33.3</v>
      </c>
      <c r="H2261" t="n">
        <v>13161</v>
      </c>
      <c r="I2261" t="n">
        <v>0</v>
      </c>
      <c r="J2261" t="n">
        <v>591.2</v>
      </c>
      <c r="K2261" t="n">
        <v>299.8</v>
      </c>
      <c r="L2261" t="n">
        <v>216.3</v>
      </c>
      <c r="M2261" t="n">
        <v>48</v>
      </c>
      <c r="N2261" t="n">
        <v>81.84999999999999</v>
      </c>
      <c r="O2261" t="n">
        <v>67087</v>
      </c>
      <c r="P2261" t="n">
        <v>68859</v>
      </c>
      <c r="Q2261" t="n">
        <v>214729</v>
      </c>
      <c r="R2261" t="n">
        <v>1676998</v>
      </c>
      <c r="S2261" t="inlineStr">
        <is>
          <t>Maintenance</t>
        </is>
      </c>
      <c r="T2261" t="inlineStr">
        <is>
          <t>Medium</t>
        </is>
      </c>
      <c r="U2261" t="n">
        <v>7437.77</v>
      </c>
      <c r="V2261" t="n">
        <v>7432.92</v>
      </c>
      <c r="W2261" t="n">
        <v>1280.84</v>
      </c>
      <c r="X2261" t="n">
        <v>6669.39</v>
      </c>
      <c r="Y2261" t="n">
        <v>4619.5</v>
      </c>
    </row>
    <row r="2262">
      <c r="A2262" s="1" t="n">
        <v>45628</v>
      </c>
      <c r="B2262" t="inlineStr">
        <is>
          <t>TGZ-0402</t>
        </is>
      </c>
      <c r="C2262" t="inlineStr">
        <is>
          <t>SGP-2</t>
        </is>
      </c>
      <c r="D2262" t="inlineStr">
        <is>
          <t>Weatherford</t>
        </is>
      </c>
      <c r="E2262" t="n">
        <v>823.5</v>
      </c>
      <c r="F2262" t="n">
        <v>21473</v>
      </c>
      <c r="G2262" t="n">
        <v>40.1</v>
      </c>
      <c r="H2262" t="n">
        <v>13993</v>
      </c>
      <c r="I2262" t="n">
        <v>0</v>
      </c>
      <c r="J2262" t="n">
        <v>431.6</v>
      </c>
      <c r="K2262" t="n">
        <v>224.9</v>
      </c>
      <c r="L2262" t="n">
        <v>188.2</v>
      </c>
      <c r="M2262" t="n">
        <v>47</v>
      </c>
      <c r="N2262" t="n">
        <v>81.06</v>
      </c>
      <c r="O2262" t="n">
        <v>84767</v>
      </c>
      <c r="P2262" t="n">
        <v>50829</v>
      </c>
      <c r="Q2262" t="n">
        <v>300185</v>
      </c>
      <c r="R2262" t="n">
        <v>3121280</v>
      </c>
      <c r="S2262" t="inlineStr">
        <is>
          <t>Producing</t>
        </is>
      </c>
      <c r="T2262" t="inlineStr">
        <is>
          <t>Low</t>
        </is>
      </c>
      <c r="U2262" t="n">
        <v>1266.58</v>
      </c>
      <c r="V2262" t="n">
        <v>1345.21</v>
      </c>
      <c r="W2262" t="n">
        <v>4324.45</v>
      </c>
      <c r="X2262" t="n">
        <v>2869.55</v>
      </c>
      <c r="Y2262" t="n">
        <v>9825.030000000001</v>
      </c>
    </row>
    <row r="2263">
      <c r="A2263" s="1" t="n">
        <v>45411</v>
      </c>
      <c r="B2263" t="inlineStr">
        <is>
          <t>TGZ-0081</t>
        </is>
      </c>
      <c r="C2263" t="inlineStr">
        <is>
          <t>SGP-1</t>
        </is>
      </c>
      <c r="D2263" t="inlineStr">
        <is>
          <t>Technip</t>
        </is>
      </c>
      <c r="E2263" t="n">
        <v>1030</v>
      </c>
      <c r="F2263" t="n">
        <v>15555</v>
      </c>
      <c r="G2263" t="n">
        <v>35.9</v>
      </c>
      <c r="H2263" t="n">
        <v>12318</v>
      </c>
      <c r="I2263" t="n">
        <v>0</v>
      </c>
      <c r="J2263" t="n">
        <v>493.7</v>
      </c>
      <c r="K2263" t="n">
        <v>264.7</v>
      </c>
      <c r="L2263" t="n">
        <v>175</v>
      </c>
      <c r="M2263" t="n">
        <v>45.3</v>
      </c>
      <c r="N2263" t="n">
        <v>79.11</v>
      </c>
      <c r="O2263" t="n">
        <v>67234</v>
      </c>
      <c r="P2263" t="n">
        <v>54878</v>
      </c>
      <c r="Q2263" t="n">
        <v>177386</v>
      </c>
      <c r="R2263" t="n">
        <v>2326690</v>
      </c>
      <c r="S2263" t="inlineStr">
        <is>
          <t>Drilling</t>
        </is>
      </c>
      <c r="T2263" t="inlineStr">
        <is>
          <t>Low</t>
        </is>
      </c>
      <c r="U2263" t="n">
        <v>3265.46</v>
      </c>
      <c r="V2263" t="n">
        <v>7121.47</v>
      </c>
      <c r="W2263" t="n">
        <v>5570.46</v>
      </c>
      <c r="X2263" t="n">
        <v>5848.3</v>
      </c>
      <c r="Y2263" t="n">
        <v>1813.18</v>
      </c>
    </row>
    <row r="2264">
      <c r="A2264" s="1" t="n">
        <v>45484</v>
      </c>
      <c r="B2264" t="inlineStr">
        <is>
          <t>TGZ-0116</t>
        </is>
      </c>
      <c r="C2264" t="inlineStr">
        <is>
          <t>SGP-1</t>
        </is>
      </c>
      <c r="D2264" t="inlineStr">
        <is>
          <t>Schlumberger</t>
        </is>
      </c>
      <c r="E2264" t="n">
        <v>980.9</v>
      </c>
      <c r="F2264" t="n">
        <v>24520</v>
      </c>
      <c r="G2264" t="n">
        <v>15.6</v>
      </c>
      <c r="H2264" t="n">
        <v>9025</v>
      </c>
      <c r="I2264" t="n">
        <v>0</v>
      </c>
      <c r="J2264" t="n">
        <v>565.4</v>
      </c>
      <c r="K2264" t="n">
        <v>245.9</v>
      </c>
      <c r="L2264" t="n">
        <v>183</v>
      </c>
      <c r="M2264" t="n">
        <v>46.3</v>
      </c>
      <c r="N2264" t="n">
        <v>82.2</v>
      </c>
      <c r="O2264" t="n">
        <v>76585</v>
      </c>
      <c r="P2264" t="n">
        <v>78144</v>
      </c>
      <c r="Q2264" t="n">
        <v>208211</v>
      </c>
      <c r="R2264" t="n">
        <v>3467840</v>
      </c>
      <c r="S2264" t="inlineStr">
        <is>
          <t>Shut-in</t>
        </is>
      </c>
      <c r="T2264" t="inlineStr">
        <is>
          <t>Low</t>
        </is>
      </c>
      <c r="U2264" t="n">
        <v>2122.08</v>
      </c>
      <c r="V2264" t="n">
        <v>7000.92</v>
      </c>
      <c r="W2264" t="n">
        <v>1109.86</v>
      </c>
      <c r="X2264" t="n">
        <v>2345.2</v>
      </c>
      <c r="Y2264" t="n">
        <v>8958.860000000001</v>
      </c>
    </row>
    <row r="2265">
      <c r="A2265" s="1" t="n">
        <v>45652</v>
      </c>
      <c r="B2265" t="inlineStr">
        <is>
          <t>TGZ-0148</t>
        </is>
      </c>
      <c r="C2265" t="inlineStr">
        <is>
          <t>SGI-2</t>
        </is>
      </c>
      <c r="D2265" t="inlineStr">
        <is>
          <t>Halliburton</t>
        </is>
      </c>
      <c r="E2265" t="n">
        <v>907.1</v>
      </c>
      <c r="F2265" t="n">
        <v>21140</v>
      </c>
      <c r="G2265" t="n">
        <v>23.1</v>
      </c>
      <c r="H2265" t="n">
        <v>10274</v>
      </c>
      <c r="I2265" t="n">
        <v>0</v>
      </c>
      <c r="J2265" t="n">
        <v>586.9</v>
      </c>
      <c r="K2265" t="n">
        <v>299.9</v>
      </c>
      <c r="L2265" t="n">
        <v>239.6</v>
      </c>
      <c r="M2265" t="n">
        <v>56.8</v>
      </c>
      <c r="N2265" t="n">
        <v>82.48999999999999</v>
      </c>
      <c r="O2265" t="n">
        <v>83533</v>
      </c>
      <c r="P2265" t="n">
        <v>73166</v>
      </c>
      <c r="Q2265" t="n">
        <v>412987</v>
      </c>
      <c r="R2265" t="n">
        <v>1389333</v>
      </c>
      <c r="S2265" t="inlineStr">
        <is>
          <t>Shut-in</t>
        </is>
      </c>
      <c r="T2265" t="inlineStr">
        <is>
          <t>Low</t>
        </is>
      </c>
      <c r="U2265" t="n">
        <v>7600.01</v>
      </c>
      <c r="V2265" t="n">
        <v>6488.47</v>
      </c>
      <c r="W2265" t="n">
        <v>9097.889999999999</v>
      </c>
      <c r="X2265" t="n">
        <v>9353.950000000001</v>
      </c>
      <c r="Y2265" t="n">
        <v>7416.47</v>
      </c>
    </row>
    <row r="2266">
      <c r="A2266" s="1" t="n">
        <v>45428</v>
      </c>
      <c r="B2266" t="inlineStr">
        <is>
          <t>TGZ-0367</t>
        </is>
      </c>
      <c r="C2266" t="inlineStr">
        <is>
          <t>SGI-1</t>
        </is>
      </c>
      <c r="D2266" t="inlineStr">
        <is>
          <t>Technip</t>
        </is>
      </c>
      <c r="E2266" t="n">
        <v>973.6</v>
      </c>
      <c r="F2266" t="n">
        <v>17786</v>
      </c>
      <c r="G2266" t="n">
        <v>30.5</v>
      </c>
      <c r="H2266" t="n">
        <v>8558</v>
      </c>
      <c r="I2266" t="n">
        <v>0</v>
      </c>
      <c r="J2266" t="n">
        <v>507.9</v>
      </c>
      <c r="K2266" t="n">
        <v>292.6</v>
      </c>
      <c r="L2266" t="n">
        <v>195.1</v>
      </c>
      <c r="M2266" t="n">
        <v>52.8</v>
      </c>
      <c r="N2266" t="n">
        <v>84.5</v>
      </c>
      <c r="O2266" t="n">
        <v>78995</v>
      </c>
      <c r="P2266" t="n">
        <v>62949</v>
      </c>
      <c r="Q2266" t="n">
        <v>223617</v>
      </c>
      <c r="R2266" t="n">
        <v>4538850</v>
      </c>
      <c r="S2266" t="inlineStr">
        <is>
          <t>Shut-in</t>
        </is>
      </c>
      <c r="T2266" t="inlineStr">
        <is>
          <t>Low</t>
        </is>
      </c>
      <c r="U2266" t="n">
        <v>5592.05</v>
      </c>
      <c r="V2266" t="n">
        <v>9373.1</v>
      </c>
      <c r="W2266" t="n">
        <v>2717.58</v>
      </c>
      <c r="X2266" t="n">
        <v>3059.09</v>
      </c>
      <c r="Y2266" t="n">
        <v>5119.96</v>
      </c>
    </row>
    <row r="2267">
      <c r="A2267" s="1" t="n">
        <v>45429</v>
      </c>
      <c r="B2267" t="inlineStr">
        <is>
          <t>TGZ-0036</t>
        </is>
      </c>
      <c r="C2267" t="inlineStr">
        <is>
          <t>SGP-2</t>
        </is>
      </c>
      <c r="D2267" t="inlineStr">
        <is>
          <t>Saipem</t>
        </is>
      </c>
      <c r="E2267" t="n">
        <v>1097.8</v>
      </c>
      <c r="F2267" t="n">
        <v>20016</v>
      </c>
      <c r="G2267" t="n">
        <v>44.7</v>
      </c>
      <c r="H2267" t="n">
        <v>14075</v>
      </c>
      <c r="I2267" t="n">
        <v>0</v>
      </c>
      <c r="J2267" t="n">
        <v>542.5</v>
      </c>
      <c r="K2267" t="n">
        <v>285</v>
      </c>
      <c r="L2267" t="n">
        <v>206.2</v>
      </c>
      <c r="M2267" t="n">
        <v>49.4</v>
      </c>
      <c r="N2267" t="n">
        <v>75.56999999999999</v>
      </c>
      <c r="O2267" t="n">
        <v>73989</v>
      </c>
      <c r="P2267" t="n">
        <v>41505</v>
      </c>
      <c r="Q2267" t="n">
        <v>296982</v>
      </c>
      <c r="R2267" t="n">
        <v>3784764</v>
      </c>
      <c r="S2267" t="inlineStr">
        <is>
          <t>Producing</t>
        </is>
      </c>
      <c r="T2267" t="inlineStr">
        <is>
          <t>Medium</t>
        </is>
      </c>
      <c r="U2267" t="n">
        <v>9582.629999999999</v>
      </c>
      <c r="V2267" t="n">
        <v>1399.42</v>
      </c>
      <c r="W2267" t="n">
        <v>9031.76</v>
      </c>
      <c r="X2267" t="n">
        <v>8764.559999999999</v>
      </c>
      <c r="Y2267" t="n">
        <v>6696.17</v>
      </c>
    </row>
    <row r="2268">
      <c r="A2268" s="1" t="n">
        <v>45489</v>
      </c>
      <c r="B2268" t="inlineStr">
        <is>
          <t>TGZ-0220</t>
        </is>
      </c>
      <c r="C2268" t="inlineStr">
        <is>
          <t>SGP-2</t>
        </is>
      </c>
      <c r="D2268" t="inlineStr">
        <is>
          <t>KCA Deutag</t>
        </is>
      </c>
      <c r="E2268" t="n">
        <v>809.5</v>
      </c>
      <c r="F2268" t="n">
        <v>21331</v>
      </c>
      <c r="G2268" t="n">
        <v>15.3</v>
      </c>
      <c r="H2268" t="n">
        <v>9126</v>
      </c>
      <c r="I2268" t="n">
        <v>0</v>
      </c>
      <c r="J2268" t="n">
        <v>498.8</v>
      </c>
      <c r="K2268" t="n">
        <v>231.5</v>
      </c>
      <c r="L2268" t="n">
        <v>219.8</v>
      </c>
      <c r="M2268" t="n">
        <v>49.7</v>
      </c>
      <c r="N2268" t="n">
        <v>76.04000000000001</v>
      </c>
      <c r="O2268" t="n">
        <v>85680</v>
      </c>
      <c r="P2268" t="n">
        <v>55152</v>
      </c>
      <c r="Q2268" t="n">
        <v>84806</v>
      </c>
      <c r="R2268" t="n">
        <v>4546002</v>
      </c>
      <c r="S2268" t="inlineStr">
        <is>
          <t>Producing</t>
        </is>
      </c>
      <c r="T2268" t="inlineStr">
        <is>
          <t>Critical</t>
        </is>
      </c>
      <c r="U2268" t="n">
        <v>5571.99</v>
      </c>
      <c r="V2268" t="n">
        <v>7724.63</v>
      </c>
      <c r="W2268" t="n">
        <v>8163.2</v>
      </c>
      <c r="X2268" t="n">
        <v>162.85</v>
      </c>
      <c r="Y2268" t="n">
        <v>664.22</v>
      </c>
    </row>
    <row r="2269">
      <c r="A2269" s="1" t="n">
        <v>45336</v>
      </c>
      <c r="B2269" t="inlineStr">
        <is>
          <t>TGZ-0335</t>
        </is>
      </c>
      <c r="C2269" t="inlineStr">
        <is>
          <t>SGI-1</t>
        </is>
      </c>
      <c r="D2269" t="inlineStr">
        <is>
          <t>Saipem</t>
        </is>
      </c>
      <c r="E2269" t="n">
        <v>814</v>
      </c>
      <c r="F2269" t="n">
        <v>23734</v>
      </c>
      <c r="G2269" t="n">
        <v>29.5</v>
      </c>
      <c r="H2269" t="n">
        <v>10112</v>
      </c>
      <c r="I2269" t="n">
        <v>0</v>
      </c>
      <c r="J2269" t="n">
        <v>471.2</v>
      </c>
      <c r="K2269" t="n">
        <v>224.1</v>
      </c>
      <c r="L2269" t="n">
        <v>162.1</v>
      </c>
      <c r="M2269" t="n">
        <v>44</v>
      </c>
      <c r="N2269" t="n">
        <v>81.26000000000001</v>
      </c>
      <c r="O2269" t="n">
        <v>97446</v>
      </c>
      <c r="P2269" t="n">
        <v>64253</v>
      </c>
      <c r="Q2269" t="n">
        <v>204753</v>
      </c>
      <c r="R2269" t="n">
        <v>1021580</v>
      </c>
      <c r="S2269" t="inlineStr">
        <is>
          <t>Producing</t>
        </is>
      </c>
      <c r="T2269" t="inlineStr">
        <is>
          <t>Critical</t>
        </is>
      </c>
      <c r="U2269" t="n">
        <v>6658.84</v>
      </c>
      <c r="V2269" t="n">
        <v>9600.540000000001</v>
      </c>
      <c r="W2269" t="n">
        <v>2922.17</v>
      </c>
      <c r="X2269" t="n">
        <v>5724.93</v>
      </c>
      <c r="Y2269" t="n">
        <v>4721.29</v>
      </c>
    </row>
    <row r="2270">
      <c r="A2270" s="1" t="n">
        <v>45368</v>
      </c>
      <c r="B2270" t="inlineStr">
        <is>
          <t>TGZ-0329</t>
        </is>
      </c>
      <c r="C2270" t="inlineStr">
        <is>
          <t>SGP-1</t>
        </is>
      </c>
      <c r="D2270" t="inlineStr">
        <is>
          <t>Schlumberger</t>
        </is>
      </c>
      <c r="E2270" t="n">
        <v>1093</v>
      </c>
      <c r="F2270" t="n">
        <v>21781</v>
      </c>
      <c r="G2270" t="n">
        <v>22.9</v>
      </c>
      <c r="H2270" t="n">
        <v>8838</v>
      </c>
      <c r="I2270" t="n">
        <v>0</v>
      </c>
      <c r="J2270" t="n">
        <v>469.3</v>
      </c>
      <c r="K2270" t="n">
        <v>288.5</v>
      </c>
      <c r="L2270" t="n">
        <v>162.2</v>
      </c>
      <c r="M2270" t="n">
        <v>49.7</v>
      </c>
      <c r="N2270" t="n">
        <v>76.92</v>
      </c>
      <c r="O2270" t="n">
        <v>92826</v>
      </c>
      <c r="P2270" t="n">
        <v>43352</v>
      </c>
      <c r="Q2270" t="n">
        <v>265824</v>
      </c>
      <c r="R2270" t="n">
        <v>1117047</v>
      </c>
      <c r="S2270" t="inlineStr">
        <is>
          <t>Drilling</t>
        </is>
      </c>
      <c r="T2270" t="inlineStr">
        <is>
          <t>Low</t>
        </is>
      </c>
      <c r="U2270" t="n">
        <v>6244.04</v>
      </c>
      <c r="V2270" t="n">
        <v>1418.62</v>
      </c>
      <c r="W2270" t="n">
        <v>7024.36</v>
      </c>
      <c r="X2270" t="n">
        <v>1407.94</v>
      </c>
      <c r="Y2270" t="n">
        <v>217.99</v>
      </c>
    </row>
    <row r="2271">
      <c r="A2271" s="1" t="n">
        <v>45364</v>
      </c>
      <c r="B2271" t="inlineStr">
        <is>
          <t>TGZ-0025</t>
        </is>
      </c>
      <c r="C2271" t="inlineStr">
        <is>
          <t>SGP-2</t>
        </is>
      </c>
      <c r="D2271" t="inlineStr">
        <is>
          <t>Schlumberger</t>
        </is>
      </c>
      <c r="E2271" t="n">
        <v>805.1</v>
      </c>
      <c r="F2271" t="n">
        <v>19099</v>
      </c>
      <c r="G2271" t="n">
        <v>20.5</v>
      </c>
      <c r="H2271" t="n">
        <v>11634</v>
      </c>
      <c r="I2271" t="n">
        <v>0</v>
      </c>
      <c r="J2271" t="n">
        <v>442.9</v>
      </c>
      <c r="K2271" t="n">
        <v>278.8</v>
      </c>
      <c r="L2271" t="n">
        <v>207.9</v>
      </c>
      <c r="M2271" t="n">
        <v>42.2</v>
      </c>
      <c r="N2271" t="n">
        <v>82.65000000000001</v>
      </c>
      <c r="O2271" t="n">
        <v>73428</v>
      </c>
      <c r="P2271" t="n">
        <v>61884</v>
      </c>
      <c r="Q2271" t="n">
        <v>242003</v>
      </c>
      <c r="R2271" t="n">
        <v>4029031</v>
      </c>
      <c r="S2271" t="inlineStr">
        <is>
          <t>Drilling</t>
        </is>
      </c>
      <c r="T2271" t="inlineStr">
        <is>
          <t>Low</t>
        </is>
      </c>
      <c r="U2271" t="n">
        <v>2124.65</v>
      </c>
      <c r="V2271" t="n">
        <v>302.3</v>
      </c>
      <c r="W2271" t="n">
        <v>9906.809999999999</v>
      </c>
      <c r="X2271" t="n">
        <v>600.27</v>
      </c>
      <c r="Y2271" t="n">
        <v>8577.41</v>
      </c>
    </row>
    <row r="2272">
      <c r="A2272" s="1" t="n">
        <v>45419</v>
      </c>
      <c r="B2272" t="inlineStr">
        <is>
          <t>TGZ-0447</t>
        </is>
      </c>
      <c r="C2272" t="inlineStr">
        <is>
          <t>CPF-3</t>
        </is>
      </c>
      <c r="D2272" t="inlineStr">
        <is>
          <t>Halliburton</t>
        </is>
      </c>
      <c r="E2272" t="n">
        <v>1190.1</v>
      </c>
      <c r="F2272" t="n">
        <v>22994</v>
      </c>
      <c r="G2272" t="n">
        <v>19.8</v>
      </c>
      <c r="H2272" t="n">
        <v>11297</v>
      </c>
      <c r="I2272" t="n">
        <v>0</v>
      </c>
      <c r="J2272" t="n">
        <v>501.3</v>
      </c>
      <c r="K2272" t="n">
        <v>285.5</v>
      </c>
      <c r="L2272" t="n">
        <v>231.1</v>
      </c>
      <c r="M2272" t="n">
        <v>54.8</v>
      </c>
      <c r="N2272" t="n">
        <v>75.84</v>
      </c>
      <c r="O2272" t="n">
        <v>74958</v>
      </c>
      <c r="P2272" t="n">
        <v>70944</v>
      </c>
      <c r="Q2272" t="n">
        <v>57064</v>
      </c>
      <c r="R2272" t="n">
        <v>4853808</v>
      </c>
      <c r="S2272" t="inlineStr">
        <is>
          <t>Shut-in</t>
        </is>
      </c>
      <c r="T2272" t="inlineStr">
        <is>
          <t>High</t>
        </is>
      </c>
      <c r="U2272" t="n">
        <v>4012.66</v>
      </c>
      <c r="V2272" t="n">
        <v>8072.34</v>
      </c>
      <c r="W2272" t="n">
        <v>1888.59</v>
      </c>
      <c r="X2272" t="n">
        <v>8357.17</v>
      </c>
      <c r="Y2272" t="n">
        <v>4082.33</v>
      </c>
    </row>
    <row r="2273">
      <c r="A2273" s="1" t="n">
        <v>45493</v>
      </c>
      <c r="B2273" t="inlineStr">
        <is>
          <t>TGZ-0450</t>
        </is>
      </c>
      <c r="C2273" t="inlineStr">
        <is>
          <t>SGP-2</t>
        </is>
      </c>
      <c r="D2273" t="inlineStr">
        <is>
          <t>Schlumberger</t>
        </is>
      </c>
      <c r="E2273" t="n">
        <v>1107</v>
      </c>
      <c r="F2273" t="n">
        <v>24082</v>
      </c>
      <c r="G2273" t="n">
        <v>15.9</v>
      </c>
      <c r="H2273" t="n">
        <v>11515</v>
      </c>
      <c r="I2273" t="n">
        <v>0</v>
      </c>
      <c r="J2273" t="n">
        <v>472.9</v>
      </c>
      <c r="K2273" t="n">
        <v>211.2</v>
      </c>
      <c r="L2273" t="n">
        <v>173.9</v>
      </c>
      <c r="M2273" t="n">
        <v>42.4</v>
      </c>
      <c r="N2273" t="n">
        <v>78.92</v>
      </c>
      <c r="O2273" t="n">
        <v>62760</v>
      </c>
      <c r="P2273" t="n">
        <v>67710</v>
      </c>
      <c r="Q2273" t="n">
        <v>455102</v>
      </c>
      <c r="R2273" t="n">
        <v>3407827</v>
      </c>
      <c r="S2273" t="inlineStr">
        <is>
          <t>Drilling</t>
        </is>
      </c>
      <c r="T2273" t="inlineStr">
        <is>
          <t>Low</t>
        </is>
      </c>
      <c r="U2273" t="n">
        <v>311.35</v>
      </c>
      <c r="V2273" t="n">
        <v>1825.32</v>
      </c>
      <c r="W2273" t="n">
        <v>8236.370000000001</v>
      </c>
      <c r="X2273" t="n">
        <v>9596.700000000001</v>
      </c>
      <c r="Y2273" t="n">
        <v>6968.51</v>
      </c>
    </row>
    <row r="2274">
      <c r="A2274" s="1" t="n">
        <v>45491</v>
      </c>
      <c r="B2274" t="inlineStr">
        <is>
          <t>TGZ-0243</t>
        </is>
      </c>
      <c r="C2274" t="inlineStr">
        <is>
          <t>SGP-1</t>
        </is>
      </c>
      <c r="D2274" t="inlineStr">
        <is>
          <t>Schlumberger</t>
        </is>
      </c>
      <c r="E2274" t="n">
        <v>904.9</v>
      </c>
      <c r="F2274" t="n">
        <v>24760</v>
      </c>
      <c r="G2274" t="n">
        <v>33.9</v>
      </c>
      <c r="H2274" t="n">
        <v>14143</v>
      </c>
      <c r="I2274" t="n">
        <v>0</v>
      </c>
      <c r="J2274" t="n">
        <v>480.4</v>
      </c>
      <c r="K2274" t="n">
        <v>295.8</v>
      </c>
      <c r="L2274" t="n">
        <v>231.9</v>
      </c>
      <c r="M2274" t="n">
        <v>54.2</v>
      </c>
      <c r="N2274" t="n">
        <v>82.23</v>
      </c>
      <c r="O2274" t="n">
        <v>86000</v>
      </c>
      <c r="P2274" t="n">
        <v>58454</v>
      </c>
      <c r="Q2274" t="n">
        <v>349103</v>
      </c>
      <c r="R2274" t="n">
        <v>4834785</v>
      </c>
      <c r="S2274" t="inlineStr">
        <is>
          <t>Producing</t>
        </is>
      </c>
      <c r="T2274" t="inlineStr">
        <is>
          <t>High</t>
        </is>
      </c>
      <c r="U2274" t="n">
        <v>6743.66</v>
      </c>
      <c r="V2274" t="n">
        <v>2115.38</v>
      </c>
      <c r="W2274" t="n">
        <v>9071.540000000001</v>
      </c>
      <c r="X2274" t="n">
        <v>6580.46</v>
      </c>
      <c r="Y2274" t="n">
        <v>6043.86</v>
      </c>
    </row>
    <row r="2275">
      <c r="A2275" s="1" t="n">
        <v>45486</v>
      </c>
      <c r="B2275" t="inlineStr">
        <is>
          <t>TGZ-0480</t>
        </is>
      </c>
      <c r="C2275" t="inlineStr">
        <is>
          <t>CPF-2</t>
        </is>
      </c>
      <c r="D2275" t="inlineStr">
        <is>
          <t>Schlumberger</t>
        </is>
      </c>
      <c r="E2275" t="n">
        <v>1139.7</v>
      </c>
      <c r="F2275" t="n">
        <v>22587</v>
      </c>
      <c r="G2275" t="n">
        <v>37.2</v>
      </c>
      <c r="H2275" t="n">
        <v>14430</v>
      </c>
      <c r="I2275" t="n">
        <v>27427</v>
      </c>
      <c r="J2275" t="n">
        <v>428</v>
      </c>
      <c r="K2275" t="n">
        <v>207.2</v>
      </c>
      <c r="L2275" t="n">
        <v>196.3</v>
      </c>
      <c r="M2275" t="n">
        <v>48.7</v>
      </c>
      <c r="N2275" t="n">
        <v>83.03</v>
      </c>
      <c r="O2275" t="n">
        <v>86155</v>
      </c>
      <c r="P2275" t="n">
        <v>52362</v>
      </c>
      <c r="Q2275" t="n">
        <v>292637</v>
      </c>
      <c r="R2275" t="n">
        <v>3911604</v>
      </c>
      <c r="S2275" t="inlineStr">
        <is>
          <t>Drilling</t>
        </is>
      </c>
      <c r="T2275" t="inlineStr">
        <is>
          <t>Medium</t>
        </is>
      </c>
      <c r="U2275" t="n">
        <v>8549.26</v>
      </c>
      <c r="V2275" t="n">
        <v>1283.04</v>
      </c>
      <c r="W2275" t="n">
        <v>154.15</v>
      </c>
      <c r="X2275" t="n">
        <v>1317.54</v>
      </c>
      <c r="Y2275" t="n">
        <v>4566.16</v>
      </c>
    </row>
    <row r="2276">
      <c r="A2276" s="1" t="n">
        <v>45491</v>
      </c>
      <c r="B2276" t="inlineStr">
        <is>
          <t>TGZ-0156</t>
        </is>
      </c>
      <c r="C2276" t="inlineStr">
        <is>
          <t>SGI-2</t>
        </is>
      </c>
      <c r="D2276" t="inlineStr">
        <is>
          <t>Technip</t>
        </is>
      </c>
      <c r="E2276" t="n">
        <v>904.7</v>
      </c>
      <c r="F2276" t="n">
        <v>18364</v>
      </c>
      <c r="G2276" t="n">
        <v>43.9</v>
      </c>
      <c r="H2276" t="n">
        <v>11141</v>
      </c>
      <c r="I2276" t="n">
        <v>0</v>
      </c>
      <c r="J2276" t="n">
        <v>432.1</v>
      </c>
      <c r="K2276" t="n">
        <v>224.8</v>
      </c>
      <c r="L2276" t="n">
        <v>220.5</v>
      </c>
      <c r="M2276" t="n">
        <v>49.7</v>
      </c>
      <c r="N2276" t="n">
        <v>83.92</v>
      </c>
      <c r="O2276" t="n">
        <v>90848</v>
      </c>
      <c r="P2276" t="n">
        <v>63422</v>
      </c>
      <c r="Q2276" t="n">
        <v>59586</v>
      </c>
      <c r="R2276" t="n">
        <v>2681269</v>
      </c>
      <c r="S2276" t="inlineStr">
        <is>
          <t>Shut-in</t>
        </is>
      </c>
      <c r="T2276" t="inlineStr">
        <is>
          <t>Critical</t>
        </is>
      </c>
      <c r="U2276" t="n">
        <v>1594.34</v>
      </c>
      <c r="V2276" t="n">
        <v>2709.28</v>
      </c>
      <c r="W2276" t="n">
        <v>4508.56</v>
      </c>
      <c r="X2276" t="n">
        <v>6404.47</v>
      </c>
      <c r="Y2276" t="n">
        <v>1491.54</v>
      </c>
    </row>
    <row r="2277">
      <c r="A2277" s="1" t="n">
        <v>45482</v>
      </c>
      <c r="B2277" t="inlineStr">
        <is>
          <t>TGZ-0422</t>
        </is>
      </c>
      <c r="C2277" t="inlineStr">
        <is>
          <t>SGP-2</t>
        </is>
      </c>
      <c r="D2277" t="inlineStr">
        <is>
          <t>Technip</t>
        </is>
      </c>
      <c r="E2277" t="n">
        <v>940.5</v>
      </c>
      <c r="F2277" t="n">
        <v>23935</v>
      </c>
      <c r="G2277" t="n">
        <v>29.7</v>
      </c>
      <c r="H2277" t="n">
        <v>13167</v>
      </c>
      <c r="I2277" t="n">
        <v>0</v>
      </c>
      <c r="J2277" t="n">
        <v>431.4</v>
      </c>
      <c r="K2277" t="n">
        <v>229.2</v>
      </c>
      <c r="L2277" t="n">
        <v>232.2</v>
      </c>
      <c r="M2277" t="n">
        <v>45.4</v>
      </c>
      <c r="N2277" t="n">
        <v>75.34</v>
      </c>
      <c r="O2277" t="n">
        <v>90552</v>
      </c>
      <c r="P2277" t="n">
        <v>71371</v>
      </c>
      <c r="Q2277" t="n">
        <v>346052</v>
      </c>
      <c r="R2277" t="n">
        <v>1537080</v>
      </c>
      <c r="S2277" t="inlineStr">
        <is>
          <t>Drilling</t>
        </is>
      </c>
      <c r="T2277" t="inlineStr">
        <is>
          <t>High</t>
        </is>
      </c>
      <c r="U2277" t="n">
        <v>7815.13</v>
      </c>
      <c r="V2277" t="n">
        <v>2514.19</v>
      </c>
      <c r="W2277" t="n">
        <v>36.19</v>
      </c>
      <c r="X2277" t="n">
        <v>9775.08</v>
      </c>
      <c r="Y2277" t="n">
        <v>7374.59</v>
      </c>
    </row>
    <row r="2278">
      <c r="A2278" s="1" t="n">
        <v>45522</v>
      </c>
      <c r="B2278" t="inlineStr">
        <is>
          <t>TGZ-0483</t>
        </is>
      </c>
      <c r="C2278" t="inlineStr">
        <is>
          <t>CPF-3</t>
        </is>
      </c>
      <c r="D2278" t="inlineStr">
        <is>
          <t>Weatherford</t>
        </is>
      </c>
      <c r="E2278" t="n">
        <v>972.2</v>
      </c>
      <c r="F2278" t="n">
        <v>23686</v>
      </c>
      <c r="G2278" t="n">
        <v>44.1</v>
      </c>
      <c r="H2278" t="n">
        <v>8147</v>
      </c>
      <c r="I2278" t="n">
        <v>8490</v>
      </c>
      <c r="J2278" t="n">
        <v>519.7</v>
      </c>
      <c r="K2278" t="n">
        <v>284</v>
      </c>
      <c r="L2278" t="n">
        <v>202.9</v>
      </c>
      <c r="M2278" t="n">
        <v>49.8</v>
      </c>
      <c r="N2278" t="n">
        <v>77.18000000000001</v>
      </c>
      <c r="O2278" t="n">
        <v>80605</v>
      </c>
      <c r="P2278" t="n">
        <v>41459</v>
      </c>
      <c r="Q2278" t="n">
        <v>236796</v>
      </c>
      <c r="R2278" t="n">
        <v>4379863</v>
      </c>
      <c r="S2278" t="inlineStr">
        <is>
          <t>Producing</t>
        </is>
      </c>
      <c r="T2278" t="inlineStr">
        <is>
          <t>High</t>
        </is>
      </c>
      <c r="U2278" t="n">
        <v>7319.92</v>
      </c>
      <c r="V2278" t="n">
        <v>5651.25</v>
      </c>
      <c r="W2278" t="n">
        <v>1552.18</v>
      </c>
      <c r="X2278" t="n">
        <v>8421.16</v>
      </c>
      <c r="Y2278" t="n">
        <v>2895.74</v>
      </c>
    </row>
    <row r="2279">
      <c r="A2279" s="1" t="n">
        <v>45466</v>
      </c>
      <c r="B2279" t="inlineStr">
        <is>
          <t>TGZ-0282</t>
        </is>
      </c>
      <c r="C2279" t="inlineStr">
        <is>
          <t>SGI-2</t>
        </is>
      </c>
      <c r="D2279" t="inlineStr">
        <is>
          <t>KCA Deutag</t>
        </is>
      </c>
      <c r="E2279" t="n">
        <v>1038.6</v>
      </c>
      <c r="F2279" t="n">
        <v>21032</v>
      </c>
      <c r="G2279" t="n">
        <v>23.9</v>
      </c>
      <c r="H2279" t="n">
        <v>10247</v>
      </c>
      <c r="I2279" t="n">
        <v>10181</v>
      </c>
      <c r="J2279" t="n">
        <v>443.6</v>
      </c>
      <c r="K2279" t="n">
        <v>268.7</v>
      </c>
      <c r="L2279" t="n">
        <v>181.1</v>
      </c>
      <c r="M2279" t="n">
        <v>43.4</v>
      </c>
      <c r="N2279" t="n">
        <v>83.81</v>
      </c>
      <c r="O2279" t="n">
        <v>94527</v>
      </c>
      <c r="P2279" t="n">
        <v>40395</v>
      </c>
      <c r="Q2279" t="n">
        <v>121248</v>
      </c>
      <c r="R2279" t="n">
        <v>1119389</v>
      </c>
      <c r="S2279" t="inlineStr">
        <is>
          <t>Drilling</t>
        </is>
      </c>
      <c r="T2279" t="inlineStr">
        <is>
          <t>Low</t>
        </is>
      </c>
      <c r="U2279" t="n">
        <v>3547.62</v>
      </c>
      <c r="V2279" t="n">
        <v>5035.44</v>
      </c>
      <c r="W2279" t="n">
        <v>1905.85</v>
      </c>
      <c r="X2279" t="n">
        <v>8288.209999999999</v>
      </c>
      <c r="Y2279" t="n">
        <v>3173.97</v>
      </c>
    </row>
    <row r="2280">
      <c r="A2280" s="1" t="n">
        <v>45551</v>
      </c>
      <c r="B2280" t="inlineStr">
        <is>
          <t>TGZ-0080</t>
        </is>
      </c>
      <c r="C2280" t="inlineStr">
        <is>
          <t>SGP-1</t>
        </is>
      </c>
      <c r="D2280" t="inlineStr">
        <is>
          <t>Halliburton</t>
        </is>
      </c>
      <c r="E2280" t="n">
        <v>901</v>
      </c>
      <c r="F2280" t="n">
        <v>17995</v>
      </c>
      <c r="G2280" t="n">
        <v>28.2</v>
      </c>
      <c r="H2280" t="n">
        <v>10285</v>
      </c>
      <c r="I2280" t="n">
        <v>0</v>
      </c>
      <c r="J2280" t="n">
        <v>553.3</v>
      </c>
      <c r="K2280" t="n">
        <v>287.4</v>
      </c>
      <c r="L2280" t="n">
        <v>224.4</v>
      </c>
      <c r="M2280" t="n">
        <v>48.8</v>
      </c>
      <c r="N2280" t="n">
        <v>83.69</v>
      </c>
      <c r="O2280" t="n">
        <v>71697</v>
      </c>
      <c r="P2280" t="n">
        <v>53022</v>
      </c>
      <c r="Q2280" t="n">
        <v>441246</v>
      </c>
      <c r="R2280" t="n">
        <v>3391001</v>
      </c>
      <c r="S2280" t="inlineStr">
        <is>
          <t>Maintenance</t>
        </is>
      </c>
      <c r="T2280" t="inlineStr">
        <is>
          <t>Medium</t>
        </is>
      </c>
      <c r="U2280" t="n">
        <v>3895.77</v>
      </c>
      <c r="V2280" t="n">
        <v>4969.97</v>
      </c>
      <c r="W2280" t="n">
        <v>177.66</v>
      </c>
      <c r="X2280" t="n">
        <v>217.43</v>
      </c>
      <c r="Y2280" t="n">
        <v>2592.23</v>
      </c>
    </row>
    <row r="2281">
      <c r="A2281" s="1" t="n">
        <v>45471</v>
      </c>
      <c r="B2281" t="inlineStr">
        <is>
          <t>TGZ-0461</t>
        </is>
      </c>
      <c r="C2281" t="inlineStr">
        <is>
          <t>SGP-1</t>
        </is>
      </c>
      <c r="D2281" t="inlineStr">
        <is>
          <t>Saipem</t>
        </is>
      </c>
      <c r="E2281" t="n">
        <v>1098.8</v>
      </c>
      <c r="F2281" t="n">
        <v>19589</v>
      </c>
      <c r="G2281" t="n">
        <v>17.8</v>
      </c>
      <c r="H2281" t="n">
        <v>12558</v>
      </c>
      <c r="I2281" t="n">
        <v>0</v>
      </c>
      <c r="J2281" t="n">
        <v>567.5</v>
      </c>
      <c r="K2281" t="n">
        <v>271</v>
      </c>
      <c r="L2281" t="n">
        <v>203.4</v>
      </c>
      <c r="M2281" t="n">
        <v>44.8</v>
      </c>
      <c r="N2281" t="n">
        <v>75.23</v>
      </c>
      <c r="O2281" t="n">
        <v>65915</v>
      </c>
      <c r="P2281" t="n">
        <v>72739</v>
      </c>
      <c r="Q2281" t="n">
        <v>272760</v>
      </c>
      <c r="R2281" t="n">
        <v>4513467</v>
      </c>
      <c r="S2281" t="inlineStr">
        <is>
          <t>Producing</t>
        </is>
      </c>
      <c r="T2281" t="inlineStr">
        <is>
          <t>Low</t>
        </is>
      </c>
      <c r="U2281" t="n">
        <v>4451.53</v>
      </c>
      <c r="V2281" t="n">
        <v>706.16</v>
      </c>
      <c r="W2281" t="n">
        <v>2711.36</v>
      </c>
      <c r="X2281" t="n">
        <v>853.42</v>
      </c>
      <c r="Y2281" t="n">
        <v>3949.22</v>
      </c>
    </row>
    <row r="2282">
      <c r="A2282" s="1" t="n">
        <v>45508</v>
      </c>
      <c r="B2282" t="inlineStr">
        <is>
          <t>TGZ-0230</t>
        </is>
      </c>
      <c r="C2282" t="inlineStr">
        <is>
          <t>SGI-2</t>
        </is>
      </c>
      <c r="D2282" t="inlineStr">
        <is>
          <t>Halliburton</t>
        </is>
      </c>
      <c r="E2282" t="n">
        <v>1026.4</v>
      </c>
      <c r="F2282" t="n">
        <v>17544</v>
      </c>
      <c r="G2282" t="n">
        <v>27.8</v>
      </c>
      <c r="H2282" t="n">
        <v>14793</v>
      </c>
      <c r="I2282" t="n">
        <v>0</v>
      </c>
      <c r="J2282" t="n">
        <v>539.8</v>
      </c>
      <c r="K2282" t="n">
        <v>241.1</v>
      </c>
      <c r="L2282" t="n">
        <v>175</v>
      </c>
      <c r="M2282" t="n">
        <v>45</v>
      </c>
      <c r="N2282" t="n">
        <v>81.14</v>
      </c>
      <c r="O2282" t="n">
        <v>72870</v>
      </c>
      <c r="P2282" t="n">
        <v>58742</v>
      </c>
      <c r="Q2282" t="n">
        <v>433711</v>
      </c>
      <c r="R2282" t="n">
        <v>3992405</v>
      </c>
      <c r="S2282" t="inlineStr">
        <is>
          <t>Producing</t>
        </is>
      </c>
      <c r="T2282" t="inlineStr">
        <is>
          <t>Critical</t>
        </is>
      </c>
      <c r="U2282" t="n">
        <v>4388.52</v>
      </c>
      <c r="V2282" t="n">
        <v>267.05</v>
      </c>
      <c r="W2282" t="n">
        <v>6442.97</v>
      </c>
      <c r="X2282" t="n">
        <v>3925.77</v>
      </c>
      <c r="Y2282" t="n">
        <v>916.54</v>
      </c>
    </row>
    <row r="2283">
      <c r="A2283" s="1" t="n">
        <v>45611</v>
      </c>
      <c r="B2283" t="inlineStr">
        <is>
          <t>TGZ-0388</t>
        </is>
      </c>
      <c r="C2283" t="inlineStr">
        <is>
          <t>CPF-2</t>
        </is>
      </c>
      <c r="D2283" t="inlineStr">
        <is>
          <t>Weatherford</t>
        </is>
      </c>
      <c r="E2283" t="n">
        <v>1026</v>
      </c>
      <c r="F2283" t="n">
        <v>15859</v>
      </c>
      <c r="G2283" t="n">
        <v>25</v>
      </c>
      <c r="H2283" t="n">
        <v>14144</v>
      </c>
      <c r="I2283" t="n">
        <v>0</v>
      </c>
      <c r="J2283" t="n">
        <v>552</v>
      </c>
      <c r="K2283" t="n">
        <v>242.3</v>
      </c>
      <c r="L2283" t="n">
        <v>180.1</v>
      </c>
      <c r="M2283" t="n">
        <v>51.1</v>
      </c>
      <c r="N2283" t="n">
        <v>77.11</v>
      </c>
      <c r="O2283" t="n">
        <v>64929</v>
      </c>
      <c r="P2283" t="n">
        <v>77854</v>
      </c>
      <c r="Q2283" t="n">
        <v>301012</v>
      </c>
      <c r="R2283" t="n">
        <v>4537297</v>
      </c>
      <c r="S2283" t="inlineStr">
        <is>
          <t>Drilling</t>
        </is>
      </c>
      <c r="T2283" t="inlineStr">
        <is>
          <t>Low</t>
        </is>
      </c>
      <c r="U2283" t="n">
        <v>1743.75</v>
      </c>
      <c r="V2283" t="n">
        <v>9686.059999999999</v>
      </c>
      <c r="W2283" t="n">
        <v>1396.92</v>
      </c>
      <c r="X2283" t="n">
        <v>470.64</v>
      </c>
      <c r="Y2283" t="n">
        <v>9194.67</v>
      </c>
    </row>
    <row r="2284">
      <c r="A2284" s="1" t="n">
        <v>45366</v>
      </c>
      <c r="B2284" t="inlineStr">
        <is>
          <t>TGZ-0367</t>
        </is>
      </c>
      <c r="C2284" t="inlineStr">
        <is>
          <t>SGP-2</t>
        </is>
      </c>
      <c r="D2284" t="inlineStr">
        <is>
          <t>Halliburton</t>
        </is>
      </c>
      <c r="E2284" t="n">
        <v>1159.4</v>
      </c>
      <c r="F2284" t="n">
        <v>24551</v>
      </c>
      <c r="G2284" t="n">
        <v>22.2</v>
      </c>
      <c r="H2284" t="n">
        <v>10678</v>
      </c>
      <c r="I2284" t="n">
        <v>0</v>
      </c>
      <c r="J2284" t="n">
        <v>426.3</v>
      </c>
      <c r="K2284" t="n">
        <v>201.1</v>
      </c>
      <c r="L2284" t="n">
        <v>202.8</v>
      </c>
      <c r="M2284" t="n">
        <v>46.8</v>
      </c>
      <c r="N2284" t="n">
        <v>83.51000000000001</v>
      </c>
      <c r="O2284" t="n">
        <v>63549</v>
      </c>
      <c r="P2284" t="n">
        <v>76948</v>
      </c>
      <c r="Q2284" t="n">
        <v>265930</v>
      </c>
      <c r="R2284" t="n">
        <v>2813168</v>
      </c>
      <c r="S2284" t="inlineStr">
        <is>
          <t>Drilling</t>
        </is>
      </c>
      <c r="T2284" t="inlineStr">
        <is>
          <t>Critical</t>
        </is>
      </c>
      <c r="U2284" t="n">
        <v>9656.969999999999</v>
      </c>
      <c r="V2284" t="n">
        <v>2270.54</v>
      </c>
      <c r="W2284" t="n">
        <v>383.31</v>
      </c>
      <c r="X2284" t="n">
        <v>7587.34</v>
      </c>
      <c r="Y2284" t="n">
        <v>2222.33</v>
      </c>
    </row>
    <row r="2285">
      <c r="A2285" s="1" t="n">
        <v>45305</v>
      </c>
      <c r="B2285" t="inlineStr">
        <is>
          <t>TGZ-0492</t>
        </is>
      </c>
      <c r="C2285" t="inlineStr">
        <is>
          <t>SGI-2</t>
        </is>
      </c>
      <c r="D2285" t="inlineStr">
        <is>
          <t>Saipem</t>
        </is>
      </c>
      <c r="E2285" t="n">
        <v>802.1</v>
      </c>
      <c r="F2285" t="n">
        <v>17528</v>
      </c>
      <c r="G2285" t="n">
        <v>29.1</v>
      </c>
      <c r="H2285" t="n">
        <v>14129</v>
      </c>
      <c r="I2285" t="n">
        <v>0</v>
      </c>
      <c r="J2285" t="n">
        <v>515.4</v>
      </c>
      <c r="K2285" t="n">
        <v>245.9</v>
      </c>
      <c r="L2285" t="n">
        <v>160.1</v>
      </c>
      <c r="M2285" t="n">
        <v>51.5</v>
      </c>
      <c r="N2285" t="n">
        <v>78.72</v>
      </c>
      <c r="O2285" t="n">
        <v>73914</v>
      </c>
      <c r="P2285" t="n">
        <v>55312</v>
      </c>
      <c r="Q2285" t="n">
        <v>217174</v>
      </c>
      <c r="R2285" t="n">
        <v>1220053</v>
      </c>
      <c r="S2285" t="inlineStr">
        <is>
          <t>Shut-in</t>
        </is>
      </c>
      <c r="T2285" t="inlineStr">
        <is>
          <t>Medium</t>
        </is>
      </c>
      <c r="U2285" t="n">
        <v>5364.85</v>
      </c>
      <c r="V2285" t="n">
        <v>3199.26</v>
      </c>
      <c r="W2285" t="n">
        <v>2472.94</v>
      </c>
      <c r="X2285" t="n">
        <v>5496.28</v>
      </c>
      <c r="Y2285" t="n">
        <v>5266.04</v>
      </c>
    </row>
    <row r="2286">
      <c r="A2286" s="1" t="n">
        <v>45558</v>
      </c>
      <c r="B2286" t="inlineStr">
        <is>
          <t>TGZ-0466</t>
        </is>
      </c>
      <c r="C2286" t="inlineStr">
        <is>
          <t>CPF-1</t>
        </is>
      </c>
      <c r="D2286" t="inlineStr">
        <is>
          <t>KCA Deutag</t>
        </is>
      </c>
      <c r="E2286" t="n">
        <v>1158.1</v>
      </c>
      <c r="F2286" t="n">
        <v>22154</v>
      </c>
      <c r="G2286" t="n">
        <v>43.1</v>
      </c>
      <c r="H2286" t="n">
        <v>9420</v>
      </c>
      <c r="I2286" t="n">
        <v>0</v>
      </c>
      <c r="J2286" t="n">
        <v>557.9</v>
      </c>
      <c r="K2286" t="n">
        <v>207.4</v>
      </c>
      <c r="L2286" t="n">
        <v>189</v>
      </c>
      <c r="M2286" t="n">
        <v>58.3</v>
      </c>
      <c r="N2286" t="n">
        <v>84.63</v>
      </c>
      <c r="O2286" t="n">
        <v>67452</v>
      </c>
      <c r="P2286" t="n">
        <v>59785</v>
      </c>
      <c r="Q2286" t="n">
        <v>84502</v>
      </c>
      <c r="R2286" t="n">
        <v>1940215</v>
      </c>
      <c r="S2286" t="inlineStr">
        <is>
          <t>Shut-in</t>
        </is>
      </c>
      <c r="T2286" t="inlineStr">
        <is>
          <t>Low</t>
        </is>
      </c>
      <c r="U2286" t="n">
        <v>1397.56</v>
      </c>
      <c r="V2286" t="n">
        <v>7858.2</v>
      </c>
      <c r="W2286" t="n">
        <v>3835.99</v>
      </c>
      <c r="X2286" t="n">
        <v>8763.76</v>
      </c>
      <c r="Y2286" t="n">
        <v>3378.77</v>
      </c>
    </row>
    <row r="2287">
      <c r="A2287" s="1" t="n">
        <v>45536</v>
      </c>
      <c r="B2287" t="inlineStr">
        <is>
          <t>TGZ-0034</t>
        </is>
      </c>
      <c r="C2287" t="inlineStr">
        <is>
          <t>CPF-1</t>
        </is>
      </c>
      <c r="D2287" t="inlineStr">
        <is>
          <t>KCA Deutag</t>
        </is>
      </c>
      <c r="E2287" t="n">
        <v>830.6</v>
      </c>
      <c r="F2287" t="n">
        <v>22713</v>
      </c>
      <c r="G2287" t="n">
        <v>38.4</v>
      </c>
      <c r="H2287" t="n">
        <v>13976</v>
      </c>
      <c r="I2287" t="n">
        <v>0</v>
      </c>
      <c r="J2287" t="n">
        <v>528.6</v>
      </c>
      <c r="K2287" t="n">
        <v>213.2</v>
      </c>
      <c r="L2287" t="n">
        <v>197.8</v>
      </c>
      <c r="M2287" t="n">
        <v>49.4</v>
      </c>
      <c r="N2287" t="n">
        <v>84.78</v>
      </c>
      <c r="O2287" t="n">
        <v>67100</v>
      </c>
      <c r="P2287" t="n">
        <v>74660</v>
      </c>
      <c r="Q2287" t="n">
        <v>96939</v>
      </c>
      <c r="R2287" t="n">
        <v>4867117</v>
      </c>
      <c r="S2287" t="inlineStr">
        <is>
          <t>Drilling</t>
        </is>
      </c>
      <c r="T2287" t="inlineStr">
        <is>
          <t>High</t>
        </is>
      </c>
      <c r="U2287" t="n">
        <v>3110.33</v>
      </c>
      <c r="V2287" t="n">
        <v>5541.42</v>
      </c>
      <c r="W2287" t="n">
        <v>1157.6</v>
      </c>
      <c r="X2287" t="n">
        <v>4438.71</v>
      </c>
      <c r="Y2287" t="n">
        <v>8457.16</v>
      </c>
    </row>
    <row r="2288">
      <c r="A2288" s="1" t="n">
        <v>45307</v>
      </c>
      <c r="B2288" t="inlineStr">
        <is>
          <t>TGZ-0403</t>
        </is>
      </c>
      <c r="C2288" t="inlineStr">
        <is>
          <t>CPF-2</t>
        </is>
      </c>
      <c r="D2288" t="inlineStr">
        <is>
          <t>KCA Deutag</t>
        </is>
      </c>
      <c r="E2288" t="n">
        <v>952.3</v>
      </c>
      <c r="F2288" t="n">
        <v>15296</v>
      </c>
      <c r="G2288" t="n">
        <v>43.6</v>
      </c>
      <c r="H2288" t="n">
        <v>12240</v>
      </c>
      <c r="I2288" t="n">
        <v>0</v>
      </c>
      <c r="J2288" t="n">
        <v>522.9</v>
      </c>
      <c r="K2288" t="n">
        <v>203.5</v>
      </c>
      <c r="L2288" t="n">
        <v>165</v>
      </c>
      <c r="M2288" t="n">
        <v>56.6</v>
      </c>
      <c r="N2288" t="n">
        <v>82.78</v>
      </c>
      <c r="O2288" t="n">
        <v>73538</v>
      </c>
      <c r="P2288" t="n">
        <v>77417</v>
      </c>
      <c r="Q2288" t="n">
        <v>413131</v>
      </c>
      <c r="R2288" t="n">
        <v>2989676</v>
      </c>
      <c r="S2288" t="inlineStr">
        <is>
          <t>Maintenance</t>
        </is>
      </c>
      <c r="T2288" t="inlineStr">
        <is>
          <t>Medium</t>
        </is>
      </c>
      <c r="U2288" t="n">
        <v>3268.4</v>
      </c>
      <c r="V2288" t="n">
        <v>9981.209999999999</v>
      </c>
      <c r="W2288" t="n">
        <v>861.5599999999999</v>
      </c>
      <c r="X2288" t="n">
        <v>2599.09</v>
      </c>
      <c r="Y2288" t="n">
        <v>9067.540000000001</v>
      </c>
    </row>
    <row r="2289">
      <c r="A2289" s="1" t="n">
        <v>45492</v>
      </c>
      <c r="B2289" t="inlineStr">
        <is>
          <t>TGZ-0194</t>
        </is>
      </c>
      <c r="C2289" t="inlineStr">
        <is>
          <t>SGI-1</t>
        </is>
      </c>
      <c r="D2289" t="inlineStr">
        <is>
          <t>Weatherford</t>
        </is>
      </c>
      <c r="E2289" t="n">
        <v>806.2</v>
      </c>
      <c r="F2289" t="n">
        <v>24893</v>
      </c>
      <c r="G2289" t="n">
        <v>23.9</v>
      </c>
      <c r="H2289" t="n">
        <v>14342</v>
      </c>
      <c r="I2289" t="n">
        <v>0</v>
      </c>
      <c r="J2289" t="n">
        <v>411.9</v>
      </c>
      <c r="K2289" t="n">
        <v>279.4</v>
      </c>
      <c r="L2289" t="n">
        <v>185.3</v>
      </c>
      <c r="M2289" t="n">
        <v>59.6</v>
      </c>
      <c r="N2289" t="n">
        <v>84.5</v>
      </c>
      <c r="O2289" t="n">
        <v>66063</v>
      </c>
      <c r="P2289" t="n">
        <v>43161</v>
      </c>
      <c r="Q2289" t="n">
        <v>369254</v>
      </c>
      <c r="R2289" t="n">
        <v>4805137</v>
      </c>
      <c r="S2289" t="inlineStr">
        <is>
          <t>Maintenance</t>
        </is>
      </c>
      <c r="T2289" t="inlineStr">
        <is>
          <t>Medium</t>
        </is>
      </c>
      <c r="U2289" t="n">
        <v>5671.56</v>
      </c>
      <c r="V2289" t="n">
        <v>6552.22</v>
      </c>
      <c r="W2289" t="n">
        <v>5722.34</v>
      </c>
      <c r="X2289" t="n">
        <v>699.95</v>
      </c>
      <c r="Y2289" t="n">
        <v>9196.719999999999</v>
      </c>
    </row>
    <row r="2290">
      <c r="A2290" s="1" t="n">
        <v>45509</v>
      </c>
      <c r="B2290" t="inlineStr">
        <is>
          <t>TGZ-0166</t>
        </is>
      </c>
      <c r="C2290" t="inlineStr">
        <is>
          <t>SGI-2</t>
        </is>
      </c>
      <c r="D2290" t="inlineStr">
        <is>
          <t>KCA Deutag</t>
        </is>
      </c>
      <c r="E2290" t="n">
        <v>1150.4</v>
      </c>
      <c r="F2290" t="n">
        <v>22084</v>
      </c>
      <c r="G2290" t="n">
        <v>36.3</v>
      </c>
      <c r="H2290" t="n">
        <v>8837</v>
      </c>
      <c r="I2290" t="n">
        <v>20206</v>
      </c>
      <c r="J2290" t="n">
        <v>429.2</v>
      </c>
      <c r="K2290" t="n">
        <v>247.7</v>
      </c>
      <c r="L2290" t="n">
        <v>235.1</v>
      </c>
      <c r="M2290" t="n">
        <v>41</v>
      </c>
      <c r="N2290" t="n">
        <v>79.86</v>
      </c>
      <c r="O2290" t="n">
        <v>81991</v>
      </c>
      <c r="P2290" t="n">
        <v>74744</v>
      </c>
      <c r="Q2290" t="n">
        <v>143305</v>
      </c>
      <c r="R2290" t="n">
        <v>3145685</v>
      </c>
      <c r="S2290" t="inlineStr">
        <is>
          <t>Drilling</t>
        </is>
      </c>
      <c r="T2290" t="inlineStr">
        <is>
          <t>High</t>
        </is>
      </c>
      <c r="U2290" t="n">
        <v>6766.98</v>
      </c>
      <c r="V2290" t="n">
        <v>5412.49</v>
      </c>
      <c r="W2290" t="n">
        <v>6718.02</v>
      </c>
      <c r="X2290" t="n">
        <v>1364.68</v>
      </c>
      <c r="Y2290" t="n">
        <v>188.78</v>
      </c>
    </row>
    <row r="2291">
      <c r="A2291" s="1" t="n">
        <v>45450</v>
      </c>
      <c r="B2291" t="inlineStr">
        <is>
          <t>TGZ-0429</t>
        </is>
      </c>
      <c r="C2291" t="inlineStr">
        <is>
          <t>CPF-3</t>
        </is>
      </c>
      <c r="D2291" t="inlineStr">
        <is>
          <t>Halliburton</t>
        </is>
      </c>
      <c r="E2291" t="n">
        <v>870.4</v>
      </c>
      <c r="F2291" t="n">
        <v>17059</v>
      </c>
      <c r="G2291" t="n">
        <v>35.4</v>
      </c>
      <c r="H2291" t="n">
        <v>11670</v>
      </c>
      <c r="I2291" t="n">
        <v>0</v>
      </c>
      <c r="J2291" t="n">
        <v>581.8</v>
      </c>
      <c r="K2291" t="n">
        <v>241.3</v>
      </c>
      <c r="L2291" t="n">
        <v>233.4</v>
      </c>
      <c r="M2291" t="n">
        <v>50.7</v>
      </c>
      <c r="N2291" t="n">
        <v>76.73999999999999</v>
      </c>
      <c r="O2291" t="n">
        <v>92564</v>
      </c>
      <c r="P2291" t="n">
        <v>60168</v>
      </c>
      <c r="Q2291" t="n">
        <v>478927</v>
      </c>
      <c r="R2291" t="n">
        <v>4184389</v>
      </c>
      <c r="S2291" t="inlineStr">
        <is>
          <t>Maintenance</t>
        </is>
      </c>
      <c r="T2291" t="inlineStr">
        <is>
          <t>High</t>
        </is>
      </c>
      <c r="U2291" t="n">
        <v>6892.61</v>
      </c>
      <c r="V2291" t="n">
        <v>8118.96</v>
      </c>
      <c r="W2291" t="n">
        <v>1571.53</v>
      </c>
      <c r="X2291" t="n">
        <v>8354.59</v>
      </c>
      <c r="Y2291" t="n">
        <v>9781.719999999999</v>
      </c>
    </row>
    <row r="2292">
      <c r="A2292" s="1" t="n">
        <v>45293</v>
      </c>
      <c r="B2292" t="inlineStr">
        <is>
          <t>TGZ-0133</t>
        </is>
      </c>
      <c r="C2292" t="inlineStr">
        <is>
          <t>CPF-1</t>
        </is>
      </c>
      <c r="D2292" t="inlineStr">
        <is>
          <t>Halliburton</t>
        </is>
      </c>
      <c r="E2292" t="n">
        <v>1101.5</v>
      </c>
      <c r="F2292" t="n">
        <v>20544</v>
      </c>
      <c r="G2292" t="n">
        <v>23.4</v>
      </c>
      <c r="H2292" t="n">
        <v>11954</v>
      </c>
      <c r="I2292" t="n">
        <v>0</v>
      </c>
      <c r="J2292" t="n">
        <v>571.1</v>
      </c>
      <c r="K2292" t="n">
        <v>227.8</v>
      </c>
      <c r="L2292" t="n">
        <v>168.9</v>
      </c>
      <c r="M2292" t="n">
        <v>56.5</v>
      </c>
      <c r="N2292" t="n">
        <v>82.42</v>
      </c>
      <c r="O2292" t="n">
        <v>88919</v>
      </c>
      <c r="P2292" t="n">
        <v>46709</v>
      </c>
      <c r="Q2292" t="n">
        <v>314077</v>
      </c>
      <c r="R2292" t="n">
        <v>3644608</v>
      </c>
      <c r="S2292" t="inlineStr">
        <is>
          <t>Producing</t>
        </is>
      </c>
      <c r="T2292" t="inlineStr">
        <is>
          <t>High</t>
        </is>
      </c>
      <c r="U2292" t="n">
        <v>5760.13</v>
      </c>
      <c r="V2292" t="n">
        <v>3472.45</v>
      </c>
      <c r="W2292" t="n">
        <v>8803.82</v>
      </c>
      <c r="X2292" t="n">
        <v>7443.87</v>
      </c>
      <c r="Y2292" t="n">
        <v>3422.37</v>
      </c>
    </row>
    <row r="2293">
      <c r="A2293" s="1" t="n">
        <v>45450</v>
      </c>
      <c r="B2293" t="inlineStr">
        <is>
          <t>TGZ-0172</t>
        </is>
      </c>
      <c r="C2293" t="inlineStr">
        <is>
          <t>SGI-2</t>
        </is>
      </c>
      <c r="D2293" t="inlineStr">
        <is>
          <t>Halliburton</t>
        </is>
      </c>
      <c r="E2293" t="n">
        <v>948.3</v>
      </c>
      <c r="F2293" t="n">
        <v>23419</v>
      </c>
      <c r="G2293" t="n">
        <v>27.8</v>
      </c>
      <c r="H2293" t="n">
        <v>9173</v>
      </c>
      <c r="I2293" t="n">
        <v>0</v>
      </c>
      <c r="J2293" t="n">
        <v>556.9</v>
      </c>
      <c r="K2293" t="n">
        <v>243</v>
      </c>
      <c r="L2293" t="n">
        <v>211.5</v>
      </c>
      <c r="M2293" t="n">
        <v>49.6</v>
      </c>
      <c r="N2293" t="n">
        <v>84.14</v>
      </c>
      <c r="O2293" t="n">
        <v>83646</v>
      </c>
      <c r="P2293" t="n">
        <v>71799</v>
      </c>
      <c r="Q2293" t="n">
        <v>413973</v>
      </c>
      <c r="R2293" t="n">
        <v>4434097</v>
      </c>
      <c r="S2293" t="inlineStr">
        <is>
          <t>Drilling</t>
        </is>
      </c>
      <c r="T2293" t="inlineStr">
        <is>
          <t>Low</t>
        </is>
      </c>
      <c r="U2293" t="n">
        <v>671.55</v>
      </c>
      <c r="V2293" t="n">
        <v>3920.35</v>
      </c>
      <c r="W2293" t="n">
        <v>4667.35</v>
      </c>
      <c r="X2293" t="n">
        <v>6194.86</v>
      </c>
      <c r="Y2293" t="n">
        <v>5545.92</v>
      </c>
    </row>
    <row r="2294">
      <c r="A2294" s="1" t="n">
        <v>45591</v>
      </c>
      <c r="B2294" t="inlineStr">
        <is>
          <t>TGZ-0447</t>
        </is>
      </c>
      <c r="C2294" t="inlineStr">
        <is>
          <t>SGP-2</t>
        </is>
      </c>
      <c r="D2294" t="inlineStr">
        <is>
          <t>Halliburton</t>
        </is>
      </c>
      <c r="E2294" t="n">
        <v>1068.7</v>
      </c>
      <c r="F2294" t="n">
        <v>22890</v>
      </c>
      <c r="G2294" t="n">
        <v>17.4</v>
      </c>
      <c r="H2294" t="n">
        <v>9468</v>
      </c>
      <c r="I2294" t="n">
        <v>0</v>
      </c>
      <c r="J2294" t="n">
        <v>512.2</v>
      </c>
      <c r="K2294" t="n">
        <v>213.1</v>
      </c>
      <c r="L2294" t="n">
        <v>172.1</v>
      </c>
      <c r="M2294" t="n">
        <v>47.3</v>
      </c>
      <c r="N2294" t="n">
        <v>81.78</v>
      </c>
      <c r="O2294" t="n">
        <v>60989</v>
      </c>
      <c r="P2294" t="n">
        <v>54005</v>
      </c>
      <c r="Q2294" t="n">
        <v>223718</v>
      </c>
      <c r="R2294" t="n">
        <v>3897128</v>
      </c>
      <c r="S2294" t="inlineStr">
        <is>
          <t>Drilling</t>
        </is>
      </c>
      <c r="T2294" t="inlineStr">
        <is>
          <t>Critical</t>
        </is>
      </c>
      <c r="U2294" t="n">
        <v>3930.87</v>
      </c>
      <c r="V2294" t="n">
        <v>4768.62</v>
      </c>
      <c r="W2294" t="n">
        <v>29.95</v>
      </c>
      <c r="X2294" t="n">
        <v>6383.53</v>
      </c>
      <c r="Y2294" t="n">
        <v>2402.56</v>
      </c>
    </row>
    <row r="2295">
      <c r="A2295" s="1" t="n">
        <v>45533</v>
      </c>
      <c r="B2295" t="inlineStr">
        <is>
          <t>TGZ-0069</t>
        </is>
      </c>
      <c r="C2295" t="inlineStr">
        <is>
          <t>SGI-1</t>
        </is>
      </c>
      <c r="D2295" t="inlineStr">
        <is>
          <t>Technip</t>
        </is>
      </c>
      <c r="E2295" t="n">
        <v>1144.1</v>
      </c>
      <c r="F2295" t="n">
        <v>22929</v>
      </c>
      <c r="G2295" t="n">
        <v>18.6</v>
      </c>
      <c r="H2295" t="n">
        <v>14956</v>
      </c>
      <c r="I2295" t="n">
        <v>0</v>
      </c>
      <c r="J2295" t="n">
        <v>488.8</v>
      </c>
      <c r="K2295" t="n">
        <v>294</v>
      </c>
      <c r="L2295" t="n">
        <v>203.8</v>
      </c>
      <c r="M2295" t="n">
        <v>45.2</v>
      </c>
      <c r="N2295" t="n">
        <v>75.73</v>
      </c>
      <c r="O2295" t="n">
        <v>81854</v>
      </c>
      <c r="P2295" t="n">
        <v>63903</v>
      </c>
      <c r="Q2295" t="n">
        <v>471876</v>
      </c>
      <c r="R2295" t="n">
        <v>2067477</v>
      </c>
      <c r="S2295" t="inlineStr">
        <is>
          <t>Maintenance</t>
        </is>
      </c>
      <c r="T2295" t="inlineStr">
        <is>
          <t>Low</t>
        </is>
      </c>
      <c r="U2295" t="n">
        <v>3854.41</v>
      </c>
      <c r="V2295" t="n">
        <v>2959.05</v>
      </c>
      <c r="W2295" t="n">
        <v>3773.2</v>
      </c>
      <c r="X2295" t="n">
        <v>1181.5</v>
      </c>
      <c r="Y2295" t="n">
        <v>4187.01</v>
      </c>
    </row>
    <row r="2296">
      <c r="A2296" s="1" t="n">
        <v>45519</v>
      </c>
      <c r="B2296" t="inlineStr">
        <is>
          <t>TGZ-0209</t>
        </is>
      </c>
      <c r="C2296" t="inlineStr">
        <is>
          <t>SGP-2</t>
        </is>
      </c>
      <c r="D2296" t="inlineStr">
        <is>
          <t>Technip</t>
        </is>
      </c>
      <c r="E2296" t="n">
        <v>1093</v>
      </c>
      <c r="F2296" t="n">
        <v>23346</v>
      </c>
      <c r="G2296" t="n">
        <v>20.6</v>
      </c>
      <c r="H2296" t="n">
        <v>14037</v>
      </c>
      <c r="I2296" t="n">
        <v>0</v>
      </c>
      <c r="J2296" t="n">
        <v>540.3</v>
      </c>
      <c r="K2296" t="n">
        <v>298.1</v>
      </c>
      <c r="L2296" t="n">
        <v>181.2</v>
      </c>
      <c r="M2296" t="n">
        <v>48.8</v>
      </c>
      <c r="N2296" t="n">
        <v>84.48</v>
      </c>
      <c r="O2296" t="n">
        <v>69131</v>
      </c>
      <c r="P2296" t="n">
        <v>43640</v>
      </c>
      <c r="Q2296" t="n">
        <v>132767</v>
      </c>
      <c r="R2296" t="n">
        <v>4224066</v>
      </c>
      <c r="S2296" t="inlineStr">
        <is>
          <t>Maintenance</t>
        </is>
      </c>
      <c r="T2296" t="inlineStr">
        <is>
          <t>Critical</t>
        </is>
      </c>
      <c r="U2296" t="n">
        <v>8322.370000000001</v>
      </c>
      <c r="V2296" t="n">
        <v>8785.51</v>
      </c>
      <c r="W2296" t="n">
        <v>7161.41</v>
      </c>
      <c r="X2296" t="n">
        <v>3383.09</v>
      </c>
      <c r="Y2296" t="n">
        <v>3708.68</v>
      </c>
    </row>
    <row r="2297">
      <c r="A2297" s="1" t="n">
        <v>45437</v>
      </c>
      <c r="B2297" t="inlineStr">
        <is>
          <t>TGZ-0287</t>
        </is>
      </c>
      <c r="C2297" t="inlineStr">
        <is>
          <t>CPF-3</t>
        </is>
      </c>
      <c r="D2297" t="inlineStr">
        <is>
          <t>Schlumberger</t>
        </is>
      </c>
      <c r="E2297" t="n">
        <v>996.1</v>
      </c>
      <c r="F2297" t="n">
        <v>16660</v>
      </c>
      <c r="G2297" t="n">
        <v>39.1</v>
      </c>
      <c r="H2297" t="n">
        <v>12580</v>
      </c>
      <c r="I2297" t="n">
        <v>0</v>
      </c>
      <c r="J2297" t="n">
        <v>487.6</v>
      </c>
      <c r="K2297" t="n">
        <v>221.9</v>
      </c>
      <c r="L2297" t="n">
        <v>172.7</v>
      </c>
      <c r="M2297" t="n">
        <v>51.5</v>
      </c>
      <c r="N2297" t="n">
        <v>78.22</v>
      </c>
      <c r="O2297" t="n">
        <v>90145</v>
      </c>
      <c r="P2297" t="n">
        <v>42849</v>
      </c>
      <c r="Q2297" t="n">
        <v>241909</v>
      </c>
      <c r="R2297" t="n">
        <v>3043478</v>
      </c>
      <c r="S2297" t="inlineStr">
        <is>
          <t>Maintenance</t>
        </is>
      </c>
      <c r="T2297" t="inlineStr">
        <is>
          <t>High</t>
        </is>
      </c>
      <c r="U2297" t="n">
        <v>6472.34</v>
      </c>
      <c r="V2297" t="n">
        <v>2237.7</v>
      </c>
      <c r="W2297" t="n">
        <v>6197.66</v>
      </c>
      <c r="X2297" t="n">
        <v>1695</v>
      </c>
      <c r="Y2297" t="n">
        <v>9473.719999999999</v>
      </c>
    </row>
    <row r="2298">
      <c r="A2298" s="1" t="n">
        <v>45381</v>
      </c>
      <c r="B2298" t="inlineStr">
        <is>
          <t>TGZ-0120</t>
        </is>
      </c>
      <c r="C2298" t="inlineStr">
        <is>
          <t>CPF-3</t>
        </is>
      </c>
      <c r="D2298" t="inlineStr">
        <is>
          <t>Saipem</t>
        </is>
      </c>
      <c r="E2298" t="n">
        <v>958</v>
      </c>
      <c r="F2298" t="n">
        <v>18995</v>
      </c>
      <c r="G2298" t="n">
        <v>29.9</v>
      </c>
      <c r="H2298" t="n">
        <v>12251</v>
      </c>
      <c r="I2298" t="n">
        <v>7912</v>
      </c>
      <c r="J2298" t="n">
        <v>402.5</v>
      </c>
      <c r="K2298" t="n">
        <v>255.7</v>
      </c>
      <c r="L2298" t="n">
        <v>210.4</v>
      </c>
      <c r="M2298" t="n">
        <v>55.9</v>
      </c>
      <c r="N2298" t="n">
        <v>82.13</v>
      </c>
      <c r="O2298" t="n">
        <v>87345</v>
      </c>
      <c r="P2298" t="n">
        <v>75437</v>
      </c>
      <c r="Q2298" t="n">
        <v>281970</v>
      </c>
      <c r="R2298" t="n">
        <v>1684883</v>
      </c>
      <c r="S2298" t="inlineStr">
        <is>
          <t>Maintenance</t>
        </is>
      </c>
      <c r="T2298" t="inlineStr">
        <is>
          <t>Medium</t>
        </is>
      </c>
      <c r="U2298" t="n">
        <v>940.89</v>
      </c>
      <c r="V2298" t="n">
        <v>4957.06</v>
      </c>
      <c r="W2298" t="n">
        <v>9689.75</v>
      </c>
      <c r="X2298" t="n">
        <v>6732.16</v>
      </c>
      <c r="Y2298" t="n">
        <v>4402.28</v>
      </c>
    </row>
    <row r="2299">
      <c r="A2299" s="1" t="n">
        <v>45425</v>
      </c>
      <c r="B2299" t="inlineStr">
        <is>
          <t>TGZ-0481</t>
        </is>
      </c>
      <c r="C2299" t="inlineStr">
        <is>
          <t>SGI-2</t>
        </is>
      </c>
      <c r="D2299" t="inlineStr">
        <is>
          <t>KCA Deutag</t>
        </is>
      </c>
      <c r="E2299" t="n">
        <v>918.4</v>
      </c>
      <c r="F2299" t="n">
        <v>24263</v>
      </c>
      <c r="G2299" t="n">
        <v>16.7</v>
      </c>
      <c r="H2299" t="n">
        <v>12109</v>
      </c>
      <c r="I2299" t="n">
        <v>0</v>
      </c>
      <c r="J2299" t="n">
        <v>486.4</v>
      </c>
      <c r="K2299" t="n">
        <v>260.1</v>
      </c>
      <c r="L2299" t="n">
        <v>210.5</v>
      </c>
      <c r="M2299" t="n">
        <v>45.2</v>
      </c>
      <c r="N2299" t="n">
        <v>75.34</v>
      </c>
      <c r="O2299" t="n">
        <v>86948</v>
      </c>
      <c r="P2299" t="n">
        <v>41436</v>
      </c>
      <c r="Q2299" t="n">
        <v>498446</v>
      </c>
      <c r="R2299" t="n">
        <v>3385155</v>
      </c>
      <c r="S2299" t="inlineStr">
        <is>
          <t>Shut-in</t>
        </is>
      </c>
      <c r="T2299" t="inlineStr">
        <is>
          <t>Medium</t>
        </is>
      </c>
      <c r="U2299" t="n">
        <v>4778.47</v>
      </c>
      <c r="V2299" t="n">
        <v>2579.85</v>
      </c>
      <c r="W2299" t="n">
        <v>773.84</v>
      </c>
      <c r="X2299" t="n">
        <v>3975.23</v>
      </c>
      <c r="Y2299" t="n">
        <v>934.51</v>
      </c>
    </row>
    <row r="2300">
      <c r="A2300" s="1" t="n">
        <v>45347</v>
      </c>
      <c r="B2300" t="inlineStr">
        <is>
          <t>TGZ-0288</t>
        </is>
      </c>
      <c r="C2300" t="inlineStr">
        <is>
          <t>CPF-3</t>
        </is>
      </c>
      <c r="D2300" t="inlineStr">
        <is>
          <t>Halliburton</t>
        </is>
      </c>
      <c r="E2300" t="n">
        <v>896.2</v>
      </c>
      <c r="F2300" t="n">
        <v>17044</v>
      </c>
      <c r="G2300" t="n">
        <v>37</v>
      </c>
      <c r="H2300" t="n">
        <v>8211</v>
      </c>
      <c r="I2300" t="n">
        <v>0</v>
      </c>
      <c r="J2300" t="n">
        <v>540.6</v>
      </c>
      <c r="K2300" t="n">
        <v>232.6</v>
      </c>
      <c r="L2300" t="n">
        <v>182.8</v>
      </c>
      <c r="M2300" t="n">
        <v>40.7</v>
      </c>
      <c r="N2300" t="n">
        <v>78.64</v>
      </c>
      <c r="O2300" t="n">
        <v>85373</v>
      </c>
      <c r="P2300" t="n">
        <v>66305</v>
      </c>
      <c r="Q2300" t="n">
        <v>342090</v>
      </c>
      <c r="R2300" t="n">
        <v>1368921</v>
      </c>
      <c r="S2300" t="inlineStr">
        <is>
          <t>Producing</t>
        </is>
      </c>
      <c r="T2300" t="inlineStr">
        <is>
          <t>Critical</t>
        </is>
      </c>
      <c r="U2300" t="n">
        <v>6934.54</v>
      </c>
      <c r="V2300" t="n">
        <v>8927.74</v>
      </c>
      <c r="W2300" t="n">
        <v>3467.97</v>
      </c>
      <c r="X2300" t="n">
        <v>1880.35</v>
      </c>
      <c r="Y2300" t="n">
        <v>117.9</v>
      </c>
    </row>
    <row r="2301">
      <c r="A2301" s="1" t="n">
        <v>45506</v>
      </c>
      <c r="B2301" t="inlineStr">
        <is>
          <t>TGZ-0033</t>
        </is>
      </c>
      <c r="C2301" t="inlineStr">
        <is>
          <t>SGP-1</t>
        </is>
      </c>
      <c r="D2301" t="inlineStr">
        <is>
          <t>Schlumberger</t>
        </is>
      </c>
      <c r="E2301" t="n">
        <v>970.2</v>
      </c>
      <c r="F2301" t="n">
        <v>23431</v>
      </c>
      <c r="G2301" t="n">
        <v>19.5</v>
      </c>
      <c r="H2301" t="n">
        <v>9058</v>
      </c>
      <c r="I2301" t="n">
        <v>0</v>
      </c>
      <c r="J2301" t="n">
        <v>573.7</v>
      </c>
      <c r="K2301" t="n">
        <v>227.6</v>
      </c>
      <c r="L2301" t="n">
        <v>215.6</v>
      </c>
      <c r="M2301" t="n">
        <v>52.7</v>
      </c>
      <c r="N2301" t="n">
        <v>84.48</v>
      </c>
      <c r="O2301" t="n">
        <v>83670</v>
      </c>
      <c r="P2301" t="n">
        <v>76777</v>
      </c>
      <c r="Q2301" t="n">
        <v>128455</v>
      </c>
      <c r="R2301" t="n">
        <v>4940155</v>
      </c>
      <c r="S2301" t="inlineStr">
        <is>
          <t>Producing</t>
        </is>
      </c>
      <c r="T2301" t="inlineStr">
        <is>
          <t>High</t>
        </is>
      </c>
      <c r="U2301" t="n">
        <v>9272.41</v>
      </c>
      <c r="V2301" t="n">
        <v>9373.67</v>
      </c>
      <c r="W2301" t="n">
        <v>8258.17</v>
      </c>
      <c r="X2301" t="n">
        <v>2344.36</v>
      </c>
      <c r="Y2301" t="n">
        <v>5535.62</v>
      </c>
    </row>
    <row r="2302">
      <c r="A2302" s="1" t="n">
        <v>45395</v>
      </c>
      <c r="B2302" t="inlineStr">
        <is>
          <t>TGZ-0496</t>
        </is>
      </c>
      <c r="C2302" t="inlineStr">
        <is>
          <t>SGP-1</t>
        </is>
      </c>
      <c r="D2302" t="inlineStr">
        <is>
          <t>Saipem</t>
        </is>
      </c>
      <c r="E2302" t="n">
        <v>871.8</v>
      </c>
      <c r="F2302" t="n">
        <v>17877</v>
      </c>
      <c r="G2302" t="n">
        <v>33.6</v>
      </c>
      <c r="H2302" t="n">
        <v>14748</v>
      </c>
      <c r="I2302" t="n">
        <v>0</v>
      </c>
      <c r="J2302" t="n">
        <v>552.6</v>
      </c>
      <c r="K2302" t="n">
        <v>226.1</v>
      </c>
      <c r="L2302" t="n">
        <v>232.3</v>
      </c>
      <c r="M2302" t="n">
        <v>40.9</v>
      </c>
      <c r="N2302" t="n">
        <v>78.39</v>
      </c>
      <c r="O2302" t="n">
        <v>61855</v>
      </c>
      <c r="P2302" t="n">
        <v>72213</v>
      </c>
      <c r="Q2302" t="n">
        <v>240212</v>
      </c>
      <c r="R2302" t="n">
        <v>2768713</v>
      </c>
      <c r="S2302" t="inlineStr">
        <is>
          <t>Producing</t>
        </is>
      </c>
      <c r="T2302" t="inlineStr">
        <is>
          <t>Medium</t>
        </is>
      </c>
      <c r="U2302" t="n">
        <v>7338.29</v>
      </c>
      <c r="V2302" t="n">
        <v>9741.379999999999</v>
      </c>
      <c r="W2302" t="n">
        <v>5275.08</v>
      </c>
      <c r="X2302" t="n">
        <v>183.81</v>
      </c>
      <c r="Y2302" t="n">
        <v>3187.95</v>
      </c>
    </row>
    <row r="2303">
      <c r="A2303" s="1" t="n">
        <v>45519</v>
      </c>
      <c r="B2303" t="inlineStr">
        <is>
          <t>TGZ-0057</t>
        </is>
      </c>
      <c r="C2303" t="inlineStr">
        <is>
          <t>SGP-1</t>
        </is>
      </c>
      <c r="D2303" t="inlineStr">
        <is>
          <t>Weatherford</t>
        </is>
      </c>
      <c r="E2303" t="n">
        <v>942.5</v>
      </c>
      <c r="F2303" t="n">
        <v>15565</v>
      </c>
      <c r="G2303" t="n">
        <v>24.8</v>
      </c>
      <c r="H2303" t="n">
        <v>9362</v>
      </c>
      <c r="I2303" t="n">
        <v>0</v>
      </c>
      <c r="J2303" t="n">
        <v>470.3</v>
      </c>
      <c r="K2303" t="n">
        <v>238.8</v>
      </c>
      <c r="L2303" t="n">
        <v>202.1</v>
      </c>
      <c r="M2303" t="n">
        <v>51.2</v>
      </c>
      <c r="N2303" t="n">
        <v>78.08</v>
      </c>
      <c r="O2303" t="n">
        <v>78375</v>
      </c>
      <c r="P2303" t="n">
        <v>40050</v>
      </c>
      <c r="Q2303" t="n">
        <v>51831</v>
      </c>
      <c r="R2303" t="n">
        <v>3450265</v>
      </c>
      <c r="S2303" t="inlineStr">
        <is>
          <t>Maintenance</t>
        </is>
      </c>
      <c r="T2303" t="inlineStr">
        <is>
          <t>Critical</t>
        </is>
      </c>
      <c r="U2303" t="n">
        <v>5993.59</v>
      </c>
      <c r="V2303" t="n">
        <v>3223.2</v>
      </c>
      <c r="W2303" t="n">
        <v>7407.33</v>
      </c>
      <c r="X2303" t="n">
        <v>9885.549999999999</v>
      </c>
      <c r="Y2303" t="n">
        <v>8459.610000000001</v>
      </c>
    </row>
    <row r="2304">
      <c r="A2304" s="1" t="n">
        <v>45559</v>
      </c>
      <c r="B2304" t="inlineStr">
        <is>
          <t>TGZ-0439</t>
        </is>
      </c>
      <c r="C2304" t="inlineStr">
        <is>
          <t>CPF-3</t>
        </is>
      </c>
      <c r="D2304" t="inlineStr">
        <is>
          <t>Schlumberger</t>
        </is>
      </c>
      <c r="E2304" t="n">
        <v>871.1</v>
      </c>
      <c r="F2304" t="n">
        <v>16602</v>
      </c>
      <c r="G2304" t="n">
        <v>29.8</v>
      </c>
      <c r="H2304" t="n">
        <v>8518</v>
      </c>
      <c r="I2304" t="n">
        <v>0</v>
      </c>
      <c r="J2304" t="n">
        <v>444.8</v>
      </c>
      <c r="K2304" t="n">
        <v>283.3</v>
      </c>
      <c r="L2304" t="n">
        <v>191.6</v>
      </c>
      <c r="M2304" t="n">
        <v>58.2</v>
      </c>
      <c r="N2304" t="n">
        <v>75.59999999999999</v>
      </c>
      <c r="O2304" t="n">
        <v>69169</v>
      </c>
      <c r="P2304" t="n">
        <v>59341</v>
      </c>
      <c r="Q2304" t="n">
        <v>273746</v>
      </c>
      <c r="R2304" t="n">
        <v>1417516</v>
      </c>
      <c r="S2304" t="inlineStr">
        <is>
          <t>Producing</t>
        </is>
      </c>
      <c r="T2304" t="inlineStr">
        <is>
          <t>High</t>
        </is>
      </c>
      <c r="U2304" t="n">
        <v>3750.78</v>
      </c>
      <c r="V2304" t="n">
        <v>6593.9</v>
      </c>
      <c r="W2304" t="n">
        <v>4459.17</v>
      </c>
      <c r="X2304" t="n">
        <v>6078.41</v>
      </c>
      <c r="Y2304" t="n">
        <v>1307.87</v>
      </c>
    </row>
    <row r="2305">
      <c r="A2305" s="1" t="n">
        <v>45349</v>
      </c>
      <c r="B2305" t="inlineStr">
        <is>
          <t>TGZ-0014</t>
        </is>
      </c>
      <c r="C2305" t="inlineStr">
        <is>
          <t>SGI-1</t>
        </is>
      </c>
      <c r="D2305" t="inlineStr">
        <is>
          <t>Weatherford</t>
        </is>
      </c>
      <c r="E2305" t="n">
        <v>932.2</v>
      </c>
      <c r="F2305" t="n">
        <v>18578</v>
      </c>
      <c r="G2305" t="n">
        <v>22.5</v>
      </c>
      <c r="H2305" t="n">
        <v>11523</v>
      </c>
      <c r="I2305" t="n">
        <v>0</v>
      </c>
      <c r="J2305" t="n">
        <v>568.4</v>
      </c>
      <c r="K2305" t="n">
        <v>238.6</v>
      </c>
      <c r="L2305" t="n">
        <v>160.4</v>
      </c>
      <c r="M2305" t="n">
        <v>49.8</v>
      </c>
      <c r="N2305" t="n">
        <v>79.28</v>
      </c>
      <c r="O2305" t="n">
        <v>81788</v>
      </c>
      <c r="P2305" t="n">
        <v>58158</v>
      </c>
      <c r="Q2305" t="n">
        <v>400736</v>
      </c>
      <c r="R2305" t="n">
        <v>2530334</v>
      </c>
      <c r="S2305" t="inlineStr">
        <is>
          <t>Shut-in</t>
        </is>
      </c>
      <c r="T2305" t="inlineStr">
        <is>
          <t>Critical</t>
        </is>
      </c>
      <c r="U2305" t="n">
        <v>3531.96</v>
      </c>
      <c r="V2305" t="n">
        <v>9717.23</v>
      </c>
      <c r="W2305" t="n">
        <v>9642.540000000001</v>
      </c>
      <c r="X2305" t="n">
        <v>9952.299999999999</v>
      </c>
      <c r="Y2305" t="n">
        <v>6342.23</v>
      </c>
    </row>
    <row r="2306">
      <c r="A2306" s="1" t="n">
        <v>45575</v>
      </c>
      <c r="B2306" t="inlineStr">
        <is>
          <t>TGZ-0366</t>
        </is>
      </c>
      <c r="C2306" t="inlineStr">
        <is>
          <t>CPF-1</t>
        </is>
      </c>
      <c r="D2306" t="inlineStr">
        <is>
          <t>KCA Deutag</t>
        </is>
      </c>
      <c r="E2306" t="n">
        <v>801.3</v>
      </c>
      <c r="F2306" t="n">
        <v>15146</v>
      </c>
      <c r="G2306" t="n">
        <v>21.8</v>
      </c>
      <c r="H2306" t="n">
        <v>8169</v>
      </c>
      <c r="I2306" t="n">
        <v>0</v>
      </c>
      <c r="J2306" t="n">
        <v>510.5</v>
      </c>
      <c r="K2306" t="n">
        <v>221.5</v>
      </c>
      <c r="L2306" t="n">
        <v>172.8</v>
      </c>
      <c r="M2306" t="n">
        <v>43.7</v>
      </c>
      <c r="N2306" t="n">
        <v>79.73</v>
      </c>
      <c r="O2306" t="n">
        <v>60082</v>
      </c>
      <c r="P2306" t="n">
        <v>55126</v>
      </c>
      <c r="Q2306" t="n">
        <v>355995</v>
      </c>
      <c r="R2306" t="n">
        <v>2667656</v>
      </c>
      <c r="S2306" t="inlineStr">
        <is>
          <t>Producing</t>
        </is>
      </c>
      <c r="T2306" t="inlineStr">
        <is>
          <t>Low</t>
        </is>
      </c>
      <c r="U2306" t="n">
        <v>4373.57</v>
      </c>
      <c r="V2306" t="n">
        <v>1118.96</v>
      </c>
      <c r="W2306" t="n">
        <v>7091.57</v>
      </c>
      <c r="X2306" t="n">
        <v>6023.31</v>
      </c>
      <c r="Y2306" t="n">
        <v>8325.030000000001</v>
      </c>
    </row>
    <row r="2307">
      <c r="A2307" s="1" t="n">
        <v>45601</v>
      </c>
      <c r="B2307" t="inlineStr">
        <is>
          <t>TGZ-0155</t>
        </is>
      </c>
      <c r="C2307" t="inlineStr">
        <is>
          <t>SGP-2</t>
        </is>
      </c>
      <c r="D2307" t="inlineStr">
        <is>
          <t>Schlumberger</t>
        </is>
      </c>
      <c r="E2307" t="n">
        <v>1139.4</v>
      </c>
      <c r="F2307" t="n">
        <v>15183</v>
      </c>
      <c r="G2307" t="n">
        <v>31.1</v>
      </c>
      <c r="H2307" t="n">
        <v>12504</v>
      </c>
      <c r="I2307" t="n">
        <v>23152</v>
      </c>
      <c r="J2307" t="n">
        <v>503.1</v>
      </c>
      <c r="K2307" t="n">
        <v>260.9</v>
      </c>
      <c r="L2307" t="n">
        <v>220.1</v>
      </c>
      <c r="M2307" t="n">
        <v>57</v>
      </c>
      <c r="N2307" t="n">
        <v>82.42</v>
      </c>
      <c r="O2307" t="n">
        <v>81045</v>
      </c>
      <c r="P2307" t="n">
        <v>72555</v>
      </c>
      <c r="Q2307" t="n">
        <v>238794</v>
      </c>
      <c r="R2307" t="n">
        <v>2923265</v>
      </c>
      <c r="S2307" t="inlineStr">
        <is>
          <t>Maintenance</t>
        </is>
      </c>
      <c r="T2307" t="inlineStr">
        <is>
          <t>Medium</t>
        </is>
      </c>
      <c r="U2307" t="n">
        <v>9115.93</v>
      </c>
      <c r="V2307" t="n">
        <v>4718.05</v>
      </c>
      <c r="W2307" t="n">
        <v>6924.05</v>
      </c>
      <c r="X2307" t="n">
        <v>8265.99</v>
      </c>
      <c r="Y2307" t="n">
        <v>9216.18</v>
      </c>
    </row>
    <row r="2308">
      <c r="A2308" s="1" t="n">
        <v>45353</v>
      </c>
      <c r="B2308" t="inlineStr">
        <is>
          <t>TGZ-0078</t>
        </is>
      </c>
      <c r="C2308" t="inlineStr">
        <is>
          <t>CPF-2</t>
        </is>
      </c>
      <c r="D2308" t="inlineStr">
        <is>
          <t>Weatherford</t>
        </is>
      </c>
      <c r="E2308" t="n">
        <v>1050.2</v>
      </c>
      <c r="F2308" t="n">
        <v>21948</v>
      </c>
      <c r="G2308" t="n">
        <v>28.2</v>
      </c>
      <c r="H2308" t="n">
        <v>14950</v>
      </c>
      <c r="I2308" t="n">
        <v>0</v>
      </c>
      <c r="J2308" t="n">
        <v>590</v>
      </c>
      <c r="K2308" t="n">
        <v>205.8</v>
      </c>
      <c r="L2308" t="n">
        <v>234.6</v>
      </c>
      <c r="M2308" t="n">
        <v>49.3</v>
      </c>
      <c r="N2308" t="n">
        <v>77.14</v>
      </c>
      <c r="O2308" t="n">
        <v>95422</v>
      </c>
      <c r="P2308" t="n">
        <v>58818</v>
      </c>
      <c r="Q2308" t="n">
        <v>484117</v>
      </c>
      <c r="R2308" t="n">
        <v>3924483</v>
      </c>
      <c r="S2308" t="inlineStr">
        <is>
          <t>Producing</t>
        </is>
      </c>
      <c r="T2308" t="inlineStr">
        <is>
          <t>Critical</t>
        </is>
      </c>
      <c r="U2308" t="n">
        <v>1710.67</v>
      </c>
      <c r="V2308" t="n">
        <v>1491.36</v>
      </c>
      <c r="W2308" t="n">
        <v>9112.309999999999</v>
      </c>
      <c r="X2308" t="n">
        <v>3627.35</v>
      </c>
      <c r="Y2308" t="n">
        <v>1943.48</v>
      </c>
    </row>
    <row r="2309">
      <c r="A2309" s="1" t="n">
        <v>45360</v>
      </c>
      <c r="B2309" t="inlineStr">
        <is>
          <t>TGZ-0457</t>
        </is>
      </c>
      <c r="C2309" t="inlineStr">
        <is>
          <t>CPF-2</t>
        </is>
      </c>
      <c r="D2309" t="inlineStr">
        <is>
          <t>Schlumberger</t>
        </is>
      </c>
      <c r="E2309" t="n">
        <v>1088.3</v>
      </c>
      <c r="F2309" t="n">
        <v>22675</v>
      </c>
      <c r="G2309" t="n">
        <v>23.6</v>
      </c>
      <c r="H2309" t="n">
        <v>12358</v>
      </c>
      <c r="I2309" t="n">
        <v>0</v>
      </c>
      <c r="J2309" t="n">
        <v>588.6</v>
      </c>
      <c r="K2309" t="n">
        <v>202.5</v>
      </c>
      <c r="L2309" t="n">
        <v>222.7</v>
      </c>
      <c r="M2309" t="n">
        <v>49.1</v>
      </c>
      <c r="N2309" t="n">
        <v>81.23999999999999</v>
      </c>
      <c r="O2309" t="n">
        <v>80458</v>
      </c>
      <c r="P2309" t="n">
        <v>44156</v>
      </c>
      <c r="Q2309" t="n">
        <v>231159</v>
      </c>
      <c r="R2309" t="n">
        <v>4820922</v>
      </c>
      <c r="S2309" t="inlineStr">
        <is>
          <t>Drilling</t>
        </is>
      </c>
      <c r="T2309" t="inlineStr">
        <is>
          <t>Critical</t>
        </is>
      </c>
      <c r="U2309" t="n">
        <v>4374.69</v>
      </c>
      <c r="V2309" t="n">
        <v>5762.96</v>
      </c>
      <c r="W2309" t="n">
        <v>8841.540000000001</v>
      </c>
      <c r="X2309" t="n">
        <v>9499.9</v>
      </c>
      <c r="Y2309" t="n">
        <v>6773.89</v>
      </c>
    </row>
    <row r="2310">
      <c r="A2310" s="1" t="n">
        <v>45476</v>
      </c>
      <c r="B2310" t="inlineStr">
        <is>
          <t>TGZ-0318</t>
        </is>
      </c>
      <c r="C2310" t="inlineStr">
        <is>
          <t>SGI-1</t>
        </is>
      </c>
      <c r="D2310" t="inlineStr">
        <is>
          <t>KCA Deutag</t>
        </is>
      </c>
      <c r="E2310" t="n">
        <v>845.7</v>
      </c>
      <c r="F2310" t="n">
        <v>21083</v>
      </c>
      <c r="G2310" t="n">
        <v>15.3</v>
      </c>
      <c r="H2310" t="n">
        <v>11015</v>
      </c>
      <c r="I2310" t="n">
        <v>0</v>
      </c>
      <c r="J2310" t="n">
        <v>413</v>
      </c>
      <c r="K2310" t="n">
        <v>247.7</v>
      </c>
      <c r="L2310" t="n">
        <v>214.5</v>
      </c>
      <c r="M2310" t="n">
        <v>45</v>
      </c>
      <c r="N2310" t="n">
        <v>79.53</v>
      </c>
      <c r="O2310" t="n">
        <v>73082</v>
      </c>
      <c r="P2310" t="n">
        <v>76933</v>
      </c>
      <c r="Q2310" t="n">
        <v>175153</v>
      </c>
      <c r="R2310" t="n">
        <v>3893354</v>
      </c>
      <c r="S2310" t="inlineStr">
        <is>
          <t>Maintenance</t>
        </is>
      </c>
      <c r="T2310" t="inlineStr">
        <is>
          <t>High</t>
        </is>
      </c>
      <c r="U2310" t="n">
        <v>9422.389999999999</v>
      </c>
      <c r="V2310" t="n">
        <v>5116.92</v>
      </c>
      <c r="W2310" t="n">
        <v>7944.26</v>
      </c>
      <c r="X2310" t="n">
        <v>1793.1</v>
      </c>
      <c r="Y2310" t="n">
        <v>1476.37</v>
      </c>
    </row>
    <row r="2311">
      <c r="A2311" s="1" t="n">
        <v>45431</v>
      </c>
      <c r="B2311" t="inlineStr">
        <is>
          <t>TGZ-0381</t>
        </is>
      </c>
      <c r="C2311" t="inlineStr">
        <is>
          <t>CPF-2</t>
        </is>
      </c>
      <c r="D2311" t="inlineStr">
        <is>
          <t>KCA Deutag</t>
        </is>
      </c>
      <c r="E2311" t="n">
        <v>1135.1</v>
      </c>
      <c r="F2311" t="n">
        <v>19304</v>
      </c>
      <c r="G2311" t="n">
        <v>17.8</v>
      </c>
      <c r="H2311" t="n">
        <v>13121</v>
      </c>
      <c r="I2311" t="n">
        <v>0</v>
      </c>
      <c r="J2311" t="n">
        <v>434.8</v>
      </c>
      <c r="K2311" t="n">
        <v>202.7</v>
      </c>
      <c r="L2311" t="n">
        <v>177.6</v>
      </c>
      <c r="M2311" t="n">
        <v>43.4</v>
      </c>
      <c r="N2311" t="n">
        <v>77.03</v>
      </c>
      <c r="O2311" t="n">
        <v>95176</v>
      </c>
      <c r="P2311" t="n">
        <v>68276</v>
      </c>
      <c r="Q2311" t="n">
        <v>171911</v>
      </c>
      <c r="R2311" t="n">
        <v>2913238</v>
      </c>
      <c r="S2311" t="inlineStr">
        <is>
          <t>Maintenance</t>
        </is>
      </c>
      <c r="T2311" t="inlineStr">
        <is>
          <t>Medium</t>
        </is>
      </c>
      <c r="U2311" t="n">
        <v>4787.34</v>
      </c>
      <c r="V2311" t="n">
        <v>9118.91</v>
      </c>
      <c r="W2311" t="n">
        <v>3225.33</v>
      </c>
      <c r="X2311" t="n">
        <v>818.7</v>
      </c>
      <c r="Y2311" t="n">
        <v>3557.93</v>
      </c>
    </row>
    <row r="2312">
      <c r="A2312" s="1" t="n">
        <v>45507</v>
      </c>
      <c r="B2312" t="inlineStr">
        <is>
          <t>TGZ-0182</t>
        </is>
      </c>
      <c r="C2312" t="inlineStr">
        <is>
          <t>SGI-1</t>
        </is>
      </c>
      <c r="D2312" t="inlineStr">
        <is>
          <t>Weatherford</t>
        </is>
      </c>
      <c r="E2312" t="n">
        <v>820.3</v>
      </c>
      <c r="F2312" t="n">
        <v>18306</v>
      </c>
      <c r="G2312" t="n">
        <v>32.5</v>
      </c>
      <c r="H2312" t="n">
        <v>8075</v>
      </c>
      <c r="I2312" t="n">
        <v>0</v>
      </c>
      <c r="J2312" t="n">
        <v>570.7</v>
      </c>
      <c r="K2312" t="n">
        <v>241.6</v>
      </c>
      <c r="L2312" t="n">
        <v>237.9</v>
      </c>
      <c r="M2312" t="n">
        <v>57.7</v>
      </c>
      <c r="N2312" t="n">
        <v>78.23999999999999</v>
      </c>
      <c r="O2312" t="n">
        <v>67591</v>
      </c>
      <c r="P2312" t="n">
        <v>64714</v>
      </c>
      <c r="Q2312" t="n">
        <v>73345</v>
      </c>
      <c r="R2312" t="n">
        <v>2068705</v>
      </c>
      <c r="S2312" t="inlineStr">
        <is>
          <t>Maintenance</t>
        </is>
      </c>
      <c r="T2312" t="inlineStr">
        <is>
          <t>Low</t>
        </is>
      </c>
      <c r="U2312" t="n">
        <v>8768.209999999999</v>
      </c>
      <c r="V2312" t="n">
        <v>7578.56</v>
      </c>
      <c r="W2312" t="n">
        <v>3119.65</v>
      </c>
      <c r="X2312" t="n">
        <v>6026.81</v>
      </c>
      <c r="Y2312" t="n">
        <v>1841.82</v>
      </c>
    </row>
    <row r="2313">
      <c r="A2313" s="1" t="n">
        <v>45415</v>
      </c>
      <c r="B2313" t="inlineStr">
        <is>
          <t>TGZ-0406</t>
        </is>
      </c>
      <c r="C2313" t="inlineStr">
        <is>
          <t>SGI-1</t>
        </is>
      </c>
      <c r="D2313" t="inlineStr">
        <is>
          <t>Technip</t>
        </is>
      </c>
      <c r="E2313" t="n">
        <v>1107</v>
      </c>
      <c r="F2313" t="n">
        <v>23059</v>
      </c>
      <c r="G2313" t="n">
        <v>25.5</v>
      </c>
      <c r="H2313" t="n">
        <v>14156</v>
      </c>
      <c r="I2313" t="n">
        <v>0</v>
      </c>
      <c r="J2313" t="n">
        <v>493.4</v>
      </c>
      <c r="K2313" t="n">
        <v>220.1</v>
      </c>
      <c r="L2313" t="n">
        <v>194.8</v>
      </c>
      <c r="M2313" t="n">
        <v>48.7</v>
      </c>
      <c r="N2313" t="n">
        <v>82.18000000000001</v>
      </c>
      <c r="O2313" t="n">
        <v>64978</v>
      </c>
      <c r="P2313" t="n">
        <v>55685</v>
      </c>
      <c r="Q2313" t="n">
        <v>247794</v>
      </c>
      <c r="R2313" t="n">
        <v>3406904</v>
      </c>
      <c r="S2313" t="inlineStr">
        <is>
          <t>Maintenance</t>
        </is>
      </c>
      <c r="T2313" t="inlineStr">
        <is>
          <t>Medium</t>
        </is>
      </c>
      <c r="U2313" t="n">
        <v>7246.82</v>
      </c>
      <c r="V2313" t="n">
        <v>5152.45</v>
      </c>
      <c r="W2313" t="n">
        <v>8537.959999999999</v>
      </c>
      <c r="X2313" t="n">
        <v>90.70999999999999</v>
      </c>
      <c r="Y2313" t="n">
        <v>1396.99</v>
      </c>
    </row>
    <row r="2314">
      <c r="A2314" s="1" t="n">
        <v>45542</v>
      </c>
      <c r="B2314" t="inlineStr">
        <is>
          <t>TGZ-0077</t>
        </is>
      </c>
      <c r="C2314" t="inlineStr">
        <is>
          <t>SGP-1</t>
        </is>
      </c>
      <c r="D2314" t="inlineStr">
        <is>
          <t>Schlumberger</t>
        </is>
      </c>
      <c r="E2314" t="n">
        <v>1146.5</v>
      </c>
      <c r="F2314" t="n">
        <v>24216</v>
      </c>
      <c r="G2314" t="n">
        <v>19.1</v>
      </c>
      <c r="H2314" t="n">
        <v>13866</v>
      </c>
      <c r="I2314" t="n">
        <v>0</v>
      </c>
      <c r="J2314" t="n">
        <v>474.2</v>
      </c>
      <c r="K2314" t="n">
        <v>224.6</v>
      </c>
      <c r="L2314" t="n">
        <v>239</v>
      </c>
      <c r="M2314" t="n">
        <v>41.3</v>
      </c>
      <c r="N2314" t="n">
        <v>82.81999999999999</v>
      </c>
      <c r="O2314" t="n">
        <v>87584</v>
      </c>
      <c r="P2314" t="n">
        <v>60519</v>
      </c>
      <c r="Q2314" t="n">
        <v>332373</v>
      </c>
      <c r="R2314" t="n">
        <v>3005167</v>
      </c>
      <c r="S2314" t="inlineStr">
        <is>
          <t>Maintenance</t>
        </is>
      </c>
      <c r="T2314" t="inlineStr">
        <is>
          <t>Medium</t>
        </is>
      </c>
      <c r="U2314" t="n">
        <v>1835.64</v>
      </c>
      <c r="V2314" t="n">
        <v>9994.790000000001</v>
      </c>
      <c r="W2314" t="n">
        <v>7532.81</v>
      </c>
      <c r="X2314" t="n">
        <v>9191.719999999999</v>
      </c>
      <c r="Y2314" t="n">
        <v>8896.639999999999</v>
      </c>
    </row>
    <row r="2315">
      <c r="A2315" s="1" t="n">
        <v>45438</v>
      </c>
      <c r="B2315" t="inlineStr">
        <is>
          <t>TGZ-0022</t>
        </is>
      </c>
      <c r="C2315" t="inlineStr">
        <is>
          <t>SGP-1</t>
        </is>
      </c>
      <c r="D2315" t="inlineStr">
        <is>
          <t>Technip</t>
        </is>
      </c>
      <c r="E2315" t="n">
        <v>830.2</v>
      </c>
      <c r="F2315" t="n">
        <v>18657</v>
      </c>
      <c r="G2315" t="n">
        <v>16.6</v>
      </c>
      <c r="H2315" t="n">
        <v>11467</v>
      </c>
      <c r="I2315" t="n">
        <v>0</v>
      </c>
      <c r="J2315" t="n">
        <v>530</v>
      </c>
      <c r="K2315" t="n">
        <v>296.2</v>
      </c>
      <c r="L2315" t="n">
        <v>183.1</v>
      </c>
      <c r="M2315" t="n">
        <v>51</v>
      </c>
      <c r="N2315" t="n">
        <v>76.2</v>
      </c>
      <c r="O2315" t="n">
        <v>91098</v>
      </c>
      <c r="P2315" t="n">
        <v>56129</v>
      </c>
      <c r="Q2315" t="n">
        <v>308691</v>
      </c>
      <c r="R2315" t="n">
        <v>1265155</v>
      </c>
      <c r="S2315" t="inlineStr">
        <is>
          <t>Producing</t>
        </is>
      </c>
      <c r="T2315" t="inlineStr">
        <is>
          <t>High</t>
        </is>
      </c>
      <c r="U2315" t="n">
        <v>1200.49</v>
      </c>
      <c r="V2315" t="n">
        <v>4385.01</v>
      </c>
      <c r="W2315" t="n">
        <v>5644.36</v>
      </c>
      <c r="X2315" t="n">
        <v>8863.379999999999</v>
      </c>
      <c r="Y2315" t="n">
        <v>8969.280000000001</v>
      </c>
    </row>
    <row r="2316">
      <c r="A2316" s="1" t="n">
        <v>45386</v>
      </c>
      <c r="B2316" t="inlineStr">
        <is>
          <t>TGZ-0477</t>
        </is>
      </c>
      <c r="C2316" t="inlineStr">
        <is>
          <t>SGI-1</t>
        </is>
      </c>
      <c r="D2316" t="inlineStr">
        <is>
          <t>KCA Deutag</t>
        </is>
      </c>
      <c r="E2316" t="n">
        <v>931.2</v>
      </c>
      <c r="F2316" t="n">
        <v>18379</v>
      </c>
      <c r="G2316" t="n">
        <v>17.8</v>
      </c>
      <c r="H2316" t="n">
        <v>9125</v>
      </c>
      <c r="I2316" t="n">
        <v>0</v>
      </c>
      <c r="J2316" t="n">
        <v>455.1</v>
      </c>
      <c r="K2316" t="n">
        <v>270.2</v>
      </c>
      <c r="L2316" t="n">
        <v>189.4</v>
      </c>
      <c r="M2316" t="n">
        <v>50.9</v>
      </c>
      <c r="N2316" t="n">
        <v>78.18000000000001</v>
      </c>
      <c r="O2316" t="n">
        <v>75995</v>
      </c>
      <c r="P2316" t="n">
        <v>56039</v>
      </c>
      <c r="Q2316" t="n">
        <v>266259</v>
      </c>
      <c r="R2316" t="n">
        <v>1236344</v>
      </c>
      <c r="S2316" t="inlineStr">
        <is>
          <t>Shut-in</t>
        </is>
      </c>
      <c r="T2316" t="inlineStr">
        <is>
          <t>Medium</t>
        </is>
      </c>
      <c r="U2316" t="n">
        <v>131.61</v>
      </c>
      <c r="V2316" t="n">
        <v>9607.59</v>
      </c>
      <c r="W2316" t="n">
        <v>8779.75</v>
      </c>
      <c r="X2316" t="n">
        <v>5721.5</v>
      </c>
      <c r="Y2316" t="n">
        <v>1332.17</v>
      </c>
    </row>
    <row r="2317">
      <c r="A2317" s="1" t="n">
        <v>45582</v>
      </c>
      <c r="B2317" t="inlineStr">
        <is>
          <t>TGZ-0454</t>
        </is>
      </c>
      <c r="C2317" t="inlineStr">
        <is>
          <t>CPF-2</t>
        </is>
      </c>
      <c r="D2317" t="inlineStr">
        <is>
          <t>Weatherford</t>
        </is>
      </c>
      <c r="E2317" t="n">
        <v>980.3</v>
      </c>
      <c r="F2317" t="n">
        <v>24880</v>
      </c>
      <c r="G2317" t="n">
        <v>20.3</v>
      </c>
      <c r="H2317" t="n">
        <v>13861</v>
      </c>
      <c r="I2317" t="n">
        <v>0</v>
      </c>
      <c r="J2317" t="n">
        <v>428</v>
      </c>
      <c r="K2317" t="n">
        <v>261.6</v>
      </c>
      <c r="L2317" t="n">
        <v>172.1</v>
      </c>
      <c r="M2317" t="n">
        <v>48.5</v>
      </c>
      <c r="N2317" t="n">
        <v>84.77</v>
      </c>
      <c r="O2317" t="n">
        <v>84562</v>
      </c>
      <c r="P2317" t="n">
        <v>75325</v>
      </c>
      <c r="Q2317" t="n">
        <v>141082</v>
      </c>
      <c r="R2317" t="n">
        <v>2066884</v>
      </c>
      <c r="S2317" t="inlineStr">
        <is>
          <t>Producing</t>
        </is>
      </c>
      <c r="T2317" t="inlineStr">
        <is>
          <t>Low</t>
        </is>
      </c>
      <c r="U2317" t="n">
        <v>1652.74</v>
      </c>
      <c r="V2317" t="n">
        <v>5060.68</v>
      </c>
      <c r="W2317" t="n">
        <v>495.76</v>
      </c>
      <c r="X2317" t="n">
        <v>6362.27</v>
      </c>
      <c r="Y2317" t="n">
        <v>8419.26</v>
      </c>
    </row>
    <row r="2318">
      <c r="A2318" s="1" t="n">
        <v>45374</v>
      </c>
      <c r="B2318" t="inlineStr">
        <is>
          <t>TGZ-0494</t>
        </is>
      </c>
      <c r="C2318" t="inlineStr">
        <is>
          <t>CPF-2</t>
        </is>
      </c>
      <c r="D2318" t="inlineStr">
        <is>
          <t>Halliburton</t>
        </is>
      </c>
      <c r="E2318" t="n">
        <v>1023.8</v>
      </c>
      <c r="F2318" t="n">
        <v>24112</v>
      </c>
      <c r="G2318" t="n">
        <v>30.1</v>
      </c>
      <c r="H2318" t="n">
        <v>12229</v>
      </c>
      <c r="I2318" t="n">
        <v>0</v>
      </c>
      <c r="J2318" t="n">
        <v>557.6</v>
      </c>
      <c r="K2318" t="n">
        <v>228.8</v>
      </c>
      <c r="L2318" t="n">
        <v>193.2</v>
      </c>
      <c r="M2318" t="n">
        <v>44.3</v>
      </c>
      <c r="N2318" t="n">
        <v>76.3</v>
      </c>
      <c r="O2318" t="n">
        <v>87222</v>
      </c>
      <c r="P2318" t="n">
        <v>64789</v>
      </c>
      <c r="Q2318" t="n">
        <v>129285</v>
      </c>
      <c r="R2318" t="n">
        <v>3755277</v>
      </c>
      <c r="S2318" t="inlineStr">
        <is>
          <t>Drilling</t>
        </is>
      </c>
      <c r="T2318" t="inlineStr">
        <is>
          <t>High</t>
        </is>
      </c>
      <c r="U2318" t="n">
        <v>3255.84</v>
      </c>
      <c r="V2318" t="n">
        <v>2595.95</v>
      </c>
      <c r="W2318" t="n">
        <v>2791.02</v>
      </c>
      <c r="X2318" t="n">
        <v>9400.65</v>
      </c>
      <c r="Y2318" t="n">
        <v>7943.79</v>
      </c>
    </row>
    <row r="2319">
      <c r="A2319" s="1" t="n">
        <v>45333</v>
      </c>
      <c r="B2319" t="inlineStr">
        <is>
          <t>TGZ-0033</t>
        </is>
      </c>
      <c r="C2319" t="inlineStr">
        <is>
          <t>SGI-1</t>
        </is>
      </c>
      <c r="D2319" t="inlineStr">
        <is>
          <t>Weatherford</t>
        </is>
      </c>
      <c r="E2319" t="n">
        <v>1087</v>
      </c>
      <c r="F2319" t="n">
        <v>20084</v>
      </c>
      <c r="G2319" t="n">
        <v>38.9</v>
      </c>
      <c r="H2319" t="n">
        <v>9142</v>
      </c>
      <c r="I2319" t="n">
        <v>0</v>
      </c>
      <c r="J2319" t="n">
        <v>512.4</v>
      </c>
      <c r="K2319" t="n">
        <v>274.6</v>
      </c>
      <c r="L2319" t="n">
        <v>190.4</v>
      </c>
      <c r="M2319" t="n">
        <v>53.9</v>
      </c>
      <c r="N2319" t="n">
        <v>79.94</v>
      </c>
      <c r="O2319" t="n">
        <v>90402</v>
      </c>
      <c r="P2319" t="n">
        <v>48512</v>
      </c>
      <c r="Q2319" t="n">
        <v>427725</v>
      </c>
      <c r="R2319" t="n">
        <v>3363089</v>
      </c>
      <c r="S2319" t="inlineStr">
        <is>
          <t>Drilling</t>
        </is>
      </c>
      <c r="T2319" t="inlineStr">
        <is>
          <t>Critical</t>
        </is>
      </c>
      <c r="U2319" t="n">
        <v>1804.4</v>
      </c>
      <c r="V2319" t="n">
        <v>5831.9</v>
      </c>
      <c r="W2319" t="n">
        <v>2191.19</v>
      </c>
      <c r="X2319" t="n">
        <v>3657.02</v>
      </c>
      <c r="Y2319" t="n">
        <v>9791.530000000001</v>
      </c>
    </row>
    <row r="2320">
      <c r="A2320" s="1" t="n">
        <v>45348</v>
      </c>
      <c r="B2320" t="inlineStr">
        <is>
          <t>TGZ-0450</t>
        </is>
      </c>
      <c r="C2320" t="inlineStr">
        <is>
          <t>CPF-1</t>
        </is>
      </c>
      <c r="D2320" t="inlineStr">
        <is>
          <t>Technip</t>
        </is>
      </c>
      <c r="E2320" t="n">
        <v>838.4</v>
      </c>
      <c r="F2320" t="n">
        <v>23206</v>
      </c>
      <c r="G2320" t="n">
        <v>20.3</v>
      </c>
      <c r="H2320" t="n">
        <v>11712</v>
      </c>
      <c r="I2320" t="n">
        <v>0</v>
      </c>
      <c r="J2320" t="n">
        <v>482</v>
      </c>
      <c r="K2320" t="n">
        <v>205.8</v>
      </c>
      <c r="L2320" t="n">
        <v>214.3</v>
      </c>
      <c r="M2320" t="n">
        <v>43.3</v>
      </c>
      <c r="N2320" t="n">
        <v>76.84</v>
      </c>
      <c r="O2320" t="n">
        <v>69778</v>
      </c>
      <c r="P2320" t="n">
        <v>65499</v>
      </c>
      <c r="Q2320" t="n">
        <v>138822</v>
      </c>
      <c r="R2320" t="n">
        <v>4071760</v>
      </c>
      <c r="S2320" t="inlineStr">
        <is>
          <t>Maintenance</t>
        </is>
      </c>
      <c r="T2320" t="inlineStr">
        <is>
          <t>Medium</t>
        </is>
      </c>
      <c r="U2320" t="n">
        <v>8913.969999999999</v>
      </c>
      <c r="V2320" t="n">
        <v>6632.94</v>
      </c>
      <c r="W2320" t="n">
        <v>9040.09</v>
      </c>
      <c r="X2320" t="n">
        <v>5550.14</v>
      </c>
      <c r="Y2320" t="n">
        <v>3895.04</v>
      </c>
    </row>
    <row r="2321">
      <c r="A2321" s="1" t="n">
        <v>45411</v>
      </c>
      <c r="B2321" t="inlineStr">
        <is>
          <t>TGZ-0497</t>
        </is>
      </c>
      <c r="C2321" t="inlineStr">
        <is>
          <t>CPF-2</t>
        </is>
      </c>
      <c r="D2321" t="inlineStr">
        <is>
          <t>Technip</t>
        </is>
      </c>
      <c r="E2321" t="n">
        <v>982.2</v>
      </c>
      <c r="F2321" t="n">
        <v>22003</v>
      </c>
      <c r="G2321" t="n">
        <v>35.6</v>
      </c>
      <c r="H2321" t="n">
        <v>13035</v>
      </c>
      <c r="I2321" t="n">
        <v>0</v>
      </c>
      <c r="J2321" t="n">
        <v>498.2</v>
      </c>
      <c r="K2321" t="n">
        <v>204.3</v>
      </c>
      <c r="L2321" t="n">
        <v>213.5</v>
      </c>
      <c r="M2321" t="n">
        <v>59.1</v>
      </c>
      <c r="N2321" t="n">
        <v>82.73</v>
      </c>
      <c r="O2321" t="n">
        <v>81213</v>
      </c>
      <c r="P2321" t="n">
        <v>51107</v>
      </c>
      <c r="Q2321" t="n">
        <v>118711</v>
      </c>
      <c r="R2321" t="n">
        <v>1462073</v>
      </c>
      <c r="S2321" t="inlineStr">
        <is>
          <t>Producing</t>
        </is>
      </c>
      <c r="T2321" t="inlineStr">
        <is>
          <t>Critical</t>
        </is>
      </c>
      <c r="U2321" t="n">
        <v>4235.36</v>
      </c>
      <c r="V2321" t="n">
        <v>8538.6</v>
      </c>
      <c r="W2321" t="n">
        <v>1463.73</v>
      </c>
      <c r="X2321" t="n">
        <v>9876.700000000001</v>
      </c>
      <c r="Y2321" t="n">
        <v>1799.49</v>
      </c>
    </row>
    <row r="2322">
      <c r="A2322" s="1" t="n">
        <v>45518</v>
      </c>
      <c r="B2322" t="inlineStr">
        <is>
          <t>TGZ-0133</t>
        </is>
      </c>
      <c r="C2322" t="inlineStr">
        <is>
          <t>SGP-1</t>
        </is>
      </c>
      <c r="D2322" t="inlineStr">
        <is>
          <t>KCA Deutag</t>
        </is>
      </c>
      <c r="E2322" t="n">
        <v>968.6</v>
      </c>
      <c r="F2322" t="n">
        <v>20756</v>
      </c>
      <c r="G2322" t="n">
        <v>27.3</v>
      </c>
      <c r="H2322" t="n">
        <v>10385</v>
      </c>
      <c r="I2322" t="n">
        <v>0</v>
      </c>
      <c r="J2322" t="n">
        <v>464.5</v>
      </c>
      <c r="K2322" t="n">
        <v>289.6</v>
      </c>
      <c r="L2322" t="n">
        <v>175.7</v>
      </c>
      <c r="M2322" t="n">
        <v>59.5</v>
      </c>
      <c r="N2322" t="n">
        <v>77.34</v>
      </c>
      <c r="O2322" t="n">
        <v>80138</v>
      </c>
      <c r="P2322" t="n">
        <v>55164</v>
      </c>
      <c r="Q2322" t="n">
        <v>91900</v>
      </c>
      <c r="R2322" t="n">
        <v>1178733</v>
      </c>
      <c r="S2322" t="inlineStr">
        <is>
          <t>Shut-in</t>
        </is>
      </c>
      <c r="T2322" t="inlineStr">
        <is>
          <t>Medium</t>
        </is>
      </c>
      <c r="U2322" t="n">
        <v>9728.629999999999</v>
      </c>
      <c r="V2322" t="n">
        <v>4420.06</v>
      </c>
      <c r="W2322" t="n">
        <v>328.48</v>
      </c>
      <c r="X2322" t="n">
        <v>4382.92</v>
      </c>
      <c r="Y2322" t="n">
        <v>5063.71</v>
      </c>
    </row>
    <row r="2323">
      <c r="A2323" s="1" t="n">
        <v>45390</v>
      </c>
      <c r="B2323" t="inlineStr">
        <is>
          <t>TGZ-0352</t>
        </is>
      </c>
      <c r="C2323" t="inlineStr">
        <is>
          <t>SGI-2</t>
        </is>
      </c>
      <c r="D2323" t="inlineStr">
        <is>
          <t>Technip</t>
        </is>
      </c>
      <c r="E2323" t="n">
        <v>942.7</v>
      </c>
      <c r="F2323" t="n">
        <v>21950</v>
      </c>
      <c r="G2323" t="n">
        <v>39.6</v>
      </c>
      <c r="H2323" t="n">
        <v>10754</v>
      </c>
      <c r="I2323" t="n">
        <v>0</v>
      </c>
      <c r="J2323" t="n">
        <v>492.2</v>
      </c>
      <c r="K2323" t="n">
        <v>242.8</v>
      </c>
      <c r="L2323" t="n">
        <v>169.7</v>
      </c>
      <c r="M2323" t="n">
        <v>44.7</v>
      </c>
      <c r="N2323" t="n">
        <v>84.81999999999999</v>
      </c>
      <c r="O2323" t="n">
        <v>84893</v>
      </c>
      <c r="P2323" t="n">
        <v>52186</v>
      </c>
      <c r="Q2323" t="n">
        <v>459106</v>
      </c>
      <c r="R2323" t="n">
        <v>1992771</v>
      </c>
      <c r="S2323" t="inlineStr">
        <is>
          <t>Maintenance</t>
        </is>
      </c>
      <c r="T2323" t="inlineStr">
        <is>
          <t>High</t>
        </is>
      </c>
      <c r="U2323" t="n">
        <v>5939.14</v>
      </c>
      <c r="V2323" t="n">
        <v>5522.36</v>
      </c>
      <c r="W2323" t="n">
        <v>2058.95</v>
      </c>
      <c r="X2323" t="n">
        <v>4200.51</v>
      </c>
      <c r="Y2323" t="n">
        <v>5864.87</v>
      </c>
    </row>
    <row r="2324">
      <c r="A2324" s="1" t="n">
        <v>45443</v>
      </c>
      <c r="B2324" t="inlineStr">
        <is>
          <t>TGZ-0386</t>
        </is>
      </c>
      <c r="C2324" t="inlineStr">
        <is>
          <t>SGP-2</t>
        </is>
      </c>
      <c r="D2324" t="inlineStr">
        <is>
          <t>KCA Deutag</t>
        </is>
      </c>
      <c r="E2324" t="n">
        <v>1047.1</v>
      </c>
      <c r="F2324" t="n">
        <v>23161</v>
      </c>
      <c r="G2324" t="n">
        <v>35.8</v>
      </c>
      <c r="H2324" t="n">
        <v>13835</v>
      </c>
      <c r="I2324" t="n">
        <v>0</v>
      </c>
      <c r="J2324" t="n">
        <v>585.4</v>
      </c>
      <c r="K2324" t="n">
        <v>268.8</v>
      </c>
      <c r="L2324" t="n">
        <v>205.4</v>
      </c>
      <c r="M2324" t="n">
        <v>44.2</v>
      </c>
      <c r="N2324" t="n">
        <v>84.04000000000001</v>
      </c>
      <c r="O2324" t="n">
        <v>80068</v>
      </c>
      <c r="P2324" t="n">
        <v>69970</v>
      </c>
      <c r="Q2324" t="n">
        <v>72318</v>
      </c>
      <c r="R2324" t="n">
        <v>1659404</v>
      </c>
      <c r="S2324" t="inlineStr">
        <is>
          <t>Drilling</t>
        </is>
      </c>
      <c r="T2324" t="inlineStr">
        <is>
          <t>Medium</t>
        </is>
      </c>
      <c r="U2324" t="n">
        <v>9614.309999999999</v>
      </c>
      <c r="V2324" t="n">
        <v>6169.98</v>
      </c>
      <c r="W2324" t="n">
        <v>6550.04</v>
      </c>
      <c r="X2324" t="n">
        <v>1170.36</v>
      </c>
      <c r="Y2324" t="n">
        <v>4826.49</v>
      </c>
    </row>
    <row r="2325">
      <c r="A2325" s="1" t="n">
        <v>45653</v>
      </c>
      <c r="B2325" t="inlineStr">
        <is>
          <t>TGZ-0323</t>
        </is>
      </c>
      <c r="C2325" t="inlineStr">
        <is>
          <t>SGI-2</t>
        </is>
      </c>
      <c r="D2325" t="inlineStr">
        <is>
          <t>Technip</t>
        </is>
      </c>
      <c r="E2325" t="n">
        <v>966.5</v>
      </c>
      <c r="F2325" t="n">
        <v>20177</v>
      </c>
      <c r="G2325" t="n">
        <v>39.6</v>
      </c>
      <c r="H2325" t="n">
        <v>8297</v>
      </c>
      <c r="I2325" t="n">
        <v>0</v>
      </c>
      <c r="J2325" t="n">
        <v>503.2</v>
      </c>
      <c r="K2325" t="n">
        <v>243.3</v>
      </c>
      <c r="L2325" t="n">
        <v>196.3</v>
      </c>
      <c r="M2325" t="n">
        <v>59</v>
      </c>
      <c r="N2325" t="n">
        <v>78.3</v>
      </c>
      <c r="O2325" t="n">
        <v>89155</v>
      </c>
      <c r="P2325" t="n">
        <v>46852</v>
      </c>
      <c r="Q2325" t="n">
        <v>320414</v>
      </c>
      <c r="R2325" t="n">
        <v>3540134</v>
      </c>
      <c r="S2325" t="inlineStr">
        <is>
          <t>Drilling</t>
        </is>
      </c>
      <c r="T2325" t="inlineStr">
        <is>
          <t>Medium</t>
        </is>
      </c>
      <c r="U2325" t="n">
        <v>8899.709999999999</v>
      </c>
      <c r="V2325" t="n">
        <v>535.83</v>
      </c>
      <c r="W2325" t="n">
        <v>5545.31</v>
      </c>
      <c r="X2325" t="n">
        <v>801</v>
      </c>
      <c r="Y2325" t="n">
        <v>17.6</v>
      </c>
    </row>
    <row r="2326">
      <c r="A2326" s="1" t="n">
        <v>45458</v>
      </c>
      <c r="B2326" t="inlineStr">
        <is>
          <t>TGZ-0394</t>
        </is>
      </c>
      <c r="C2326" t="inlineStr">
        <is>
          <t>SGI-2</t>
        </is>
      </c>
      <c r="D2326" t="inlineStr">
        <is>
          <t>Saipem</t>
        </is>
      </c>
      <c r="E2326" t="n">
        <v>807.6</v>
      </c>
      <c r="F2326" t="n">
        <v>18479</v>
      </c>
      <c r="G2326" t="n">
        <v>25.3</v>
      </c>
      <c r="H2326" t="n">
        <v>9719</v>
      </c>
      <c r="I2326" t="n">
        <v>31209</v>
      </c>
      <c r="J2326" t="n">
        <v>511.2</v>
      </c>
      <c r="K2326" t="n">
        <v>219.1</v>
      </c>
      <c r="L2326" t="n">
        <v>239</v>
      </c>
      <c r="M2326" t="n">
        <v>40.4</v>
      </c>
      <c r="N2326" t="n">
        <v>79.64</v>
      </c>
      <c r="O2326" t="n">
        <v>83654</v>
      </c>
      <c r="P2326" t="n">
        <v>62839</v>
      </c>
      <c r="Q2326" t="n">
        <v>413218</v>
      </c>
      <c r="R2326" t="n">
        <v>1286220</v>
      </c>
      <c r="S2326" t="inlineStr">
        <is>
          <t>Producing</t>
        </is>
      </c>
      <c r="T2326" t="inlineStr">
        <is>
          <t>Low</t>
        </is>
      </c>
      <c r="U2326" t="n">
        <v>4311.34</v>
      </c>
      <c r="V2326" t="n">
        <v>1882.08</v>
      </c>
      <c r="W2326" t="n">
        <v>4100.41</v>
      </c>
      <c r="X2326" t="n">
        <v>7191.73</v>
      </c>
      <c r="Y2326" t="n">
        <v>5115.77</v>
      </c>
    </row>
    <row r="2327">
      <c r="A2327" s="1" t="n">
        <v>45622</v>
      </c>
      <c r="B2327" t="inlineStr">
        <is>
          <t>TGZ-0304</t>
        </is>
      </c>
      <c r="C2327" t="inlineStr">
        <is>
          <t>CPF-3</t>
        </is>
      </c>
      <c r="D2327" t="inlineStr">
        <is>
          <t>Saipem</t>
        </is>
      </c>
      <c r="E2327" t="n">
        <v>811.4</v>
      </c>
      <c r="F2327" t="n">
        <v>20074</v>
      </c>
      <c r="G2327" t="n">
        <v>44.2</v>
      </c>
      <c r="H2327" t="n">
        <v>9098</v>
      </c>
      <c r="I2327" t="n">
        <v>0</v>
      </c>
      <c r="J2327" t="n">
        <v>480.5</v>
      </c>
      <c r="K2327" t="n">
        <v>212.6</v>
      </c>
      <c r="L2327" t="n">
        <v>201</v>
      </c>
      <c r="M2327" t="n">
        <v>52.9</v>
      </c>
      <c r="N2327" t="n">
        <v>79.65000000000001</v>
      </c>
      <c r="O2327" t="n">
        <v>65141</v>
      </c>
      <c r="P2327" t="n">
        <v>75488</v>
      </c>
      <c r="Q2327" t="n">
        <v>253547</v>
      </c>
      <c r="R2327" t="n">
        <v>4419855</v>
      </c>
      <c r="S2327" t="inlineStr">
        <is>
          <t>Maintenance</t>
        </is>
      </c>
      <c r="T2327" t="inlineStr">
        <is>
          <t>Medium</t>
        </is>
      </c>
      <c r="U2327" t="n">
        <v>2576.65</v>
      </c>
      <c r="V2327" t="n">
        <v>9859.370000000001</v>
      </c>
      <c r="W2327" t="n">
        <v>2839.75</v>
      </c>
      <c r="X2327" t="n">
        <v>9170.940000000001</v>
      </c>
      <c r="Y2327" t="n">
        <v>8029.94</v>
      </c>
    </row>
    <row r="2328">
      <c r="A2328" s="1" t="n">
        <v>45583</v>
      </c>
      <c r="B2328" t="inlineStr">
        <is>
          <t>TGZ-0374</t>
        </is>
      </c>
      <c r="C2328" t="inlineStr">
        <is>
          <t>CPF-2</t>
        </is>
      </c>
      <c r="D2328" t="inlineStr">
        <is>
          <t>Schlumberger</t>
        </is>
      </c>
      <c r="E2328" t="n">
        <v>805.1</v>
      </c>
      <c r="F2328" t="n">
        <v>23944</v>
      </c>
      <c r="G2328" t="n">
        <v>26.6</v>
      </c>
      <c r="H2328" t="n">
        <v>14840</v>
      </c>
      <c r="I2328" t="n">
        <v>0</v>
      </c>
      <c r="J2328" t="n">
        <v>519.7</v>
      </c>
      <c r="K2328" t="n">
        <v>249.7</v>
      </c>
      <c r="L2328" t="n">
        <v>190.9</v>
      </c>
      <c r="M2328" t="n">
        <v>51.5</v>
      </c>
      <c r="N2328" t="n">
        <v>84.31999999999999</v>
      </c>
      <c r="O2328" t="n">
        <v>65074</v>
      </c>
      <c r="P2328" t="n">
        <v>70033</v>
      </c>
      <c r="Q2328" t="n">
        <v>363032</v>
      </c>
      <c r="R2328" t="n">
        <v>1482623</v>
      </c>
      <c r="S2328" t="inlineStr">
        <is>
          <t>Drilling</t>
        </is>
      </c>
      <c r="T2328" t="inlineStr">
        <is>
          <t>Low</t>
        </is>
      </c>
      <c r="U2328" t="n">
        <v>4262.88</v>
      </c>
      <c r="V2328" t="n">
        <v>3200.09</v>
      </c>
      <c r="W2328" t="n">
        <v>7185.32</v>
      </c>
      <c r="X2328" t="n">
        <v>4348.95</v>
      </c>
      <c r="Y2328" t="n">
        <v>998.4400000000001</v>
      </c>
    </row>
    <row r="2329">
      <c r="A2329" s="1" t="n">
        <v>45630</v>
      </c>
      <c r="B2329" t="inlineStr">
        <is>
          <t>TGZ-0402</t>
        </is>
      </c>
      <c r="C2329" t="inlineStr">
        <is>
          <t>SGP-2</t>
        </is>
      </c>
      <c r="D2329" t="inlineStr">
        <is>
          <t>Halliburton</t>
        </is>
      </c>
      <c r="E2329" t="n">
        <v>894.9</v>
      </c>
      <c r="F2329" t="n">
        <v>21336</v>
      </c>
      <c r="G2329" t="n">
        <v>29.4</v>
      </c>
      <c r="H2329" t="n">
        <v>10027</v>
      </c>
      <c r="I2329" t="n">
        <v>0</v>
      </c>
      <c r="J2329" t="n">
        <v>587.8</v>
      </c>
      <c r="K2329" t="n">
        <v>267.5</v>
      </c>
      <c r="L2329" t="n">
        <v>239.5</v>
      </c>
      <c r="M2329" t="n">
        <v>49</v>
      </c>
      <c r="N2329" t="n">
        <v>82.20999999999999</v>
      </c>
      <c r="O2329" t="n">
        <v>60136</v>
      </c>
      <c r="P2329" t="n">
        <v>79219</v>
      </c>
      <c r="Q2329" t="n">
        <v>212260</v>
      </c>
      <c r="R2329" t="n">
        <v>2542891</v>
      </c>
      <c r="S2329" t="inlineStr">
        <is>
          <t>Drilling</t>
        </is>
      </c>
      <c r="T2329" t="inlineStr">
        <is>
          <t>High</t>
        </is>
      </c>
      <c r="U2329" t="n">
        <v>7524.83</v>
      </c>
      <c r="V2329" t="n">
        <v>6144.11</v>
      </c>
      <c r="W2329" t="n">
        <v>7742.94</v>
      </c>
      <c r="X2329" t="n">
        <v>902.96</v>
      </c>
      <c r="Y2329" t="n">
        <v>5309.28</v>
      </c>
    </row>
    <row r="2330">
      <c r="A2330" s="1" t="n">
        <v>45372</v>
      </c>
      <c r="B2330" t="inlineStr">
        <is>
          <t>TGZ-0473</t>
        </is>
      </c>
      <c r="C2330" t="inlineStr">
        <is>
          <t>CPF-1</t>
        </is>
      </c>
      <c r="D2330" t="inlineStr">
        <is>
          <t>Technip</t>
        </is>
      </c>
      <c r="E2330" t="n">
        <v>999.3</v>
      </c>
      <c r="F2330" t="n">
        <v>23507</v>
      </c>
      <c r="G2330" t="n">
        <v>29.6</v>
      </c>
      <c r="H2330" t="n">
        <v>10961</v>
      </c>
      <c r="I2330" t="n">
        <v>0</v>
      </c>
      <c r="J2330" t="n">
        <v>591.4</v>
      </c>
      <c r="K2330" t="n">
        <v>222.1</v>
      </c>
      <c r="L2330" t="n">
        <v>213</v>
      </c>
      <c r="M2330" t="n">
        <v>51.9</v>
      </c>
      <c r="N2330" t="n">
        <v>75.3</v>
      </c>
      <c r="O2330" t="n">
        <v>71577</v>
      </c>
      <c r="P2330" t="n">
        <v>66373</v>
      </c>
      <c r="Q2330" t="n">
        <v>162603</v>
      </c>
      <c r="R2330" t="n">
        <v>1486601</v>
      </c>
      <c r="S2330" t="inlineStr">
        <is>
          <t>Maintenance</t>
        </is>
      </c>
      <c r="T2330" t="inlineStr">
        <is>
          <t>High</t>
        </is>
      </c>
      <c r="U2330" t="n">
        <v>5179.65</v>
      </c>
      <c r="V2330" t="n">
        <v>9574.57</v>
      </c>
      <c r="W2330" t="n">
        <v>1943.82</v>
      </c>
      <c r="X2330" t="n">
        <v>2976.62</v>
      </c>
      <c r="Y2330" t="n">
        <v>2545.57</v>
      </c>
    </row>
    <row r="2331">
      <c r="A2331" s="1" t="n">
        <v>45347</v>
      </c>
      <c r="B2331" t="inlineStr">
        <is>
          <t>TGZ-0477</t>
        </is>
      </c>
      <c r="C2331" t="inlineStr">
        <is>
          <t>CPF-3</t>
        </is>
      </c>
      <c r="D2331" t="inlineStr">
        <is>
          <t>Saipem</t>
        </is>
      </c>
      <c r="E2331" t="n">
        <v>829.8</v>
      </c>
      <c r="F2331" t="n">
        <v>21774</v>
      </c>
      <c r="G2331" t="n">
        <v>44.4</v>
      </c>
      <c r="H2331" t="n">
        <v>9931</v>
      </c>
      <c r="I2331" t="n">
        <v>0</v>
      </c>
      <c r="J2331" t="n">
        <v>573.8</v>
      </c>
      <c r="K2331" t="n">
        <v>279</v>
      </c>
      <c r="L2331" t="n">
        <v>175.5</v>
      </c>
      <c r="M2331" t="n">
        <v>53.4</v>
      </c>
      <c r="N2331" t="n">
        <v>84.97</v>
      </c>
      <c r="O2331" t="n">
        <v>65041</v>
      </c>
      <c r="P2331" t="n">
        <v>79993</v>
      </c>
      <c r="Q2331" t="n">
        <v>119791</v>
      </c>
      <c r="R2331" t="n">
        <v>1049845</v>
      </c>
      <c r="S2331" t="inlineStr">
        <is>
          <t>Drilling</t>
        </is>
      </c>
      <c r="T2331" t="inlineStr">
        <is>
          <t>Low</t>
        </is>
      </c>
      <c r="U2331" t="n">
        <v>2696.01</v>
      </c>
      <c r="V2331" t="n">
        <v>4331.41</v>
      </c>
      <c r="W2331" t="n">
        <v>555.6799999999999</v>
      </c>
      <c r="X2331" t="n">
        <v>264.66</v>
      </c>
      <c r="Y2331" t="n">
        <v>8570.16</v>
      </c>
    </row>
    <row r="2332">
      <c r="A2332" s="1" t="n">
        <v>45578</v>
      </c>
      <c r="B2332" t="inlineStr">
        <is>
          <t>TGZ-0106</t>
        </is>
      </c>
      <c r="C2332" t="inlineStr">
        <is>
          <t>SGP-2</t>
        </is>
      </c>
      <c r="D2332" t="inlineStr">
        <is>
          <t>KCA Deutag</t>
        </is>
      </c>
      <c r="E2332" t="n">
        <v>870.7</v>
      </c>
      <c r="F2332" t="n">
        <v>23493</v>
      </c>
      <c r="G2332" t="n">
        <v>16.6</v>
      </c>
      <c r="H2332" t="n">
        <v>14474</v>
      </c>
      <c r="I2332" t="n">
        <v>0</v>
      </c>
      <c r="J2332" t="n">
        <v>498</v>
      </c>
      <c r="K2332" t="n">
        <v>283.2</v>
      </c>
      <c r="L2332" t="n">
        <v>164</v>
      </c>
      <c r="M2332" t="n">
        <v>53.4</v>
      </c>
      <c r="N2332" t="n">
        <v>76.89</v>
      </c>
      <c r="O2332" t="n">
        <v>94338</v>
      </c>
      <c r="P2332" t="n">
        <v>76995</v>
      </c>
      <c r="Q2332" t="n">
        <v>109370</v>
      </c>
      <c r="R2332" t="n">
        <v>3327702</v>
      </c>
      <c r="S2332" t="inlineStr">
        <is>
          <t>Drilling</t>
        </is>
      </c>
      <c r="T2332" t="inlineStr">
        <is>
          <t>Medium</t>
        </is>
      </c>
      <c r="U2332" t="n">
        <v>4295.7</v>
      </c>
      <c r="V2332" t="n">
        <v>2769.83</v>
      </c>
      <c r="W2332" t="n">
        <v>8142.34</v>
      </c>
      <c r="X2332" t="n">
        <v>3428.16</v>
      </c>
      <c r="Y2332" t="n">
        <v>3511.73</v>
      </c>
    </row>
    <row r="2333">
      <c r="A2333" s="1" t="n">
        <v>45624</v>
      </c>
      <c r="B2333" t="inlineStr">
        <is>
          <t>TGZ-0093</t>
        </is>
      </c>
      <c r="C2333" t="inlineStr">
        <is>
          <t>SGI-2</t>
        </is>
      </c>
      <c r="D2333" t="inlineStr">
        <is>
          <t>Technip</t>
        </is>
      </c>
      <c r="E2333" t="n">
        <v>1105.4</v>
      </c>
      <c r="F2333" t="n">
        <v>16405</v>
      </c>
      <c r="G2333" t="n">
        <v>20.8</v>
      </c>
      <c r="H2333" t="n">
        <v>9415</v>
      </c>
      <c r="I2333" t="n">
        <v>0</v>
      </c>
      <c r="J2333" t="n">
        <v>431.1</v>
      </c>
      <c r="K2333" t="n">
        <v>204.4</v>
      </c>
      <c r="L2333" t="n">
        <v>181.7</v>
      </c>
      <c r="M2333" t="n">
        <v>51.1</v>
      </c>
      <c r="N2333" t="n">
        <v>79.86</v>
      </c>
      <c r="O2333" t="n">
        <v>84767</v>
      </c>
      <c r="P2333" t="n">
        <v>40966</v>
      </c>
      <c r="Q2333" t="n">
        <v>75658</v>
      </c>
      <c r="R2333" t="n">
        <v>1885802</v>
      </c>
      <c r="S2333" t="inlineStr">
        <is>
          <t>Drilling</t>
        </is>
      </c>
      <c r="T2333" t="inlineStr">
        <is>
          <t>High</t>
        </is>
      </c>
      <c r="U2333" t="n">
        <v>9737.719999999999</v>
      </c>
      <c r="V2333" t="n">
        <v>4636.16</v>
      </c>
      <c r="W2333" t="n">
        <v>818.7</v>
      </c>
      <c r="X2333" t="n">
        <v>2325.14</v>
      </c>
      <c r="Y2333" t="n">
        <v>5607.13</v>
      </c>
    </row>
    <row r="2334">
      <c r="A2334" s="1" t="n">
        <v>45524</v>
      </c>
      <c r="B2334" t="inlineStr">
        <is>
          <t>TGZ-0487</t>
        </is>
      </c>
      <c r="C2334" t="inlineStr">
        <is>
          <t>CPF-3</t>
        </is>
      </c>
      <c r="D2334" t="inlineStr">
        <is>
          <t>Halliburton</t>
        </is>
      </c>
      <c r="E2334" t="n">
        <v>1181.1</v>
      </c>
      <c r="F2334" t="n">
        <v>23431</v>
      </c>
      <c r="G2334" t="n">
        <v>26.3</v>
      </c>
      <c r="H2334" t="n">
        <v>13033</v>
      </c>
      <c r="I2334" t="n">
        <v>0</v>
      </c>
      <c r="J2334" t="n">
        <v>566</v>
      </c>
      <c r="K2334" t="n">
        <v>285.3</v>
      </c>
      <c r="L2334" t="n">
        <v>170.6</v>
      </c>
      <c r="M2334" t="n">
        <v>48</v>
      </c>
      <c r="N2334" t="n">
        <v>80.52</v>
      </c>
      <c r="O2334" t="n">
        <v>63366</v>
      </c>
      <c r="P2334" t="n">
        <v>70811</v>
      </c>
      <c r="Q2334" t="n">
        <v>235903</v>
      </c>
      <c r="R2334" t="n">
        <v>3030451</v>
      </c>
      <c r="S2334" t="inlineStr">
        <is>
          <t>Producing</t>
        </is>
      </c>
      <c r="T2334" t="inlineStr">
        <is>
          <t>Medium</t>
        </is>
      </c>
      <c r="U2334" t="n">
        <v>9937.58</v>
      </c>
      <c r="V2334" t="n">
        <v>6583.54</v>
      </c>
      <c r="W2334" t="n">
        <v>9904.66</v>
      </c>
      <c r="X2334" t="n">
        <v>2957.47</v>
      </c>
      <c r="Y2334" t="n">
        <v>2792.29</v>
      </c>
    </row>
    <row r="2335">
      <c r="A2335" s="1" t="n">
        <v>45456</v>
      </c>
      <c r="B2335" t="inlineStr">
        <is>
          <t>TGZ-0403</t>
        </is>
      </c>
      <c r="C2335" t="inlineStr">
        <is>
          <t>CPF-3</t>
        </is>
      </c>
      <c r="D2335" t="inlineStr">
        <is>
          <t>Halliburton</t>
        </is>
      </c>
      <c r="E2335" t="n">
        <v>909</v>
      </c>
      <c r="F2335" t="n">
        <v>23146</v>
      </c>
      <c r="G2335" t="n">
        <v>32.5</v>
      </c>
      <c r="H2335" t="n">
        <v>11496</v>
      </c>
      <c r="I2335" t="n">
        <v>0</v>
      </c>
      <c r="J2335" t="n">
        <v>533</v>
      </c>
      <c r="K2335" t="n">
        <v>252.3</v>
      </c>
      <c r="L2335" t="n">
        <v>160.6</v>
      </c>
      <c r="M2335" t="n">
        <v>47.9</v>
      </c>
      <c r="N2335" t="n">
        <v>75.67</v>
      </c>
      <c r="O2335" t="n">
        <v>98414</v>
      </c>
      <c r="P2335" t="n">
        <v>61655</v>
      </c>
      <c r="Q2335" t="n">
        <v>483137</v>
      </c>
      <c r="R2335" t="n">
        <v>1579029</v>
      </c>
      <c r="S2335" t="inlineStr">
        <is>
          <t>Shut-in</t>
        </is>
      </c>
      <c r="T2335" t="inlineStr">
        <is>
          <t>Critical</t>
        </is>
      </c>
      <c r="U2335" t="n">
        <v>4335.4</v>
      </c>
      <c r="V2335" t="n">
        <v>8821.809999999999</v>
      </c>
      <c r="W2335" t="n">
        <v>9981.389999999999</v>
      </c>
      <c r="X2335" t="n">
        <v>8013.34</v>
      </c>
      <c r="Y2335" t="n">
        <v>1926.84</v>
      </c>
    </row>
    <row r="2336">
      <c r="A2336" s="1" t="n">
        <v>45381</v>
      </c>
      <c r="B2336" t="inlineStr">
        <is>
          <t>TGZ-0270</t>
        </is>
      </c>
      <c r="C2336" t="inlineStr">
        <is>
          <t>SGI-1</t>
        </is>
      </c>
      <c r="D2336" t="inlineStr">
        <is>
          <t>Saipem</t>
        </is>
      </c>
      <c r="E2336" t="n">
        <v>950.1</v>
      </c>
      <c r="F2336" t="n">
        <v>17125</v>
      </c>
      <c r="G2336" t="n">
        <v>38.6</v>
      </c>
      <c r="H2336" t="n">
        <v>8841</v>
      </c>
      <c r="I2336" t="n">
        <v>0</v>
      </c>
      <c r="J2336" t="n">
        <v>528.2</v>
      </c>
      <c r="K2336" t="n">
        <v>251.7</v>
      </c>
      <c r="L2336" t="n">
        <v>176.9</v>
      </c>
      <c r="M2336" t="n">
        <v>46.8</v>
      </c>
      <c r="N2336" t="n">
        <v>82.33</v>
      </c>
      <c r="O2336" t="n">
        <v>74876</v>
      </c>
      <c r="P2336" t="n">
        <v>60490</v>
      </c>
      <c r="Q2336" t="n">
        <v>140218</v>
      </c>
      <c r="R2336" t="n">
        <v>3530489</v>
      </c>
      <c r="S2336" t="inlineStr">
        <is>
          <t>Drilling</t>
        </is>
      </c>
      <c r="T2336" t="inlineStr">
        <is>
          <t>Critical</t>
        </is>
      </c>
      <c r="U2336" t="n">
        <v>8461.690000000001</v>
      </c>
      <c r="V2336" t="n">
        <v>4056.28</v>
      </c>
      <c r="W2336" t="n">
        <v>6999.34</v>
      </c>
      <c r="X2336" t="n">
        <v>6130.76</v>
      </c>
      <c r="Y2336" t="n">
        <v>1659.9</v>
      </c>
    </row>
    <row r="2337">
      <c r="A2337" s="1" t="n">
        <v>45338</v>
      </c>
      <c r="B2337" t="inlineStr">
        <is>
          <t>TGZ-0421</t>
        </is>
      </c>
      <c r="C2337" t="inlineStr">
        <is>
          <t>CPF-3</t>
        </is>
      </c>
      <c r="D2337" t="inlineStr">
        <is>
          <t>Halliburton</t>
        </is>
      </c>
      <c r="E2337" t="n">
        <v>1101.1</v>
      </c>
      <c r="F2337" t="n">
        <v>23397</v>
      </c>
      <c r="G2337" t="n">
        <v>25.8</v>
      </c>
      <c r="H2337" t="n">
        <v>9861</v>
      </c>
      <c r="I2337" t="n">
        <v>0</v>
      </c>
      <c r="J2337" t="n">
        <v>424.6</v>
      </c>
      <c r="K2337" t="n">
        <v>212.8</v>
      </c>
      <c r="L2337" t="n">
        <v>184.6</v>
      </c>
      <c r="M2337" t="n">
        <v>56.3</v>
      </c>
      <c r="N2337" t="n">
        <v>83.55</v>
      </c>
      <c r="O2337" t="n">
        <v>89239</v>
      </c>
      <c r="P2337" t="n">
        <v>70262</v>
      </c>
      <c r="Q2337" t="n">
        <v>241182</v>
      </c>
      <c r="R2337" t="n">
        <v>2734563</v>
      </c>
      <c r="S2337" t="inlineStr">
        <is>
          <t>Maintenance</t>
        </is>
      </c>
      <c r="T2337" t="inlineStr">
        <is>
          <t>Critical</t>
        </is>
      </c>
      <c r="U2337" t="n">
        <v>4485.59</v>
      </c>
      <c r="V2337" t="n">
        <v>9179.92</v>
      </c>
      <c r="W2337" t="n">
        <v>5955.25</v>
      </c>
      <c r="X2337" t="n">
        <v>9592.379999999999</v>
      </c>
      <c r="Y2337" t="n">
        <v>5605.75</v>
      </c>
    </row>
    <row r="2338">
      <c r="A2338" s="1" t="n">
        <v>45479</v>
      </c>
      <c r="B2338" t="inlineStr">
        <is>
          <t>TGZ-0198</t>
        </is>
      </c>
      <c r="C2338" t="inlineStr">
        <is>
          <t>CPF-3</t>
        </is>
      </c>
      <c r="D2338" t="inlineStr">
        <is>
          <t>Saipem</t>
        </is>
      </c>
      <c r="E2338" t="n">
        <v>1186.9</v>
      </c>
      <c r="F2338" t="n">
        <v>23482</v>
      </c>
      <c r="G2338" t="n">
        <v>39.6</v>
      </c>
      <c r="H2338" t="n">
        <v>12160</v>
      </c>
      <c r="I2338" t="n">
        <v>0</v>
      </c>
      <c r="J2338" t="n">
        <v>519.8</v>
      </c>
      <c r="K2338" t="n">
        <v>255.1</v>
      </c>
      <c r="L2338" t="n">
        <v>229.5</v>
      </c>
      <c r="M2338" t="n">
        <v>58.6</v>
      </c>
      <c r="N2338" t="n">
        <v>83.11</v>
      </c>
      <c r="O2338" t="n">
        <v>79041</v>
      </c>
      <c r="P2338" t="n">
        <v>54126</v>
      </c>
      <c r="Q2338" t="n">
        <v>195911</v>
      </c>
      <c r="R2338" t="n">
        <v>1340989</v>
      </c>
      <c r="S2338" t="inlineStr">
        <is>
          <t>Producing</t>
        </is>
      </c>
      <c r="T2338" t="inlineStr">
        <is>
          <t>High</t>
        </is>
      </c>
      <c r="U2338" t="n">
        <v>9558.57</v>
      </c>
      <c r="V2338" t="n">
        <v>3776.82</v>
      </c>
      <c r="W2338" t="n">
        <v>9760.450000000001</v>
      </c>
      <c r="X2338" t="n">
        <v>1426.56</v>
      </c>
      <c r="Y2338" t="n">
        <v>8520.23</v>
      </c>
    </row>
    <row r="2339">
      <c r="A2339" s="1" t="n">
        <v>45492</v>
      </c>
      <c r="B2339" t="inlineStr">
        <is>
          <t>TGZ-0288</t>
        </is>
      </c>
      <c r="C2339" t="inlineStr">
        <is>
          <t>CPF-3</t>
        </is>
      </c>
      <c r="D2339" t="inlineStr">
        <is>
          <t>Schlumberger</t>
        </is>
      </c>
      <c r="E2339" t="n">
        <v>1111</v>
      </c>
      <c r="F2339" t="n">
        <v>22380</v>
      </c>
      <c r="G2339" t="n">
        <v>40.8</v>
      </c>
      <c r="H2339" t="n">
        <v>13724</v>
      </c>
      <c r="I2339" t="n">
        <v>0</v>
      </c>
      <c r="J2339" t="n">
        <v>582.4</v>
      </c>
      <c r="K2339" t="n">
        <v>226.6</v>
      </c>
      <c r="L2339" t="n">
        <v>206.4</v>
      </c>
      <c r="M2339" t="n">
        <v>48.6</v>
      </c>
      <c r="N2339" t="n">
        <v>80.64</v>
      </c>
      <c r="O2339" t="n">
        <v>86327</v>
      </c>
      <c r="P2339" t="n">
        <v>62712</v>
      </c>
      <c r="Q2339" t="n">
        <v>460567</v>
      </c>
      <c r="R2339" t="n">
        <v>4354559</v>
      </c>
      <c r="S2339" t="inlineStr">
        <is>
          <t>Drilling</t>
        </is>
      </c>
      <c r="T2339" t="inlineStr">
        <is>
          <t>Medium</t>
        </is>
      </c>
      <c r="U2339" t="n">
        <v>3099.13</v>
      </c>
      <c r="V2339" t="n">
        <v>7351.97</v>
      </c>
      <c r="W2339" t="n">
        <v>9919.219999999999</v>
      </c>
      <c r="X2339" t="n">
        <v>1791.71</v>
      </c>
      <c r="Y2339" t="n">
        <v>787.22</v>
      </c>
    </row>
    <row r="2340">
      <c r="A2340" s="1" t="n">
        <v>45472</v>
      </c>
      <c r="B2340" t="inlineStr">
        <is>
          <t>TGZ-0130</t>
        </is>
      </c>
      <c r="C2340" t="inlineStr">
        <is>
          <t>CPF-1</t>
        </is>
      </c>
      <c r="D2340" t="inlineStr">
        <is>
          <t>Technip</t>
        </is>
      </c>
      <c r="E2340" t="n">
        <v>1061.8</v>
      </c>
      <c r="F2340" t="n">
        <v>20233</v>
      </c>
      <c r="G2340" t="n">
        <v>16.4</v>
      </c>
      <c r="H2340" t="n">
        <v>9948</v>
      </c>
      <c r="I2340" t="n">
        <v>0</v>
      </c>
      <c r="J2340" t="n">
        <v>449.4</v>
      </c>
      <c r="K2340" t="n">
        <v>265.4</v>
      </c>
      <c r="L2340" t="n">
        <v>182.4</v>
      </c>
      <c r="M2340" t="n">
        <v>53.5</v>
      </c>
      <c r="N2340" t="n">
        <v>77.58</v>
      </c>
      <c r="O2340" t="n">
        <v>93315</v>
      </c>
      <c r="P2340" t="n">
        <v>71081</v>
      </c>
      <c r="Q2340" t="n">
        <v>226929</v>
      </c>
      <c r="R2340" t="n">
        <v>4059559</v>
      </c>
      <c r="S2340" t="inlineStr">
        <is>
          <t>Shut-in</t>
        </is>
      </c>
      <c r="T2340" t="inlineStr">
        <is>
          <t>High</t>
        </is>
      </c>
      <c r="U2340" t="n">
        <v>6820.71</v>
      </c>
      <c r="V2340" t="n">
        <v>3000.52</v>
      </c>
      <c r="W2340" t="n">
        <v>1139.25</v>
      </c>
      <c r="X2340" t="n">
        <v>255.6</v>
      </c>
      <c r="Y2340" t="n">
        <v>9870.09</v>
      </c>
    </row>
    <row r="2341">
      <c r="A2341" s="1" t="n">
        <v>45527</v>
      </c>
      <c r="B2341" t="inlineStr">
        <is>
          <t>TGZ-0167</t>
        </is>
      </c>
      <c r="C2341" t="inlineStr">
        <is>
          <t>CPF-2</t>
        </is>
      </c>
      <c r="D2341" t="inlineStr">
        <is>
          <t>Weatherford</t>
        </is>
      </c>
      <c r="E2341" t="n">
        <v>861</v>
      </c>
      <c r="F2341" t="n">
        <v>18490</v>
      </c>
      <c r="G2341" t="n">
        <v>16</v>
      </c>
      <c r="H2341" t="n">
        <v>13605</v>
      </c>
      <c r="I2341" t="n">
        <v>0</v>
      </c>
      <c r="J2341" t="n">
        <v>440.3</v>
      </c>
      <c r="K2341" t="n">
        <v>269.2</v>
      </c>
      <c r="L2341" t="n">
        <v>191.6</v>
      </c>
      <c r="M2341" t="n">
        <v>42.3</v>
      </c>
      <c r="N2341" t="n">
        <v>79.88</v>
      </c>
      <c r="O2341" t="n">
        <v>99447</v>
      </c>
      <c r="P2341" t="n">
        <v>47137</v>
      </c>
      <c r="Q2341" t="n">
        <v>483734</v>
      </c>
      <c r="R2341" t="n">
        <v>3385019</v>
      </c>
      <c r="S2341" t="inlineStr">
        <is>
          <t>Shut-in</t>
        </is>
      </c>
      <c r="T2341" t="inlineStr">
        <is>
          <t>High</t>
        </is>
      </c>
      <c r="U2341" t="n">
        <v>2764.16</v>
      </c>
      <c r="V2341" t="n">
        <v>3241.77</v>
      </c>
      <c r="W2341" t="n">
        <v>6076.39</v>
      </c>
      <c r="X2341" t="n">
        <v>5910.99</v>
      </c>
      <c r="Y2341" t="n">
        <v>6496.52</v>
      </c>
    </row>
    <row r="2342">
      <c r="A2342" s="1" t="n">
        <v>45645</v>
      </c>
      <c r="B2342" t="inlineStr">
        <is>
          <t>TGZ-0500</t>
        </is>
      </c>
      <c r="C2342" t="inlineStr">
        <is>
          <t>SGP-2</t>
        </is>
      </c>
      <c r="D2342" t="inlineStr">
        <is>
          <t>Technip</t>
        </is>
      </c>
      <c r="E2342" t="n">
        <v>973.7</v>
      </c>
      <c r="F2342" t="n">
        <v>19115</v>
      </c>
      <c r="G2342" t="n">
        <v>23.2</v>
      </c>
      <c r="H2342" t="n">
        <v>12122</v>
      </c>
      <c r="I2342" t="n">
        <v>0</v>
      </c>
      <c r="J2342" t="n">
        <v>446.5</v>
      </c>
      <c r="K2342" t="n">
        <v>297.5</v>
      </c>
      <c r="L2342" t="n">
        <v>176.8</v>
      </c>
      <c r="M2342" t="n">
        <v>46.5</v>
      </c>
      <c r="N2342" t="n">
        <v>75.31999999999999</v>
      </c>
      <c r="O2342" t="n">
        <v>83726</v>
      </c>
      <c r="P2342" t="n">
        <v>48918</v>
      </c>
      <c r="Q2342" t="n">
        <v>331426</v>
      </c>
      <c r="R2342" t="n">
        <v>3520285</v>
      </c>
      <c r="S2342" t="inlineStr">
        <is>
          <t>Shut-in</t>
        </is>
      </c>
      <c r="T2342" t="inlineStr">
        <is>
          <t>Critical</t>
        </is>
      </c>
      <c r="U2342" t="n">
        <v>8177.9</v>
      </c>
      <c r="V2342" t="n">
        <v>8255.43</v>
      </c>
      <c r="W2342" t="n">
        <v>3056.99</v>
      </c>
      <c r="X2342" t="n">
        <v>2282.88</v>
      </c>
      <c r="Y2342" t="n">
        <v>4260.78</v>
      </c>
    </row>
    <row r="2343">
      <c r="A2343" s="1" t="n">
        <v>45582</v>
      </c>
      <c r="B2343" t="inlineStr">
        <is>
          <t>TGZ-0048</t>
        </is>
      </c>
      <c r="C2343" t="inlineStr">
        <is>
          <t>SGI-2</t>
        </is>
      </c>
      <c r="D2343" t="inlineStr">
        <is>
          <t>Weatherford</t>
        </is>
      </c>
      <c r="E2343" t="n">
        <v>1108.8</v>
      </c>
      <c r="F2343" t="n">
        <v>19715</v>
      </c>
      <c r="G2343" t="n">
        <v>28.8</v>
      </c>
      <c r="H2343" t="n">
        <v>12247</v>
      </c>
      <c r="I2343" t="n">
        <v>0</v>
      </c>
      <c r="J2343" t="n">
        <v>439.9</v>
      </c>
      <c r="K2343" t="n">
        <v>264.8</v>
      </c>
      <c r="L2343" t="n">
        <v>203.4</v>
      </c>
      <c r="M2343" t="n">
        <v>52.6</v>
      </c>
      <c r="N2343" t="n">
        <v>82.26000000000001</v>
      </c>
      <c r="O2343" t="n">
        <v>78025</v>
      </c>
      <c r="P2343" t="n">
        <v>74113</v>
      </c>
      <c r="Q2343" t="n">
        <v>188323</v>
      </c>
      <c r="R2343" t="n">
        <v>4973261</v>
      </c>
      <c r="S2343" t="inlineStr">
        <is>
          <t>Producing</t>
        </is>
      </c>
      <c r="T2343" t="inlineStr">
        <is>
          <t>Medium</t>
        </is>
      </c>
      <c r="U2343" t="n">
        <v>5933.97</v>
      </c>
      <c r="V2343" t="n">
        <v>9238.030000000001</v>
      </c>
      <c r="W2343" t="n">
        <v>8620.540000000001</v>
      </c>
      <c r="X2343" t="n">
        <v>5296.23</v>
      </c>
      <c r="Y2343" t="n">
        <v>4540.63</v>
      </c>
    </row>
    <row r="2344">
      <c r="A2344" s="1" t="n">
        <v>45643</v>
      </c>
      <c r="B2344" t="inlineStr">
        <is>
          <t>TGZ-0081</t>
        </is>
      </c>
      <c r="C2344" t="inlineStr">
        <is>
          <t>SGI-1</t>
        </is>
      </c>
      <c r="D2344" t="inlineStr">
        <is>
          <t>Weatherford</t>
        </is>
      </c>
      <c r="E2344" t="n">
        <v>968.1</v>
      </c>
      <c r="F2344" t="n">
        <v>23687</v>
      </c>
      <c r="G2344" t="n">
        <v>34.1</v>
      </c>
      <c r="H2344" t="n">
        <v>9303</v>
      </c>
      <c r="I2344" t="n">
        <v>0</v>
      </c>
      <c r="J2344" t="n">
        <v>511.7</v>
      </c>
      <c r="K2344" t="n">
        <v>240.6</v>
      </c>
      <c r="L2344" t="n">
        <v>192.6</v>
      </c>
      <c r="M2344" t="n">
        <v>43.3</v>
      </c>
      <c r="N2344" t="n">
        <v>79.09999999999999</v>
      </c>
      <c r="O2344" t="n">
        <v>82590</v>
      </c>
      <c r="P2344" t="n">
        <v>48384</v>
      </c>
      <c r="Q2344" t="n">
        <v>382992</v>
      </c>
      <c r="R2344" t="n">
        <v>4238034</v>
      </c>
      <c r="S2344" t="inlineStr">
        <is>
          <t>Drilling</t>
        </is>
      </c>
      <c r="T2344" t="inlineStr">
        <is>
          <t>Low</t>
        </is>
      </c>
      <c r="U2344" t="n">
        <v>9768.610000000001</v>
      </c>
      <c r="V2344" t="n">
        <v>6797.17</v>
      </c>
      <c r="W2344" t="n">
        <v>2076.4</v>
      </c>
      <c r="X2344" t="n">
        <v>1947.77</v>
      </c>
      <c r="Y2344" t="n">
        <v>7678.48</v>
      </c>
    </row>
    <row r="2345">
      <c r="A2345" s="1" t="n">
        <v>45366</v>
      </c>
      <c r="B2345" t="inlineStr">
        <is>
          <t>TGZ-0139</t>
        </is>
      </c>
      <c r="C2345" t="inlineStr">
        <is>
          <t>SGP-2</t>
        </is>
      </c>
      <c r="D2345" t="inlineStr">
        <is>
          <t>Technip</t>
        </is>
      </c>
      <c r="E2345" t="n">
        <v>1032.1</v>
      </c>
      <c r="F2345" t="n">
        <v>22378</v>
      </c>
      <c r="G2345" t="n">
        <v>26.1</v>
      </c>
      <c r="H2345" t="n">
        <v>11448</v>
      </c>
      <c r="I2345" t="n">
        <v>0</v>
      </c>
      <c r="J2345" t="n">
        <v>590.1</v>
      </c>
      <c r="K2345" t="n">
        <v>212.6</v>
      </c>
      <c r="L2345" t="n">
        <v>190.2</v>
      </c>
      <c r="M2345" t="n">
        <v>44.9</v>
      </c>
      <c r="N2345" t="n">
        <v>84</v>
      </c>
      <c r="O2345" t="n">
        <v>63543</v>
      </c>
      <c r="P2345" t="n">
        <v>64000</v>
      </c>
      <c r="Q2345" t="n">
        <v>330867</v>
      </c>
      <c r="R2345" t="n">
        <v>3503793</v>
      </c>
      <c r="S2345" t="inlineStr">
        <is>
          <t>Producing</t>
        </is>
      </c>
      <c r="T2345" t="inlineStr">
        <is>
          <t>Critical</t>
        </is>
      </c>
      <c r="U2345" t="n">
        <v>5167.63</v>
      </c>
      <c r="V2345" t="n">
        <v>7374.04</v>
      </c>
      <c r="W2345" t="n">
        <v>5962.47</v>
      </c>
      <c r="X2345" t="n">
        <v>9452.9</v>
      </c>
      <c r="Y2345" t="n">
        <v>5597.27</v>
      </c>
    </row>
    <row r="2346">
      <c r="A2346" s="1" t="n">
        <v>45509</v>
      </c>
      <c r="B2346" t="inlineStr">
        <is>
          <t>TGZ-0323</t>
        </is>
      </c>
      <c r="C2346" t="inlineStr">
        <is>
          <t>CPF-3</t>
        </is>
      </c>
      <c r="D2346" t="inlineStr">
        <is>
          <t>Technip</t>
        </is>
      </c>
      <c r="E2346" t="n">
        <v>1136.3</v>
      </c>
      <c r="F2346" t="n">
        <v>18067</v>
      </c>
      <c r="G2346" t="n">
        <v>25.2</v>
      </c>
      <c r="H2346" t="n">
        <v>12902</v>
      </c>
      <c r="I2346" t="n">
        <v>49724</v>
      </c>
      <c r="J2346" t="n">
        <v>519.5</v>
      </c>
      <c r="K2346" t="n">
        <v>201.3</v>
      </c>
      <c r="L2346" t="n">
        <v>219.9</v>
      </c>
      <c r="M2346" t="n">
        <v>52.2</v>
      </c>
      <c r="N2346" t="n">
        <v>78.33</v>
      </c>
      <c r="O2346" t="n">
        <v>63239</v>
      </c>
      <c r="P2346" t="n">
        <v>48559</v>
      </c>
      <c r="Q2346" t="n">
        <v>167806</v>
      </c>
      <c r="R2346" t="n">
        <v>1493231</v>
      </c>
      <c r="S2346" t="inlineStr">
        <is>
          <t>Maintenance</t>
        </is>
      </c>
      <c r="T2346" t="inlineStr">
        <is>
          <t>Medium</t>
        </is>
      </c>
      <c r="U2346" t="n">
        <v>6300.79</v>
      </c>
      <c r="V2346" t="n">
        <v>3450.12</v>
      </c>
      <c r="W2346" t="n">
        <v>5234.86</v>
      </c>
      <c r="X2346" t="n">
        <v>182.52</v>
      </c>
      <c r="Y2346" t="n">
        <v>19.7</v>
      </c>
    </row>
    <row r="2347">
      <c r="A2347" s="1" t="n">
        <v>45528</v>
      </c>
      <c r="B2347" t="inlineStr">
        <is>
          <t>TGZ-0136</t>
        </is>
      </c>
      <c r="C2347" t="inlineStr">
        <is>
          <t>CPF-1</t>
        </is>
      </c>
      <c r="D2347" t="inlineStr">
        <is>
          <t>KCA Deutag</t>
        </is>
      </c>
      <c r="E2347" t="n">
        <v>855.4</v>
      </c>
      <c r="F2347" t="n">
        <v>20759</v>
      </c>
      <c r="G2347" t="n">
        <v>36.3</v>
      </c>
      <c r="H2347" t="n">
        <v>11139</v>
      </c>
      <c r="I2347" t="n">
        <v>0</v>
      </c>
      <c r="J2347" t="n">
        <v>479.3</v>
      </c>
      <c r="K2347" t="n">
        <v>243.4</v>
      </c>
      <c r="L2347" t="n">
        <v>204.3</v>
      </c>
      <c r="M2347" t="n">
        <v>52.1</v>
      </c>
      <c r="N2347" t="n">
        <v>79.52</v>
      </c>
      <c r="O2347" t="n">
        <v>86059</v>
      </c>
      <c r="P2347" t="n">
        <v>47392</v>
      </c>
      <c r="Q2347" t="n">
        <v>131804</v>
      </c>
      <c r="R2347" t="n">
        <v>1654464</v>
      </c>
      <c r="S2347" t="inlineStr">
        <is>
          <t>Drilling</t>
        </is>
      </c>
      <c r="T2347" t="inlineStr">
        <is>
          <t>Critical</t>
        </is>
      </c>
      <c r="U2347" t="n">
        <v>9562.67</v>
      </c>
      <c r="V2347" t="n">
        <v>4321.98</v>
      </c>
      <c r="W2347" t="n">
        <v>1853.27</v>
      </c>
      <c r="X2347" t="n">
        <v>16.49</v>
      </c>
      <c r="Y2347" t="n">
        <v>9728.51</v>
      </c>
    </row>
    <row r="2348">
      <c r="A2348" s="1" t="n">
        <v>45650</v>
      </c>
      <c r="B2348" t="inlineStr">
        <is>
          <t>TGZ-0199</t>
        </is>
      </c>
      <c r="C2348" t="inlineStr">
        <is>
          <t>SGI-1</t>
        </is>
      </c>
      <c r="D2348" t="inlineStr">
        <is>
          <t>KCA Deutag</t>
        </is>
      </c>
      <c r="E2348" t="n">
        <v>984.3</v>
      </c>
      <c r="F2348" t="n">
        <v>24729</v>
      </c>
      <c r="G2348" t="n">
        <v>34.4</v>
      </c>
      <c r="H2348" t="n">
        <v>11751</v>
      </c>
      <c r="I2348" t="n">
        <v>0</v>
      </c>
      <c r="J2348" t="n">
        <v>596.3</v>
      </c>
      <c r="K2348" t="n">
        <v>259.4</v>
      </c>
      <c r="L2348" t="n">
        <v>165.8</v>
      </c>
      <c r="M2348" t="n">
        <v>57.4</v>
      </c>
      <c r="N2348" t="n">
        <v>78.43000000000001</v>
      </c>
      <c r="O2348" t="n">
        <v>85212</v>
      </c>
      <c r="P2348" t="n">
        <v>74657</v>
      </c>
      <c r="Q2348" t="n">
        <v>233620</v>
      </c>
      <c r="R2348" t="n">
        <v>4091290</v>
      </c>
      <c r="S2348" t="inlineStr">
        <is>
          <t>Drilling</t>
        </is>
      </c>
      <c r="T2348" t="inlineStr">
        <is>
          <t>High</t>
        </is>
      </c>
      <c r="U2348" t="n">
        <v>6781.29</v>
      </c>
      <c r="V2348" t="n">
        <v>335.94</v>
      </c>
      <c r="W2348" t="n">
        <v>3571.57</v>
      </c>
      <c r="X2348" t="n">
        <v>3835.46</v>
      </c>
      <c r="Y2348" t="n">
        <v>455.31</v>
      </c>
    </row>
    <row r="2349">
      <c r="A2349" s="1" t="n">
        <v>45375</v>
      </c>
      <c r="B2349" t="inlineStr">
        <is>
          <t>TGZ-0125</t>
        </is>
      </c>
      <c r="C2349" t="inlineStr">
        <is>
          <t>CPF-1</t>
        </is>
      </c>
      <c r="D2349" t="inlineStr">
        <is>
          <t>Saipem</t>
        </is>
      </c>
      <c r="E2349" t="n">
        <v>840.5</v>
      </c>
      <c r="F2349" t="n">
        <v>16656</v>
      </c>
      <c r="G2349" t="n">
        <v>34.9</v>
      </c>
      <c r="H2349" t="n">
        <v>9437</v>
      </c>
      <c r="I2349" t="n">
        <v>0</v>
      </c>
      <c r="J2349" t="n">
        <v>493.2</v>
      </c>
      <c r="K2349" t="n">
        <v>289.7</v>
      </c>
      <c r="L2349" t="n">
        <v>196.1</v>
      </c>
      <c r="M2349" t="n">
        <v>44.9</v>
      </c>
      <c r="N2349" t="n">
        <v>76.26000000000001</v>
      </c>
      <c r="O2349" t="n">
        <v>87246</v>
      </c>
      <c r="P2349" t="n">
        <v>66495</v>
      </c>
      <c r="Q2349" t="n">
        <v>197716</v>
      </c>
      <c r="R2349" t="n">
        <v>1828442</v>
      </c>
      <c r="S2349" t="inlineStr">
        <is>
          <t>Shut-in</t>
        </is>
      </c>
      <c r="T2349" t="inlineStr">
        <is>
          <t>Critical</t>
        </is>
      </c>
      <c r="U2349" t="n">
        <v>7109.64</v>
      </c>
      <c r="V2349" t="n">
        <v>1661.35</v>
      </c>
      <c r="W2349" t="n">
        <v>3926.4</v>
      </c>
      <c r="X2349" t="n">
        <v>4623.4</v>
      </c>
      <c r="Y2349" t="n">
        <v>3918.64</v>
      </c>
    </row>
    <row r="2350">
      <c r="A2350" s="1" t="n">
        <v>45602</v>
      </c>
      <c r="B2350" t="inlineStr">
        <is>
          <t>TGZ-0180</t>
        </is>
      </c>
      <c r="C2350" t="inlineStr">
        <is>
          <t>CPF-2</t>
        </is>
      </c>
      <c r="D2350" t="inlineStr">
        <is>
          <t>Saipem</t>
        </is>
      </c>
      <c r="E2350" t="n">
        <v>926.1</v>
      </c>
      <c r="F2350" t="n">
        <v>20612</v>
      </c>
      <c r="G2350" t="n">
        <v>39.4</v>
      </c>
      <c r="H2350" t="n">
        <v>9570</v>
      </c>
      <c r="I2350" t="n">
        <v>0</v>
      </c>
      <c r="J2350" t="n">
        <v>584.8</v>
      </c>
      <c r="K2350" t="n">
        <v>239.1</v>
      </c>
      <c r="L2350" t="n">
        <v>205.7</v>
      </c>
      <c r="M2350" t="n">
        <v>44.1</v>
      </c>
      <c r="N2350" t="n">
        <v>76.89</v>
      </c>
      <c r="O2350" t="n">
        <v>69977</v>
      </c>
      <c r="P2350" t="n">
        <v>44852</v>
      </c>
      <c r="Q2350" t="n">
        <v>146995</v>
      </c>
      <c r="R2350" t="n">
        <v>3193327</v>
      </c>
      <c r="S2350" t="inlineStr">
        <is>
          <t>Shut-in</t>
        </is>
      </c>
      <c r="T2350" t="inlineStr">
        <is>
          <t>Critical</t>
        </is>
      </c>
      <c r="U2350" t="n">
        <v>2473.84</v>
      </c>
      <c r="V2350" t="n">
        <v>2997.44</v>
      </c>
      <c r="W2350" t="n">
        <v>9168.17</v>
      </c>
      <c r="X2350" t="n">
        <v>889.28</v>
      </c>
      <c r="Y2350" t="n">
        <v>7634.14</v>
      </c>
    </row>
    <row r="2351">
      <c r="A2351" s="1" t="n">
        <v>45304</v>
      </c>
      <c r="B2351" t="inlineStr">
        <is>
          <t>TGZ-0163</t>
        </is>
      </c>
      <c r="C2351" t="inlineStr">
        <is>
          <t>SGI-2</t>
        </is>
      </c>
      <c r="D2351" t="inlineStr">
        <is>
          <t>KCA Deutag</t>
        </is>
      </c>
      <c r="E2351" t="n">
        <v>913.1</v>
      </c>
      <c r="F2351" t="n">
        <v>20974</v>
      </c>
      <c r="G2351" t="n">
        <v>39.5</v>
      </c>
      <c r="H2351" t="n">
        <v>11312</v>
      </c>
      <c r="I2351" t="n">
        <v>0</v>
      </c>
      <c r="J2351" t="n">
        <v>487.3</v>
      </c>
      <c r="K2351" t="n">
        <v>290.8</v>
      </c>
      <c r="L2351" t="n">
        <v>165.4</v>
      </c>
      <c r="M2351" t="n">
        <v>47.3</v>
      </c>
      <c r="N2351" t="n">
        <v>77.47</v>
      </c>
      <c r="O2351" t="n">
        <v>82931</v>
      </c>
      <c r="P2351" t="n">
        <v>45450</v>
      </c>
      <c r="Q2351" t="n">
        <v>129914</v>
      </c>
      <c r="R2351" t="n">
        <v>3733064</v>
      </c>
      <c r="S2351" t="inlineStr">
        <is>
          <t>Producing</t>
        </is>
      </c>
      <c r="T2351" t="inlineStr">
        <is>
          <t>Low</t>
        </is>
      </c>
      <c r="U2351" t="n">
        <v>5176.55</v>
      </c>
      <c r="V2351" t="n">
        <v>7011.9</v>
      </c>
      <c r="W2351" t="n">
        <v>5234.1</v>
      </c>
      <c r="X2351" t="n">
        <v>990.15</v>
      </c>
      <c r="Y2351" t="n">
        <v>8984.280000000001</v>
      </c>
    </row>
    <row r="2352">
      <c r="A2352" s="1" t="n">
        <v>45622</v>
      </c>
      <c r="B2352" t="inlineStr">
        <is>
          <t>TGZ-0052</t>
        </is>
      </c>
      <c r="C2352" t="inlineStr">
        <is>
          <t>SGP-2</t>
        </is>
      </c>
      <c r="D2352" t="inlineStr">
        <is>
          <t>KCA Deutag</t>
        </is>
      </c>
      <c r="E2352" t="n">
        <v>1065.5</v>
      </c>
      <c r="F2352" t="n">
        <v>24028</v>
      </c>
      <c r="G2352" t="n">
        <v>37.7</v>
      </c>
      <c r="H2352" t="n">
        <v>11596</v>
      </c>
      <c r="I2352" t="n">
        <v>11397</v>
      </c>
      <c r="J2352" t="n">
        <v>579.2</v>
      </c>
      <c r="K2352" t="n">
        <v>219.3</v>
      </c>
      <c r="L2352" t="n">
        <v>238.5</v>
      </c>
      <c r="M2352" t="n">
        <v>50.8</v>
      </c>
      <c r="N2352" t="n">
        <v>79.72</v>
      </c>
      <c r="O2352" t="n">
        <v>89468</v>
      </c>
      <c r="P2352" t="n">
        <v>74580</v>
      </c>
      <c r="Q2352" t="n">
        <v>247419</v>
      </c>
      <c r="R2352" t="n">
        <v>2954955</v>
      </c>
      <c r="S2352" t="inlineStr">
        <is>
          <t>Producing</t>
        </is>
      </c>
      <c r="T2352" t="inlineStr">
        <is>
          <t>Low</t>
        </is>
      </c>
      <c r="U2352" t="n">
        <v>4541.7</v>
      </c>
      <c r="V2352" t="n">
        <v>4998.31</v>
      </c>
      <c r="W2352" t="n">
        <v>8943.879999999999</v>
      </c>
      <c r="X2352" t="n">
        <v>7122.26</v>
      </c>
      <c r="Y2352" t="n">
        <v>1530.75</v>
      </c>
    </row>
    <row r="2353">
      <c r="A2353" s="1" t="n">
        <v>45487</v>
      </c>
      <c r="B2353" t="inlineStr">
        <is>
          <t>TGZ-0028</t>
        </is>
      </c>
      <c r="C2353" t="inlineStr">
        <is>
          <t>CPF-2</t>
        </is>
      </c>
      <c r="D2353" t="inlineStr">
        <is>
          <t>Saipem</t>
        </is>
      </c>
      <c r="E2353" t="n">
        <v>1050.1</v>
      </c>
      <c r="F2353" t="n">
        <v>16574</v>
      </c>
      <c r="G2353" t="n">
        <v>33.9</v>
      </c>
      <c r="H2353" t="n">
        <v>10563</v>
      </c>
      <c r="I2353" t="n">
        <v>0</v>
      </c>
      <c r="J2353" t="n">
        <v>598.9</v>
      </c>
      <c r="K2353" t="n">
        <v>283.4</v>
      </c>
      <c r="L2353" t="n">
        <v>235.8</v>
      </c>
      <c r="M2353" t="n">
        <v>57.9</v>
      </c>
      <c r="N2353" t="n">
        <v>76.97</v>
      </c>
      <c r="O2353" t="n">
        <v>67504</v>
      </c>
      <c r="P2353" t="n">
        <v>40846</v>
      </c>
      <c r="Q2353" t="n">
        <v>445080</v>
      </c>
      <c r="R2353" t="n">
        <v>3672935</v>
      </c>
      <c r="S2353" t="inlineStr">
        <is>
          <t>Maintenance</t>
        </is>
      </c>
      <c r="T2353" t="inlineStr">
        <is>
          <t>Medium</t>
        </is>
      </c>
      <c r="U2353" t="n">
        <v>3587.3</v>
      </c>
      <c r="V2353" t="n">
        <v>8819.610000000001</v>
      </c>
      <c r="W2353" t="n">
        <v>100.06</v>
      </c>
      <c r="X2353" t="n">
        <v>6072</v>
      </c>
      <c r="Y2353" t="n">
        <v>55.41</v>
      </c>
    </row>
    <row r="2354">
      <c r="A2354" s="1" t="n">
        <v>45547</v>
      </c>
      <c r="B2354" t="inlineStr">
        <is>
          <t>TGZ-0301</t>
        </is>
      </c>
      <c r="C2354" t="inlineStr">
        <is>
          <t>CPF-3</t>
        </is>
      </c>
      <c r="D2354" t="inlineStr">
        <is>
          <t>Technip</t>
        </is>
      </c>
      <c r="E2354" t="n">
        <v>873.8</v>
      </c>
      <c r="F2354" t="n">
        <v>20550</v>
      </c>
      <c r="G2354" t="n">
        <v>33.9</v>
      </c>
      <c r="H2354" t="n">
        <v>14078</v>
      </c>
      <c r="I2354" t="n">
        <v>0</v>
      </c>
      <c r="J2354" t="n">
        <v>554</v>
      </c>
      <c r="K2354" t="n">
        <v>213.6</v>
      </c>
      <c r="L2354" t="n">
        <v>176.5</v>
      </c>
      <c r="M2354" t="n">
        <v>43.8</v>
      </c>
      <c r="N2354" t="n">
        <v>76.93000000000001</v>
      </c>
      <c r="O2354" t="n">
        <v>67246</v>
      </c>
      <c r="P2354" t="n">
        <v>71258</v>
      </c>
      <c r="Q2354" t="n">
        <v>101284</v>
      </c>
      <c r="R2354" t="n">
        <v>2743828</v>
      </c>
      <c r="S2354" t="inlineStr">
        <is>
          <t>Drilling</t>
        </is>
      </c>
      <c r="T2354" t="inlineStr">
        <is>
          <t>Medium</t>
        </is>
      </c>
      <c r="U2354" t="n">
        <v>6538.49</v>
      </c>
      <c r="V2354" t="n">
        <v>7516.51</v>
      </c>
      <c r="W2354" t="n">
        <v>4713.66</v>
      </c>
      <c r="X2354" t="n">
        <v>9547.1</v>
      </c>
      <c r="Y2354" t="n">
        <v>2922.88</v>
      </c>
    </row>
    <row r="2355">
      <c r="A2355" s="1" t="n">
        <v>45374</v>
      </c>
      <c r="B2355" t="inlineStr">
        <is>
          <t>TGZ-0346</t>
        </is>
      </c>
      <c r="C2355" t="inlineStr">
        <is>
          <t>CPF-2</t>
        </is>
      </c>
      <c r="D2355" t="inlineStr">
        <is>
          <t>Saipem</t>
        </is>
      </c>
      <c r="E2355" t="n">
        <v>1029.4</v>
      </c>
      <c r="F2355" t="n">
        <v>23817</v>
      </c>
      <c r="G2355" t="n">
        <v>18.5</v>
      </c>
      <c r="H2355" t="n">
        <v>12543</v>
      </c>
      <c r="I2355" t="n">
        <v>0</v>
      </c>
      <c r="J2355" t="n">
        <v>446.5</v>
      </c>
      <c r="K2355" t="n">
        <v>242.9</v>
      </c>
      <c r="L2355" t="n">
        <v>175.6</v>
      </c>
      <c r="M2355" t="n">
        <v>55.6</v>
      </c>
      <c r="N2355" t="n">
        <v>84</v>
      </c>
      <c r="O2355" t="n">
        <v>94773</v>
      </c>
      <c r="P2355" t="n">
        <v>45980</v>
      </c>
      <c r="Q2355" t="n">
        <v>405388</v>
      </c>
      <c r="R2355" t="n">
        <v>4444606</v>
      </c>
      <c r="S2355" t="inlineStr">
        <is>
          <t>Shut-in</t>
        </is>
      </c>
      <c r="T2355" t="inlineStr">
        <is>
          <t>High</t>
        </is>
      </c>
      <c r="U2355" t="n">
        <v>5825.51</v>
      </c>
      <c r="V2355" t="n">
        <v>1859.79</v>
      </c>
      <c r="W2355" t="n">
        <v>632.6900000000001</v>
      </c>
      <c r="X2355" t="n">
        <v>6810.63</v>
      </c>
      <c r="Y2355" t="n">
        <v>7803.94</v>
      </c>
    </row>
    <row r="2356">
      <c r="A2356" s="1" t="n">
        <v>45539</v>
      </c>
      <c r="B2356" t="inlineStr">
        <is>
          <t>TGZ-0243</t>
        </is>
      </c>
      <c r="C2356" t="inlineStr">
        <is>
          <t>CPF-3</t>
        </is>
      </c>
      <c r="D2356" t="inlineStr">
        <is>
          <t>KCA Deutag</t>
        </is>
      </c>
      <c r="E2356" t="n">
        <v>936.6</v>
      </c>
      <c r="F2356" t="n">
        <v>24491</v>
      </c>
      <c r="G2356" t="n">
        <v>44.4</v>
      </c>
      <c r="H2356" t="n">
        <v>8245</v>
      </c>
      <c r="I2356" t="n">
        <v>0</v>
      </c>
      <c r="J2356" t="n">
        <v>441.8</v>
      </c>
      <c r="K2356" t="n">
        <v>221</v>
      </c>
      <c r="L2356" t="n">
        <v>165.3</v>
      </c>
      <c r="M2356" t="n">
        <v>59.5</v>
      </c>
      <c r="N2356" t="n">
        <v>78.88</v>
      </c>
      <c r="O2356" t="n">
        <v>82366</v>
      </c>
      <c r="P2356" t="n">
        <v>79710</v>
      </c>
      <c r="Q2356" t="n">
        <v>302722</v>
      </c>
      <c r="R2356" t="n">
        <v>3328905</v>
      </c>
      <c r="S2356" t="inlineStr">
        <is>
          <t>Maintenance</t>
        </is>
      </c>
      <c r="T2356" t="inlineStr">
        <is>
          <t>Medium</t>
        </is>
      </c>
      <c r="U2356" t="n">
        <v>4546.59</v>
      </c>
      <c r="V2356" t="n">
        <v>5320.12</v>
      </c>
      <c r="W2356" t="n">
        <v>320.1</v>
      </c>
      <c r="X2356" t="n">
        <v>316.63</v>
      </c>
      <c r="Y2356" t="n">
        <v>9544.51</v>
      </c>
    </row>
    <row r="2357">
      <c r="A2357" s="1" t="n">
        <v>45308</v>
      </c>
      <c r="B2357" t="inlineStr">
        <is>
          <t>TGZ-0097</t>
        </is>
      </c>
      <c r="C2357" t="inlineStr">
        <is>
          <t>SGP-2</t>
        </is>
      </c>
      <c r="D2357" t="inlineStr">
        <is>
          <t>KCA Deutag</t>
        </is>
      </c>
      <c r="E2357" t="n">
        <v>1013.4</v>
      </c>
      <c r="F2357" t="n">
        <v>16688</v>
      </c>
      <c r="G2357" t="n">
        <v>37.9</v>
      </c>
      <c r="H2357" t="n">
        <v>14351</v>
      </c>
      <c r="I2357" t="n">
        <v>0</v>
      </c>
      <c r="J2357" t="n">
        <v>552.8</v>
      </c>
      <c r="K2357" t="n">
        <v>251.1</v>
      </c>
      <c r="L2357" t="n">
        <v>201.4</v>
      </c>
      <c r="M2357" t="n">
        <v>48.8</v>
      </c>
      <c r="N2357" t="n">
        <v>80.22</v>
      </c>
      <c r="O2357" t="n">
        <v>75682</v>
      </c>
      <c r="P2357" t="n">
        <v>52925</v>
      </c>
      <c r="Q2357" t="n">
        <v>453991</v>
      </c>
      <c r="R2357" t="n">
        <v>4168661</v>
      </c>
      <c r="S2357" t="inlineStr">
        <is>
          <t>Maintenance</t>
        </is>
      </c>
      <c r="T2357" t="inlineStr">
        <is>
          <t>High</t>
        </is>
      </c>
      <c r="U2357" t="n">
        <v>3999.63</v>
      </c>
      <c r="V2357" t="n">
        <v>7466.08</v>
      </c>
      <c r="W2357" t="n">
        <v>5559.92</v>
      </c>
      <c r="X2357" t="n">
        <v>1132.86</v>
      </c>
      <c r="Y2357" t="n">
        <v>5616.63</v>
      </c>
    </row>
    <row r="2358">
      <c r="A2358" s="1" t="n">
        <v>45475</v>
      </c>
      <c r="B2358" t="inlineStr">
        <is>
          <t>TGZ-0240</t>
        </is>
      </c>
      <c r="C2358" t="inlineStr">
        <is>
          <t>CPF-3</t>
        </is>
      </c>
      <c r="D2358" t="inlineStr">
        <is>
          <t>Schlumberger</t>
        </is>
      </c>
      <c r="E2358" t="n">
        <v>871.1</v>
      </c>
      <c r="F2358" t="n">
        <v>19624</v>
      </c>
      <c r="G2358" t="n">
        <v>37.6</v>
      </c>
      <c r="H2358" t="n">
        <v>13132</v>
      </c>
      <c r="I2358" t="n">
        <v>0</v>
      </c>
      <c r="J2358" t="n">
        <v>499.1</v>
      </c>
      <c r="K2358" t="n">
        <v>211.3</v>
      </c>
      <c r="L2358" t="n">
        <v>182.5</v>
      </c>
      <c r="M2358" t="n">
        <v>47.1</v>
      </c>
      <c r="N2358" t="n">
        <v>76.83</v>
      </c>
      <c r="O2358" t="n">
        <v>71894</v>
      </c>
      <c r="P2358" t="n">
        <v>58165</v>
      </c>
      <c r="Q2358" t="n">
        <v>469398</v>
      </c>
      <c r="R2358" t="n">
        <v>4637905</v>
      </c>
      <c r="S2358" t="inlineStr">
        <is>
          <t>Shut-in</t>
        </is>
      </c>
      <c r="T2358" t="inlineStr">
        <is>
          <t>Critical</t>
        </is>
      </c>
      <c r="U2358" t="n">
        <v>9312.540000000001</v>
      </c>
      <c r="V2358" t="n">
        <v>1305.3</v>
      </c>
      <c r="W2358" t="n">
        <v>6201.7</v>
      </c>
      <c r="X2358" t="n">
        <v>8105.42</v>
      </c>
      <c r="Y2358" t="n">
        <v>5960.77</v>
      </c>
    </row>
    <row r="2359">
      <c r="A2359" s="1" t="n">
        <v>45621</v>
      </c>
      <c r="B2359" t="inlineStr">
        <is>
          <t>TGZ-0130</t>
        </is>
      </c>
      <c r="C2359" t="inlineStr">
        <is>
          <t>SGP-2</t>
        </is>
      </c>
      <c r="D2359" t="inlineStr">
        <is>
          <t>Weatherford</t>
        </is>
      </c>
      <c r="E2359" t="n">
        <v>1104.2</v>
      </c>
      <c r="F2359" t="n">
        <v>23468</v>
      </c>
      <c r="G2359" t="n">
        <v>37.4</v>
      </c>
      <c r="H2359" t="n">
        <v>8196</v>
      </c>
      <c r="I2359" t="n">
        <v>0</v>
      </c>
      <c r="J2359" t="n">
        <v>468.2</v>
      </c>
      <c r="K2359" t="n">
        <v>201.3</v>
      </c>
      <c r="L2359" t="n">
        <v>162.3</v>
      </c>
      <c r="M2359" t="n">
        <v>50</v>
      </c>
      <c r="N2359" t="n">
        <v>76.25</v>
      </c>
      <c r="O2359" t="n">
        <v>98776</v>
      </c>
      <c r="P2359" t="n">
        <v>77319</v>
      </c>
      <c r="Q2359" t="n">
        <v>321874</v>
      </c>
      <c r="R2359" t="n">
        <v>4144129</v>
      </c>
      <c r="S2359" t="inlineStr">
        <is>
          <t>Producing</t>
        </is>
      </c>
      <c r="T2359" t="inlineStr">
        <is>
          <t>High</t>
        </is>
      </c>
      <c r="U2359" t="n">
        <v>1873.8</v>
      </c>
      <c r="V2359" t="n">
        <v>7532.96</v>
      </c>
      <c r="W2359" t="n">
        <v>7467.16</v>
      </c>
      <c r="X2359" t="n">
        <v>3768.58</v>
      </c>
      <c r="Y2359" t="n">
        <v>8537.15</v>
      </c>
    </row>
    <row r="2360">
      <c r="A2360" s="1" t="n">
        <v>45360</v>
      </c>
      <c r="B2360" t="inlineStr">
        <is>
          <t>TGZ-0127</t>
        </is>
      </c>
      <c r="C2360" t="inlineStr">
        <is>
          <t>CPF-2</t>
        </is>
      </c>
      <c r="D2360" t="inlineStr">
        <is>
          <t>KCA Deutag</t>
        </is>
      </c>
      <c r="E2360" t="n">
        <v>844.9</v>
      </c>
      <c r="F2360" t="n">
        <v>15231</v>
      </c>
      <c r="G2360" t="n">
        <v>34.4</v>
      </c>
      <c r="H2360" t="n">
        <v>8807</v>
      </c>
      <c r="I2360" t="n">
        <v>0</v>
      </c>
      <c r="J2360" t="n">
        <v>498.5</v>
      </c>
      <c r="K2360" t="n">
        <v>239.5</v>
      </c>
      <c r="L2360" t="n">
        <v>233.1</v>
      </c>
      <c r="M2360" t="n">
        <v>54.8</v>
      </c>
      <c r="N2360" t="n">
        <v>77.2</v>
      </c>
      <c r="O2360" t="n">
        <v>62403</v>
      </c>
      <c r="P2360" t="n">
        <v>73626</v>
      </c>
      <c r="Q2360" t="n">
        <v>385381</v>
      </c>
      <c r="R2360" t="n">
        <v>3527601</v>
      </c>
      <c r="S2360" t="inlineStr">
        <is>
          <t>Maintenance</t>
        </is>
      </c>
      <c r="T2360" t="inlineStr">
        <is>
          <t>Low</t>
        </is>
      </c>
      <c r="U2360" t="n">
        <v>3842.71</v>
      </c>
      <c r="V2360" t="n">
        <v>2803.39</v>
      </c>
      <c r="W2360" t="n">
        <v>7950.85</v>
      </c>
      <c r="X2360" t="n">
        <v>8836.6</v>
      </c>
      <c r="Y2360" t="n">
        <v>1364.31</v>
      </c>
    </row>
    <row r="2361">
      <c r="A2361" s="1" t="n">
        <v>45366</v>
      </c>
      <c r="B2361" t="inlineStr">
        <is>
          <t>TGZ-0387</t>
        </is>
      </c>
      <c r="C2361" t="inlineStr">
        <is>
          <t>CPF-3</t>
        </is>
      </c>
      <c r="D2361" t="inlineStr">
        <is>
          <t>Halliburton</t>
        </is>
      </c>
      <c r="E2361" t="n">
        <v>1179.1</v>
      </c>
      <c r="F2361" t="n">
        <v>20687</v>
      </c>
      <c r="G2361" t="n">
        <v>30.2</v>
      </c>
      <c r="H2361" t="n">
        <v>14007</v>
      </c>
      <c r="I2361" t="n">
        <v>0</v>
      </c>
      <c r="J2361" t="n">
        <v>511.7</v>
      </c>
      <c r="K2361" t="n">
        <v>230.5</v>
      </c>
      <c r="L2361" t="n">
        <v>166.2</v>
      </c>
      <c r="M2361" t="n">
        <v>48.7</v>
      </c>
      <c r="N2361" t="n">
        <v>77.56</v>
      </c>
      <c r="O2361" t="n">
        <v>79408</v>
      </c>
      <c r="P2361" t="n">
        <v>71082</v>
      </c>
      <c r="Q2361" t="n">
        <v>262074</v>
      </c>
      <c r="R2361" t="n">
        <v>2795542</v>
      </c>
      <c r="S2361" t="inlineStr">
        <is>
          <t>Shut-in</t>
        </is>
      </c>
      <c r="T2361" t="inlineStr">
        <is>
          <t>Critical</t>
        </is>
      </c>
      <c r="U2361" t="n">
        <v>2303.25</v>
      </c>
      <c r="V2361" t="n">
        <v>9279.6</v>
      </c>
      <c r="W2361" t="n">
        <v>8845.389999999999</v>
      </c>
      <c r="X2361" t="n">
        <v>5219.18</v>
      </c>
      <c r="Y2361" t="n">
        <v>4148.17</v>
      </c>
    </row>
    <row r="2362">
      <c r="A2362" s="1" t="n">
        <v>45397</v>
      </c>
      <c r="B2362" t="inlineStr">
        <is>
          <t>TGZ-0313</t>
        </is>
      </c>
      <c r="C2362" t="inlineStr">
        <is>
          <t>SGP-1</t>
        </is>
      </c>
      <c r="D2362" t="inlineStr">
        <is>
          <t>KCA Deutag</t>
        </is>
      </c>
      <c r="E2362" t="n">
        <v>951.9</v>
      </c>
      <c r="F2362" t="n">
        <v>21903</v>
      </c>
      <c r="G2362" t="n">
        <v>28</v>
      </c>
      <c r="H2362" t="n">
        <v>8828</v>
      </c>
      <c r="I2362" t="n">
        <v>0</v>
      </c>
      <c r="J2362" t="n">
        <v>489.1</v>
      </c>
      <c r="K2362" t="n">
        <v>235</v>
      </c>
      <c r="L2362" t="n">
        <v>211.9</v>
      </c>
      <c r="M2362" t="n">
        <v>54.1</v>
      </c>
      <c r="N2362" t="n">
        <v>81.15000000000001</v>
      </c>
      <c r="O2362" t="n">
        <v>86012</v>
      </c>
      <c r="P2362" t="n">
        <v>45121</v>
      </c>
      <c r="Q2362" t="n">
        <v>358321</v>
      </c>
      <c r="R2362" t="n">
        <v>2304338</v>
      </c>
      <c r="S2362" t="inlineStr">
        <is>
          <t>Drilling</t>
        </is>
      </c>
      <c r="T2362" t="inlineStr">
        <is>
          <t>Critical</t>
        </is>
      </c>
      <c r="U2362" t="n">
        <v>2327.25</v>
      </c>
      <c r="V2362" t="n">
        <v>5449.34</v>
      </c>
      <c r="W2362" t="n">
        <v>2758.2</v>
      </c>
      <c r="X2362" t="n">
        <v>2315.24</v>
      </c>
      <c r="Y2362" t="n">
        <v>8320.459999999999</v>
      </c>
    </row>
    <row r="2363">
      <c r="A2363" s="1" t="n">
        <v>45493</v>
      </c>
      <c r="B2363" t="inlineStr">
        <is>
          <t>TGZ-0158</t>
        </is>
      </c>
      <c r="C2363" t="inlineStr">
        <is>
          <t>CPF-1</t>
        </is>
      </c>
      <c r="D2363" t="inlineStr">
        <is>
          <t>Schlumberger</t>
        </is>
      </c>
      <c r="E2363" t="n">
        <v>1174.1</v>
      </c>
      <c r="F2363" t="n">
        <v>18314</v>
      </c>
      <c r="G2363" t="n">
        <v>43.7</v>
      </c>
      <c r="H2363" t="n">
        <v>12608</v>
      </c>
      <c r="I2363" t="n">
        <v>0</v>
      </c>
      <c r="J2363" t="n">
        <v>496.2</v>
      </c>
      <c r="K2363" t="n">
        <v>237.9</v>
      </c>
      <c r="L2363" t="n">
        <v>206.8</v>
      </c>
      <c r="M2363" t="n">
        <v>58.1</v>
      </c>
      <c r="N2363" t="n">
        <v>79.69</v>
      </c>
      <c r="O2363" t="n">
        <v>70921</v>
      </c>
      <c r="P2363" t="n">
        <v>72607</v>
      </c>
      <c r="Q2363" t="n">
        <v>61008</v>
      </c>
      <c r="R2363" t="n">
        <v>1002870</v>
      </c>
      <c r="S2363" t="inlineStr">
        <is>
          <t>Producing</t>
        </is>
      </c>
      <c r="T2363" t="inlineStr">
        <is>
          <t>High</t>
        </is>
      </c>
      <c r="U2363" t="n">
        <v>9077.01</v>
      </c>
      <c r="V2363" t="n">
        <v>3458.23</v>
      </c>
      <c r="W2363" t="n">
        <v>2737.63</v>
      </c>
      <c r="X2363" t="n">
        <v>6591.84</v>
      </c>
      <c r="Y2363" t="n">
        <v>1620.98</v>
      </c>
    </row>
    <row r="2364">
      <c r="A2364" s="1" t="n">
        <v>45606</v>
      </c>
      <c r="B2364" t="inlineStr">
        <is>
          <t>TGZ-0313</t>
        </is>
      </c>
      <c r="C2364" t="inlineStr">
        <is>
          <t>SGI-1</t>
        </is>
      </c>
      <c r="D2364" t="inlineStr">
        <is>
          <t>Halliburton</t>
        </is>
      </c>
      <c r="E2364" t="n">
        <v>836.4</v>
      </c>
      <c r="F2364" t="n">
        <v>18629</v>
      </c>
      <c r="G2364" t="n">
        <v>17.5</v>
      </c>
      <c r="H2364" t="n">
        <v>14394</v>
      </c>
      <c r="I2364" t="n">
        <v>0</v>
      </c>
      <c r="J2364" t="n">
        <v>532.3</v>
      </c>
      <c r="K2364" t="n">
        <v>293</v>
      </c>
      <c r="L2364" t="n">
        <v>226.2</v>
      </c>
      <c r="M2364" t="n">
        <v>49</v>
      </c>
      <c r="N2364" t="n">
        <v>76.06</v>
      </c>
      <c r="O2364" t="n">
        <v>71151</v>
      </c>
      <c r="P2364" t="n">
        <v>54740</v>
      </c>
      <c r="Q2364" t="n">
        <v>61353</v>
      </c>
      <c r="R2364" t="n">
        <v>2371922</v>
      </c>
      <c r="S2364" t="inlineStr">
        <is>
          <t>Shut-in</t>
        </is>
      </c>
      <c r="T2364" t="inlineStr">
        <is>
          <t>High</t>
        </is>
      </c>
      <c r="U2364" t="n">
        <v>1931.63</v>
      </c>
      <c r="V2364" t="n">
        <v>8575.23</v>
      </c>
      <c r="W2364" t="n">
        <v>2198.37</v>
      </c>
      <c r="X2364" t="n">
        <v>1258.18</v>
      </c>
      <c r="Y2364" t="n">
        <v>7520.14</v>
      </c>
    </row>
    <row r="2365">
      <c r="A2365" s="1" t="n">
        <v>45568</v>
      </c>
      <c r="B2365" t="inlineStr">
        <is>
          <t>TGZ-0117</t>
        </is>
      </c>
      <c r="C2365" t="inlineStr">
        <is>
          <t>CPF-3</t>
        </is>
      </c>
      <c r="D2365" t="inlineStr">
        <is>
          <t>Schlumberger</t>
        </is>
      </c>
      <c r="E2365" t="n">
        <v>1063.3</v>
      </c>
      <c r="F2365" t="n">
        <v>21260</v>
      </c>
      <c r="G2365" t="n">
        <v>42.7</v>
      </c>
      <c r="H2365" t="n">
        <v>8325</v>
      </c>
      <c r="I2365" t="n">
        <v>0</v>
      </c>
      <c r="J2365" t="n">
        <v>569.9</v>
      </c>
      <c r="K2365" t="n">
        <v>216.8</v>
      </c>
      <c r="L2365" t="n">
        <v>227.9</v>
      </c>
      <c r="M2365" t="n">
        <v>54.6</v>
      </c>
      <c r="N2365" t="n">
        <v>84.89</v>
      </c>
      <c r="O2365" t="n">
        <v>80220</v>
      </c>
      <c r="P2365" t="n">
        <v>60482</v>
      </c>
      <c r="Q2365" t="n">
        <v>485008</v>
      </c>
      <c r="R2365" t="n">
        <v>4567929</v>
      </c>
      <c r="S2365" t="inlineStr">
        <is>
          <t>Maintenance</t>
        </is>
      </c>
      <c r="T2365" t="inlineStr">
        <is>
          <t>Critical</t>
        </is>
      </c>
      <c r="U2365" t="n">
        <v>6929</v>
      </c>
      <c r="V2365" t="n">
        <v>8895.040000000001</v>
      </c>
      <c r="W2365" t="n">
        <v>2721.14</v>
      </c>
      <c r="X2365" t="n">
        <v>4665.74</v>
      </c>
      <c r="Y2365" t="n">
        <v>3459.59</v>
      </c>
    </row>
    <row r="2366">
      <c r="A2366" s="1" t="n">
        <v>45359</v>
      </c>
      <c r="B2366" t="inlineStr">
        <is>
          <t>TGZ-0370</t>
        </is>
      </c>
      <c r="C2366" t="inlineStr">
        <is>
          <t>SGI-1</t>
        </is>
      </c>
      <c r="D2366" t="inlineStr">
        <is>
          <t>KCA Deutag</t>
        </is>
      </c>
      <c r="E2366" t="n">
        <v>1152.4</v>
      </c>
      <c r="F2366" t="n">
        <v>23349</v>
      </c>
      <c r="G2366" t="n">
        <v>21</v>
      </c>
      <c r="H2366" t="n">
        <v>10234</v>
      </c>
      <c r="I2366" t="n">
        <v>47156</v>
      </c>
      <c r="J2366" t="n">
        <v>591.3</v>
      </c>
      <c r="K2366" t="n">
        <v>226.4</v>
      </c>
      <c r="L2366" t="n">
        <v>173.9</v>
      </c>
      <c r="M2366" t="n">
        <v>48.1</v>
      </c>
      <c r="N2366" t="n">
        <v>83.91</v>
      </c>
      <c r="O2366" t="n">
        <v>87817</v>
      </c>
      <c r="P2366" t="n">
        <v>53042</v>
      </c>
      <c r="Q2366" t="n">
        <v>285386</v>
      </c>
      <c r="R2366" t="n">
        <v>3725599</v>
      </c>
      <c r="S2366" t="inlineStr">
        <is>
          <t>Producing</t>
        </is>
      </c>
      <c r="T2366" t="inlineStr">
        <is>
          <t>Low</t>
        </is>
      </c>
      <c r="U2366" t="n">
        <v>8971.91</v>
      </c>
      <c r="V2366" t="n">
        <v>9567.23</v>
      </c>
      <c r="W2366" t="n">
        <v>7776.04</v>
      </c>
      <c r="X2366" t="n">
        <v>5321.63</v>
      </c>
      <c r="Y2366" t="n">
        <v>3082.2</v>
      </c>
    </row>
    <row r="2367">
      <c r="A2367" s="1" t="n">
        <v>45298</v>
      </c>
      <c r="B2367" t="inlineStr">
        <is>
          <t>TGZ-0400</t>
        </is>
      </c>
      <c r="C2367" t="inlineStr">
        <is>
          <t>CPF-3</t>
        </is>
      </c>
      <c r="D2367" t="inlineStr">
        <is>
          <t>Saipem</t>
        </is>
      </c>
      <c r="E2367" t="n">
        <v>997.3</v>
      </c>
      <c r="F2367" t="n">
        <v>21833</v>
      </c>
      <c r="G2367" t="n">
        <v>32.8</v>
      </c>
      <c r="H2367" t="n">
        <v>13783</v>
      </c>
      <c r="I2367" t="n">
        <v>0</v>
      </c>
      <c r="J2367" t="n">
        <v>569.8</v>
      </c>
      <c r="K2367" t="n">
        <v>213.1</v>
      </c>
      <c r="L2367" t="n">
        <v>239.4</v>
      </c>
      <c r="M2367" t="n">
        <v>45.9</v>
      </c>
      <c r="N2367" t="n">
        <v>83.41</v>
      </c>
      <c r="O2367" t="n">
        <v>88367</v>
      </c>
      <c r="P2367" t="n">
        <v>65672</v>
      </c>
      <c r="Q2367" t="n">
        <v>297969</v>
      </c>
      <c r="R2367" t="n">
        <v>3119655</v>
      </c>
      <c r="S2367" t="inlineStr">
        <is>
          <t>Producing</t>
        </is>
      </c>
      <c r="T2367" t="inlineStr">
        <is>
          <t>Medium</t>
        </is>
      </c>
      <c r="U2367" t="n">
        <v>5908.68</v>
      </c>
      <c r="V2367" t="n">
        <v>3968.46</v>
      </c>
      <c r="W2367" t="n">
        <v>2455.2</v>
      </c>
      <c r="X2367" t="n">
        <v>1732.67</v>
      </c>
      <c r="Y2367" t="n">
        <v>6838.95</v>
      </c>
    </row>
    <row r="2368">
      <c r="A2368" s="1" t="n">
        <v>45542</v>
      </c>
      <c r="B2368" t="inlineStr">
        <is>
          <t>TGZ-0360</t>
        </is>
      </c>
      <c r="C2368" t="inlineStr">
        <is>
          <t>CPF-1</t>
        </is>
      </c>
      <c r="D2368" t="inlineStr">
        <is>
          <t>Saipem</t>
        </is>
      </c>
      <c r="E2368" t="n">
        <v>1075.4</v>
      </c>
      <c r="F2368" t="n">
        <v>24390</v>
      </c>
      <c r="G2368" t="n">
        <v>19.4</v>
      </c>
      <c r="H2368" t="n">
        <v>9222</v>
      </c>
      <c r="I2368" t="n">
        <v>0</v>
      </c>
      <c r="J2368" t="n">
        <v>471.1</v>
      </c>
      <c r="K2368" t="n">
        <v>201</v>
      </c>
      <c r="L2368" t="n">
        <v>165.4</v>
      </c>
      <c r="M2368" t="n">
        <v>53.9</v>
      </c>
      <c r="N2368" t="n">
        <v>80.01000000000001</v>
      </c>
      <c r="O2368" t="n">
        <v>64196</v>
      </c>
      <c r="P2368" t="n">
        <v>42248</v>
      </c>
      <c r="Q2368" t="n">
        <v>78313</v>
      </c>
      <c r="R2368" t="n">
        <v>3627753</v>
      </c>
      <c r="S2368" t="inlineStr">
        <is>
          <t>Maintenance</t>
        </is>
      </c>
      <c r="T2368" t="inlineStr">
        <is>
          <t>High</t>
        </is>
      </c>
      <c r="U2368" t="n">
        <v>4202.11</v>
      </c>
      <c r="V2368" t="n">
        <v>7101.76</v>
      </c>
      <c r="W2368" t="n">
        <v>9453.27</v>
      </c>
      <c r="X2368" t="n">
        <v>9274.950000000001</v>
      </c>
      <c r="Y2368" t="n">
        <v>461.9</v>
      </c>
    </row>
    <row r="2369">
      <c r="A2369" s="1" t="n">
        <v>45636</v>
      </c>
      <c r="B2369" t="inlineStr">
        <is>
          <t>TGZ-0218</t>
        </is>
      </c>
      <c r="C2369" t="inlineStr">
        <is>
          <t>SGI-2</t>
        </is>
      </c>
      <c r="D2369" t="inlineStr">
        <is>
          <t>Technip</t>
        </is>
      </c>
      <c r="E2369" t="n">
        <v>804.7</v>
      </c>
      <c r="F2369" t="n">
        <v>15183</v>
      </c>
      <c r="G2369" t="n">
        <v>41.2</v>
      </c>
      <c r="H2369" t="n">
        <v>11684</v>
      </c>
      <c r="I2369" t="n">
        <v>0</v>
      </c>
      <c r="J2369" t="n">
        <v>420.2</v>
      </c>
      <c r="K2369" t="n">
        <v>205.9</v>
      </c>
      <c r="L2369" t="n">
        <v>196.5</v>
      </c>
      <c r="M2369" t="n">
        <v>50.4</v>
      </c>
      <c r="N2369" t="n">
        <v>81.56999999999999</v>
      </c>
      <c r="O2369" t="n">
        <v>77129</v>
      </c>
      <c r="P2369" t="n">
        <v>56098</v>
      </c>
      <c r="Q2369" t="n">
        <v>423571</v>
      </c>
      <c r="R2369" t="n">
        <v>4092979</v>
      </c>
      <c r="S2369" t="inlineStr">
        <is>
          <t>Shut-in</t>
        </is>
      </c>
      <c r="T2369" t="inlineStr">
        <is>
          <t>High</t>
        </is>
      </c>
      <c r="U2369" t="n">
        <v>9175.190000000001</v>
      </c>
      <c r="V2369" t="n">
        <v>3128.34</v>
      </c>
      <c r="W2369" t="n">
        <v>8244.629999999999</v>
      </c>
      <c r="X2369" t="n">
        <v>9234.83</v>
      </c>
      <c r="Y2369" t="n">
        <v>1758.39</v>
      </c>
    </row>
    <row r="2370">
      <c r="A2370" s="1" t="n">
        <v>45630</v>
      </c>
      <c r="B2370" t="inlineStr">
        <is>
          <t>TGZ-0063</t>
        </is>
      </c>
      <c r="C2370" t="inlineStr">
        <is>
          <t>CPF-1</t>
        </is>
      </c>
      <c r="D2370" t="inlineStr">
        <is>
          <t>Schlumberger</t>
        </is>
      </c>
      <c r="E2370" t="n">
        <v>1123.8</v>
      </c>
      <c r="F2370" t="n">
        <v>22195</v>
      </c>
      <c r="G2370" t="n">
        <v>44.9</v>
      </c>
      <c r="H2370" t="n">
        <v>9426</v>
      </c>
      <c r="I2370" t="n">
        <v>0</v>
      </c>
      <c r="J2370" t="n">
        <v>469.6</v>
      </c>
      <c r="K2370" t="n">
        <v>221.3</v>
      </c>
      <c r="L2370" t="n">
        <v>176.8</v>
      </c>
      <c r="M2370" t="n">
        <v>57.4</v>
      </c>
      <c r="N2370" t="n">
        <v>79.43000000000001</v>
      </c>
      <c r="O2370" t="n">
        <v>84337</v>
      </c>
      <c r="P2370" t="n">
        <v>64194</v>
      </c>
      <c r="Q2370" t="n">
        <v>213156</v>
      </c>
      <c r="R2370" t="n">
        <v>4008844</v>
      </c>
      <c r="S2370" t="inlineStr">
        <is>
          <t>Shut-in</t>
        </is>
      </c>
      <c r="T2370" t="inlineStr">
        <is>
          <t>Critical</t>
        </is>
      </c>
      <c r="U2370" t="n">
        <v>4000.7</v>
      </c>
      <c r="V2370" t="n">
        <v>7108.45</v>
      </c>
      <c r="W2370" t="n">
        <v>3830.23</v>
      </c>
      <c r="X2370" t="n">
        <v>5236.78</v>
      </c>
      <c r="Y2370" t="n">
        <v>9668.32</v>
      </c>
    </row>
    <row r="2371">
      <c r="A2371" s="1" t="n">
        <v>45367</v>
      </c>
      <c r="B2371" t="inlineStr">
        <is>
          <t>TGZ-0153</t>
        </is>
      </c>
      <c r="C2371" t="inlineStr">
        <is>
          <t>SGI-1</t>
        </is>
      </c>
      <c r="D2371" t="inlineStr">
        <is>
          <t>Schlumberger</t>
        </is>
      </c>
      <c r="E2371" t="n">
        <v>1068.1</v>
      </c>
      <c r="F2371" t="n">
        <v>21746</v>
      </c>
      <c r="G2371" t="n">
        <v>28</v>
      </c>
      <c r="H2371" t="n">
        <v>9072</v>
      </c>
      <c r="I2371" t="n">
        <v>31480</v>
      </c>
      <c r="J2371" t="n">
        <v>409.2</v>
      </c>
      <c r="K2371" t="n">
        <v>236.1</v>
      </c>
      <c r="L2371" t="n">
        <v>197</v>
      </c>
      <c r="M2371" t="n">
        <v>54.1</v>
      </c>
      <c r="N2371" t="n">
        <v>77.8</v>
      </c>
      <c r="O2371" t="n">
        <v>72687</v>
      </c>
      <c r="P2371" t="n">
        <v>64886</v>
      </c>
      <c r="Q2371" t="n">
        <v>207454</v>
      </c>
      <c r="R2371" t="n">
        <v>4633366</v>
      </c>
      <c r="S2371" t="inlineStr">
        <is>
          <t>Maintenance</t>
        </is>
      </c>
      <c r="T2371" t="inlineStr">
        <is>
          <t>High</t>
        </is>
      </c>
      <c r="U2371" t="n">
        <v>5443.63</v>
      </c>
      <c r="V2371" t="n">
        <v>5249.6</v>
      </c>
      <c r="W2371" t="n">
        <v>1216.51</v>
      </c>
      <c r="X2371" t="n">
        <v>1930.36</v>
      </c>
      <c r="Y2371" t="n">
        <v>8915</v>
      </c>
    </row>
    <row r="2372">
      <c r="A2372" s="1" t="n">
        <v>45422</v>
      </c>
      <c r="B2372" t="inlineStr">
        <is>
          <t>TGZ-0471</t>
        </is>
      </c>
      <c r="C2372" t="inlineStr">
        <is>
          <t>CPF-3</t>
        </is>
      </c>
      <c r="D2372" t="inlineStr">
        <is>
          <t>Weatherford</t>
        </is>
      </c>
      <c r="E2372" t="n">
        <v>857.7</v>
      </c>
      <c r="F2372" t="n">
        <v>15919</v>
      </c>
      <c r="G2372" t="n">
        <v>42.8</v>
      </c>
      <c r="H2372" t="n">
        <v>11001</v>
      </c>
      <c r="I2372" t="n">
        <v>0</v>
      </c>
      <c r="J2372" t="n">
        <v>426.9</v>
      </c>
      <c r="K2372" t="n">
        <v>211.2</v>
      </c>
      <c r="L2372" t="n">
        <v>192.2</v>
      </c>
      <c r="M2372" t="n">
        <v>43.6</v>
      </c>
      <c r="N2372" t="n">
        <v>79.56999999999999</v>
      </c>
      <c r="O2372" t="n">
        <v>92644</v>
      </c>
      <c r="P2372" t="n">
        <v>47672</v>
      </c>
      <c r="Q2372" t="n">
        <v>323745</v>
      </c>
      <c r="R2372" t="n">
        <v>4036511</v>
      </c>
      <c r="S2372" t="inlineStr">
        <is>
          <t>Producing</t>
        </is>
      </c>
      <c r="T2372" t="inlineStr">
        <is>
          <t>Low</t>
        </is>
      </c>
      <c r="U2372" t="n">
        <v>1931.98</v>
      </c>
      <c r="V2372" t="n">
        <v>3995.53</v>
      </c>
      <c r="W2372" t="n">
        <v>409.48</v>
      </c>
      <c r="X2372" t="n">
        <v>4305.86</v>
      </c>
      <c r="Y2372" t="n">
        <v>365.43</v>
      </c>
    </row>
    <row r="2373">
      <c r="A2373" s="1" t="n">
        <v>45472</v>
      </c>
      <c r="B2373" t="inlineStr">
        <is>
          <t>TGZ-0297</t>
        </is>
      </c>
      <c r="C2373" t="inlineStr">
        <is>
          <t>CPF-1</t>
        </is>
      </c>
      <c r="D2373" t="inlineStr">
        <is>
          <t>KCA Deutag</t>
        </is>
      </c>
      <c r="E2373" t="n">
        <v>1027</v>
      </c>
      <c r="F2373" t="n">
        <v>22867</v>
      </c>
      <c r="G2373" t="n">
        <v>25.8</v>
      </c>
      <c r="H2373" t="n">
        <v>10030</v>
      </c>
      <c r="I2373" t="n">
        <v>0</v>
      </c>
      <c r="J2373" t="n">
        <v>573.9</v>
      </c>
      <c r="K2373" t="n">
        <v>286.9</v>
      </c>
      <c r="L2373" t="n">
        <v>171.9</v>
      </c>
      <c r="M2373" t="n">
        <v>50.4</v>
      </c>
      <c r="N2373" t="n">
        <v>77.89</v>
      </c>
      <c r="O2373" t="n">
        <v>69768</v>
      </c>
      <c r="P2373" t="n">
        <v>43767</v>
      </c>
      <c r="Q2373" t="n">
        <v>116410</v>
      </c>
      <c r="R2373" t="n">
        <v>1077025</v>
      </c>
      <c r="S2373" t="inlineStr">
        <is>
          <t>Drilling</t>
        </is>
      </c>
      <c r="T2373" t="inlineStr">
        <is>
          <t>Critical</t>
        </is>
      </c>
      <c r="U2373" t="n">
        <v>9686.459999999999</v>
      </c>
      <c r="V2373" t="n">
        <v>4188.64</v>
      </c>
      <c r="W2373" t="n">
        <v>1453.69</v>
      </c>
      <c r="X2373" t="n">
        <v>8327.219999999999</v>
      </c>
      <c r="Y2373" t="n">
        <v>9279.379999999999</v>
      </c>
    </row>
    <row r="2374">
      <c r="A2374" s="1" t="n">
        <v>45293</v>
      </c>
      <c r="B2374" t="inlineStr">
        <is>
          <t>TGZ-0250</t>
        </is>
      </c>
      <c r="C2374" t="inlineStr">
        <is>
          <t>SGP-1</t>
        </is>
      </c>
      <c r="D2374" t="inlineStr">
        <is>
          <t>Technip</t>
        </is>
      </c>
      <c r="E2374" t="n">
        <v>819.5</v>
      </c>
      <c r="F2374" t="n">
        <v>20043</v>
      </c>
      <c r="G2374" t="n">
        <v>16</v>
      </c>
      <c r="H2374" t="n">
        <v>9116</v>
      </c>
      <c r="I2374" t="n">
        <v>0</v>
      </c>
      <c r="J2374" t="n">
        <v>570.9</v>
      </c>
      <c r="K2374" t="n">
        <v>223.5</v>
      </c>
      <c r="L2374" t="n">
        <v>164.1</v>
      </c>
      <c r="M2374" t="n">
        <v>41.8</v>
      </c>
      <c r="N2374" t="n">
        <v>80.79000000000001</v>
      </c>
      <c r="O2374" t="n">
        <v>99216</v>
      </c>
      <c r="P2374" t="n">
        <v>43335</v>
      </c>
      <c r="Q2374" t="n">
        <v>274143</v>
      </c>
      <c r="R2374" t="n">
        <v>1654888</v>
      </c>
      <c r="S2374" t="inlineStr">
        <is>
          <t>Drilling</t>
        </is>
      </c>
      <c r="T2374" t="inlineStr">
        <is>
          <t>High</t>
        </is>
      </c>
      <c r="U2374" t="n">
        <v>4507.82</v>
      </c>
      <c r="V2374" t="n">
        <v>7023.09</v>
      </c>
      <c r="W2374" t="n">
        <v>5580.27</v>
      </c>
      <c r="X2374" t="n">
        <v>2544.62</v>
      </c>
      <c r="Y2374" t="n">
        <v>4201.45</v>
      </c>
    </row>
    <row r="2375">
      <c r="A2375" s="1" t="n">
        <v>45512</v>
      </c>
      <c r="B2375" t="inlineStr">
        <is>
          <t>TGZ-0058</t>
        </is>
      </c>
      <c r="C2375" t="inlineStr">
        <is>
          <t>SGI-1</t>
        </is>
      </c>
      <c r="D2375" t="inlineStr">
        <is>
          <t>KCA Deutag</t>
        </is>
      </c>
      <c r="E2375" t="n">
        <v>1051</v>
      </c>
      <c r="F2375" t="n">
        <v>17622</v>
      </c>
      <c r="G2375" t="n">
        <v>16</v>
      </c>
      <c r="H2375" t="n">
        <v>14746</v>
      </c>
      <c r="I2375" t="n">
        <v>0</v>
      </c>
      <c r="J2375" t="n">
        <v>542.8</v>
      </c>
      <c r="K2375" t="n">
        <v>209.6</v>
      </c>
      <c r="L2375" t="n">
        <v>193.1</v>
      </c>
      <c r="M2375" t="n">
        <v>43.5</v>
      </c>
      <c r="N2375" t="n">
        <v>84.02</v>
      </c>
      <c r="O2375" t="n">
        <v>82460</v>
      </c>
      <c r="P2375" t="n">
        <v>43649</v>
      </c>
      <c r="Q2375" t="n">
        <v>471858</v>
      </c>
      <c r="R2375" t="n">
        <v>4184964</v>
      </c>
      <c r="S2375" t="inlineStr">
        <is>
          <t>Maintenance</t>
        </is>
      </c>
      <c r="T2375" t="inlineStr">
        <is>
          <t>Low</t>
        </is>
      </c>
      <c r="U2375" t="n">
        <v>7455.79</v>
      </c>
      <c r="V2375" t="n">
        <v>5711.23</v>
      </c>
      <c r="W2375" t="n">
        <v>1966.77</v>
      </c>
      <c r="X2375" t="n">
        <v>3771.62</v>
      </c>
      <c r="Y2375" t="n">
        <v>345.24</v>
      </c>
    </row>
    <row r="2376">
      <c r="A2376" s="1" t="n">
        <v>45353</v>
      </c>
      <c r="B2376" t="inlineStr">
        <is>
          <t>TGZ-0246</t>
        </is>
      </c>
      <c r="C2376" t="inlineStr">
        <is>
          <t>SGP-2</t>
        </is>
      </c>
      <c r="D2376" t="inlineStr">
        <is>
          <t>Halliburton</t>
        </is>
      </c>
      <c r="E2376" t="n">
        <v>1133.8</v>
      </c>
      <c r="F2376" t="n">
        <v>15877</v>
      </c>
      <c r="G2376" t="n">
        <v>31</v>
      </c>
      <c r="H2376" t="n">
        <v>11454</v>
      </c>
      <c r="I2376" t="n">
        <v>0</v>
      </c>
      <c r="J2376" t="n">
        <v>528.1</v>
      </c>
      <c r="K2376" t="n">
        <v>208</v>
      </c>
      <c r="L2376" t="n">
        <v>181.4</v>
      </c>
      <c r="M2376" t="n">
        <v>41.9</v>
      </c>
      <c r="N2376" t="n">
        <v>78.88</v>
      </c>
      <c r="O2376" t="n">
        <v>97744</v>
      </c>
      <c r="P2376" t="n">
        <v>62561</v>
      </c>
      <c r="Q2376" t="n">
        <v>256438</v>
      </c>
      <c r="R2376" t="n">
        <v>1571117</v>
      </c>
      <c r="S2376" t="inlineStr">
        <is>
          <t>Shut-in</t>
        </is>
      </c>
      <c r="T2376" t="inlineStr">
        <is>
          <t>Critical</t>
        </is>
      </c>
      <c r="U2376" t="n">
        <v>5183.55</v>
      </c>
      <c r="V2376" t="n">
        <v>2398.22</v>
      </c>
      <c r="W2376" t="n">
        <v>5366.7</v>
      </c>
      <c r="X2376" t="n">
        <v>944.96</v>
      </c>
      <c r="Y2376" t="n">
        <v>2982.09</v>
      </c>
    </row>
    <row r="2377">
      <c r="A2377" s="1" t="n">
        <v>45438</v>
      </c>
      <c r="B2377" t="inlineStr">
        <is>
          <t>TGZ-0364</t>
        </is>
      </c>
      <c r="C2377" t="inlineStr">
        <is>
          <t>SGI-1</t>
        </is>
      </c>
      <c r="D2377" t="inlineStr">
        <is>
          <t>Weatherford</t>
        </is>
      </c>
      <c r="E2377" t="n">
        <v>857.2</v>
      </c>
      <c r="F2377" t="n">
        <v>22834</v>
      </c>
      <c r="G2377" t="n">
        <v>35.4</v>
      </c>
      <c r="H2377" t="n">
        <v>8284</v>
      </c>
      <c r="I2377" t="n">
        <v>0</v>
      </c>
      <c r="J2377" t="n">
        <v>473.4</v>
      </c>
      <c r="K2377" t="n">
        <v>216.3</v>
      </c>
      <c r="L2377" t="n">
        <v>210.1</v>
      </c>
      <c r="M2377" t="n">
        <v>55.3</v>
      </c>
      <c r="N2377" t="n">
        <v>77.28</v>
      </c>
      <c r="O2377" t="n">
        <v>99027</v>
      </c>
      <c r="P2377" t="n">
        <v>61981</v>
      </c>
      <c r="Q2377" t="n">
        <v>477091</v>
      </c>
      <c r="R2377" t="n">
        <v>3539853</v>
      </c>
      <c r="S2377" t="inlineStr">
        <is>
          <t>Drilling</t>
        </is>
      </c>
      <c r="T2377" t="inlineStr">
        <is>
          <t>Low</t>
        </is>
      </c>
      <c r="U2377" t="n">
        <v>4880.04</v>
      </c>
      <c r="V2377" t="n">
        <v>9511.59</v>
      </c>
      <c r="W2377" t="n">
        <v>6252.06</v>
      </c>
      <c r="X2377" t="n">
        <v>8471.84</v>
      </c>
      <c r="Y2377" t="n">
        <v>5355.45</v>
      </c>
    </row>
    <row r="2378">
      <c r="A2378" s="1" t="n">
        <v>45425</v>
      </c>
      <c r="B2378" t="inlineStr">
        <is>
          <t>TGZ-0097</t>
        </is>
      </c>
      <c r="C2378" t="inlineStr">
        <is>
          <t>SGI-1</t>
        </is>
      </c>
      <c r="D2378" t="inlineStr">
        <is>
          <t>Saipem</t>
        </is>
      </c>
      <c r="E2378" t="n">
        <v>989.8</v>
      </c>
      <c r="F2378" t="n">
        <v>16900</v>
      </c>
      <c r="G2378" t="n">
        <v>44.7</v>
      </c>
      <c r="H2378" t="n">
        <v>12209</v>
      </c>
      <c r="I2378" t="n">
        <v>0</v>
      </c>
      <c r="J2378" t="n">
        <v>429.1</v>
      </c>
      <c r="K2378" t="n">
        <v>298.3</v>
      </c>
      <c r="L2378" t="n">
        <v>204.2</v>
      </c>
      <c r="M2378" t="n">
        <v>55.3</v>
      </c>
      <c r="N2378" t="n">
        <v>76.78</v>
      </c>
      <c r="O2378" t="n">
        <v>60545</v>
      </c>
      <c r="P2378" t="n">
        <v>55070</v>
      </c>
      <c r="Q2378" t="n">
        <v>176498</v>
      </c>
      <c r="R2378" t="n">
        <v>4015735</v>
      </c>
      <c r="S2378" t="inlineStr">
        <is>
          <t>Drilling</t>
        </is>
      </c>
      <c r="T2378" t="inlineStr">
        <is>
          <t>Low</t>
        </is>
      </c>
      <c r="U2378" t="n">
        <v>7976.39</v>
      </c>
      <c r="V2378" t="n">
        <v>3092.71</v>
      </c>
      <c r="W2378" t="n">
        <v>956.5700000000001</v>
      </c>
      <c r="X2378" t="n">
        <v>5040.41</v>
      </c>
      <c r="Y2378" t="n">
        <v>1336.67</v>
      </c>
    </row>
    <row r="2379">
      <c r="A2379" s="1" t="n">
        <v>45349</v>
      </c>
      <c r="B2379" t="inlineStr">
        <is>
          <t>TGZ-0365</t>
        </is>
      </c>
      <c r="C2379" t="inlineStr">
        <is>
          <t>CPF-3</t>
        </is>
      </c>
      <c r="D2379" t="inlineStr">
        <is>
          <t>Technip</t>
        </is>
      </c>
      <c r="E2379" t="n">
        <v>1040.5</v>
      </c>
      <c r="F2379" t="n">
        <v>17126</v>
      </c>
      <c r="G2379" t="n">
        <v>24.6</v>
      </c>
      <c r="H2379" t="n">
        <v>12637</v>
      </c>
      <c r="I2379" t="n">
        <v>0</v>
      </c>
      <c r="J2379" t="n">
        <v>510.3</v>
      </c>
      <c r="K2379" t="n">
        <v>212.8</v>
      </c>
      <c r="L2379" t="n">
        <v>186</v>
      </c>
      <c r="M2379" t="n">
        <v>41.7</v>
      </c>
      <c r="N2379" t="n">
        <v>82.39</v>
      </c>
      <c r="O2379" t="n">
        <v>61177</v>
      </c>
      <c r="P2379" t="n">
        <v>61916</v>
      </c>
      <c r="Q2379" t="n">
        <v>323925</v>
      </c>
      <c r="R2379" t="n">
        <v>3525184</v>
      </c>
      <c r="S2379" t="inlineStr">
        <is>
          <t>Producing</t>
        </is>
      </c>
      <c r="T2379" t="inlineStr">
        <is>
          <t>Critical</t>
        </is>
      </c>
      <c r="U2379" t="n">
        <v>5315.48</v>
      </c>
      <c r="V2379" t="n">
        <v>3153.35</v>
      </c>
      <c r="W2379" t="n">
        <v>9088.6</v>
      </c>
      <c r="X2379" t="n">
        <v>6190.56</v>
      </c>
      <c r="Y2379" t="n">
        <v>9001.889999999999</v>
      </c>
    </row>
    <row r="2380">
      <c r="A2380" s="1" t="n">
        <v>45407</v>
      </c>
      <c r="B2380" t="inlineStr">
        <is>
          <t>TGZ-0457</t>
        </is>
      </c>
      <c r="C2380" t="inlineStr">
        <is>
          <t>SGP-1</t>
        </is>
      </c>
      <c r="D2380" t="inlineStr">
        <is>
          <t>Technip</t>
        </is>
      </c>
      <c r="E2380" t="n">
        <v>1073.4</v>
      </c>
      <c r="F2380" t="n">
        <v>24007</v>
      </c>
      <c r="G2380" t="n">
        <v>15.3</v>
      </c>
      <c r="H2380" t="n">
        <v>11156</v>
      </c>
      <c r="I2380" t="n">
        <v>0</v>
      </c>
      <c r="J2380" t="n">
        <v>490</v>
      </c>
      <c r="K2380" t="n">
        <v>288.3</v>
      </c>
      <c r="L2380" t="n">
        <v>231.1</v>
      </c>
      <c r="M2380" t="n">
        <v>45.8</v>
      </c>
      <c r="N2380" t="n">
        <v>76.03</v>
      </c>
      <c r="O2380" t="n">
        <v>84636</v>
      </c>
      <c r="P2380" t="n">
        <v>65505</v>
      </c>
      <c r="Q2380" t="n">
        <v>246566</v>
      </c>
      <c r="R2380" t="n">
        <v>4840084</v>
      </c>
      <c r="S2380" t="inlineStr">
        <is>
          <t>Producing</t>
        </is>
      </c>
      <c r="T2380" t="inlineStr">
        <is>
          <t>High</t>
        </is>
      </c>
      <c r="U2380" t="n">
        <v>9768.139999999999</v>
      </c>
      <c r="V2380" t="n">
        <v>8649.91</v>
      </c>
      <c r="W2380" t="n">
        <v>3244.04</v>
      </c>
      <c r="X2380" t="n">
        <v>5596.55</v>
      </c>
      <c r="Y2380" t="n">
        <v>8103.5</v>
      </c>
    </row>
    <row r="2381">
      <c r="A2381" s="1" t="n">
        <v>45566</v>
      </c>
      <c r="B2381" t="inlineStr">
        <is>
          <t>TGZ-0323</t>
        </is>
      </c>
      <c r="C2381" t="inlineStr">
        <is>
          <t>CPF-2</t>
        </is>
      </c>
      <c r="D2381" t="inlineStr">
        <is>
          <t>Weatherford</t>
        </is>
      </c>
      <c r="E2381" t="n">
        <v>804.3</v>
      </c>
      <c r="F2381" t="n">
        <v>22288</v>
      </c>
      <c r="G2381" t="n">
        <v>38.4</v>
      </c>
      <c r="H2381" t="n">
        <v>11609</v>
      </c>
      <c r="I2381" t="n">
        <v>7424</v>
      </c>
      <c r="J2381" t="n">
        <v>528.8</v>
      </c>
      <c r="K2381" t="n">
        <v>225.7</v>
      </c>
      <c r="L2381" t="n">
        <v>164.2</v>
      </c>
      <c r="M2381" t="n">
        <v>43.6</v>
      </c>
      <c r="N2381" t="n">
        <v>80.92</v>
      </c>
      <c r="O2381" t="n">
        <v>64906</v>
      </c>
      <c r="P2381" t="n">
        <v>63155</v>
      </c>
      <c r="Q2381" t="n">
        <v>179097</v>
      </c>
      <c r="R2381" t="n">
        <v>1489135</v>
      </c>
      <c r="S2381" t="inlineStr">
        <is>
          <t>Maintenance</t>
        </is>
      </c>
      <c r="T2381" t="inlineStr">
        <is>
          <t>Low</t>
        </is>
      </c>
      <c r="U2381" t="n">
        <v>8348.879999999999</v>
      </c>
      <c r="V2381" t="n">
        <v>1695.67</v>
      </c>
      <c r="W2381" t="n">
        <v>7696.23</v>
      </c>
      <c r="X2381" t="n">
        <v>6587.02</v>
      </c>
      <c r="Y2381" t="n">
        <v>69.22</v>
      </c>
    </row>
    <row r="2382">
      <c r="A2382" s="1" t="n">
        <v>45588</v>
      </c>
      <c r="B2382" t="inlineStr">
        <is>
          <t>TGZ-0297</t>
        </is>
      </c>
      <c r="C2382" t="inlineStr">
        <is>
          <t>CPF-3</t>
        </is>
      </c>
      <c r="D2382" t="inlineStr">
        <is>
          <t>Schlumberger</t>
        </is>
      </c>
      <c r="E2382" t="n">
        <v>950.8</v>
      </c>
      <c r="F2382" t="n">
        <v>16997</v>
      </c>
      <c r="G2382" t="n">
        <v>31.4</v>
      </c>
      <c r="H2382" t="n">
        <v>10805</v>
      </c>
      <c r="I2382" t="n">
        <v>0</v>
      </c>
      <c r="J2382" t="n">
        <v>542</v>
      </c>
      <c r="K2382" t="n">
        <v>211</v>
      </c>
      <c r="L2382" t="n">
        <v>172.8</v>
      </c>
      <c r="M2382" t="n">
        <v>45.6</v>
      </c>
      <c r="N2382" t="n">
        <v>75.98999999999999</v>
      </c>
      <c r="O2382" t="n">
        <v>85931</v>
      </c>
      <c r="P2382" t="n">
        <v>68160</v>
      </c>
      <c r="Q2382" t="n">
        <v>366130</v>
      </c>
      <c r="R2382" t="n">
        <v>2687117</v>
      </c>
      <c r="S2382" t="inlineStr">
        <is>
          <t>Drilling</t>
        </is>
      </c>
      <c r="T2382" t="inlineStr">
        <is>
          <t>Medium</t>
        </is>
      </c>
      <c r="U2382" t="n">
        <v>6879.93</v>
      </c>
      <c r="V2382" t="n">
        <v>7752.78</v>
      </c>
      <c r="W2382" t="n">
        <v>9197.709999999999</v>
      </c>
      <c r="X2382" t="n">
        <v>5873.77</v>
      </c>
      <c r="Y2382" t="n">
        <v>709.5</v>
      </c>
    </row>
    <row r="2383">
      <c r="A2383" s="1" t="n">
        <v>45495</v>
      </c>
      <c r="B2383" t="inlineStr">
        <is>
          <t>TGZ-0202</t>
        </is>
      </c>
      <c r="C2383" t="inlineStr">
        <is>
          <t>SGI-2</t>
        </is>
      </c>
      <c r="D2383" t="inlineStr">
        <is>
          <t>Halliburton</t>
        </is>
      </c>
      <c r="E2383" t="n">
        <v>940</v>
      </c>
      <c r="F2383" t="n">
        <v>23113</v>
      </c>
      <c r="G2383" t="n">
        <v>18.1</v>
      </c>
      <c r="H2383" t="n">
        <v>14960</v>
      </c>
      <c r="I2383" t="n">
        <v>0</v>
      </c>
      <c r="J2383" t="n">
        <v>499.8</v>
      </c>
      <c r="K2383" t="n">
        <v>291.5</v>
      </c>
      <c r="L2383" t="n">
        <v>218.1</v>
      </c>
      <c r="M2383" t="n">
        <v>40.1</v>
      </c>
      <c r="N2383" t="n">
        <v>84.89</v>
      </c>
      <c r="O2383" t="n">
        <v>83278</v>
      </c>
      <c r="P2383" t="n">
        <v>63248</v>
      </c>
      <c r="Q2383" t="n">
        <v>203252</v>
      </c>
      <c r="R2383" t="n">
        <v>3317894</v>
      </c>
      <c r="S2383" t="inlineStr">
        <is>
          <t>Maintenance</t>
        </is>
      </c>
      <c r="T2383" t="inlineStr">
        <is>
          <t>Medium</t>
        </is>
      </c>
      <c r="U2383" t="n">
        <v>4724.33</v>
      </c>
      <c r="V2383" t="n">
        <v>5371.15</v>
      </c>
      <c r="W2383" t="n">
        <v>947.74</v>
      </c>
      <c r="X2383" t="n">
        <v>3147.33</v>
      </c>
      <c r="Y2383" t="n">
        <v>8797.459999999999</v>
      </c>
    </row>
    <row r="2384">
      <c r="A2384" s="1" t="n">
        <v>45491</v>
      </c>
      <c r="B2384" t="inlineStr">
        <is>
          <t>TGZ-0156</t>
        </is>
      </c>
      <c r="C2384" t="inlineStr">
        <is>
          <t>CPF-2</t>
        </is>
      </c>
      <c r="D2384" t="inlineStr">
        <is>
          <t>Halliburton</t>
        </is>
      </c>
      <c r="E2384" t="n">
        <v>850.3</v>
      </c>
      <c r="F2384" t="n">
        <v>15209</v>
      </c>
      <c r="G2384" t="n">
        <v>27.4</v>
      </c>
      <c r="H2384" t="n">
        <v>11964</v>
      </c>
      <c r="I2384" t="n">
        <v>23887</v>
      </c>
      <c r="J2384" t="n">
        <v>513.1</v>
      </c>
      <c r="K2384" t="n">
        <v>269.8</v>
      </c>
      <c r="L2384" t="n">
        <v>198.6</v>
      </c>
      <c r="M2384" t="n">
        <v>48.5</v>
      </c>
      <c r="N2384" t="n">
        <v>78.97</v>
      </c>
      <c r="O2384" t="n">
        <v>81455</v>
      </c>
      <c r="P2384" t="n">
        <v>73620</v>
      </c>
      <c r="Q2384" t="n">
        <v>76359</v>
      </c>
      <c r="R2384" t="n">
        <v>4308165</v>
      </c>
      <c r="S2384" t="inlineStr">
        <is>
          <t>Maintenance</t>
        </is>
      </c>
      <c r="T2384" t="inlineStr">
        <is>
          <t>Critical</t>
        </is>
      </c>
      <c r="U2384" t="n">
        <v>3566.65</v>
      </c>
      <c r="V2384" t="n">
        <v>9799.15</v>
      </c>
      <c r="W2384" t="n">
        <v>5112.53</v>
      </c>
      <c r="X2384" t="n">
        <v>3514.11</v>
      </c>
      <c r="Y2384" t="n">
        <v>9018.68</v>
      </c>
    </row>
    <row r="2385">
      <c r="A2385" s="1" t="n">
        <v>45374</v>
      </c>
      <c r="B2385" t="inlineStr">
        <is>
          <t>TGZ-0002</t>
        </is>
      </c>
      <c r="C2385" t="inlineStr">
        <is>
          <t>SGI-1</t>
        </is>
      </c>
      <c r="D2385" t="inlineStr">
        <is>
          <t>Saipem</t>
        </is>
      </c>
      <c r="E2385" t="n">
        <v>814</v>
      </c>
      <c r="F2385" t="n">
        <v>16341</v>
      </c>
      <c r="G2385" t="n">
        <v>36.4</v>
      </c>
      <c r="H2385" t="n">
        <v>8635</v>
      </c>
      <c r="I2385" t="n">
        <v>0</v>
      </c>
      <c r="J2385" t="n">
        <v>570.2</v>
      </c>
      <c r="K2385" t="n">
        <v>241.7</v>
      </c>
      <c r="L2385" t="n">
        <v>181.6</v>
      </c>
      <c r="M2385" t="n">
        <v>54</v>
      </c>
      <c r="N2385" t="n">
        <v>82.17</v>
      </c>
      <c r="O2385" t="n">
        <v>73302</v>
      </c>
      <c r="P2385" t="n">
        <v>79705</v>
      </c>
      <c r="Q2385" t="n">
        <v>362889</v>
      </c>
      <c r="R2385" t="n">
        <v>4389293</v>
      </c>
      <c r="S2385" t="inlineStr">
        <is>
          <t>Producing</t>
        </is>
      </c>
      <c r="T2385" t="inlineStr">
        <is>
          <t>Critical</t>
        </is>
      </c>
      <c r="U2385" t="n">
        <v>6338.72</v>
      </c>
      <c r="V2385" t="n">
        <v>3886.89</v>
      </c>
      <c r="W2385" t="n">
        <v>9635.540000000001</v>
      </c>
      <c r="X2385" t="n">
        <v>4145.11</v>
      </c>
      <c r="Y2385" t="n">
        <v>6269.03</v>
      </c>
    </row>
    <row r="2386">
      <c r="A2386" s="1" t="n">
        <v>45536</v>
      </c>
      <c r="B2386" t="inlineStr">
        <is>
          <t>TGZ-0365</t>
        </is>
      </c>
      <c r="C2386" t="inlineStr">
        <is>
          <t>CPF-3</t>
        </is>
      </c>
      <c r="D2386" t="inlineStr">
        <is>
          <t>Saipem</t>
        </is>
      </c>
      <c r="E2386" t="n">
        <v>907.3</v>
      </c>
      <c r="F2386" t="n">
        <v>19858</v>
      </c>
      <c r="G2386" t="n">
        <v>29.1</v>
      </c>
      <c r="H2386" t="n">
        <v>10901</v>
      </c>
      <c r="I2386" t="n">
        <v>0</v>
      </c>
      <c r="J2386" t="n">
        <v>599.2</v>
      </c>
      <c r="K2386" t="n">
        <v>291.9</v>
      </c>
      <c r="L2386" t="n">
        <v>162.9</v>
      </c>
      <c r="M2386" t="n">
        <v>47.4</v>
      </c>
      <c r="N2386" t="n">
        <v>76.29000000000001</v>
      </c>
      <c r="O2386" t="n">
        <v>89696</v>
      </c>
      <c r="P2386" t="n">
        <v>55483</v>
      </c>
      <c r="Q2386" t="n">
        <v>65099</v>
      </c>
      <c r="R2386" t="n">
        <v>4568780</v>
      </c>
      <c r="S2386" t="inlineStr">
        <is>
          <t>Producing</t>
        </is>
      </c>
      <c r="T2386" t="inlineStr">
        <is>
          <t>Low</t>
        </is>
      </c>
      <c r="U2386" t="n">
        <v>2659.1</v>
      </c>
      <c r="V2386" t="n">
        <v>7961.48</v>
      </c>
      <c r="W2386" t="n">
        <v>9190.51</v>
      </c>
      <c r="X2386" t="n">
        <v>355.78</v>
      </c>
      <c r="Y2386" t="n">
        <v>9708.200000000001</v>
      </c>
    </row>
    <row r="2387">
      <c r="A2387" s="1" t="n">
        <v>45588</v>
      </c>
      <c r="B2387" t="inlineStr">
        <is>
          <t>TGZ-0201</t>
        </is>
      </c>
      <c r="C2387" t="inlineStr">
        <is>
          <t>CPF-1</t>
        </is>
      </c>
      <c r="D2387" t="inlineStr">
        <is>
          <t>KCA Deutag</t>
        </is>
      </c>
      <c r="E2387" t="n">
        <v>857.8</v>
      </c>
      <c r="F2387" t="n">
        <v>19919</v>
      </c>
      <c r="G2387" t="n">
        <v>17.6</v>
      </c>
      <c r="H2387" t="n">
        <v>14544</v>
      </c>
      <c r="I2387" t="n">
        <v>0</v>
      </c>
      <c r="J2387" t="n">
        <v>568</v>
      </c>
      <c r="K2387" t="n">
        <v>266.9</v>
      </c>
      <c r="L2387" t="n">
        <v>196.6</v>
      </c>
      <c r="M2387" t="n">
        <v>45.8</v>
      </c>
      <c r="N2387" t="n">
        <v>81.91</v>
      </c>
      <c r="O2387" t="n">
        <v>99686</v>
      </c>
      <c r="P2387" t="n">
        <v>41153</v>
      </c>
      <c r="Q2387" t="n">
        <v>450271</v>
      </c>
      <c r="R2387" t="n">
        <v>4911466</v>
      </c>
      <c r="S2387" t="inlineStr">
        <is>
          <t>Maintenance</t>
        </is>
      </c>
      <c r="T2387" t="inlineStr">
        <is>
          <t>Medium</t>
        </is>
      </c>
      <c r="U2387" t="n">
        <v>9131.620000000001</v>
      </c>
      <c r="V2387" t="n">
        <v>4117.85</v>
      </c>
      <c r="W2387" t="n">
        <v>8014.16</v>
      </c>
      <c r="X2387" t="n">
        <v>6970.32</v>
      </c>
      <c r="Y2387" t="n">
        <v>4416.07</v>
      </c>
    </row>
    <row r="2388">
      <c r="A2388" s="1" t="n">
        <v>45325</v>
      </c>
      <c r="B2388" t="inlineStr">
        <is>
          <t>TGZ-0088</t>
        </is>
      </c>
      <c r="C2388" t="inlineStr">
        <is>
          <t>SGP-1</t>
        </is>
      </c>
      <c r="D2388" t="inlineStr">
        <is>
          <t>Schlumberger</t>
        </is>
      </c>
      <c r="E2388" t="n">
        <v>851.1</v>
      </c>
      <c r="F2388" t="n">
        <v>24608</v>
      </c>
      <c r="G2388" t="n">
        <v>23.2</v>
      </c>
      <c r="H2388" t="n">
        <v>11043</v>
      </c>
      <c r="I2388" t="n">
        <v>0</v>
      </c>
      <c r="J2388" t="n">
        <v>439.1</v>
      </c>
      <c r="K2388" t="n">
        <v>232.7</v>
      </c>
      <c r="L2388" t="n">
        <v>173</v>
      </c>
      <c r="M2388" t="n">
        <v>48.2</v>
      </c>
      <c r="N2388" t="n">
        <v>78.20999999999999</v>
      </c>
      <c r="O2388" t="n">
        <v>74221</v>
      </c>
      <c r="P2388" t="n">
        <v>72995</v>
      </c>
      <c r="Q2388" t="n">
        <v>433557</v>
      </c>
      <c r="R2388" t="n">
        <v>1027096</v>
      </c>
      <c r="S2388" t="inlineStr">
        <is>
          <t>Producing</t>
        </is>
      </c>
      <c r="T2388" t="inlineStr">
        <is>
          <t>Low</t>
        </is>
      </c>
      <c r="U2388" t="n">
        <v>4671.31</v>
      </c>
      <c r="V2388" t="n">
        <v>3563.45</v>
      </c>
      <c r="W2388" t="n">
        <v>3594.93</v>
      </c>
      <c r="X2388" t="n">
        <v>896.61</v>
      </c>
      <c r="Y2388" t="n">
        <v>1582.95</v>
      </c>
    </row>
    <row r="2389">
      <c r="A2389" s="1" t="n">
        <v>45655</v>
      </c>
      <c r="B2389" t="inlineStr">
        <is>
          <t>TGZ-0436</t>
        </is>
      </c>
      <c r="C2389" t="inlineStr">
        <is>
          <t>SGI-1</t>
        </is>
      </c>
      <c r="D2389" t="inlineStr">
        <is>
          <t>Weatherford</t>
        </is>
      </c>
      <c r="E2389" t="n">
        <v>1064.4</v>
      </c>
      <c r="F2389" t="n">
        <v>18915</v>
      </c>
      <c r="G2389" t="n">
        <v>41.9</v>
      </c>
      <c r="H2389" t="n">
        <v>8690</v>
      </c>
      <c r="I2389" t="n">
        <v>0</v>
      </c>
      <c r="J2389" t="n">
        <v>581.2</v>
      </c>
      <c r="K2389" t="n">
        <v>209.1</v>
      </c>
      <c r="L2389" t="n">
        <v>172.8</v>
      </c>
      <c r="M2389" t="n">
        <v>54.5</v>
      </c>
      <c r="N2389" t="n">
        <v>83.37</v>
      </c>
      <c r="O2389" t="n">
        <v>99065</v>
      </c>
      <c r="P2389" t="n">
        <v>46021</v>
      </c>
      <c r="Q2389" t="n">
        <v>463030</v>
      </c>
      <c r="R2389" t="n">
        <v>2090725</v>
      </c>
      <c r="S2389" t="inlineStr">
        <is>
          <t>Producing</t>
        </is>
      </c>
      <c r="T2389" t="inlineStr">
        <is>
          <t>Low</t>
        </is>
      </c>
      <c r="U2389" t="n">
        <v>8868.290000000001</v>
      </c>
      <c r="V2389" t="n">
        <v>9643.66</v>
      </c>
      <c r="W2389" t="n">
        <v>3657.56</v>
      </c>
      <c r="X2389" t="n">
        <v>6355.52</v>
      </c>
      <c r="Y2389" t="n">
        <v>8471.219999999999</v>
      </c>
    </row>
    <row r="2390">
      <c r="A2390" s="1" t="n">
        <v>45421</v>
      </c>
      <c r="B2390" t="inlineStr">
        <is>
          <t>TGZ-0361</t>
        </is>
      </c>
      <c r="C2390" t="inlineStr">
        <is>
          <t>SGP-1</t>
        </is>
      </c>
      <c r="D2390" t="inlineStr">
        <is>
          <t>Halliburton</t>
        </is>
      </c>
      <c r="E2390" t="n">
        <v>1165.4</v>
      </c>
      <c r="F2390" t="n">
        <v>20421</v>
      </c>
      <c r="G2390" t="n">
        <v>39.1</v>
      </c>
      <c r="H2390" t="n">
        <v>13620</v>
      </c>
      <c r="I2390" t="n">
        <v>0</v>
      </c>
      <c r="J2390" t="n">
        <v>559.1</v>
      </c>
      <c r="K2390" t="n">
        <v>251.4</v>
      </c>
      <c r="L2390" t="n">
        <v>234.1</v>
      </c>
      <c r="M2390" t="n">
        <v>56.2</v>
      </c>
      <c r="N2390" t="n">
        <v>84.62</v>
      </c>
      <c r="O2390" t="n">
        <v>79107</v>
      </c>
      <c r="P2390" t="n">
        <v>60434</v>
      </c>
      <c r="Q2390" t="n">
        <v>284062</v>
      </c>
      <c r="R2390" t="n">
        <v>4488784</v>
      </c>
      <c r="S2390" t="inlineStr">
        <is>
          <t>Maintenance</t>
        </is>
      </c>
      <c r="T2390" t="inlineStr">
        <is>
          <t>High</t>
        </is>
      </c>
      <c r="U2390" t="n">
        <v>4025.76</v>
      </c>
      <c r="V2390" t="n">
        <v>3254.79</v>
      </c>
      <c r="W2390" t="n">
        <v>4149.83</v>
      </c>
      <c r="X2390" t="n">
        <v>6266.13</v>
      </c>
      <c r="Y2390" t="n">
        <v>4630.24</v>
      </c>
    </row>
    <row r="2391">
      <c r="A2391" s="1" t="n">
        <v>45652</v>
      </c>
      <c r="B2391" t="inlineStr">
        <is>
          <t>TGZ-0262</t>
        </is>
      </c>
      <c r="C2391" t="inlineStr">
        <is>
          <t>CPF-1</t>
        </is>
      </c>
      <c r="D2391" t="inlineStr">
        <is>
          <t>KCA Deutag</t>
        </is>
      </c>
      <c r="E2391" t="n">
        <v>1170.7</v>
      </c>
      <c r="F2391" t="n">
        <v>23483</v>
      </c>
      <c r="G2391" t="n">
        <v>21.7</v>
      </c>
      <c r="H2391" t="n">
        <v>13183</v>
      </c>
      <c r="I2391" t="n">
        <v>0</v>
      </c>
      <c r="J2391" t="n">
        <v>452</v>
      </c>
      <c r="K2391" t="n">
        <v>257.8</v>
      </c>
      <c r="L2391" t="n">
        <v>220.4</v>
      </c>
      <c r="M2391" t="n">
        <v>47.6</v>
      </c>
      <c r="N2391" t="n">
        <v>77.41</v>
      </c>
      <c r="O2391" t="n">
        <v>78496</v>
      </c>
      <c r="P2391" t="n">
        <v>56506</v>
      </c>
      <c r="Q2391" t="n">
        <v>332586</v>
      </c>
      <c r="R2391" t="n">
        <v>3016216</v>
      </c>
      <c r="S2391" t="inlineStr">
        <is>
          <t>Shut-in</t>
        </is>
      </c>
      <c r="T2391" t="inlineStr">
        <is>
          <t>Low</t>
        </is>
      </c>
      <c r="U2391" t="n">
        <v>3370.19</v>
      </c>
      <c r="V2391" t="n">
        <v>9756.75</v>
      </c>
      <c r="W2391" t="n">
        <v>8857.110000000001</v>
      </c>
      <c r="X2391" t="n">
        <v>6957.97</v>
      </c>
      <c r="Y2391" t="n">
        <v>3478.03</v>
      </c>
    </row>
    <row r="2392">
      <c r="A2392" s="1" t="n">
        <v>45439</v>
      </c>
      <c r="B2392" t="inlineStr">
        <is>
          <t>TGZ-0222</t>
        </is>
      </c>
      <c r="C2392" t="inlineStr">
        <is>
          <t>CPF-2</t>
        </is>
      </c>
      <c r="D2392" t="inlineStr">
        <is>
          <t>Saipem</t>
        </is>
      </c>
      <c r="E2392" t="n">
        <v>815.9</v>
      </c>
      <c r="F2392" t="n">
        <v>15002</v>
      </c>
      <c r="G2392" t="n">
        <v>21.2</v>
      </c>
      <c r="H2392" t="n">
        <v>8179</v>
      </c>
      <c r="I2392" t="n">
        <v>0</v>
      </c>
      <c r="J2392" t="n">
        <v>451.5</v>
      </c>
      <c r="K2392" t="n">
        <v>289.2</v>
      </c>
      <c r="L2392" t="n">
        <v>221.7</v>
      </c>
      <c r="M2392" t="n">
        <v>40.1</v>
      </c>
      <c r="N2392" t="n">
        <v>77.44</v>
      </c>
      <c r="O2392" t="n">
        <v>89196</v>
      </c>
      <c r="P2392" t="n">
        <v>61309</v>
      </c>
      <c r="Q2392" t="n">
        <v>51193</v>
      </c>
      <c r="R2392" t="n">
        <v>3696522</v>
      </c>
      <c r="S2392" t="inlineStr">
        <is>
          <t>Drilling</t>
        </is>
      </c>
      <c r="T2392" t="inlineStr">
        <is>
          <t>High</t>
        </is>
      </c>
      <c r="U2392" t="n">
        <v>7668.18</v>
      </c>
      <c r="V2392" t="n">
        <v>2679.48</v>
      </c>
      <c r="W2392" t="n">
        <v>3978.2</v>
      </c>
      <c r="X2392" t="n">
        <v>7974.36</v>
      </c>
      <c r="Y2392" t="n">
        <v>8297.73</v>
      </c>
    </row>
    <row r="2393">
      <c r="A2393" s="1" t="n">
        <v>45564</v>
      </c>
      <c r="B2393" t="inlineStr">
        <is>
          <t>TGZ-0287</t>
        </is>
      </c>
      <c r="C2393" t="inlineStr">
        <is>
          <t>SGI-2</t>
        </is>
      </c>
      <c r="D2393" t="inlineStr">
        <is>
          <t>Weatherford</t>
        </is>
      </c>
      <c r="E2393" t="n">
        <v>1125.4</v>
      </c>
      <c r="F2393" t="n">
        <v>21216</v>
      </c>
      <c r="G2393" t="n">
        <v>18.5</v>
      </c>
      <c r="H2393" t="n">
        <v>14509</v>
      </c>
      <c r="I2393" t="n">
        <v>0</v>
      </c>
      <c r="J2393" t="n">
        <v>437.6</v>
      </c>
      <c r="K2393" t="n">
        <v>205.1</v>
      </c>
      <c r="L2393" t="n">
        <v>232.3</v>
      </c>
      <c r="M2393" t="n">
        <v>52.6</v>
      </c>
      <c r="N2393" t="n">
        <v>81.86</v>
      </c>
      <c r="O2393" t="n">
        <v>86127</v>
      </c>
      <c r="P2393" t="n">
        <v>67851</v>
      </c>
      <c r="Q2393" t="n">
        <v>361518</v>
      </c>
      <c r="R2393" t="n">
        <v>2152708</v>
      </c>
      <c r="S2393" t="inlineStr">
        <is>
          <t>Producing</t>
        </is>
      </c>
      <c r="T2393" t="inlineStr">
        <is>
          <t>High</t>
        </is>
      </c>
      <c r="U2393" t="n">
        <v>2735.36</v>
      </c>
      <c r="V2393" t="n">
        <v>3689.24</v>
      </c>
      <c r="W2393" t="n">
        <v>6627.62</v>
      </c>
      <c r="X2393" t="n">
        <v>2258.46</v>
      </c>
      <c r="Y2393" t="n">
        <v>2774.25</v>
      </c>
    </row>
    <row r="2394">
      <c r="A2394" s="1" t="n">
        <v>45486</v>
      </c>
      <c r="B2394" t="inlineStr">
        <is>
          <t>TGZ-0038</t>
        </is>
      </c>
      <c r="C2394" t="inlineStr">
        <is>
          <t>SGP-2</t>
        </is>
      </c>
      <c r="D2394" t="inlineStr">
        <is>
          <t>Schlumberger</t>
        </is>
      </c>
      <c r="E2394" t="n">
        <v>937.8</v>
      </c>
      <c r="F2394" t="n">
        <v>17302</v>
      </c>
      <c r="G2394" t="n">
        <v>29.2</v>
      </c>
      <c r="H2394" t="n">
        <v>11203</v>
      </c>
      <c r="I2394" t="n">
        <v>0</v>
      </c>
      <c r="J2394" t="n">
        <v>458.4</v>
      </c>
      <c r="K2394" t="n">
        <v>287.5</v>
      </c>
      <c r="L2394" t="n">
        <v>207.5</v>
      </c>
      <c r="M2394" t="n">
        <v>42.5</v>
      </c>
      <c r="N2394" t="n">
        <v>79.83</v>
      </c>
      <c r="O2394" t="n">
        <v>62421</v>
      </c>
      <c r="P2394" t="n">
        <v>71843</v>
      </c>
      <c r="Q2394" t="n">
        <v>496262</v>
      </c>
      <c r="R2394" t="n">
        <v>3283250</v>
      </c>
      <c r="S2394" t="inlineStr">
        <is>
          <t>Drilling</t>
        </is>
      </c>
      <c r="T2394" t="inlineStr">
        <is>
          <t>Medium</t>
        </is>
      </c>
      <c r="U2394" t="n">
        <v>8613.299999999999</v>
      </c>
      <c r="V2394" t="n">
        <v>6433.57</v>
      </c>
      <c r="W2394" t="n">
        <v>4859.51</v>
      </c>
      <c r="X2394" t="n">
        <v>8096.81</v>
      </c>
      <c r="Y2394" t="n">
        <v>3146.92</v>
      </c>
    </row>
    <row r="2395">
      <c r="A2395" s="1" t="n">
        <v>45523</v>
      </c>
      <c r="B2395" t="inlineStr">
        <is>
          <t>TGZ-0013</t>
        </is>
      </c>
      <c r="C2395" t="inlineStr">
        <is>
          <t>SGI-1</t>
        </is>
      </c>
      <c r="D2395" t="inlineStr">
        <is>
          <t>Technip</t>
        </is>
      </c>
      <c r="E2395" t="n">
        <v>1186.1</v>
      </c>
      <c r="F2395" t="n">
        <v>24360</v>
      </c>
      <c r="G2395" t="n">
        <v>17.1</v>
      </c>
      <c r="H2395" t="n">
        <v>9565</v>
      </c>
      <c r="I2395" t="n">
        <v>0</v>
      </c>
      <c r="J2395" t="n">
        <v>509.2</v>
      </c>
      <c r="K2395" t="n">
        <v>289.7</v>
      </c>
      <c r="L2395" t="n">
        <v>187</v>
      </c>
      <c r="M2395" t="n">
        <v>44</v>
      </c>
      <c r="N2395" t="n">
        <v>83.14</v>
      </c>
      <c r="O2395" t="n">
        <v>93888</v>
      </c>
      <c r="P2395" t="n">
        <v>63096</v>
      </c>
      <c r="Q2395" t="n">
        <v>484035</v>
      </c>
      <c r="R2395" t="n">
        <v>4729637</v>
      </c>
      <c r="S2395" t="inlineStr">
        <is>
          <t>Maintenance</t>
        </is>
      </c>
      <c r="T2395" t="inlineStr">
        <is>
          <t>High</t>
        </is>
      </c>
      <c r="U2395" t="n">
        <v>8391.040000000001</v>
      </c>
      <c r="V2395" t="n">
        <v>2588.07</v>
      </c>
      <c r="W2395" t="n">
        <v>9049.209999999999</v>
      </c>
      <c r="X2395" t="n">
        <v>2362.46</v>
      </c>
      <c r="Y2395" t="n">
        <v>9878.030000000001</v>
      </c>
    </row>
    <row r="2396">
      <c r="A2396" s="1" t="n">
        <v>45455</v>
      </c>
      <c r="B2396" t="inlineStr">
        <is>
          <t>TGZ-0145</t>
        </is>
      </c>
      <c r="C2396" t="inlineStr">
        <is>
          <t>SGI-2</t>
        </is>
      </c>
      <c r="D2396" t="inlineStr">
        <is>
          <t>Schlumberger</t>
        </is>
      </c>
      <c r="E2396" t="n">
        <v>1160.6</v>
      </c>
      <c r="F2396" t="n">
        <v>19570</v>
      </c>
      <c r="G2396" t="n">
        <v>16.3</v>
      </c>
      <c r="H2396" t="n">
        <v>8594</v>
      </c>
      <c r="I2396" t="n">
        <v>0</v>
      </c>
      <c r="J2396" t="n">
        <v>415.5</v>
      </c>
      <c r="K2396" t="n">
        <v>254.7</v>
      </c>
      <c r="L2396" t="n">
        <v>192</v>
      </c>
      <c r="M2396" t="n">
        <v>57.3</v>
      </c>
      <c r="N2396" t="n">
        <v>82.94</v>
      </c>
      <c r="O2396" t="n">
        <v>60425</v>
      </c>
      <c r="P2396" t="n">
        <v>79555</v>
      </c>
      <c r="Q2396" t="n">
        <v>253516</v>
      </c>
      <c r="R2396" t="n">
        <v>2883035</v>
      </c>
      <c r="S2396" t="inlineStr">
        <is>
          <t>Drilling</t>
        </is>
      </c>
      <c r="T2396" t="inlineStr">
        <is>
          <t>Critical</t>
        </is>
      </c>
      <c r="U2396" t="n">
        <v>256.48</v>
      </c>
      <c r="V2396" t="n">
        <v>1694.81</v>
      </c>
      <c r="W2396" t="n">
        <v>4165.6</v>
      </c>
      <c r="X2396" t="n">
        <v>2751</v>
      </c>
      <c r="Y2396" t="n">
        <v>134.03</v>
      </c>
    </row>
    <row r="2397">
      <c r="A2397" s="1" t="n">
        <v>45308</v>
      </c>
      <c r="B2397" t="inlineStr">
        <is>
          <t>TGZ-0416</t>
        </is>
      </c>
      <c r="C2397" t="inlineStr">
        <is>
          <t>CPF-1</t>
        </is>
      </c>
      <c r="D2397" t="inlineStr">
        <is>
          <t>Technip</t>
        </is>
      </c>
      <c r="E2397" t="n">
        <v>1073.5</v>
      </c>
      <c r="F2397" t="n">
        <v>22585</v>
      </c>
      <c r="G2397" t="n">
        <v>41.9</v>
      </c>
      <c r="H2397" t="n">
        <v>12254</v>
      </c>
      <c r="I2397" t="n">
        <v>0</v>
      </c>
      <c r="J2397" t="n">
        <v>511</v>
      </c>
      <c r="K2397" t="n">
        <v>212</v>
      </c>
      <c r="L2397" t="n">
        <v>214.9</v>
      </c>
      <c r="M2397" t="n">
        <v>40.9</v>
      </c>
      <c r="N2397" t="n">
        <v>75.31999999999999</v>
      </c>
      <c r="O2397" t="n">
        <v>88401</v>
      </c>
      <c r="P2397" t="n">
        <v>49877</v>
      </c>
      <c r="Q2397" t="n">
        <v>453735</v>
      </c>
      <c r="R2397" t="n">
        <v>3491978</v>
      </c>
      <c r="S2397" t="inlineStr">
        <is>
          <t>Maintenance</t>
        </is>
      </c>
      <c r="T2397" t="inlineStr">
        <is>
          <t>Medium</t>
        </is>
      </c>
      <c r="U2397" t="n">
        <v>4506.17</v>
      </c>
      <c r="V2397" t="n">
        <v>4911.3</v>
      </c>
      <c r="W2397" t="n">
        <v>5034.16</v>
      </c>
      <c r="X2397" t="n">
        <v>134.69</v>
      </c>
      <c r="Y2397" t="n">
        <v>5970.66</v>
      </c>
    </row>
    <row r="2398">
      <c r="A2398" s="1" t="n">
        <v>45364</v>
      </c>
      <c r="B2398" t="inlineStr">
        <is>
          <t>TGZ-0353</t>
        </is>
      </c>
      <c r="C2398" t="inlineStr">
        <is>
          <t>SGP-1</t>
        </is>
      </c>
      <c r="D2398" t="inlineStr">
        <is>
          <t>Halliburton</t>
        </is>
      </c>
      <c r="E2398" t="n">
        <v>1171.9</v>
      </c>
      <c r="F2398" t="n">
        <v>17445</v>
      </c>
      <c r="G2398" t="n">
        <v>22.5</v>
      </c>
      <c r="H2398" t="n">
        <v>8038</v>
      </c>
      <c r="I2398" t="n">
        <v>0</v>
      </c>
      <c r="J2398" t="n">
        <v>540.2</v>
      </c>
      <c r="K2398" t="n">
        <v>279.6</v>
      </c>
      <c r="L2398" t="n">
        <v>204.2</v>
      </c>
      <c r="M2398" t="n">
        <v>54.6</v>
      </c>
      <c r="N2398" t="n">
        <v>75.54000000000001</v>
      </c>
      <c r="O2398" t="n">
        <v>67093</v>
      </c>
      <c r="P2398" t="n">
        <v>66854</v>
      </c>
      <c r="Q2398" t="n">
        <v>310737</v>
      </c>
      <c r="R2398" t="n">
        <v>3564726</v>
      </c>
      <c r="S2398" t="inlineStr">
        <is>
          <t>Producing</t>
        </is>
      </c>
      <c r="T2398" t="inlineStr">
        <is>
          <t>High</t>
        </is>
      </c>
      <c r="U2398" t="n">
        <v>9120.370000000001</v>
      </c>
      <c r="V2398" t="n">
        <v>8573.389999999999</v>
      </c>
      <c r="W2398" t="n">
        <v>975.25</v>
      </c>
      <c r="X2398" t="n">
        <v>996.13</v>
      </c>
      <c r="Y2398" t="n">
        <v>2850.96</v>
      </c>
    </row>
    <row r="2399">
      <c r="A2399" s="1" t="n">
        <v>45625</v>
      </c>
      <c r="B2399" t="inlineStr">
        <is>
          <t>TGZ-0352</t>
        </is>
      </c>
      <c r="C2399" t="inlineStr">
        <is>
          <t>CPF-3</t>
        </is>
      </c>
      <c r="D2399" t="inlineStr">
        <is>
          <t>Weatherford</t>
        </is>
      </c>
      <c r="E2399" t="n">
        <v>1030.3</v>
      </c>
      <c r="F2399" t="n">
        <v>16477</v>
      </c>
      <c r="G2399" t="n">
        <v>26.3</v>
      </c>
      <c r="H2399" t="n">
        <v>13958</v>
      </c>
      <c r="I2399" t="n">
        <v>0</v>
      </c>
      <c r="J2399" t="n">
        <v>435.3</v>
      </c>
      <c r="K2399" t="n">
        <v>231.6</v>
      </c>
      <c r="L2399" t="n">
        <v>210.2</v>
      </c>
      <c r="M2399" t="n">
        <v>47.7</v>
      </c>
      <c r="N2399" t="n">
        <v>76.59999999999999</v>
      </c>
      <c r="O2399" t="n">
        <v>90394</v>
      </c>
      <c r="P2399" t="n">
        <v>54534</v>
      </c>
      <c r="Q2399" t="n">
        <v>431041</v>
      </c>
      <c r="R2399" t="n">
        <v>4235376</v>
      </c>
      <c r="S2399" t="inlineStr">
        <is>
          <t>Maintenance</t>
        </is>
      </c>
      <c r="T2399" t="inlineStr">
        <is>
          <t>Medium</t>
        </is>
      </c>
      <c r="U2399" t="n">
        <v>9813</v>
      </c>
      <c r="V2399" t="n">
        <v>1491.77</v>
      </c>
      <c r="W2399" t="n">
        <v>4560.76</v>
      </c>
      <c r="X2399" t="n">
        <v>7916.88</v>
      </c>
      <c r="Y2399" t="n">
        <v>3200.26</v>
      </c>
    </row>
    <row r="2400">
      <c r="A2400" s="1" t="n">
        <v>45519</v>
      </c>
      <c r="B2400" t="inlineStr">
        <is>
          <t>TGZ-0258</t>
        </is>
      </c>
      <c r="C2400" t="inlineStr">
        <is>
          <t>CPF-2</t>
        </is>
      </c>
      <c r="D2400" t="inlineStr">
        <is>
          <t>KCA Deutag</t>
        </is>
      </c>
      <c r="E2400" t="n">
        <v>971</v>
      </c>
      <c r="F2400" t="n">
        <v>19575</v>
      </c>
      <c r="G2400" t="n">
        <v>34</v>
      </c>
      <c r="H2400" t="n">
        <v>12371</v>
      </c>
      <c r="I2400" t="n">
        <v>0</v>
      </c>
      <c r="J2400" t="n">
        <v>525</v>
      </c>
      <c r="K2400" t="n">
        <v>235.2</v>
      </c>
      <c r="L2400" t="n">
        <v>195.6</v>
      </c>
      <c r="M2400" t="n">
        <v>57.3</v>
      </c>
      <c r="N2400" t="n">
        <v>76.25</v>
      </c>
      <c r="O2400" t="n">
        <v>93124</v>
      </c>
      <c r="P2400" t="n">
        <v>60987</v>
      </c>
      <c r="Q2400" t="n">
        <v>266257</v>
      </c>
      <c r="R2400" t="n">
        <v>2135743</v>
      </c>
      <c r="S2400" t="inlineStr">
        <is>
          <t>Shut-in</t>
        </is>
      </c>
      <c r="T2400" t="inlineStr">
        <is>
          <t>Medium</t>
        </is>
      </c>
      <c r="U2400" t="n">
        <v>6876.3</v>
      </c>
      <c r="V2400" t="n">
        <v>9570.469999999999</v>
      </c>
      <c r="W2400" t="n">
        <v>1691.59</v>
      </c>
      <c r="X2400" t="n">
        <v>1347.27</v>
      </c>
      <c r="Y2400" t="n">
        <v>7768.14</v>
      </c>
    </row>
    <row r="2401">
      <c r="A2401" s="1" t="n">
        <v>45523</v>
      </c>
      <c r="B2401" t="inlineStr">
        <is>
          <t>TGZ-0151</t>
        </is>
      </c>
      <c r="C2401" t="inlineStr">
        <is>
          <t>SGP-2</t>
        </is>
      </c>
      <c r="D2401" t="inlineStr">
        <is>
          <t>Schlumberger</t>
        </is>
      </c>
      <c r="E2401" t="n">
        <v>997.9</v>
      </c>
      <c r="F2401" t="n">
        <v>16837</v>
      </c>
      <c r="G2401" t="n">
        <v>22.4</v>
      </c>
      <c r="H2401" t="n">
        <v>12787</v>
      </c>
      <c r="I2401" t="n">
        <v>0</v>
      </c>
      <c r="J2401" t="n">
        <v>507.2</v>
      </c>
      <c r="K2401" t="n">
        <v>201.2</v>
      </c>
      <c r="L2401" t="n">
        <v>230.7</v>
      </c>
      <c r="M2401" t="n">
        <v>54.9</v>
      </c>
      <c r="N2401" t="n">
        <v>76.44</v>
      </c>
      <c r="O2401" t="n">
        <v>66412</v>
      </c>
      <c r="P2401" t="n">
        <v>43880</v>
      </c>
      <c r="Q2401" t="n">
        <v>186378</v>
      </c>
      <c r="R2401" t="n">
        <v>3455600</v>
      </c>
      <c r="S2401" t="inlineStr">
        <is>
          <t>Shut-in</t>
        </is>
      </c>
      <c r="T2401" t="inlineStr">
        <is>
          <t>Low</t>
        </is>
      </c>
      <c r="U2401" t="n">
        <v>4058.42</v>
      </c>
      <c r="V2401" t="n">
        <v>744.03</v>
      </c>
      <c r="W2401" t="n">
        <v>8804.440000000001</v>
      </c>
      <c r="X2401" t="n">
        <v>3411.49</v>
      </c>
      <c r="Y2401" t="n">
        <v>3101.09</v>
      </c>
    </row>
    <row r="2402">
      <c r="A2402" s="1" t="n">
        <v>45571</v>
      </c>
      <c r="B2402" t="inlineStr">
        <is>
          <t>TGZ-0113</t>
        </is>
      </c>
      <c r="C2402" t="inlineStr">
        <is>
          <t>SGI-2</t>
        </is>
      </c>
      <c r="D2402" t="inlineStr">
        <is>
          <t>KCA Deutag</t>
        </is>
      </c>
      <c r="E2402" t="n">
        <v>815</v>
      </c>
      <c r="F2402" t="n">
        <v>18841</v>
      </c>
      <c r="G2402" t="n">
        <v>41.7</v>
      </c>
      <c r="H2402" t="n">
        <v>12404</v>
      </c>
      <c r="I2402" t="n">
        <v>0</v>
      </c>
      <c r="J2402" t="n">
        <v>590.4</v>
      </c>
      <c r="K2402" t="n">
        <v>231.5</v>
      </c>
      <c r="L2402" t="n">
        <v>213.3</v>
      </c>
      <c r="M2402" t="n">
        <v>52.6</v>
      </c>
      <c r="N2402" t="n">
        <v>79.63</v>
      </c>
      <c r="O2402" t="n">
        <v>96016</v>
      </c>
      <c r="P2402" t="n">
        <v>48814</v>
      </c>
      <c r="Q2402" t="n">
        <v>84164</v>
      </c>
      <c r="R2402" t="n">
        <v>1689195</v>
      </c>
      <c r="S2402" t="inlineStr">
        <is>
          <t>Producing</t>
        </is>
      </c>
      <c r="T2402" t="inlineStr">
        <is>
          <t>High</t>
        </is>
      </c>
      <c r="U2402" t="n">
        <v>1741.13</v>
      </c>
      <c r="V2402" t="n">
        <v>7702.15</v>
      </c>
      <c r="W2402" t="n">
        <v>6486.48</v>
      </c>
      <c r="X2402" t="n">
        <v>5949.44</v>
      </c>
      <c r="Y2402" t="n">
        <v>2449.5</v>
      </c>
    </row>
    <row r="2403">
      <c r="A2403" s="1" t="n">
        <v>45494</v>
      </c>
      <c r="B2403" t="inlineStr">
        <is>
          <t>TGZ-0446</t>
        </is>
      </c>
      <c r="C2403" t="inlineStr">
        <is>
          <t>SGP-2</t>
        </is>
      </c>
      <c r="D2403" t="inlineStr">
        <is>
          <t>Saipem</t>
        </is>
      </c>
      <c r="E2403" t="n">
        <v>1097.1</v>
      </c>
      <c r="F2403" t="n">
        <v>24731</v>
      </c>
      <c r="G2403" t="n">
        <v>31.5</v>
      </c>
      <c r="H2403" t="n">
        <v>13863</v>
      </c>
      <c r="I2403" t="n">
        <v>0</v>
      </c>
      <c r="J2403" t="n">
        <v>565.7</v>
      </c>
      <c r="K2403" t="n">
        <v>203</v>
      </c>
      <c r="L2403" t="n">
        <v>217.5</v>
      </c>
      <c r="M2403" t="n">
        <v>58</v>
      </c>
      <c r="N2403" t="n">
        <v>81.15000000000001</v>
      </c>
      <c r="O2403" t="n">
        <v>83496</v>
      </c>
      <c r="P2403" t="n">
        <v>77915</v>
      </c>
      <c r="Q2403" t="n">
        <v>297819</v>
      </c>
      <c r="R2403" t="n">
        <v>2274881</v>
      </c>
      <c r="S2403" t="inlineStr">
        <is>
          <t>Producing</t>
        </is>
      </c>
      <c r="T2403" t="inlineStr">
        <is>
          <t>Low</t>
        </is>
      </c>
      <c r="U2403" t="n">
        <v>1453.41</v>
      </c>
      <c r="V2403" t="n">
        <v>8599.780000000001</v>
      </c>
      <c r="W2403" t="n">
        <v>1917.05</v>
      </c>
      <c r="X2403" t="n">
        <v>4858.75</v>
      </c>
      <c r="Y2403" t="n">
        <v>5989.71</v>
      </c>
    </row>
    <row r="2404">
      <c r="A2404" s="1" t="n">
        <v>45314</v>
      </c>
      <c r="B2404" t="inlineStr">
        <is>
          <t>TGZ-0472</t>
        </is>
      </c>
      <c r="C2404" t="inlineStr">
        <is>
          <t>CPF-1</t>
        </is>
      </c>
      <c r="D2404" t="inlineStr">
        <is>
          <t>Technip</t>
        </is>
      </c>
      <c r="E2404" t="n">
        <v>979.4</v>
      </c>
      <c r="F2404" t="n">
        <v>24391</v>
      </c>
      <c r="G2404" t="n">
        <v>32.4</v>
      </c>
      <c r="H2404" t="n">
        <v>13936</v>
      </c>
      <c r="I2404" t="n">
        <v>0</v>
      </c>
      <c r="J2404" t="n">
        <v>532.6</v>
      </c>
      <c r="K2404" t="n">
        <v>251.6</v>
      </c>
      <c r="L2404" t="n">
        <v>214.7</v>
      </c>
      <c r="M2404" t="n">
        <v>47.7</v>
      </c>
      <c r="N2404" t="n">
        <v>84.13</v>
      </c>
      <c r="O2404" t="n">
        <v>75479</v>
      </c>
      <c r="P2404" t="n">
        <v>61144</v>
      </c>
      <c r="Q2404" t="n">
        <v>161664</v>
      </c>
      <c r="R2404" t="n">
        <v>3983842</v>
      </c>
      <c r="S2404" t="inlineStr">
        <is>
          <t>Maintenance</t>
        </is>
      </c>
      <c r="T2404" t="inlineStr">
        <is>
          <t>High</t>
        </is>
      </c>
      <c r="U2404" t="n">
        <v>8514.76</v>
      </c>
      <c r="V2404" t="n">
        <v>2053.02</v>
      </c>
      <c r="W2404" t="n">
        <v>2911.44</v>
      </c>
      <c r="X2404" t="n">
        <v>9998.91</v>
      </c>
      <c r="Y2404" t="n">
        <v>2128.93</v>
      </c>
    </row>
    <row r="2405">
      <c r="A2405" s="1" t="n">
        <v>45392</v>
      </c>
      <c r="B2405" t="inlineStr">
        <is>
          <t>TGZ-0457</t>
        </is>
      </c>
      <c r="C2405" t="inlineStr">
        <is>
          <t>CPF-1</t>
        </is>
      </c>
      <c r="D2405" t="inlineStr">
        <is>
          <t>Weatherford</t>
        </is>
      </c>
      <c r="E2405" t="n">
        <v>807.8</v>
      </c>
      <c r="F2405" t="n">
        <v>18122</v>
      </c>
      <c r="G2405" t="n">
        <v>44.9</v>
      </c>
      <c r="H2405" t="n">
        <v>11977</v>
      </c>
      <c r="I2405" t="n">
        <v>0</v>
      </c>
      <c r="J2405" t="n">
        <v>437.4</v>
      </c>
      <c r="K2405" t="n">
        <v>249</v>
      </c>
      <c r="L2405" t="n">
        <v>194.1</v>
      </c>
      <c r="M2405" t="n">
        <v>45.6</v>
      </c>
      <c r="N2405" t="n">
        <v>77.41</v>
      </c>
      <c r="O2405" t="n">
        <v>68577</v>
      </c>
      <c r="P2405" t="n">
        <v>59794</v>
      </c>
      <c r="Q2405" t="n">
        <v>71134</v>
      </c>
      <c r="R2405" t="n">
        <v>3942548</v>
      </c>
      <c r="S2405" t="inlineStr">
        <is>
          <t>Drilling</t>
        </is>
      </c>
      <c r="T2405" t="inlineStr">
        <is>
          <t>Critical</t>
        </is>
      </c>
      <c r="U2405" t="n">
        <v>9782.01</v>
      </c>
      <c r="V2405" t="n">
        <v>365.4</v>
      </c>
      <c r="W2405" t="n">
        <v>8189.94</v>
      </c>
      <c r="X2405" t="n">
        <v>8500.41</v>
      </c>
      <c r="Y2405" t="n">
        <v>7860.73</v>
      </c>
    </row>
    <row r="2406">
      <c r="A2406" s="1" t="n">
        <v>45326</v>
      </c>
      <c r="B2406" t="inlineStr">
        <is>
          <t>TGZ-0031</t>
        </is>
      </c>
      <c r="C2406" t="inlineStr">
        <is>
          <t>CPF-3</t>
        </is>
      </c>
      <c r="D2406" t="inlineStr">
        <is>
          <t>KCA Deutag</t>
        </is>
      </c>
      <c r="E2406" t="n">
        <v>1193.5</v>
      </c>
      <c r="F2406" t="n">
        <v>16649</v>
      </c>
      <c r="G2406" t="n">
        <v>33.6</v>
      </c>
      <c r="H2406" t="n">
        <v>14089</v>
      </c>
      <c r="I2406" t="n">
        <v>0</v>
      </c>
      <c r="J2406" t="n">
        <v>405.7</v>
      </c>
      <c r="K2406" t="n">
        <v>282.7</v>
      </c>
      <c r="L2406" t="n">
        <v>207.4</v>
      </c>
      <c r="M2406" t="n">
        <v>56.3</v>
      </c>
      <c r="N2406" t="n">
        <v>79.59999999999999</v>
      </c>
      <c r="O2406" t="n">
        <v>69217</v>
      </c>
      <c r="P2406" t="n">
        <v>78251</v>
      </c>
      <c r="Q2406" t="n">
        <v>241147</v>
      </c>
      <c r="R2406" t="n">
        <v>3183830</v>
      </c>
      <c r="S2406" t="inlineStr">
        <is>
          <t>Drilling</t>
        </is>
      </c>
      <c r="T2406" t="inlineStr">
        <is>
          <t>Medium</t>
        </is>
      </c>
      <c r="U2406" t="n">
        <v>2321.65</v>
      </c>
      <c r="V2406" t="n">
        <v>8945.629999999999</v>
      </c>
      <c r="W2406" t="n">
        <v>8893.08</v>
      </c>
      <c r="X2406" t="n">
        <v>5226.95</v>
      </c>
      <c r="Y2406" t="n">
        <v>2200.04</v>
      </c>
    </row>
    <row r="2407">
      <c r="A2407" s="1" t="n">
        <v>45567</v>
      </c>
      <c r="B2407" t="inlineStr">
        <is>
          <t>TGZ-0272</t>
        </is>
      </c>
      <c r="C2407" t="inlineStr">
        <is>
          <t>SGP-2</t>
        </is>
      </c>
      <c r="D2407" t="inlineStr">
        <is>
          <t>Saipem</t>
        </is>
      </c>
      <c r="E2407" t="n">
        <v>902.2</v>
      </c>
      <c r="F2407" t="n">
        <v>15974</v>
      </c>
      <c r="G2407" t="n">
        <v>32</v>
      </c>
      <c r="H2407" t="n">
        <v>11660</v>
      </c>
      <c r="I2407" t="n">
        <v>8093</v>
      </c>
      <c r="J2407" t="n">
        <v>571.3</v>
      </c>
      <c r="K2407" t="n">
        <v>215.4</v>
      </c>
      <c r="L2407" t="n">
        <v>234.5</v>
      </c>
      <c r="M2407" t="n">
        <v>52.1</v>
      </c>
      <c r="N2407" t="n">
        <v>79.03</v>
      </c>
      <c r="O2407" t="n">
        <v>74787</v>
      </c>
      <c r="P2407" t="n">
        <v>73360</v>
      </c>
      <c r="Q2407" t="n">
        <v>85060</v>
      </c>
      <c r="R2407" t="n">
        <v>2117703</v>
      </c>
      <c r="S2407" t="inlineStr">
        <is>
          <t>Shut-in</t>
        </is>
      </c>
      <c r="T2407" t="inlineStr">
        <is>
          <t>High</t>
        </is>
      </c>
      <c r="U2407" t="n">
        <v>5762.51</v>
      </c>
      <c r="V2407" t="n">
        <v>7062.48</v>
      </c>
      <c r="W2407" t="n">
        <v>5239.65</v>
      </c>
      <c r="X2407" t="n">
        <v>5677.9</v>
      </c>
      <c r="Y2407" t="n">
        <v>5913.41</v>
      </c>
    </row>
    <row r="2408">
      <c r="A2408" s="1" t="n">
        <v>45378</v>
      </c>
      <c r="B2408" t="inlineStr">
        <is>
          <t>TGZ-0296</t>
        </is>
      </c>
      <c r="C2408" t="inlineStr">
        <is>
          <t>SGI-1</t>
        </is>
      </c>
      <c r="D2408" t="inlineStr">
        <is>
          <t>Technip</t>
        </is>
      </c>
      <c r="E2408" t="n">
        <v>999.7</v>
      </c>
      <c r="F2408" t="n">
        <v>21831</v>
      </c>
      <c r="G2408" t="n">
        <v>23.3</v>
      </c>
      <c r="H2408" t="n">
        <v>9273</v>
      </c>
      <c r="I2408" t="n">
        <v>0</v>
      </c>
      <c r="J2408" t="n">
        <v>430</v>
      </c>
      <c r="K2408" t="n">
        <v>205.5</v>
      </c>
      <c r="L2408" t="n">
        <v>172.1</v>
      </c>
      <c r="M2408" t="n">
        <v>43.8</v>
      </c>
      <c r="N2408" t="n">
        <v>76.52</v>
      </c>
      <c r="O2408" t="n">
        <v>74964</v>
      </c>
      <c r="P2408" t="n">
        <v>55949</v>
      </c>
      <c r="Q2408" t="n">
        <v>467434</v>
      </c>
      <c r="R2408" t="n">
        <v>4238165</v>
      </c>
      <c r="S2408" t="inlineStr">
        <is>
          <t>Producing</t>
        </is>
      </c>
      <c r="T2408" t="inlineStr">
        <is>
          <t>Medium</t>
        </is>
      </c>
      <c r="U2408" t="n">
        <v>4117.09</v>
      </c>
      <c r="V2408" t="n">
        <v>2643.26</v>
      </c>
      <c r="W2408" t="n">
        <v>9111.950000000001</v>
      </c>
      <c r="X2408" t="n">
        <v>366.51</v>
      </c>
      <c r="Y2408" t="n">
        <v>6817.39</v>
      </c>
    </row>
    <row r="2409">
      <c r="A2409" s="1" t="n">
        <v>45568</v>
      </c>
      <c r="B2409" t="inlineStr">
        <is>
          <t>TGZ-0234</t>
        </is>
      </c>
      <c r="C2409" t="inlineStr">
        <is>
          <t>SGI-1</t>
        </is>
      </c>
      <c r="D2409" t="inlineStr">
        <is>
          <t>Technip</t>
        </is>
      </c>
      <c r="E2409" t="n">
        <v>1172.7</v>
      </c>
      <c r="F2409" t="n">
        <v>22037</v>
      </c>
      <c r="G2409" t="n">
        <v>37.7</v>
      </c>
      <c r="H2409" t="n">
        <v>11718</v>
      </c>
      <c r="I2409" t="n">
        <v>0</v>
      </c>
      <c r="J2409" t="n">
        <v>444.6</v>
      </c>
      <c r="K2409" t="n">
        <v>258.4</v>
      </c>
      <c r="L2409" t="n">
        <v>177.7</v>
      </c>
      <c r="M2409" t="n">
        <v>41.5</v>
      </c>
      <c r="N2409" t="n">
        <v>80.59999999999999</v>
      </c>
      <c r="O2409" t="n">
        <v>90775</v>
      </c>
      <c r="P2409" t="n">
        <v>60919</v>
      </c>
      <c r="Q2409" t="n">
        <v>97235</v>
      </c>
      <c r="R2409" t="n">
        <v>4353163</v>
      </c>
      <c r="S2409" t="inlineStr">
        <is>
          <t>Shut-in</t>
        </is>
      </c>
      <c r="T2409" t="inlineStr">
        <is>
          <t>Low</t>
        </is>
      </c>
      <c r="U2409" t="n">
        <v>6038.02</v>
      </c>
      <c r="V2409" t="n">
        <v>4163.64</v>
      </c>
      <c r="W2409" t="n">
        <v>1555.94</v>
      </c>
      <c r="X2409" t="n">
        <v>3408.17</v>
      </c>
      <c r="Y2409" t="n">
        <v>2477.13</v>
      </c>
    </row>
    <row r="2410">
      <c r="A2410" s="1" t="n">
        <v>45624</v>
      </c>
      <c r="B2410" t="inlineStr">
        <is>
          <t>TGZ-0372</t>
        </is>
      </c>
      <c r="C2410" t="inlineStr">
        <is>
          <t>CPF-3</t>
        </is>
      </c>
      <c r="D2410" t="inlineStr">
        <is>
          <t>Halliburton</t>
        </is>
      </c>
      <c r="E2410" t="n">
        <v>984.7</v>
      </c>
      <c r="F2410" t="n">
        <v>24260</v>
      </c>
      <c r="G2410" t="n">
        <v>35.1</v>
      </c>
      <c r="H2410" t="n">
        <v>9758</v>
      </c>
      <c r="I2410" t="n">
        <v>2332</v>
      </c>
      <c r="J2410" t="n">
        <v>463.9</v>
      </c>
      <c r="K2410" t="n">
        <v>201.6</v>
      </c>
      <c r="L2410" t="n">
        <v>181.8</v>
      </c>
      <c r="M2410" t="n">
        <v>47.5</v>
      </c>
      <c r="N2410" t="n">
        <v>79.48999999999999</v>
      </c>
      <c r="O2410" t="n">
        <v>75317</v>
      </c>
      <c r="P2410" t="n">
        <v>53643</v>
      </c>
      <c r="Q2410" t="n">
        <v>211677</v>
      </c>
      <c r="R2410" t="n">
        <v>2292551</v>
      </c>
      <c r="S2410" t="inlineStr">
        <is>
          <t>Producing</t>
        </is>
      </c>
      <c r="T2410" t="inlineStr">
        <is>
          <t>Low</t>
        </is>
      </c>
      <c r="U2410" t="n">
        <v>53.91</v>
      </c>
      <c r="V2410" t="n">
        <v>712.24</v>
      </c>
      <c r="W2410" t="n">
        <v>7566.82</v>
      </c>
      <c r="X2410" t="n">
        <v>4890.84</v>
      </c>
      <c r="Y2410" t="n">
        <v>8615.35</v>
      </c>
    </row>
    <row r="2411">
      <c r="A2411" s="1" t="n">
        <v>45485</v>
      </c>
      <c r="B2411" t="inlineStr">
        <is>
          <t>TGZ-0116</t>
        </is>
      </c>
      <c r="C2411" t="inlineStr">
        <is>
          <t>CPF-3</t>
        </is>
      </c>
      <c r="D2411" t="inlineStr">
        <is>
          <t>Weatherford</t>
        </is>
      </c>
      <c r="E2411" t="n">
        <v>1194.7</v>
      </c>
      <c r="F2411" t="n">
        <v>19090</v>
      </c>
      <c r="G2411" t="n">
        <v>30.6</v>
      </c>
      <c r="H2411" t="n">
        <v>12454</v>
      </c>
      <c r="I2411" t="n">
        <v>0</v>
      </c>
      <c r="J2411" t="n">
        <v>486</v>
      </c>
      <c r="K2411" t="n">
        <v>284</v>
      </c>
      <c r="L2411" t="n">
        <v>179.9</v>
      </c>
      <c r="M2411" t="n">
        <v>52.3</v>
      </c>
      <c r="N2411" t="n">
        <v>75.88</v>
      </c>
      <c r="O2411" t="n">
        <v>70537</v>
      </c>
      <c r="P2411" t="n">
        <v>66273</v>
      </c>
      <c r="Q2411" t="n">
        <v>114137</v>
      </c>
      <c r="R2411" t="n">
        <v>2744855</v>
      </c>
      <c r="S2411" t="inlineStr">
        <is>
          <t>Maintenance</t>
        </is>
      </c>
      <c r="T2411" t="inlineStr">
        <is>
          <t>Low</t>
        </is>
      </c>
      <c r="U2411" t="n">
        <v>3243.08</v>
      </c>
      <c r="V2411" t="n">
        <v>5895.89</v>
      </c>
      <c r="W2411" t="n">
        <v>6268.5</v>
      </c>
      <c r="X2411" t="n">
        <v>93.66</v>
      </c>
      <c r="Y2411" t="n">
        <v>3356.38</v>
      </c>
    </row>
    <row r="2412">
      <c r="A2412" s="1" t="n">
        <v>45576</v>
      </c>
      <c r="B2412" t="inlineStr">
        <is>
          <t>TGZ-0111</t>
        </is>
      </c>
      <c r="C2412" t="inlineStr">
        <is>
          <t>CPF-3</t>
        </is>
      </c>
      <c r="D2412" t="inlineStr">
        <is>
          <t>KCA Deutag</t>
        </is>
      </c>
      <c r="E2412" t="n">
        <v>1056.1</v>
      </c>
      <c r="F2412" t="n">
        <v>18414</v>
      </c>
      <c r="G2412" t="n">
        <v>16.1</v>
      </c>
      <c r="H2412" t="n">
        <v>11162</v>
      </c>
      <c r="I2412" t="n">
        <v>0</v>
      </c>
      <c r="J2412" t="n">
        <v>447.5</v>
      </c>
      <c r="K2412" t="n">
        <v>265.6</v>
      </c>
      <c r="L2412" t="n">
        <v>200.3</v>
      </c>
      <c r="M2412" t="n">
        <v>59.6</v>
      </c>
      <c r="N2412" t="n">
        <v>84.28</v>
      </c>
      <c r="O2412" t="n">
        <v>62350</v>
      </c>
      <c r="P2412" t="n">
        <v>56782</v>
      </c>
      <c r="Q2412" t="n">
        <v>201821</v>
      </c>
      <c r="R2412" t="n">
        <v>3794689</v>
      </c>
      <c r="S2412" t="inlineStr">
        <is>
          <t>Producing</t>
        </is>
      </c>
      <c r="T2412" t="inlineStr">
        <is>
          <t>Medium</t>
        </is>
      </c>
      <c r="U2412" t="n">
        <v>2704.21</v>
      </c>
      <c r="V2412" t="n">
        <v>4757.33</v>
      </c>
      <c r="W2412" t="n">
        <v>8863.17</v>
      </c>
      <c r="X2412" t="n">
        <v>2427.55</v>
      </c>
      <c r="Y2412" t="n">
        <v>7190.51</v>
      </c>
    </row>
    <row r="2413">
      <c r="A2413" s="1" t="n">
        <v>45347</v>
      </c>
      <c r="B2413" t="inlineStr">
        <is>
          <t>TGZ-0358</t>
        </is>
      </c>
      <c r="C2413" t="inlineStr">
        <is>
          <t>SGP-2</t>
        </is>
      </c>
      <c r="D2413" t="inlineStr">
        <is>
          <t>KCA Deutag</t>
        </is>
      </c>
      <c r="E2413" t="n">
        <v>1133.6</v>
      </c>
      <c r="F2413" t="n">
        <v>21867</v>
      </c>
      <c r="G2413" t="n">
        <v>39.1</v>
      </c>
      <c r="H2413" t="n">
        <v>14898</v>
      </c>
      <c r="I2413" t="n">
        <v>0</v>
      </c>
      <c r="J2413" t="n">
        <v>558.6</v>
      </c>
      <c r="K2413" t="n">
        <v>282.2</v>
      </c>
      <c r="L2413" t="n">
        <v>162.5</v>
      </c>
      <c r="M2413" t="n">
        <v>44.8</v>
      </c>
      <c r="N2413" t="n">
        <v>76.66</v>
      </c>
      <c r="O2413" t="n">
        <v>80977</v>
      </c>
      <c r="P2413" t="n">
        <v>65858</v>
      </c>
      <c r="Q2413" t="n">
        <v>200657</v>
      </c>
      <c r="R2413" t="n">
        <v>2482880</v>
      </c>
      <c r="S2413" t="inlineStr">
        <is>
          <t>Shut-in</t>
        </is>
      </c>
      <c r="T2413" t="inlineStr">
        <is>
          <t>Low</t>
        </is>
      </c>
      <c r="U2413" t="n">
        <v>6105.55</v>
      </c>
      <c r="V2413" t="n">
        <v>6768.29</v>
      </c>
      <c r="W2413" t="n">
        <v>7462.9</v>
      </c>
      <c r="X2413" t="n">
        <v>2921.36</v>
      </c>
      <c r="Y2413" t="n">
        <v>185.12</v>
      </c>
    </row>
    <row r="2414">
      <c r="A2414" s="1" t="n">
        <v>45476</v>
      </c>
      <c r="B2414" t="inlineStr">
        <is>
          <t>TGZ-0361</t>
        </is>
      </c>
      <c r="C2414" t="inlineStr">
        <is>
          <t>SGI-2</t>
        </is>
      </c>
      <c r="D2414" t="inlineStr">
        <is>
          <t>Schlumberger</t>
        </is>
      </c>
      <c r="E2414" t="n">
        <v>814.7</v>
      </c>
      <c r="F2414" t="n">
        <v>23074</v>
      </c>
      <c r="G2414" t="n">
        <v>32.1</v>
      </c>
      <c r="H2414" t="n">
        <v>14184</v>
      </c>
      <c r="I2414" t="n">
        <v>19522</v>
      </c>
      <c r="J2414" t="n">
        <v>596.6</v>
      </c>
      <c r="K2414" t="n">
        <v>277.3</v>
      </c>
      <c r="L2414" t="n">
        <v>213.4</v>
      </c>
      <c r="M2414" t="n">
        <v>50.6</v>
      </c>
      <c r="N2414" t="n">
        <v>78.98999999999999</v>
      </c>
      <c r="O2414" t="n">
        <v>64762</v>
      </c>
      <c r="P2414" t="n">
        <v>74857</v>
      </c>
      <c r="Q2414" t="n">
        <v>418761</v>
      </c>
      <c r="R2414" t="n">
        <v>4374062</v>
      </c>
      <c r="S2414" t="inlineStr">
        <is>
          <t>Drilling</t>
        </is>
      </c>
      <c r="T2414" t="inlineStr">
        <is>
          <t>Medium</t>
        </is>
      </c>
      <c r="U2414" t="n">
        <v>6943.59</v>
      </c>
      <c r="V2414" t="n">
        <v>6600.36</v>
      </c>
      <c r="W2414" t="n">
        <v>5095.21</v>
      </c>
      <c r="X2414" t="n">
        <v>5108.86</v>
      </c>
      <c r="Y2414" t="n">
        <v>6575.77</v>
      </c>
    </row>
    <row r="2415">
      <c r="A2415" s="1" t="n">
        <v>45441</v>
      </c>
      <c r="B2415" t="inlineStr">
        <is>
          <t>TGZ-0252</t>
        </is>
      </c>
      <c r="C2415" t="inlineStr">
        <is>
          <t>CPF-2</t>
        </is>
      </c>
      <c r="D2415" t="inlineStr">
        <is>
          <t>Schlumberger</t>
        </is>
      </c>
      <c r="E2415" t="n">
        <v>1164.6</v>
      </c>
      <c r="F2415" t="n">
        <v>20496</v>
      </c>
      <c r="G2415" t="n">
        <v>21.6</v>
      </c>
      <c r="H2415" t="n">
        <v>11554</v>
      </c>
      <c r="I2415" t="n">
        <v>0</v>
      </c>
      <c r="J2415" t="n">
        <v>553.1</v>
      </c>
      <c r="K2415" t="n">
        <v>223</v>
      </c>
      <c r="L2415" t="n">
        <v>213.8</v>
      </c>
      <c r="M2415" t="n">
        <v>54.7</v>
      </c>
      <c r="N2415" t="n">
        <v>75.73999999999999</v>
      </c>
      <c r="O2415" t="n">
        <v>84924</v>
      </c>
      <c r="P2415" t="n">
        <v>70785</v>
      </c>
      <c r="Q2415" t="n">
        <v>486051</v>
      </c>
      <c r="R2415" t="n">
        <v>1427525</v>
      </c>
      <c r="S2415" t="inlineStr">
        <is>
          <t>Maintenance</t>
        </is>
      </c>
      <c r="T2415" t="inlineStr">
        <is>
          <t>High</t>
        </is>
      </c>
      <c r="U2415" t="n">
        <v>5733.81</v>
      </c>
      <c r="V2415" t="n">
        <v>2308.02</v>
      </c>
      <c r="W2415" t="n">
        <v>6246.5</v>
      </c>
      <c r="X2415" t="n">
        <v>4836.1</v>
      </c>
      <c r="Y2415" t="n">
        <v>9404.969999999999</v>
      </c>
    </row>
    <row r="2416">
      <c r="A2416" s="1" t="n">
        <v>45527</v>
      </c>
      <c r="B2416" t="inlineStr">
        <is>
          <t>TGZ-0080</t>
        </is>
      </c>
      <c r="C2416" t="inlineStr">
        <is>
          <t>CPF-2</t>
        </is>
      </c>
      <c r="D2416" t="inlineStr">
        <is>
          <t>Technip</t>
        </is>
      </c>
      <c r="E2416" t="n">
        <v>1117.2</v>
      </c>
      <c r="F2416" t="n">
        <v>19245</v>
      </c>
      <c r="G2416" t="n">
        <v>28.7</v>
      </c>
      <c r="H2416" t="n">
        <v>9483</v>
      </c>
      <c r="I2416" t="n">
        <v>0</v>
      </c>
      <c r="J2416" t="n">
        <v>407.6</v>
      </c>
      <c r="K2416" t="n">
        <v>279.8</v>
      </c>
      <c r="L2416" t="n">
        <v>185.4</v>
      </c>
      <c r="M2416" t="n">
        <v>56</v>
      </c>
      <c r="N2416" t="n">
        <v>76.86</v>
      </c>
      <c r="O2416" t="n">
        <v>67813</v>
      </c>
      <c r="P2416" t="n">
        <v>51531</v>
      </c>
      <c r="Q2416" t="n">
        <v>269535</v>
      </c>
      <c r="R2416" t="n">
        <v>2446898</v>
      </c>
      <c r="S2416" t="inlineStr">
        <is>
          <t>Shut-in</t>
        </is>
      </c>
      <c r="T2416" t="inlineStr">
        <is>
          <t>Medium</t>
        </is>
      </c>
      <c r="U2416" t="n">
        <v>2176.07</v>
      </c>
      <c r="V2416" t="n">
        <v>6324.15</v>
      </c>
      <c r="W2416" t="n">
        <v>9739.91</v>
      </c>
      <c r="X2416" t="n">
        <v>8065.52</v>
      </c>
      <c r="Y2416" t="n">
        <v>2225.86</v>
      </c>
    </row>
    <row r="2417">
      <c r="A2417" s="1" t="n">
        <v>45367</v>
      </c>
      <c r="B2417" t="inlineStr">
        <is>
          <t>TGZ-0070</t>
        </is>
      </c>
      <c r="C2417" t="inlineStr">
        <is>
          <t>CPF-1</t>
        </is>
      </c>
      <c r="D2417" t="inlineStr">
        <is>
          <t>Halliburton</t>
        </is>
      </c>
      <c r="E2417" t="n">
        <v>1131.4</v>
      </c>
      <c r="F2417" t="n">
        <v>22631</v>
      </c>
      <c r="G2417" t="n">
        <v>42.5</v>
      </c>
      <c r="H2417" t="n">
        <v>13396</v>
      </c>
      <c r="I2417" t="n">
        <v>0</v>
      </c>
      <c r="J2417" t="n">
        <v>520.6</v>
      </c>
      <c r="K2417" t="n">
        <v>291.3</v>
      </c>
      <c r="L2417" t="n">
        <v>183.7</v>
      </c>
      <c r="M2417" t="n">
        <v>46</v>
      </c>
      <c r="N2417" t="n">
        <v>75.86</v>
      </c>
      <c r="O2417" t="n">
        <v>92328</v>
      </c>
      <c r="P2417" t="n">
        <v>45074</v>
      </c>
      <c r="Q2417" t="n">
        <v>242493</v>
      </c>
      <c r="R2417" t="n">
        <v>1804015</v>
      </c>
      <c r="S2417" t="inlineStr">
        <is>
          <t>Producing</t>
        </is>
      </c>
      <c r="T2417" t="inlineStr">
        <is>
          <t>Critical</t>
        </is>
      </c>
      <c r="U2417" t="n">
        <v>9407.4</v>
      </c>
      <c r="V2417" t="n">
        <v>9611.68</v>
      </c>
      <c r="W2417" t="n">
        <v>7812.35</v>
      </c>
      <c r="X2417" t="n">
        <v>4199.09</v>
      </c>
      <c r="Y2417" t="n">
        <v>9743.209999999999</v>
      </c>
    </row>
    <row r="2418">
      <c r="A2418" s="1" t="n">
        <v>45387</v>
      </c>
      <c r="B2418" t="inlineStr">
        <is>
          <t>TGZ-0100</t>
        </is>
      </c>
      <c r="C2418" t="inlineStr">
        <is>
          <t>CPF-1</t>
        </is>
      </c>
      <c r="D2418" t="inlineStr">
        <is>
          <t>Saipem</t>
        </is>
      </c>
      <c r="E2418" t="n">
        <v>862.9</v>
      </c>
      <c r="F2418" t="n">
        <v>21352</v>
      </c>
      <c r="G2418" t="n">
        <v>32.5</v>
      </c>
      <c r="H2418" t="n">
        <v>10465</v>
      </c>
      <c r="I2418" t="n">
        <v>0</v>
      </c>
      <c r="J2418" t="n">
        <v>570.1</v>
      </c>
      <c r="K2418" t="n">
        <v>219.9</v>
      </c>
      <c r="L2418" t="n">
        <v>180</v>
      </c>
      <c r="M2418" t="n">
        <v>59.4</v>
      </c>
      <c r="N2418" t="n">
        <v>76.72</v>
      </c>
      <c r="O2418" t="n">
        <v>86027</v>
      </c>
      <c r="P2418" t="n">
        <v>78735</v>
      </c>
      <c r="Q2418" t="n">
        <v>408418</v>
      </c>
      <c r="R2418" t="n">
        <v>2368777</v>
      </c>
      <c r="S2418" t="inlineStr">
        <is>
          <t>Shut-in</t>
        </is>
      </c>
      <c r="T2418" t="inlineStr">
        <is>
          <t>High</t>
        </is>
      </c>
      <c r="U2418" t="n">
        <v>7155.17</v>
      </c>
      <c r="V2418" t="n">
        <v>5007.15</v>
      </c>
      <c r="W2418" t="n">
        <v>5415.5</v>
      </c>
      <c r="X2418" t="n">
        <v>3339.38</v>
      </c>
      <c r="Y2418" t="n">
        <v>2302.12</v>
      </c>
    </row>
    <row r="2419">
      <c r="A2419" s="1" t="n">
        <v>45607</v>
      </c>
      <c r="B2419" t="inlineStr">
        <is>
          <t>TGZ-0026</t>
        </is>
      </c>
      <c r="C2419" t="inlineStr">
        <is>
          <t>SGI-1</t>
        </is>
      </c>
      <c r="D2419" t="inlineStr">
        <is>
          <t>Saipem</t>
        </is>
      </c>
      <c r="E2419" t="n">
        <v>1184.8</v>
      </c>
      <c r="F2419" t="n">
        <v>22377</v>
      </c>
      <c r="G2419" t="n">
        <v>41.8</v>
      </c>
      <c r="H2419" t="n">
        <v>10761</v>
      </c>
      <c r="I2419" t="n">
        <v>0</v>
      </c>
      <c r="J2419" t="n">
        <v>563.2</v>
      </c>
      <c r="K2419" t="n">
        <v>201.5</v>
      </c>
      <c r="L2419" t="n">
        <v>212.1</v>
      </c>
      <c r="M2419" t="n">
        <v>56.4</v>
      </c>
      <c r="N2419" t="n">
        <v>78.94</v>
      </c>
      <c r="O2419" t="n">
        <v>68872</v>
      </c>
      <c r="P2419" t="n">
        <v>48557</v>
      </c>
      <c r="Q2419" t="n">
        <v>403298</v>
      </c>
      <c r="R2419" t="n">
        <v>4139493</v>
      </c>
      <c r="S2419" t="inlineStr">
        <is>
          <t>Maintenance</t>
        </is>
      </c>
      <c r="T2419" t="inlineStr">
        <is>
          <t>Critical</t>
        </is>
      </c>
      <c r="U2419" t="n">
        <v>8005.06</v>
      </c>
      <c r="V2419" t="n">
        <v>9978.32</v>
      </c>
      <c r="W2419" t="n">
        <v>4484.04</v>
      </c>
      <c r="X2419" t="n">
        <v>6867.56</v>
      </c>
      <c r="Y2419" t="n">
        <v>6831.95</v>
      </c>
    </row>
    <row r="2420">
      <c r="A2420" s="1" t="n">
        <v>45351</v>
      </c>
      <c r="B2420" t="inlineStr">
        <is>
          <t>TGZ-0191</t>
        </is>
      </c>
      <c r="C2420" t="inlineStr">
        <is>
          <t>CPF-2</t>
        </is>
      </c>
      <c r="D2420" t="inlineStr">
        <is>
          <t>Saipem</t>
        </is>
      </c>
      <c r="E2420" t="n">
        <v>980.4</v>
      </c>
      <c r="F2420" t="n">
        <v>19294</v>
      </c>
      <c r="G2420" t="n">
        <v>26.2</v>
      </c>
      <c r="H2420" t="n">
        <v>9251</v>
      </c>
      <c r="I2420" t="n">
        <v>0</v>
      </c>
      <c r="J2420" t="n">
        <v>457.3</v>
      </c>
      <c r="K2420" t="n">
        <v>227.4</v>
      </c>
      <c r="L2420" t="n">
        <v>213</v>
      </c>
      <c r="M2420" t="n">
        <v>46.3</v>
      </c>
      <c r="N2420" t="n">
        <v>84.55</v>
      </c>
      <c r="O2420" t="n">
        <v>76353</v>
      </c>
      <c r="P2420" t="n">
        <v>69471</v>
      </c>
      <c r="Q2420" t="n">
        <v>252509</v>
      </c>
      <c r="R2420" t="n">
        <v>1196267</v>
      </c>
      <c r="S2420" t="inlineStr">
        <is>
          <t>Maintenance</t>
        </is>
      </c>
      <c r="T2420" t="inlineStr">
        <is>
          <t>Low</t>
        </is>
      </c>
      <c r="U2420" t="n">
        <v>4453.52</v>
      </c>
      <c r="V2420" t="n">
        <v>2854.28</v>
      </c>
      <c r="W2420" t="n">
        <v>862.62</v>
      </c>
      <c r="X2420" t="n">
        <v>2768.27</v>
      </c>
      <c r="Y2420" t="n">
        <v>9725.280000000001</v>
      </c>
    </row>
    <row r="2421">
      <c r="A2421" s="1" t="n">
        <v>45515</v>
      </c>
      <c r="B2421" t="inlineStr">
        <is>
          <t>TGZ-0181</t>
        </is>
      </c>
      <c r="C2421" t="inlineStr">
        <is>
          <t>SGP-2</t>
        </is>
      </c>
      <c r="D2421" t="inlineStr">
        <is>
          <t>Schlumberger</t>
        </is>
      </c>
      <c r="E2421" t="n">
        <v>838.8</v>
      </c>
      <c r="F2421" t="n">
        <v>15045</v>
      </c>
      <c r="G2421" t="n">
        <v>31.2</v>
      </c>
      <c r="H2421" t="n">
        <v>10018</v>
      </c>
      <c r="I2421" t="n">
        <v>0</v>
      </c>
      <c r="J2421" t="n">
        <v>461.2</v>
      </c>
      <c r="K2421" t="n">
        <v>220.1</v>
      </c>
      <c r="L2421" t="n">
        <v>202.7</v>
      </c>
      <c r="M2421" t="n">
        <v>42.1</v>
      </c>
      <c r="N2421" t="n">
        <v>82.06</v>
      </c>
      <c r="O2421" t="n">
        <v>92301</v>
      </c>
      <c r="P2421" t="n">
        <v>54180</v>
      </c>
      <c r="Q2421" t="n">
        <v>157122</v>
      </c>
      <c r="R2421" t="n">
        <v>2440310</v>
      </c>
      <c r="S2421" t="inlineStr">
        <is>
          <t>Producing</t>
        </is>
      </c>
      <c r="T2421" t="inlineStr">
        <is>
          <t>Medium</t>
        </is>
      </c>
      <c r="U2421" t="n">
        <v>6865.5</v>
      </c>
      <c r="V2421" t="n">
        <v>7173.48</v>
      </c>
      <c r="W2421" t="n">
        <v>5250.19</v>
      </c>
      <c r="X2421" t="n">
        <v>6640.89</v>
      </c>
      <c r="Y2421" t="n">
        <v>6839.13</v>
      </c>
    </row>
    <row r="2422">
      <c r="A2422" s="1" t="n">
        <v>45348</v>
      </c>
      <c r="B2422" t="inlineStr">
        <is>
          <t>TGZ-0144</t>
        </is>
      </c>
      <c r="C2422" t="inlineStr">
        <is>
          <t>SGP-2</t>
        </is>
      </c>
      <c r="D2422" t="inlineStr">
        <is>
          <t>Saipem</t>
        </is>
      </c>
      <c r="E2422" t="n">
        <v>978.6</v>
      </c>
      <c r="F2422" t="n">
        <v>18672</v>
      </c>
      <c r="G2422" t="n">
        <v>17.2</v>
      </c>
      <c r="H2422" t="n">
        <v>11288</v>
      </c>
      <c r="I2422" t="n">
        <v>0</v>
      </c>
      <c r="J2422" t="n">
        <v>400.3</v>
      </c>
      <c r="K2422" t="n">
        <v>230.6</v>
      </c>
      <c r="L2422" t="n">
        <v>239.6</v>
      </c>
      <c r="M2422" t="n">
        <v>49.3</v>
      </c>
      <c r="N2422" t="n">
        <v>79.23</v>
      </c>
      <c r="O2422" t="n">
        <v>90418</v>
      </c>
      <c r="P2422" t="n">
        <v>47186</v>
      </c>
      <c r="Q2422" t="n">
        <v>120815</v>
      </c>
      <c r="R2422" t="n">
        <v>2800459</v>
      </c>
      <c r="S2422" t="inlineStr">
        <is>
          <t>Producing</t>
        </is>
      </c>
      <c r="T2422" t="inlineStr">
        <is>
          <t>Medium</t>
        </is>
      </c>
      <c r="U2422" t="n">
        <v>1106.55</v>
      </c>
      <c r="V2422" t="n">
        <v>955.05</v>
      </c>
      <c r="W2422" t="n">
        <v>6342.13</v>
      </c>
      <c r="X2422" t="n">
        <v>9005.559999999999</v>
      </c>
      <c r="Y2422" t="n">
        <v>1996.15</v>
      </c>
    </row>
    <row r="2423">
      <c r="A2423" s="1" t="n">
        <v>45419</v>
      </c>
      <c r="B2423" t="inlineStr">
        <is>
          <t>TGZ-0290</t>
        </is>
      </c>
      <c r="C2423" t="inlineStr">
        <is>
          <t>SGI-1</t>
        </is>
      </c>
      <c r="D2423" t="inlineStr">
        <is>
          <t>Schlumberger</t>
        </is>
      </c>
      <c r="E2423" t="n">
        <v>1115.2</v>
      </c>
      <c r="F2423" t="n">
        <v>15062</v>
      </c>
      <c r="G2423" t="n">
        <v>19.9</v>
      </c>
      <c r="H2423" t="n">
        <v>8282</v>
      </c>
      <c r="I2423" t="n">
        <v>0</v>
      </c>
      <c r="J2423" t="n">
        <v>442.1</v>
      </c>
      <c r="K2423" t="n">
        <v>220.6</v>
      </c>
      <c r="L2423" t="n">
        <v>217.2</v>
      </c>
      <c r="M2423" t="n">
        <v>45.2</v>
      </c>
      <c r="N2423" t="n">
        <v>82.89</v>
      </c>
      <c r="O2423" t="n">
        <v>64974</v>
      </c>
      <c r="P2423" t="n">
        <v>51277</v>
      </c>
      <c r="Q2423" t="n">
        <v>481676</v>
      </c>
      <c r="R2423" t="n">
        <v>4411580</v>
      </c>
      <c r="S2423" t="inlineStr">
        <is>
          <t>Producing</t>
        </is>
      </c>
      <c r="T2423" t="inlineStr">
        <is>
          <t>Critical</t>
        </is>
      </c>
      <c r="U2423" t="n">
        <v>2993.27</v>
      </c>
      <c r="V2423" t="n">
        <v>7226.87</v>
      </c>
      <c r="W2423" t="n">
        <v>7819.4</v>
      </c>
      <c r="X2423" t="n">
        <v>5211.86</v>
      </c>
      <c r="Y2423" t="n">
        <v>5529.81</v>
      </c>
    </row>
    <row r="2424">
      <c r="A2424" s="1" t="n">
        <v>45410</v>
      </c>
      <c r="B2424" t="inlineStr">
        <is>
          <t>TGZ-0273</t>
        </is>
      </c>
      <c r="C2424" t="inlineStr">
        <is>
          <t>SGI-1</t>
        </is>
      </c>
      <c r="D2424" t="inlineStr">
        <is>
          <t>Weatherford</t>
        </is>
      </c>
      <c r="E2424" t="n">
        <v>1100.2</v>
      </c>
      <c r="F2424" t="n">
        <v>19982</v>
      </c>
      <c r="G2424" t="n">
        <v>40.3</v>
      </c>
      <c r="H2424" t="n">
        <v>10354</v>
      </c>
      <c r="I2424" t="n">
        <v>0</v>
      </c>
      <c r="J2424" t="n">
        <v>438</v>
      </c>
      <c r="K2424" t="n">
        <v>210.9</v>
      </c>
      <c r="L2424" t="n">
        <v>233.4</v>
      </c>
      <c r="M2424" t="n">
        <v>46.5</v>
      </c>
      <c r="N2424" t="n">
        <v>75.62</v>
      </c>
      <c r="O2424" t="n">
        <v>61282</v>
      </c>
      <c r="P2424" t="n">
        <v>41223</v>
      </c>
      <c r="Q2424" t="n">
        <v>460109</v>
      </c>
      <c r="R2424" t="n">
        <v>1433092</v>
      </c>
      <c r="S2424" t="inlineStr">
        <is>
          <t>Maintenance</t>
        </is>
      </c>
      <c r="T2424" t="inlineStr">
        <is>
          <t>High</t>
        </is>
      </c>
      <c r="U2424" t="n">
        <v>964.3</v>
      </c>
      <c r="V2424" t="n">
        <v>2174.21</v>
      </c>
      <c r="W2424" t="n">
        <v>162.95</v>
      </c>
      <c r="X2424" t="n">
        <v>7081.75</v>
      </c>
      <c r="Y2424" t="n">
        <v>257.99</v>
      </c>
    </row>
    <row r="2425">
      <c r="A2425" s="1" t="n">
        <v>45575</v>
      </c>
      <c r="B2425" t="inlineStr">
        <is>
          <t>TGZ-0012</t>
        </is>
      </c>
      <c r="C2425" t="inlineStr">
        <is>
          <t>CPF-1</t>
        </is>
      </c>
      <c r="D2425" t="inlineStr">
        <is>
          <t>Weatherford</t>
        </is>
      </c>
      <c r="E2425" t="n">
        <v>816.2</v>
      </c>
      <c r="F2425" t="n">
        <v>21980</v>
      </c>
      <c r="G2425" t="n">
        <v>35.3</v>
      </c>
      <c r="H2425" t="n">
        <v>8928</v>
      </c>
      <c r="I2425" t="n">
        <v>0</v>
      </c>
      <c r="J2425" t="n">
        <v>569.7</v>
      </c>
      <c r="K2425" t="n">
        <v>270.9</v>
      </c>
      <c r="L2425" t="n">
        <v>227.6</v>
      </c>
      <c r="M2425" t="n">
        <v>49.6</v>
      </c>
      <c r="N2425" t="n">
        <v>77.98999999999999</v>
      </c>
      <c r="O2425" t="n">
        <v>98737</v>
      </c>
      <c r="P2425" t="n">
        <v>72541</v>
      </c>
      <c r="Q2425" t="n">
        <v>273901</v>
      </c>
      <c r="R2425" t="n">
        <v>3476759</v>
      </c>
      <c r="S2425" t="inlineStr">
        <is>
          <t>Maintenance</t>
        </is>
      </c>
      <c r="T2425" t="inlineStr">
        <is>
          <t>Medium</t>
        </is>
      </c>
      <c r="U2425" t="n">
        <v>7955.89</v>
      </c>
      <c r="V2425" t="n">
        <v>6141.2</v>
      </c>
      <c r="W2425" t="n">
        <v>1647.97</v>
      </c>
      <c r="X2425" t="n">
        <v>1092.11</v>
      </c>
      <c r="Y2425" t="n">
        <v>6298.24</v>
      </c>
    </row>
    <row r="2426">
      <c r="A2426" s="1" t="n">
        <v>45421</v>
      </c>
      <c r="B2426" t="inlineStr">
        <is>
          <t>TGZ-0203</t>
        </is>
      </c>
      <c r="C2426" t="inlineStr">
        <is>
          <t>SGI-1</t>
        </is>
      </c>
      <c r="D2426" t="inlineStr">
        <is>
          <t>Schlumberger</t>
        </is>
      </c>
      <c r="E2426" t="n">
        <v>968.7</v>
      </c>
      <c r="F2426" t="n">
        <v>19017</v>
      </c>
      <c r="G2426" t="n">
        <v>21.6</v>
      </c>
      <c r="H2426" t="n">
        <v>13215</v>
      </c>
      <c r="I2426" t="n">
        <v>0</v>
      </c>
      <c r="J2426" t="n">
        <v>430.3</v>
      </c>
      <c r="K2426" t="n">
        <v>298.1</v>
      </c>
      <c r="L2426" t="n">
        <v>234.7</v>
      </c>
      <c r="M2426" t="n">
        <v>55.2</v>
      </c>
      <c r="N2426" t="n">
        <v>77.33</v>
      </c>
      <c r="O2426" t="n">
        <v>82818</v>
      </c>
      <c r="P2426" t="n">
        <v>52374</v>
      </c>
      <c r="Q2426" t="n">
        <v>360605</v>
      </c>
      <c r="R2426" t="n">
        <v>4264122</v>
      </c>
      <c r="S2426" t="inlineStr">
        <is>
          <t>Producing</t>
        </is>
      </c>
      <c r="T2426" t="inlineStr">
        <is>
          <t>Medium</t>
        </is>
      </c>
      <c r="U2426" t="n">
        <v>6339.54</v>
      </c>
      <c r="V2426" t="n">
        <v>2020.08</v>
      </c>
      <c r="W2426" t="n">
        <v>5307.52</v>
      </c>
      <c r="X2426" t="n">
        <v>5762.98</v>
      </c>
      <c r="Y2426" t="n">
        <v>2499.09</v>
      </c>
    </row>
    <row r="2427">
      <c r="A2427" s="1" t="n">
        <v>45582</v>
      </c>
      <c r="B2427" t="inlineStr">
        <is>
          <t>TGZ-0344</t>
        </is>
      </c>
      <c r="C2427" t="inlineStr">
        <is>
          <t>CPF-3</t>
        </is>
      </c>
      <c r="D2427" t="inlineStr">
        <is>
          <t>KCA Deutag</t>
        </is>
      </c>
      <c r="E2427" t="n">
        <v>889.3</v>
      </c>
      <c r="F2427" t="n">
        <v>22168</v>
      </c>
      <c r="G2427" t="n">
        <v>28.8</v>
      </c>
      <c r="H2427" t="n">
        <v>10225</v>
      </c>
      <c r="I2427" t="n">
        <v>0</v>
      </c>
      <c r="J2427" t="n">
        <v>582.4</v>
      </c>
      <c r="K2427" t="n">
        <v>272.7</v>
      </c>
      <c r="L2427" t="n">
        <v>218.3</v>
      </c>
      <c r="M2427" t="n">
        <v>53</v>
      </c>
      <c r="N2427" t="n">
        <v>81.51000000000001</v>
      </c>
      <c r="O2427" t="n">
        <v>91775</v>
      </c>
      <c r="P2427" t="n">
        <v>78126</v>
      </c>
      <c r="Q2427" t="n">
        <v>90824</v>
      </c>
      <c r="R2427" t="n">
        <v>1994388</v>
      </c>
      <c r="S2427" t="inlineStr">
        <is>
          <t>Shut-in</t>
        </is>
      </c>
      <c r="T2427" t="inlineStr">
        <is>
          <t>Low</t>
        </is>
      </c>
      <c r="U2427" t="n">
        <v>8827.809999999999</v>
      </c>
      <c r="V2427" t="n">
        <v>6448.02</v>
      </c>
      <c r="W2427" t="n">
        <v>8132.46</v>
      </c>
      <c r="X2427" t="n">
        <v>604.46</v>
      </c>
      <c r="Y2427" t="n">
        <v>3096.14</v>
      </c>
    </row>
    <row r="2428">
      <c r="A2428" s="1" t="n">
        <v>45592</v>
      </c>
      <c r="B2428" t="inlineStr">
        <is>
          <t>TGZ-0201</t>
        </is>
      </c>
      <c r="C2428" t="inlineStr">
        <is>
          <t>SGI-2</t>
        </is>
      </c>
      <c r="D2428" t="inlineStr">
        <is>
          <t>Technip</t>
        </is>
      </c>
      <c r="E2428" t="n">
        <v>961.3</v>
      </c>
      <c r="F2428" t="n">
        <v>18038</v>
      </c>
      <c r="G2428" t="n">
        <v>21.3</v>
      </c>
      <c r="H2428" t="n">
        <v>11999</v>
      </c>
      <c r="I2428" t="n">
        <v>0</v>
      </c>
      <c r="J2428" t="n">
        <v>537.8</v>
      </c>
      <c r="K2428" t="n">
        <v>206.8</v>
      </c>
      <c r="L2428" t="n">
        <v>213.9</v>
      </c>
      <c r="M2428" t="n">
        <v>44.8</v>
      </c>
      <c r="N2428" t="n">
        <v>82.56999999999999</v>
      </c>
      <c r="O2428" t="n">
        <v>91020</v>
      </c>
      <c r="P2428" t="n">
        <v>67045</v>
      </c>
      <c r="Q2428" t="n">
        <v>103940</v>
      </c>
      <c r="R2428" t="n">
        <v>3085056</v>
      </c>
      <c r="S2428" t="inlineStr">
        <is>
          <t>Shut-in</t>
        </is>
      </c>
      <c r="T2428" t="inlineStr">
        <is>
          <t>Critical</t>
        </is>
      </c>
      <c r="U2428" t="n">
        <v>5578.75</v>
      </c>
      <c r="V2428" t="n">
        <v>8691.450000000001</v>
      </c>
      <c r="W2428" t="n">
        <v>4579.2</v>
      </c>
      <c r="X2428" t="n">
        <v>2644.45</v>
      </c>
      <c r="Y2428" t="n">
        <v>1514.73</v>
      </c>
    </row>
    <row r="2429">
      <c r="A2429" s="1" t="n">
        <v>45424</v>
      </c>
      <c r="B2429" t="inlineStr">
        <is>
          <t>TGZ-0474</t>
        </is>
      </c>
      <c r="C2429" t="inlineStr">
        <is>
          <t>CPF-1</t>
        </is>
      </c>
      <c r="D2429" t="inlineStr">
        <is>
          <t>Technip</t>
        </is>
      </c>
      <c r="E2429" t="n">
        <v>841</v>
      </c>
      <c r="F2429" t="n">
        <v>16145</v>
      </c>
      <c r="G2429" t="n">
        <v>15.3</v>
      </c>
      <c r="H2429" t="n">
        <v>13568</v>
      </c>
      <c r="I2429" t="n">
        <v>0</v>
      </c>
      <c r="J2429" t="n">
        <v>436.2</v>
      </c>
      <c r="K2429" t="n">
        <v>225.5</v>
      </c>
      <c r="L2429" t="n">
        <v>173.9</v>
      </c>
      <c r="M2429" t="n">
        <v>41.1</v>
      </c>
      <c r="N2429" t="n">
        <v>82.25</v>
      </c>
      <c r="O2429" t="n">
        <v>63566</v>
      </c>
      <c r="P2429" t="n">
        <v>58270</v>
      </c>
      <c r="Q2429" t="n">
        <v>229555</v>
      </c>
      <c r="R2429" t="n">
        <v>1135984</v>
      </c>
      <c r="S2429" t="inlineStr">
        <is>
          <t>Shut-in</t>
        </is>
      </c>
      <c r="T2429" t="inlineStr">
        <is>
          <t>Critical</t>
        </is>
      </c>
      <c r="U2429" t="n">
        <v>7212.97</v>
      </c>
      <c r="V2429" t="n">
        <v>8279.65</v>
      </c>
      <c r="W2429" t="n">
        <v>5092.05</v>
      </c>
      <c r="X2429" t="n">
        <v>4549.68</v>
      </c>
      <c r="Y2429" t="n">
        <v>866.14</v>
      </c>
    </row>
    <row r="2430">
      <c r="A2430" s="1" t="n">
        <v>45420</v>
      </c>
      <c r="B2430" t="inlineStr">
        <is>
          <t>TGZ-0045</t>
        </is>
      </c>
      <c r="C2430" t="inlineStr">
        <is>
          <t>SGP-1</t>
        </is>
      </c>
      <c r="D2430" t="inlineStr">
        <is>
          <t>Schlumberger</t>
        </is>
      </c>
      <c r="E2430" t="n">
        <v>1078.6</v>
      </c>
      <c r="F2430" t="n">
        <v>23196</v>
      </c>
      <c r="G2430" t="n">
        <v>19.9</v>
      </c>
      <c r="H2430" t="n">
        <v>11724</v>
      </c>
      <c r="I2430" t="n">
        <v>0</v>
      </c>
      <c r="J2430" t="n">
        <v>484.9</v>
      </c>
      <c r="K2430" t="n">
        <v>200.5</v>
      </c>
      <c r="L2430" t="n">
        <v>234.3</v>
      </c>
      <c r="M2430" t="n">
        <v>55.5</v>
      </c>
      <c r="N2430" t="n">
        <v>82.83</v>
      </c>
      <c r="O2430" t="n">
        <v>96783</v>
      </c>
      <c r="P2430" t="n">
        <v>60169</v>
      </c>
      <c r="Q2430" t="n">
        <v>408985</v>
      </c>
      <c r="R2430" t="n">
        <v>3814270</v>
      </c>
      <c r="S2430" t="inlineStr">
        <is>
          <t>Maintenance</t>
        </is>
      </c>
      <c r="T2430" t="inlineStr">
        <is>
          <t>Critical</t>
        </is>
      </c>
      <c r="U2430" t="n">
        <v>8728.92</v>
      </c>
      <c r="V2430" t="n">
        <v>4957.17</v>
      </c>
      <c r="W2430" t="n">
        <v>4219.94</v>
      </c>
      <c r="X2430" t="n">
        <v>3170.16</v>
      </c>
      <c r="Y2430" t="n">
        <v>6953.11</v>
      </c>
    </row>
    <row r="2431">
      <c r="A2431" s="1" t="n">
        <v>45625</v>
      </c>
      <c r="B2431" t="inlineStr">
        <is>
          <t>TGZ-0169</t>
        </is>
      </c>
      <c r="C2431" t="inlineStr">
        <is>
          <t>CPF-3</t>
        </is>
      </c>
      <c r="D2431" t="inlineStr">
        <is>
          <t>KCA Deutag</t>
        </is>
      </c>
      <c r="E2431" t="n">
        <v>1025.1</v>
      </c>
      <c r="F2431" t="n">
        <v>22492</v>
      </c>
      <c r="G2431" t="n">
        <v>30.7</v>
      </c>
      <c r="H2431" t="n">
        <v>8538</v>
      </c>
      <c r="I2431" t="n">
        <v>0</v>
      </c>
      <c r="J2431" t="n">
        <v>466.3</v>
      </c>
      <c r="K2431" t="n">
        <v>285.4</v>
      </c>
      <c r="L2431" t="n">
        <v>166.1</v>
      </c>
      <c r="M2431" t="n">
        <v>53.4</v>
      </c>
      <c r="N2431" t="n">
        <v>81.51000000000001</v>
      </c>
      <c r="O2431" t="n">
        <v>96760</v>
      </c>
      <c r="P2431" t="n">
        <v>65786</v>
      </c>
      <c r="Q2431" t="n">
        <v>433982</v>
      </c>
      <c r="R2431" t="n">
        <v>1752735</v>
      </c>
      <c r="S2431" t="inlineStr">
        <is>
          <t>Shut-in</t>
        </is>
      </c>
      <c r="T2431" t="inlineStr">
        <is>
          <t>Low</t>
        </is>
      </c>
      <c r="U2431" t="n">
        <v>109.79</v>
      </c>
      <c r="V2431" t="n">
        <v>5376.5</v>
      </c>
      <c r="W2431" t="n">
        <v>8530.33</v>
      </c>
      <c r="X2431" t="n">
        <v>9028.73</v>
      </c>
      <c r="Y2431" t="n">
        <v>827.62</v>
      </c>
    </row>
    <row r="2432">
      <c r="A2432" s="1" t="n">
        <v>45334</v>
      </c>
      <c r="B2432" t="inlineStr">
        <is>
          <t>TGZ-0225</t>
        </is>
      </c>
      <c r="C2432" t="inlineStr">
        <is>
          <t>SGP-1</t>
        </is>
      </c>
      <c r="D2432" t="inlineStr">
        <is>
          <t>Weatherford</t>
        </is>
      </c>
      <c r="E2432" t="n">
        <v>1196.4</v>
      </c>
      <c r="F2432" t="n">
        <v>20249</v>
      </c>
      <c r="G2432" t="n">
        <v>36</v>
      </c>
      <c r="H2432" t="n">
        <v>13989</v>
      </c>
      <c r="I2432" t="n">
        <v>0</v>
      </c>
      <c r="J2432" t="n">
        <v>586.5</v>
      </c>
      <c r="K2432" t="n">
        <v>280.6</v>
      </c>
      <c r="L2432" t="n">
        <v>202.5</v>
      </c>
      <c r="M2432" t="n">
        <v>56.3</v>
      </c>
      <c r="N2432" t="n">
        <v>84.06999999999999</v>
      </c>
      <c r="O2432" t="n">
        <v>81670</v>
      </c>
      <c r="P2432" t="n">
        <v>51338</v>
      </c>
      <c r="Q2432" t="n">
        <v>439631</v>
      </c>
      <c r="R2432" t="n">
        <v>3535489</v>
      </c>
      <c r="S2432" t="inlineStr">
        <is>
          <t>Shut-in</t>
        </is>
      </c>
      <c r="T2432" t="inlineStr">
        <is>
          <t>Medium</t>
        </is>
      </c>
      <c r="U2432" t="n">
        <v>3666.24</v>
      </c>
      <c r="V2432" t="n">
        <v>3122.46</v>
      </c>
      <c r="W2432" t="n">
        <v>6252.65</v>
      </c>
      <c r="X2432" t="n">
        <v>7918.91</v>
      </c>
      <c r="Y2432" t="n">
        <v>9251.09</v>
      </c>
    </row>
    <row r="2433">
      <c r="A2433" s="1" t="n">
        <v>45546</v>
      </c>
      <c r="B2433" t="inlineStr">
        <is>
          <t>TGZ-0500</t>
        </is>
      </c>
      <c r="C2433" t="inlineStr">
        <is>
          <t>CPF-3</t>
        </is>
      </c>
      <c r="D2433" t="inlineStr">
        <is>
          <t>KCA Deutag</t>
        </is>
      </c>
      <c r="E2433" t="n">
        <v>839.8</v>
      </c>
      <c r="F2433" t="n">
        <v>22117</v>
      </c>
      <c r="G2433" t="n">
        <v>26.5</v>
      </c>
      <c r="H2433" t="n">
        <v>12732</v>
      </c>
      <c r="I2433" t="n">
        <v>0</v>
      </c>
      <c r="J2433" t="n">
        <v>530.4</v>
      </c>
      <c r="K2433" t="n">
        <v>281.4</v>
      </c>
      <c r="L2433" t="n">
        <v>170.6</v>
      </c>
      <c r="M2433" t="n">
        <v>57.2</v>
      </c>
      <c r="N2433" t="n">
        <v>81.45999999999999</v>
      </c>
      <c r="O2433" t="n">
        <v>81876</v>
      </c>
      <c r="P2433" t="n">
        <v>75881</v>
      </c>
      <c r="Q2433" t="n">
        <v>358719</v>
      </c>
      <c r="R2433" t="n">
        <v>4080249</v>
      </c>
      <c r="S2433" t="inlineStr">
        <is>
          <t>Shut-in</t>
        </is>
      </c>
      <c r="T2433" t="inlineStr">
        <is>
          <t>High</t>
        </is>
      </c>
      <c r="U2433" t="n">
        <v>2799.11</v>
      </c>
      <c r="V2433" t="n">
        <v>6460.45</v>
      </c>
      <c r="W2433" t="n">
        <v>7613.57</v>
      </c>
      <c r="X2433" t="n">
        <v>9918.459999999999</v>
      </c>
      <c r="Y2433" t="n">
        <v>8753.700000000001</v>
      </c>
    </row>
    <row r="2434">
      <c r="A2434" s="1" t="n">
        <v>45432</v>
      </c>
      <c r="B2434" t="inlineStr">
        <is>
          <t>TGZ-0425</t>
        </is>
      </c>
      <c r="C2434" t="inlineStr">
        <is>
          <t>CPF-3</t>
        </is>
      </c>
      <c r="D2434" t="inlineStr">
        <is>
          <t>Halliburton</t>
        </is>
      </c>
      <c r="E2434" t="n">
        <v>843.8</v>
      </c>
      <c r="F2434" t="n">
        <v>22507</v>
      </c>
      <c r="G2434" t="n">
        <v>40</v>
      </c>
      <c r="H2434" t="n">
        <v>14877</v>
      </c>
      <c r="I2434" t="n">
        <v>0</v>
      </c>
      <c r="J2434" t="n">
        <v>473.5</v>
      </c>
      <c r="K2434" t="n">
        <v>289</v>
      </c>
      <c r="L2434" t="n">
        <v>187</v>
      </c>
      <c r="M2434" t="n">
        <v>59.4</v>
      </c>
      <c r="N2434" t="n">
        <v>78.39</v>
      </c>
      <c r="O2434" t="n">
        <v>97601</v>
      </c>
      <c r="P2434" t="n">
        <v>43365</v>
      </c>
      <c r="Q2434" t="n">
        <v>271427</v>
      </c>
      <c r="R2434" t="n">
        <v>4636049</v>
      </c>
      <c r="S2434" t="inlineStr">
        <is>
          <t>Shut-in</t>
        </is>
      </c>
      <c r="T2434" t="inlineStr">
        <is>
          <t>Low</t>
        </is>
      </c>
      <c r="U2434" t="n">
        <v>6212.42</v>
      </c>
      <c r="V2434" t="n">
        <v>8008.16</v>
      </c>
      <c r="W2434" t="n">
        <v>7947.07</v>
      </c>
      <c r="X2434" t="n">
        <v>535.59</v>
      </c>
      <c r="Y2434" t="n">
        <v>6930</v>
      </c>
    </row>
    <row r="2435">
      <c r="A2435" s="1" t="n">
        <v>45535</v>
      </c>
      <c r="B2435" t="inlineStr">
        <is>
          <t>TGZ-0417</t>
        </is>
      </c>
      <c r="C2435" t="inlineStr">
        <is>
          <t>SGP-1</t>
        </is>
      </c>
      <c r="D2435" t="inlineStr">
        <is>
          <t>Saipem</t>
        </is>
      </c>
      <c r="E2435" t="n">
        <v>968</v>
      </c>
      <c r="F2435" t="n">
        <v>19472</v>
      </c>
      <c r="G2435" t="n">
        <v>43.2</v>
      </c>
      <c r="H2435" t="n">
        <v>9707</v>
      </c>
      <c r="I2435" t="n">
        <v>0</v>
      </c>
      <c r="J2435" t="n">
        <v>426.9</v>
      </c>
      <c r="K2435" t="n">
        <v>214.5</v>
      </c>
      <c r="L2435" t="n">
        <v>193.7</v>
      </c>
      <c r="M2435" t="n">
        <v>56.9</v>
      </c>
      <c r="N2435" t="n">
        <v>75.09</v>
      </c>
      <c r="O2435" t="n">
        <v>95187</v>
      </c>
      <c r="P2435" t="n">
        <v>76018</v>
      </c>
      <c r="Q2435" t="n">
        <v>342252</v>
      </c>
      <c r="R2435" t="n">
        <v>1525562</v>
      </c>
      <c r="S2435" t="inlineStr">
        <is>
          <t>Drilling</t>
        </is>
      </c>
      <c r="T2435" t="inlineStr">
        <is>
          <t>Medium</t>
        </is>
      </c>
      <c r="U2435" t="n">
        <v>5490.72</v>
      </c>
      <c r="V2435" t="n">
        <v>303.65</v>
      </c>
      <c r="W2435" t="n">
        <v>1043.05</v>
      </c>
      <c r="X2435" t="n">
        <v>2855.16</v>
      </c>
      <c r="Y2435" t="n">
        <v>3693.77</v>
      </c>
    </row>
    <row r="2436">
      <c r="A2436" s="1" t="n">
        <v>45634</v>
      </c>
      <c r="B2436" t="inlineStr">
        <is>
          <t>TGZ-0408</t>
        </is>
      </c>
      <c r="C2436" t="inlineStr">
        <is>
          <t>CPF-2</t>
        </is>
      </c>
      <c r="D2436" t="inlineStr">
        <is>
          <t>Halliburton</t>
        </is>
      </c>
      <c r="E2436" t="n">
        <v>838.4</v>
      </c>
      <c r="F2436" t="n">
        <v>22939</v>
      </c>
      <c r="G2436" t="n">
        <v>16.2</v>
      </c>
      <c r="H2436" t="n">
        <v>9476</v>
      </c>
      <c r="I2436" t="n">
        <v>0</v>
      </c>
      <c r="J2436" t="n">
        <v>552.4</v>
      </c>
      <c r="K2436" t="n">
        <v>298.2</v>
      </c>
      <c r="L2436" t="n">
        <v>177.2</v>
      </c>
      <c r="M2436" t="n">
        <v>44</v>
      </c>
      <c r="N2436" t="n">
        <v>84.67</v>
      </c>
      <c r="O2436" t="n">
        <v>83457</v>
      </c>
      <c r="P2436" t="n">
        <v>54877</v>
      </c>
      <c r="Q2436" t="n">
        <v>234683</v>
      </c>
      <c r="R2436" t="n">
        <v>1785553</v>
      </c>
      <c r="S2436" t="inlineStr">
        <is>
          <t>Drilling</t>
        </is>
      </c>
      <c r="T2436" t="inlineStr">
        <is>
          <t>Medium</t>
        </is>
      </c>
      <c r="U2436" t="n">
        <v>1505.83</v>
      </c>
      <c r="V2436" t="n">
        <v>5931.69</v>
      </c>
      <c r="W2436" t="n">
        <v>9819.77</v>
      </c>
      <c r="X2436" t="n">
        <v>2898.78</v>
      </c>
      <c r="Y2436" t="n">
        <v>7153.33</v>
      </c>
    </row>
    <row r="2437">
      <c r="A2437" s="1" t="n">
        <v>45326</v>
      </c>
      <c r="B2437" t="inlineStr">
        <is>
          <t>TGZ-0406</t>
        </is>
      </c>
      <c r="C2437" t="inlineStr">
        <is>
          <t>SGI-1</t>
        </is>
      </c>
      <c r="D2437" t="inlineStr">
        <is>
          <t>Schlumberger</t>
        </is>
      </c>
      <c r="E2437" t="n">
        <v>1054.6</v>
      </c>
      <c r="F2437" t="n">
        <v>21317</v>
      </c>
      <c r="G2437" t="n">
        <v>38.6</v>
      </c>
      <c r="H2437" t="n">
        <v>12579</v>
      </c>
      <c r="I2437" t="n">
        <v>31226</v>
      </c>
      <c r="J2437" t="n">
        <v>406.8</v>
      </c>
      <c r="K2437" t="n">
        <v>232.8</v>
      </c>
      <c r="L2437" t="n">
        <v>190.5</v>
      </c>
      <c r="M2437" t="n">
        <v>43</v>
      </c>
      <c r="N2437" t="n">
        <v>76.45</v>
      </c>
      <c r="O2437" t="n">
        <v>75324</v>
      </c>
      <c r="P2437" t="n">
        <v>53535</v>
      </c>
      <c r="Q2437" t="n">
        <v>319415</v>
      </c>
      <c r="R2437" t="n">
        <v>4336402</v>
      </c>
      <c r="S2437" t="inlineStr">
        <is>
          <t>Producing</t>
        </is>
      </c>
      <c r="T2437" t="inlineStr">
        <is>
          <t>Low</t>
        </is>
      </c>
      <c r="U2437" t="n">
        <v>4812.48</v>
      </c>
      <c r="V2437" t="n">
        <v>440.21</v>
      </c>
      <c r="W2437" t="n">
        <v>8343.52</v>
      </c>
      <c r="X2437" t="n">
        <v>5362.97</v>
      </c>
      <c r="Y2437" t="n">
        <v>9370.450000000001</v>
      </c>
    </row>
    <row r="2438">
      <c r="A2438" s="1" t="n">
        <v>45517</v>
      </c>
      <c r="B2438" t="inlineStr">
        <is>
          <t>TGZ-0282</t>
        </is>
      </c>
      <c r="C2438" t="inlineStr">
        <is>
          <t>SGI-2</t>
        </is>
      </c>
      <c r="D2438" t="inlineStr">
        <is>
          <t>Weatherford</t>
        </is>
      </c>
      <c r="E2438" t="n">
        <v>949.7</v>
      </c>
      <c r="F2438" t="n">
        <v>19571</v>
      </c>
      <c r="G2438" t="n">
        <v>24.8</v>
      </c>
      <c r="H2438" t="n">
        <v>8665</v>
      </c>
      <c r="I2438" t="n">
        <v>0</v>
      </c>
      <c r="J2438" t="n">
        <v>518.3</v>
      </c>
      <c r="K2438" t="n">
        <v>293.9</v>
      </c>
      <c r="L2438" t="n">
        <v>191</v>
      </c>
      <c r="M2438" t="n">
        <v>57.8</v>
      </c>
      <c r="N2438" t="n">
        <v>84.51000000000001</v>
      </c>
      <c r="O2438" t="n">
        <v>69214</v>
      </c>
      <c r="P2438" t="n">
        <v>76603</v>
      </c>
      <c r="Q2438" t="n">
        <v>467605</v>
      </c>
      <c r="R2438" t="n">
        <v>3515228</v>
      </c>
      <c r="S2438" t="inlineStr">
        <is>
          <t>Producing</t>
        </is>
      </c>
      <c r="T2438" t="inlineStr">
        <is>
          <t>Low</t>
        </is>
      </c>
      <c r="U2438" t="n">
        <v>1987.66</v>
      </c>
      <c r="V2438" t="n">
        <v>3353.56</v>
      </c>
      <c r="W2438" t="n">
        <v>8948.5</v>
      </c>
      <c r="X2438" t="n">
        <v>7626.3</v>
      </c>
      <c r="Y2438" t="n">
        <v>232.75</v>
      </c>
    </row>
    <row r="2439">
      <c r="A2439" s="1" t="n">
        <v>45346</v>
      </c>
      <c r="B2439" t="inlineStr">
        <is>
          <t>TGZ-0379</t>
        </is>
      </c>
      <c r="C2439" t="inlineStr">
        <is>
          <t>SGP-2</t>
        </is>
      </c>
      <c r="D2439" t="inlineStr">
        <is>
          <t>Technip</t>
        </is>
      </c>
      <c r="E2439" t="n">
        <v>1148</v>
      </c>
      <c r="F2439" t="n">
        <v>19094</v>
      </c>
      <c r="G2439" t="n">
        <v>43.2</v>
      </c>
      <c r="H2439" t="n">
        <v>12340</v>
      </c>
      <c r="I2439" t="n">
        <v>0</v>
      </c>
      <c r="J2439" t="n">
        <v>453.9</v>
      </c>
      <c r="K2439" t="n">
        <v>268.6</v>
      </c>
      <c r="L2439" t="n">
        <v>236.3</v>
      </c>
      <c r="M2439" t="n">
        <v>47.9</v>
      </c>
      <c r="N2439" t="n">
        <v>78.59999999999999</v>
      </c>
      <c r="O2439" t="n">
        <v>92869</v>
      </c>
      <c r="P2439" t="n">
        <v>48915</v>
      </c>
      <c r="Q2439" t="n">
        <v>83327</v>
      </c>
      <c r="R2439" t="n">
        <v>3665380</v>
      </c>
      <c r="S2439" t="inlineStr">
        <is>
          <t>Shut-in</t>
        </is>
      </c>
      <c r="T2439" t="inlineStr">
        <is>
          <t>Critical</t>
        </is>
      </c>
      <c r="U2439" t="n">
        <v>4916.53</v>
      </c>
      <c r="V2439" t="n">
        <v>7907.64</v>
      </c>
      <c r="W2439" t="n">
        <v>8362.93</v>
      </c>
      <c r="X2439" t="n">
        <v>469.86</v>
      </c>
      <c r="Y2439" t="n">
        <v>8592.040000000001</v>
      </c>
    </row>
    <row r="2440">
      <c r="A2440" s="1" t="n">
        <v>45657</v>
      </c>
      <c r="B2440" t="inlineStr">
        <is>
          <t>TGZ-0067</t>
        </is>
      </c>
      <c r="C2440" t="inlineStr">
        <is>
          <t>CPF-1</t>
        </is>
      </c>
      <c r="D2440" t="inlineStr">
        <is>
          <t>Weatherford</t>
        </is>
      </c>
      <c r="E2440" t="n">
        <v>877.1</v>
      </c>
      <c r="F2440" t="n">
        <v>21942</v>
      </c>
      <c r="G2440" t="n">
        <v>30.7</v>
      </c>
      <c r="H2440" t="n">
        <v>9562</v>
      </c>
      <c r="I2440" t="n">
        <v>0</v>
      </c>
      <c r="J2440" t="n">
        <v>583.2</v>
      </c>
      <c r="K2440" t="n">
        <v>232.4</v>
      </c>
      <c r="L2440" t="n">
        <v>222.8</v>
      </c>
      <c r="M2440" t="n">
        <v>48</v>
      </c>
      <c r="N2440" t="n">
        <v>76.52</v>
      </c>
      <c r="O2440" t="n">
        <v>88895</v>
      </c>
      <c r="P2440" t="n">
        <v>74924</v>
      </c>
      <c r="Q2440" t="n">
        <v>420538</v>
      </c>
      <c r="R2440" t="n">
        <v>4462827</v>
      </c>
      <c r="S2440" t="inlineStr">
        <is>
          <t>Shut-in</t>
        </is>
      </c>
      <c r="T2440" t="inlineStr">
        <is>
          <t>Low</t>
        </is>
      </c>
      <c r="U2440" t="n">
        <v>9832.209999999999</v>
      </c>
      <c r="V2440" t="n">
        <v>6120.61</v>
      </c>
      <c r="W2440" t="n">
        <v>7198.63</v>
      </c>
      <c r="X2440" t="n">
        <v>569</v>
      </c>
      <c r="Y2440" t="n">
        <v>1154.35</v>
      </c>
    </row>
    <row r="2441">
      <c r="A2441" s="1" t="n">
        <v>45326</v>
      </c>
      <c r="B2441" t="inlineStr">
        <is>
          <t>TGZ-0383</t>
        </is>
      </c>
      <c r="C2441" t="inlineStr">
        <is>
          <t>CPF-3</t>
        </is>
      </c>
      <c r="D2441" t="inlineStr">
        <is>
          <t>KCA Deutag</t>
        </is>
      </c>
      <c r="E2441" t="n">
        <v>914.5</v>
      </c>
      <c r="F2441" t="n">
        <v>20014</v>
      </c>
      <c r="G2441" t="n">
        <v>35.8</v>
      </c>
      <c r="H2441" t="n">
        <v>14331</v>
      </c>
      <c r="I2441" t="n">
        <v>0</v>
      </c>
      <c r="J2441" t="n">
        <v>521</v>
      </c>
      <c r="K2441" t="n">
        <v>212.4</v>
      </c>
      <c r="L2441" t="n">
        <v>198.3</v>
      </c>
      <c r="M2441" t="n">
        <v>44.3</v>
      </c>
      <c r="N2441" t="n">
        <v>84.03</v>
      </c>
      <c r="O2441" t="n">
        <v>75645</v>
      </c>
      <c r="P2441" t="n">
        <v>55879</v>
      </c>
      <c r="Q2441" t="n">
        <v>56597</v>
      </c>
      <c r="R2441" t="n">
        <v>4217313</v>
      </c>
      <c r="S2441" t="inlineStr">
        <is>
          <t>Maintenance</t>
        </is>
      </c>
      <c r="T2441" t="inlineStr">
        <is>
          <t>High</t>
        </is>
      </c>
      <c r="U2441" t="n">
        <v>421.18</v>
      </c>
      <c r="V2441" t="n">
        <v>6350.01</v>
      </c>
      <c r="W2441" t="n">
        <v>1427.55</v>
      </c>
      <c r="X2441" t="n">
        <v>4474.32</v>
      </c>
      <c r="Y2441" t="n">
        <v>4034.08</v>
      </c>
    </row>
    <row r="2442">
      <c r="A2442" s="1" t="n">
        <v>45585</v>
      </c>
      <c r="B2442" t="inlineStr">
        <is>
          <t>TGZ-0033</t>
        </is>
      </c>
      <c r="C2442" t="inlineStr">
        <is>
          <t>SGI-1</t>
        </is>
      </c>
      <c r="D2442" t="inlineStr">
        <is>
          <t>Saipem</t>
        </is>
      </c>
      <c r="E2442" t="n">
        <v>1058.7</v>
      </c>
      <c r="F2442" t="n">
        <v>21034</v>
      </c>
      <c r="G2442" t="n">
        <v>15.8</v>
      </c>
      <c r="H2442" t="n">
        <v>13368</v>
      </c>
      <c r="I2442" t="n">
        <v>0</v>
      </c>
      <c r="J2442" t="n">
        <v>580.2</v>
      </c>
      <c r="K2442" t="n">
        <v>274.4</v>
      </c>
      <c r="L2442" t="n">
        <v>166.3</v>
      </c>
      <c r="M2442" t="n">
        <v>40.8</v>
      </c>
      <c r="N2442" t="n">
        <v>78.44</v>
      </c>
      <c r="O2442" t="n">
        <v>94885</v>
      </c>
      <c r="P2442" t="n">
        <v>42093</v>
      </c>
      <c r="Q2442" t="n">
        <v>206165</v>
      </c>
      <c r="R2442" t="n">
        <v>4731875</v>
      </c>
      <c r="S2442" t="inlineStr">
        <is>
          <t>Shut-in</t>
        </is>
      </c>
      <c r="T2442" t="inlineStr">
        <is>
          <t>Low</t>
        </is>
      </c>
      <c r="U2442" t="n">
        <v>9943.780000000001</v>
      </c>
      <c r="V2442" t="n">
        <v>1499.26</v>
      </c>
      <c r="W2442" t="n">
        <v>1188.02</v>
      </c>
      <c r="X2442" t="n">
        <v>977.37</v>
      </c>
      <c r="Y2442" t="n">
        <v>3076.65</v>
      </c>
    </row>
    <row r="2443">
      <c r="A2443" s="1" t="n">
        <v>45407</v>
      </c>
      <c r="B2443" t="inlineStr">
        <is>
          <t>TGZ-0208</t>
        </is>
      </c>
      <c r="C2443" t="inlineStr">
        <is>
          <t>CPF-1</t>
        </is>
      </c>
      <c r="D2443" t="inlineStr">
        <is>
          <t>Technip</t>
        </is>
      </c>
      <c r="E2443" t="n">
        <v>1110.3</v>
      </c>
      <c r="F2443" t="n">
        <v>18604</v>
      </c>
      <c r="G2443" t="n">
        <v>18.2</v>
      </c>
      <c r="H2443" t="n">
        <v>14887</v>
      </c>
      <c r="I2443" t="n">
        <v>3140</v>
      </c>
      <c r="J2443" t="n">
        <v>450.9</v>
      </c>
      <c r="K2443" t="n">
        <v>250.5</v>
      </c>
      <c r="L2443" t="n">
        <v>237.8</v>
      </c>
      <c r="M2443" t="n">
        <v>49.2</v>
      </c>
      <c r="N2443" t="n">
        <v>80.41</v>
      </c>
      <c r="O2443" t="n">
        <v>68461</v>
      </c>
      <c r="P2443" t="n">
        <v>53899</v>
      </c>
      <c r="Q2443" t="n">
        <v>484943</v>
      </c>
      <c r="R2443" t="n">
        <v>4160938</v>
      </c>
      <c r="S2443" t="inlineStr">
        <is>
          <t>Maintenance</t>
        </is>
      </c>
      <c r="T2443" t="inlineStr">
        <is>
          <t>High</t>
        </is>
      </c>
      <c r="U2443" t="n">
        <v>2454.83</v>
      </c>
      <c r="V2443" t="n">
        <v>2585.31</v>
      </c>
      <c r="W2443" t="n">
        <v>318.71</v>
      </c>
      <c r="X2443" t="n">
        <v>383.92</v>
      </c>
      <c r="Y2443" t="n">
        <v>8964.66</v>
      </c>
    </row>
    <row r="2444">
      <c r="A2444" s="1" t="n">
        <v>45603</v>
      </c>
      <c r="B2444" t="inlineStr">
        <is>
          <t>TGZ-0180</t>
        </is>
      </c>
      <c r="C2444" t="inlineStr">
        <is>
          <t>SGI-1</t>
        </is>
      </c>
      <c r="D2444" t="inlineStr">
        <is>
          <t>Weatherford</t>
        </is>
      </c>
      <c r="E2444" t="n">
        <v>960.5</v>
      </c>
      <c r="F2444" t="n">
        <v>18431</v>
      </c>
      <c r="G2444" t="n">
        <v>25.8</v>
      </c>
      <c r="H2444" t="n">
        <v>9328</v>
      </c>
      <c r="I2444" t="n">
        <v>41918</v>
      </c>
      <c r="J2444" t="n">
        <v>473.1</v>
      </c>
      <c r="K2444" t="n">
        <v>263.7</v>
      </c>
      <c r="L2444" t="n">
        <v>163.1</v>
      </c>
      <c r="M2444" t="n">
        <v>44.5</v>
      </c>
      <c r="N2444" t="n">
        <v>84.81999999999999</v>
      </c>
      <c r="O2444" t="n">
        <v>82841</v>
      </c>
      <c r="P2444" t="n">
        <v>57604</v>
      </c>
      <c r="Q2444" t="n">
        <v>145510</v>
      </c>
      <c r="R2444" t="n">
        <v>2858041</v>
      </c>
      <c r="S2444" t="inlineStr">
        <is>
          <t>Shut-in</t>
        </is>
      </c>
      <c r="T2444" t="inlineStr">
        <is>
          <t>Critical</t>
        </is>
      </c>
      <c r="U2444" t="n">
        <v>9444.65</v>
      </c>
      <c r="V2444" t="n">
        <v>6294.61</v>
      </c>
      <c r="W2444" t="n">
        <v>9212.75</v>
      </c>
      <c r="X2444" t="n">
        <v>8176.35</v>
      </c>
      <c r="Y2444" t="n">
        <v>8722.030000000001</v>
      </c>
    </row>
    <row r="2445">
      <c r="A2445" s="1" t="n">
        <v>45553</v>
      </c>
      <c r="B2445" t="inlineStr">
        <is>
          <t>TGZ-0476</t>
        </is>
      </c>
      <c r="C2445" t="inlineStr">
        <is>
          <t>CPF-2</t>
        </is>
      </c>
      <c r="D2445" t="inlineStr">
        <is>
          <t>Halliburton</t>
        </is>
      </c>
      <c r="E2445" t="n">
        <v>1015.8</v>
      </c>
      <c r="F2445" t="n">
        <v>15882</v>
      </c>
      <c r="G2445" t="n">
        <v>28.1</v>
      </c>
      <c r="H2445" t="n">
        <v>8617</v>
      </c>
      <c r="I2445" t="n">
        <v>3501</v>
      </c>
      <c r="J2445" t="n">
        <v>563.3</v>
      </c>
      <c r="K2445" t="n">
        <v>257.8</v>
      </c>
      <c r="L2445" t="n">
        <v>218.8</v>
      </c>
      <c r="M2445" t="n">
        <v>40.8</v>
      </c>
      <c r="N2445" t="n">
        <v>83.14</v>
      </c>
      <c r="O2445" t="n">
        <v>66330</v>
      </c>
      <c r="P2445" t="n">
        <v>62540</v>
      </c>
      <c r="Q2445" t="n">
        <v>207221</v>
      </c>
      <c r="R2445" t="n">
        <v>1897520</v>
      </c>
      <c r="S2445" t="inlineStr">
        <is>
          <t>Maintenance</t>
        </is>
      </c>
      <c r="T2445" t="inlineStr">
        <is>
          <t>High</t>
        </is>
      </c>
      <c r="U2445" t="n">
        <v>2420.81</v>
      </c>
      <c r="V2445" t="n">
        <v>8374.41</v>
      </c>
      <c r="W2445" t="n">
        <v>9429.870000000001</v>
      </c>
      <c r="X2445" t="n">
        <v>5128.17</v>
      </c>
      <c r="Y2445" t="n">
        <v>566.87</v>
      </c>
    </row>
    <row r="2446">
      <c r="A2446" s="1" t="n">
        <v>45385</v>
      </c>
      <c r="B2446" t="inlineStr">
        <is>
          <t>TGZ-0350</t>
        </is>
      </c>
      <c r="C2446" t="inlineStr">
        <is>
          <t>SGP-2</t>
        </is>
      </c>
      <c r="D2446" t="inlineStr">
        <is>
          <t>Saipem</t>
        </is>
      </c>
      <c r="E2446" t="n">
        <v>1076</v>
      </c>
      <c r="F2446" t="n">
        <v>24355</v>
      </c>
      <c r="G2446" t="n">
        <v>20</v>
      </c>
      <c r="H2446" t="n">
        <v>14344</v>
      </c>
      <c r="I2446" t="n">
        <v>0</v>
      </c>
      <c r="J2446" t="n">
        <v>473.2</v>
      </c>
      <c r="K2446" t="n">
        <v>206.8</v>
      </c>
      <c r="L2446" t="n">
        <v>239.5</v>
      </c>
      <c r="M2446" t="n">
        <v>51.6</v>
      </c>
      <c r="N2446" t="n">
        <v>82.91</v>
      </c>
      <c r="O2446" t="n">
        <v>86975</v>
      </c>
      <c r="P2446" t="n">
        <v>50487</v>
      </c>
      <c r="Q2446" t="n">
        <v>396142</v>
      </c>
      <c r="R2446" t="n">
        <v>2937685</v>
      </c>
      <c r="S2446" t="inlineStr">
        <is>
          <t>Drilling</t>
        </is>
      </c>
      <c r="T2446" t="inlineStr">
        <is>
          <t>Low</t>
        </is>
      </c>
      <c r="U2446" t="n">
        <v>4766.28</v>
      </c>
      <c r="V2446" t="n">
        <v>5710.51</v>
      </c>
      <c r="W2446" t="n">
        <v>8909.58</v>
      </c>
      <c r="X2446" t="n">
        <v>1305.49</v>
      </c>
      <c r="Y2446" t="n">
        <v>3228.85</v>
      </c>
    </row>
    <row r="2447">
      <c r="A2447" s="1" t="n">
        <v>45546</v>
      </c>
      <c r="B2447" t="inlineStr">
        <is>
          <t>TGZ-0426</t>
        </is>
      </c>
      <c r="C2447" t="inlineStr">
        <is>
          <t>CPF-2</t>
        </is>
      </c>
      <c r="D2447" t="inlineStr">
        <is>
          <t>Technip</t>
        </is>
      </c>
      <c r="E2447" t="n">
        <v>885.9</v>
      </c>
      <c r="F2447" t="n">
        <v>15981</v>
      </c>
      <c r="G2447" t="n">
        <v>17.4</v>
      </c>
      <c r="H2447" t="n">
        <v>8574</v>
      </c>
      <c r="I2447" t="n">
        <v>0</v>
      </c>
      <c r="J2447" t="n">
        <v>570.2</v>
      </c>
      <c r="K2447" t="n">
        <v>213.3</v>
      </c>
      <c r="L2447" t="n">
        <v>177.6</v>
      </c>
      <c r="M2447" t="n">
        <v>59.3</v>
      </c>
      <c r="N2447" t="n">
        <v>81.55</v>
      </c>
      <c r="O2447" t="n">
        <v>88573</v>
      </c>
      <c r="P2447" t="n">
        <v>45015</v>
      </c>
      <c r="Q2447" t="n">
        <v>448785</v>
      </c>
      <c r="R2447" t="n">
        <v>4557384</v>
      </c>
      <c r="S2447" t="inlineStr">
        <is>
          <t>Maintenance</t>
        </is>
      </c>
      <c r="T2447" t="inlineStr">
        <is>
          <t>Critical</t>
        </is>
      </c>
      <c r="U2447" t="n">
        <v>4738.95</v>
      </c>
      <c r="V2447" t="n">
        <v>9917.219999999999</v>
      </c>
      <c r="W2447" t="n">
        <v>8948.309999999999</v>
      </c>
      <c r="X2447" t="n">
        <v>4825.85</v>
      </c>
      <c r="Y2447" t="n">
        <v>2544.13</v>
      </c>
    </row>
    <row r="2448">
      <c r="A2448" s="1" t="n">
        <v>45345</v>
      </c>
      <c r="B2448" t="inlineStr">
        <is>
          <t>TGZ-0181</t>
        </is>
      </c>
      <c r="C2448" t="inlineStr">
        <is>
          <t>SGI-2</t>
        </is>
      </c>
      <c r="D2448" t="inlineStr">
        <is>
          <t>Saipem</t>
        </is>
      </c>
      <c r="E2448" t="n">
        <v>944.4</v>
      </c>
      <c r="F2448" t="n">
        <v>19853</v>
      </c>
      <c r="G2448" t="n">
        <v>28.6</v>
      </c>
      <c r="H2448" t="n">
        <v>9224</v>
      </c>
      <c r="I2448" t="n">
        <v>5402</v>
      </c>
      <c r="J2448" t="n">
        <v>508.4</v>
      </c>
      <c r="K2448" t="n">
        <v>252.1</v>
      </c>
      <c r="L2448" t="n">
        <v>202.9</v>
      </c>
      <c r="M2448" t="n">
        <v>46</v>
      </c>
      <c r="N2448" t="n">
        <v>83.47</v>
      </c>
      <c r="O2448" t="n">
        <v>65408</v>
      </c>
      <c r="P2448" t="n">
        <v>52494</v>
      </c>
      <c r="Q2448" t="n">
        <v>470906</v>
      </c>
      <c r="R2448" t="n">
        <v>1844922</v>
      </c>
      <c r="S2448" t="inlineStr">
        <is>
          <t>Maintenance</t>
        </is>
      </c>
      <c r="T2448" t="inlineStr">
        <is>
          <t>Medium</t>
        </is>
      </c>
      <c r="U2448" t="n">
        <v>5204.21</v>
      </c>
      <c r="V2448" t="n">
        <v>4307.23</v>
      </c>
      <c r="W2448" t="n">
        <v>2479.01</v>
      </c>
      <c r="X2448" t="n">
        <v>3541.64</v>
      </c>
      <c r="Y2448" t="n">
        <v>2469.31</v>
      </c>
    </row>
    <row r="2449">
      <c r="A2449" s="1" t="n">
        <v>45475</v>
      </c>
      <c r="B2449" t="inlineStr">
        <is>
          <t>TGZ-0016</t>
        </is>
      </c>
      <c r="C2449" t="inlineStr">
        <is>
          <t>SGI-2</t>
        </is>
      </c>
      <c r="D2449" t="inlineStr">
        <is>
          <t>Halliburton</t>
        </is>
      </c>
      <c r="E2449" t="n">
        <v>814.7</v>
      </c>
      <c r="F2449" t="n">
        <v>21678</v>
      </c>
      <c r="G2449" t="n">
        <v>44.9</v>
      </c>
      <c r="H2449" t="n">
        <v>11960</v>
      </c>
      <c r="I2449" t="n">
        <v>0</v>
      </c>
      <c r="J2449" t="n">
        <v>491.9</v>
      </c>
      <c r="K2449" t="n">
        <v>247.6</v>
      </c>
      <c r="L2449" t="n">
        <v>173.7</v>
      </c>
      <c r="M2449" t="n">
        <v>45.5</v>
      </c>
      <c r="N2449" t="n">
        <v>80.53</v>
      </c>
      <c r="O2449" t="n">
        <v>79311</v>
      </c>
      <c r="P2449" t="n">
        <v>47903</v>
      </c>
      <c r="Q2449" t="n">
        <v>440228</v>
      </c>
      <c r="R2449" t="n">
        <v>3009447</v>
      </c>
      <c r="S2449" t="inlineStr">
        <is>
          <t>Producing</t>
        </is>
      </c>
      <c r="T2449" t="inlineStr">
        <is>
          <t>Low</t>
        </is>
      </c>
      <c r="U2449" t="n">
        <v>6332.58</v>
      </c>
      <c r="V2449" t="n">
        <v>6946.27</v>
      </c>
      <c r="W2449" t="n">
        <v>8989.32</v>
      </c>
      <c r="X2449" t="n">
        <v>3176.54</v>
      </c>
      <c r="Y2449" t="n">
        <v>8855.82</v>
      </c>
    </row>
    <row r="2450">
      <c r="A2450" s="1" t="n">
        <v>45547</v>
      </c>
      <c r="B2450" t="inlineStr">
        <is>
          <t>TGZ-0149</t>
        </is>
      </c>
      <c r="C2450" t="inlineStr">
        <is>
          <t>SGP-2</t>
        </is>
      </c>
      <c r="D2450" t="inlineStr">
        <is>
          <t>KCA Deutag</t>
        </is>
      </c>
      <c r="E2450" t="n">
        <v>1086</v>
      </c>
      <c r="F2450" t="n">
        <v>21217</v>
      </c>
      <c r="G2450" t="n">
        <v>20.8</v>
      </c>
      <c r="H2450" t="n">
        <v>11841</v>
      </c>
      <c r="I2450" t="n">
        <v>0</v>
      </c>
      <c r="J2450" t="n">
        <v>481.1</v>
      </c>
      <c r="K2450" t="n">
        <v>259.6</v>
      </c>
      <c r="L2450" t="n">
        <v>210.6</v>
      </c>
      <c r="M2450" t="n">
        <v>50.8</v>
      </c>
      <c r="N2450" t="n">
        <v>79.84999999999999</v>
      </c>
      <c r="O2450" t="n">
        <v>94319</v>
      </c>
      <c r="P2450" t="n">
        <v>49541</v>
      </c>
      <c r="Q2450" t="n">
        <v>199873</v>
      </c>
      <c r="R2450" t="n">
        <v>4282999</v>
      </c>
      <c r="S2450" t="inlineStr">
        <is>
          <t>Shut-in</t>
        </is>
      </c>
      <c r="T2450" t="inlineStr">
        <is>
          <t>Medium</t>
        </is>
      </c>
      <c r="U2450" t="n">
        <v>9084.49</v>
      </c>
      <c r="V2450" t="n">
        <v>5299.86</v>
      </c>
      <c r="W2450" t="n">
        <v>2827.88</v>
      </c>
      <c r="X2450" t="n">
        <v>6003.28</v>
      </c>
      <c r="Y2450" t="n">
        <v>7015.33</v>
      </c>
    </row>
    <row r="2451">
      <c r="A2451" s="1" t="n">
        <v>45435</v>
      </c>
      <c r="B2451" t="inlineStr">
        <is>
          <t>TGZ-0412</t>
        </is>
      </c>
      <c r="C2451" t="inlineStr">
        <is>
          <t>SGI-1</t>
        </is>
      </c>
      <c r="D2451" t="inlineStr">
        <is>
          <t>KCA Deutag</t>
        </is>
      </c>
      <c r="E2451" t="n">
        <v>905.3</v>
      </c>
      <c r="F2451" t="n">
        <v>20916</v>
      </c>
      <c r="G2451" t="n">
        <v>18.7</v>
      </c>
      <c r="H2451" t="n">
        <v>9004</v>
      </c>
      <c r="I2451" t="n">
        <v>0</v>
      </c>
      <c r="J2451" t="n">
        <v>550.2</v>
      </c>
      <c r="K2451" t="n">
        <v>263</v>
      </c>
      <c r="L2451" t="n">
        <v>166.2</v>
      </c>
      <c r="M2451" t="n">
        <v>58</v>
      </c>
      <c r="N2451" t="n">
        <v>82.14</v>
      </c>
      <c r="O2451" t="n">
        <v>65360</v>
      </c>
      <c r="P2451" t="n">
        <v>71713</v>
      </c>
      <c r="Q2451" t="n">
        <v>312481</v>
      </c>
      <c r="R2451" t="n">
        <v>2559191</v>
      </c>
      <c r="S2451" t="inlineStr">
        <is>
          <t>Producing</t>
        </is>
      </c>
      <c r="T2451" t="inlineStr">
        <is>
          <t>Low</t>
        </is>
      </c>
      <c r="U2451" t="n">
        <v>8516.93</v>
      </c>
      <c r="V2451" t="n">
        <v>2359.27</v>
      </c>
      <c r="W2451" t="n">
        <v>5842.22</v>
      </c>
      <c r="X2451" t="n">
        <v>5860.97</v>
      </c>
      <c r="Y2451" t="n">
        <v>9750.530000000001</v>
      </c>
    </row>
    <row r="2452">
      <c r="A2452" s="1" t="n">
        <v>45460</v>
      </c>
      <c r="B2452" t="inlineStr">
        <is>
          <t>TGZ-0377</t>
        </is>
      </c>
      <c r="C2452" t="inlineStr">
        <is>
          <t>SGP-2</t>
        </is>
      </c>
      <c r="D2452" t="inlineStr">
        <is>
          <t>Weatherford</t>
        </is>
      </c>
      <c r="E2452" t="n">
        <v>848.4</v>
      </c>
      <c r="F2452" t="n">
        <v>18435</v>
      </c>
      <c r="G2452" t="n">
        <v>35.1</v>
      </c>
      <c r="H2452" t="n">
        <v>10170</v>
      </c>
      <c r="I2452" t="n">
        <v>0</v>
      </c>
      <c r="J2452" t="n">
        <v>544.7</v>
      </c>
      <c r="K2452" t="n">
        <v>273</v>
      </c>
      <c r="L2452" t="n">
        <v>165</v>
      </c>
      <c r="M2452" t="n">
        <v>41.5</v>
      </c>
      <c r="N2452" t="n">
        <v>82.27</v>
      </c>
      <c r="O2452" t="n">
        <v>69569</v>
      </c>
      <c r="P2452" t="n">
        <v>40378</v>
      </c>
      <c r="Q2452" t="n">
        <v>470320</v>
      </c>
      <c r="R2452" t="n">
        <v>4824523</v>
      </c>
      <c r="S2452" t="inlineStr">
        <is>
          <t>Producing</t>
        </is>
      </c>
      <c r="T2452" t="inlineStr">
        <is>
          <t>Critical</t>
        </is>
      </c>
      <c r="U2452" t="n">
        <v>8034.59</v>
      </c>
      <c r="V2452" t="n">
        <v>751.33</v>
      </c>
      <c r="W2452" t="n">
        <v>2620.58</v>
      </c>
      <c r="X2452" t="n">
        <v>2144.36</v>
      </c>
      <c r="Y2452" t="n">
        <v>6495.81</v>
      </c>
    </row>
    <row r="2453">
      <c r="A2453" s="1" t="n">
        <v>45572</v>
      </c>
      <c r="B2453" t="inlineStr">
        <is>
          <t>TGZ-0065</t>
        </is>
      </c>
      <c r="C2453" t="inlineStr">
        <is>
          <t>CPF-2</t>
        </is>
      </c>
      <c r="D2453" t="inlineStr">
        <is>
          <t>Schlumberger</t>
        </is>
      </c>
      <c r="E2453" t="n">
        <v>897.9</v>
      </c>
      <c r="F2453" t="n">
        <v>22432</v>
      </c>
      <c r="G2453" t="n">
        <v>38.6</v>
      </c>
      <c r="H2453" t="n">
        <v>8884</v>
      </c>
      <c r="I2453" t="n">
        <v>0</v>
      </c>
      <c r="J2453" t="n">
        <v>539.9</v>
      </c>
      <c r="K2453" t="n">
        <v>241.2</v>
      </c>
      <c r="L2453" t="n">
        <v>165</v>
      </c>
      <c r="M2453" t="n">
        <v>57.6</v>
      </c>
      <c r="N2453" t="n">
        <v>81.97</v>
      </c>
      <c r="O2453" t="n">
        <v>72444</v>
      </c>
      <c r="P2453" t="n">
        <v>66058</v>
      </c>
      <c r="Q2453" t="n">
        <v>476973</v>
      </c>
      <c r="R2453" t="n">
        <v>3500370</v>
      </c>
      <c r="S2453" t="inlineStr">
        <is>
          <t>Producing</t>
        </is>
      </c>
      <c r="T2453" t="inlineStr">
        <is>
          <t>High</t>
        </is>
      </c>
      <c r="U2453" t="n">
        <v>5440.33</v>
      </c>
      <c r="V2453" t="n">
        <v>7121.91</v>
      </c>
      <c r="W2453" t="n">
        <v>5222.54</v>
      </c>
      <c r="X2453" t="n">
        <v>9729.450000000001</v>
      </c>
      <c r="Y2453" t="n">
        <v>8656.719999999999</v>
      </c>
    </row>
    <row r="2454">
      <c r="A2454" s="1" t="n">
        <v>45495</v>
      </c>
      <c r="B2454" t="inlineStr">
        <is>
          <t>TGZ-0425</t>
        </is>
      </c>
      <c r="C2454" t="inlineStr">
        <is>
          <t>SGI-2</t>
        </is>
      </c>
      <c r="D2454" t="inlineStr">
        <is>
          <t>Technip</t>
        </is>
      </c>
      <c r="E2454" t="n">
        <v>1065</v>
      </c>
      <c r="F2454" t="n">
        <v>19211</v>
      </c>
      <c r="G2454" t="n">
        <v>37.1</v>
      </c>
      <c r="H2454" t="n">
        <v>11702</v>
      </c>
      <c r="I2454" t="n">
        <v>0</v>
      </c>
      <c r="J2454" t="n">
        <v>476.7</v>
      </c>
      <c r="K2454" t="n">
        <v>285</v>
      </c>
      <c r="L2454" t="n">
        <v>166.5</v>
      </c>
      <c r="M2454" t="n">
        <v>44.8</v>
      </c>
      <c r="N2454" t="n">
        <v>76.77</v>
      </c>
      <c r="O2454" t="n">
        <v>69696</v>
      </c>
      <c r="P2454" t="n">
        <v>67514</v>
      </c>
      <c r="Q2454" t="n">
        <v>364484</v>
      </c>
      <c r="R2454" t="n">
        <v>2467699</v>
      </c>
      <c r="S2454" t="inlineStr">
        <is>
          <t>Maintenance</t>
        </is>
      </c>
      <c r="T2454" t="inlineStr">
        <is>
          <t>Low</t>
        </is>
      </c>
      <c r="U2454" t="n">
        <v>7811.88</v>
      </c>
      <c r="V2454" t="n">
        <v>7147.34</v>
      </c>
      <c r="W2454" t="n">
        <v>3143.4</v>
      </c>
      <c r="X2454" t="n">
        <v>7001.79</v>
      </c>
      <c r="Y2454" t="n">
        <v>783.23</v>
      </c>
    </row>
    <row r="2455">
      <c r="A2455" s="1" t="n">
        <v>45529</v>
      </c>
      <c r="B2455" t="inlineStr">
        <is>
          <t>TGZ-0283</t>
        </is>
      </c>
      <c r="C2455" t="inlineStr">
        <is>
          <t>CPF-1</t>
        </is>
      </c>
      <c r="D2455" t="inlineStr">
        <is>
          <t>Weatherford</t>
        </is>
      </c>
      <c r="E2455" t="n">
        <v>1102.4</v>
      </c>
      <c r="F2455" t="n">
        <v>24892</v>
      </c>
      <c r="G2455" t="n">
        <v>44.8</v>
      </c>
      <c r="H2455" t="n">
        <v>8406</v>
      </c>
      <c r="I2455" t="n">
        <v>0</v>
      </c>
      <c r="J2455" t="n">
        <v>401.9</v>
      </c>
      <c r="K2455" t="n">
        <v>226</v>
      </c>
      <c r="L2455" t="n">
        <v>180</v>
      </c>
      <c r="M2455" t="n">
        <v>42.9</v>
      </c>
      <c r="N2455" t="n">
        <v>79.93000000000001</v>
      </c>
      <c r="O2455" t="n">
        <v>90457</v>
      </c>
      <c r="P2455" t="n">
        <v>79073</v>
      </c>
      <c r="Q2455" t="n">
        <v>66515</v>
      </c>
      <c r="R2455" t="n">
        <v>2817075</v>
      </c>
      <c r="S2455" t="inlineStr">
        <is>
          <t>Maintenance</t>
        </is>
      </c>
      <c r="T2455" t="inlineStr">
        <is>
          <t>Critical</t>
        </is>
      </c>
      <c r="U2455" t="n">
        <v>1384.59</v>
      </c>
      <c r="V2455" t="n">
        <v>236.49</v>
      </c>
      <c r="W2455" t="n">
        <v>5214.4</v>
      </c>
      <c r="X2455" t="n">
        <v>800.78</v>
      </c>
      <c r="Y2455" t="n">
        <v>2898.08</v>
      </c>
    </row>
    <row r="2456">
      <c r="A2456" s="1" t="n">
        <v>45514</v>
      </c>
      <c r="B2456" t="inlineStr">
        <is>
          <t>TGZ-0109</t>
        </is>
      </c>
      <c r="C2456" t="inlineStr">
        <is>
          <t>SGP-2</t>
        </is>
      </c>
      <c r="D2456" t="inlineStr">
        <is>
          <t>KCA Deutag</t>
        </is>
      </c>
      <c r="E2456" t="n">
        <v>1076.1</v>
      </c>
      <c r="F2456" t="n">
        <v>16047</v>
      </c>
      <c r="G2456" t="n">
        <v>26.5</v>
      </c>
      <c r="H2456" t="n">
        <v>8937</v>
      </c>
      <c r="I2456" t="n">
        <v>0</v>
      </c>
      <c r="J2456" t="n">
        <v>462.9</v>
      </c>
      <c r="K2456" t="n">
        <v>279.3</v>
      </c>
      <c r="L2456" t="n">
        <v>225.6</v>
      </c>
      <c r="M2456" t="n">
        <v>55.6</v>
      </c>
      <c r="N2456" t="n">
        <v>79.81999999999999</v>
      </c>
      <c r="O2456" t="n">
        <v>62197</v>
      </c>
      <c r="P2456" t="n">
        <v>40025</v>
      </c>
      <c r="Q2456" t="n">
        <v>357799</v>
      </c>
      <c r="R2456" t="n">
        <v>2127927</v>
      </c>
      <c r="S2456" t="inlineStr">
        <is>
          <t>Drilling</t>
        </is>
      </c>
      <c r="T2456" t="inlineStr">
        <is>
          <t>High</t>
        </is>
      </c>
      <c r="U2456" t="n">
        <v>6978.64</v>
      </c>
      <c r="V2456" t="n">
        <v>776.65</v>
      </c>
      <c r="W2456" t="n">
        <v>9394.559999999999</v>
      </c>
      <c r="X2456" t="n">
        <v>2097.71</v>
      </c>
      <c r="Y2456" t="n">
        <v>9326.040000000001</v>
      </c>
    </row>
    <row r="2457">
      <c r="A2457" s="1" t="n">
        <v>45611</v>
      </c>
      <c r="B2457" t="inlineStr">
        <is>
          <t>TGZ-0375</t>
        </is>
      </c>
      <c r="C2457" t="inlineStr">
        <is>
          <t>CPF-2</t>
        </is>
      </c>
      <c r="D2457" t="inlineStr">
        <is>
          <t>Saipem</t>
        </is>
      </c>
      <c r="E2457" t="n">
        <v>821.1</v>
      </c>
      <c r="F2457" t="n">
        <v>21885</v>
      </c>
      <c r="G2457" t="n">
        <v>28.4</v>
      </c>
      <c r="H2457" t="n">
        <v>14102</v>
      </c>
      <c r="I2457" t="n">
        <v>0</v>
      </c>
      <c r="J2457" t="n">
        <v>523</v>
      </c>
      <c r="K2457" t="n">
        <v>289.5</v>
      </c>
      <c r="L2457" t="n">
        <v>228</v>
      </c>
      <c r="M2457" t="n">
        <v>46.9</v>
      </c>
      <c r="N2457" t="n">
        <v>78.55</v>
      </c>
      <c r="O2457" t="n">
        <v>88977</v>
      </c>
      <c r="P2457" t="n">
        <v>51172</v>
      </c>
      <c r="Q2457" t="n">
        <v>116112</v>
      </c>
      <c r="R2457" t="n">
        <v>3912542</v>
      </c>
      <c r="S2457" t="inlineStr">
        <is>
          <t>Drilling</t>
        </is>
      </c>
      <c r="T2457" t="inlineStr">
        <is>
          <t>Low</t>
        </is>
      </c>
      <c r="U2457" t="n">
        <v>3389.11</v>
      </c>
      <c r="V2457" t="n">
        <v>2457.64</v>
      </c>
      <c r="W2457" t="n">
        <v>9698.4</v>
      </c>
      <c r="X2457" t="n">
        <v>887.86</v>
      </c>
      <c r="Y2457" t="n">
        <v>7257.93</v>
      </c>
    </row>
    <row r="2458">
      <c r="A2458" s="1" t="n">
        <v>45415</v>
      </c>
      <c r="B2458" t="inlineStr">
        <is>
          <t>TGZ-0112</t>
        </is>
      </c>
      <c r="C2458" t="inlineStr">
        <is>
          <t>SGI-1</t>
        </is>
      </c>
      <c r="D2458" t="inlineStr">
        <is>
          <t>Technip</t>
        </is>
      </c>
      <c r="E2458" t="n">
        <v>1137.7</v>
      </c>
      <c r="F2458" t="n">
        <v>23439</v>
      </c>
      <c r="G2458" t="n">
        <v>35.2</v>
      </c>
      <c r="H2458" t="n">
        <v>12203</v>
      </c>
      <c r="I2458" t="n">
        <v>0</v>
      </c>
      <c r="J2458" t="n">
        <v>514.5</v>
      </c>
      <c r="K2458" t="n">
        <v>299.7</v>
      </c>
      <c r="L2458" t="n">
        <v>226.6</v>
      </c>
      <c r="M2458" t="n">
        <v>49.4</v>
      </c>
      <c r="N2458" t="n">
        <v>77.70999999999999</v>
      </c>
      <c r="O2458" t="n">
        <v>82998</v>
      </c>
      <c r="P2458" t="n">
        <v>63920</v>
      </c>
      <c r="Q2458" t="n">
        <v>141671</v>
      </c>
      <c r="R2458" t="n">
        <v>3842826</v>
      </c>
      <c r="S2458" t="inlineStr">
        <is>
          <t>Drilling</t>
        </is>
      </c>
      <c r="T2458" t="inlineStr">
        <is>
          <t>Low</t>
        </is>
      </c>
      <c r="U2458" t="n">
        <v>7140.66</v>
      </c>
      <c r="V2458" t="n">
        <v>8028.39</v>
      </c>
      <c r="W2458" t="n">
        <v>8877.34</v>
      </c>
      <c r="X2458" t="n">
        <v>8419.66</v>
      </c>
      <c r="Y2458" t="n">
        <v>6319.48</v>
      </c>
    </row>
    <row r="2459">
      <c r="A2459" s="1" t="n">
        <v>45554</v>
      </c>
      <c r="B2459" t="inlineStr">
        <is>
          <t>TGZ-0237</t>
        </is>
      </c>
      <c r="C2459" t="inlineStr">
        <is>
          <t>CPF-3</t>
        </is>
      </c>
      <c r="D2459" t="inlineStr">
        <is>
          <t>Halliburton</t>
        </is>
      </c>
      <c r="E2459" t="n">
        <v>1100.3</v>
      </c>
      <c r="F2459" t="n">
        <v>20219</v>
      </c>
      <c r="G2459" t="n">
        <v>22.8</v>
      </c>
      <c r="H2459" t="n">
        <v>12282</v>
      </c>
      <c r="I2459" t="n">
        <v>0</v>
      </c>
      <c r="J2459" t="n">
        <v>411.7</v>
      </c>
      <c r="K2459" t="n">
        <v>256.2</v>
      </c>
      <c r="L2459" t="n">
        <v>215.1</v>
      </c>
      <c r="M2459" t="n">
        <v>53.9</v>
      </c>
      <c r="N2459" t="n">
        <v>75.70999999999999</v>
      </c>
      <c r="O2459" t="n">
        <v>82612</v>
      </c>
      <c r="P2459" t="n">
        <v>79014</v>
      </c>
      <c r="Q2459" t="n">
        <v>233104</v>
      </c>
      <c r="R2459" t="n">
        <v>1008264</v>
      </c>
      <c r="S2459" t="inlineStr">
        <is>
          <t>Producing</t>
        </is>
      </c>
      <c r="T2459" t="inlineStr">
        <is>
          <t>High</t>
        </is>
      </c>
      <c r="U2459" t="n">
        <v>6817.8</v>
      </c>
      <c r="V2459" t="n">
        <v>5724.22</v>
      </c>
      <c r="W2459" t="n">
        <v>7253.79</v>
      </c>
      <c r="X2459" t="n">
        <v>1029.19</v>
      </c>
      <c r="Y2459" t="n">
        <v>8319.66</v>
      </c>
    </row>
    <row r="2460">
      <c r="A2460" s="1" t="n">
        <v>45484</v>
      </c>
      <c r="B2460" t="inlineStr">
        <is>
          <t>TGZ-0049</t>
        </is>
      </c>
      <c r="C2460" t="inlineStr">
        <is>
          <t>CPF-1</t>
        </is>
      </c>
      <c r="D2460" t="inlineStr">
        <is>
          <t>Halliburton</t>
        </is>
      </c>
      <c r="E2460" t="n">
        <v>864.5</v>
      </c>
      <c r="F2460" t="n">
        <v>15311</v>
      </c>
      <c r="G2460" t="n">
        <v>38</v>
      </c>
      <c r="H2460" t="n">
        <v>11772</v>
      </c>
      <c r="I2460" t="n">
        <v>14662</v>
      </c>
      <c r="J2460" t="n">
        <v>410.4</v>
      </c>
      <c r="K2460" t="n">
        <v>231.6</v>
      </c>
      <c r="L2460" t="n">
        <v>212.8</v>
      </c>
      <c r="M2460" t="n">
        <v>56.9</v>
      </c>
      <c r="N2460" t="n">
        <v>76.81</v>
      </c>
      <c r="O2460" t="n">
        <v>83689</v>
      </c>
      <c r="P2460" t="n">
        <v>68942</v>
      </c>
      <c r="Q2460" t="n">
        <v>394820</v>
      </c>
      <c r="R2460" t="n">
        <v>3508506</v>
      </c>
      <c r="S2460" t="inlineStr">
        <is>
          <t>Shut-in</t>
        </is>
      </c>
      <c r="T2460" t="inlineStr">
        <is>
          <t>Critical</t>
        </is>
      </c>
      <c r="U2460" t="n">
        <v>167.8</v>
      </c>
      <c r="V2460" t="n">
        <v>9543.959999999999</v>
      </c>
      <c r="W2460" t="n">
        <v>5805.12</v>
      </c>
      <c r="X2460" t="n">
        <v>6677.89</v>
      </c>
      <c r="Y2460" t="n">
        <v>2231.63</v>
      </c>
    </row>
    <row r="2461">
      <c r="A2461" s="1" t="n">
        <v>45438</v>
      </c>
      <c r="B2461" t="inlineStr">
        <is>
          <t>TGZ-0152</t>
        </is>
      </c>
      <c r="C2461" t="inlineStr">
        <is>
          <t>CPF-3</t>
        </is>
      </c>
      <c r="D2461" t="inlineStr">
        <is>
          <t>Halliburton</t>
        </is>
      </c>
      <c r="E2461" t="n">
        <v>840.6</v>
      </c>
      <c r="F2461" t="n">
        <v>15643</v>
      </c>
      <c r="G2461" t="n">
        <v>31.4</v>
      </c>
      <c r="H2461" t="n">
        <v>9192</v>
      </c>
      <c r="I2461" t="n">
        <v>0</v>
      </c>
      <c r="J2461" t="n">
        <v>443.8</v>
      </c>
      <c r="K2461" t="n">
        <v>269.9</v>
      </c>
      <c r="L2461" t="n">
        <v>218.2</v>
      </c>
      <c r="M2461" t="n">
        <v>52.1</v>
      </c>
      <c r="N2461" t="n">
        <v>82.72</v>
      </c>
      <c r="O2461" t="n">
        <v>77978</v>
      </c>
      <c r="P2461" t="n">
        <v>44646</v>
      </c>
      <c r="Q2461" t="n">
        <v>111920</v>
      </c>
      <c r="R2461" t="n">
        <v>2564213</v>
      </c>
      <c r="S2461" t="inlineStr">
        <is>
          <t>Producing</t>
        </is>
      </c>
      <c r="T2461" t="inlineStr">
        <is>
          <t>High</t>
        </is>
      </c>
      <c r="U2461" t="n">
        <v>7480.37</v>
      </c>
      <c r="V2461" t="n">
        <v>4703.09</v>
      </c>
      <c r="W2461" t="n">
        <v>217.28</v>
      </c>
      <c r="X2461" t="n">
        <v>8842.35</v>
      </c>
      <c r="Y2461" t="n">
        <v>1494.97</v>
      </c>
    </row>
    <row r="2462">
      <c r="A2462" s="1" t="n">
        <v>45571</v>
      </c>
      <c r="B2462" t="inlineStr">
        <is>
          <t>TGZ-0140</t>
        </is>
      </c>
      <c r="C2462" t="inlineStr">
        <is>
          <t>SGI-2</t>
        </is>
      </c>
      <c r="D2462" t="inlineStr">
        <is>
          <t>Schlumberger</t>
        </is>
      </c>
      <c r="E2462" t="n">
        <v>989.3</v>
      </c>
      <c r="F2462" t="n">
        <v>18476</v>
      </c>
      <c r="G2462" t="n">
        <v>31.6</v>
      </c>
      <c r="H2462" t="n">
        <v>8981</v>
      </c>
      <c r="I2462" t="n">
        <v>0</v>
      </c>
      <c r="J2462" t="n">
        <v>585.8</v>
      </c>
      <c r="K2462" t="n">
        <v>240.3</v>
      </c>
      <c r="L2462" t="n">
        <v>199.9</v>
      </c>
      <c r="M2462" t="n">
        <v>54.4</v>
      </c>
      <c r="N2462" t="n">
        <v>76.05</v>
      </c>
      <c r="O2462" t="n">
        <v>66057</v>
      </c>
      <c r="P2462" t="n">
        <v>59524</v>
      </c>
      <c r="Q2462" t="n">
        <v>367058</v>
      </c>
      <c r="R2462" t="n">
        <v>3492316</v>
      </c>
      <c r="S2462" t="inlineStr">
        <is>
          <t>Drilling</t>
        </is>
      </c>
      <c r="T2462" t="inlineStr">
        <is>
          <t>High</t>
        </is>
      </c>
      <c r="U2462" t="n">
        <v>823.58</v>
      </c>
      <c r="V2462" t="n">
        <v>9121.440000000001</v>
      </c>
      <c r="W2462" t="n">
        <v>4714.6</v>
      </c>
      <c r="X2462" t="n">
        <v>6184.42</v>
      </c>
      <c r="Y2462" t="n">
        <v>6215.31</v>
      </c>
    </row>
    <row r="2463">
      <c r="A2463" s="1" t="n">
        <v>45635</v>
      </c>
      <c r="B2463" t="inlineStr">
        <is>
          <t>TGZ-0261</t>
        </is>
      </c>
      <c r="C2463" t="inlineStr">
        <is>
          <t>SGI-1</t>
        </is>
      </c>
      <c r="D2463" t="inlineStr">
        <is>
          <t>Saipem</t>
        </is>
      </c>
      <c r="E2463" t="n">
        <v>1165.1</v>
      </c>
      <c r="F2463" t="n">
        <v>18991</v>
      </c>
      <c r="G2463" t="n">
        <v>22.3</v>
      </c>
      <c r="H2463" t="n">
        <v>12218</v>
      </c>
      <c r="I2463" t="n">
        <v>0</v>
      </c>
      <c r="J2463" t="n">
        <v>538.5</v>
      </c>
      <c r="K2463" t="n">
        <v>265</v>
      </c>
      <c r="L2463" t="n">
        <v>166.9</v>
      </c>
      <c r="M2463" t="n">
        <v>47.8</v>
      </c>
      <c r="N2463" t="n">
        <v>80.01000000000001</v>
      </c>
      <c r="O2463" t="n">
        <v>70016</v>
      </c>
      <c r="P2463" t="n">
        <v>45163</v>
      </c>
      <c r="Q2463" t="n">
        <v>274341</v>
      </c>
      <c r="R2463" t="n">
        <v>1952991</v>
      </c>
      <c r="S2463" t="inlineStr">
        <is>
          <t>Maintenance</t>
        </is>
      </c>
      <c r="T2463" t="inlineStr">
        <is>
          <t>Medium</t>
        </is>
      </c>
      <c r="U2463" t="n">
        <v>9813.91</v>
      </c>
      <c r="V2463" t="n">
        <v>7517.15</v>
      </c>
      <c r="W2463" t="n">
        <v>7130.36</v>
      </c>
      <c r="X2463" t="n">
        <v>4111.07</v>
      </c>
      <c r="Y2463" t="n">
        <v>5063.23</v>
      </c>
    </row>
    <row r="2464">
      <c r="A2464" s="1" t="n">
        <v>45458</v>
      </c>
      <c r="B2464" t="inlineStr">
        <is>
          <t>TGZ-0094</t>
        </is>
      </c>
      <c r="C2464" t="inlineStr">
        <is>
          <t>SGP-2</t>
        </is>
      </c>
      <c r="D2464" t="inlineStr">
        <is>
          <t>Technip</t>
        </is>
      </c>
      <c r="E2464" t="n">
        <v>952.1</v>
      </c>
      <c r="F2464" t="n">
        <v>23524</v>
      </c>
      <c r="G2464" t="n">
        <v>44.7</v>
      </c>
      <c r="H2464" t="n">
        <v>13377</v>
      </c>
      <c r="I2464" t="n">
        <v>0</v>
      </c>
      <c r="J2464" t="n">
        <v>564.6</v>
      </c>
      <c r="K2464" t="n">
        <v>271.4</v>
      </c>
      <c r="L2464" t="n">
        <v>215.8</v>
      </c>
      <c r="M2464" t="n">
        <v>48.5</v>
      </c>
      <c r="N2464" t="n">
        <v>80.37</v>
      </c>
      <c r="O2464" t="n">
        <v>84935</v>
      </c>
      <c r="P2464" t="n">
        <v>71151</v>
      </c>
      <c r="Q2464" t="n">
        <v>169373</v>
      </c>
      <c r="R2464" t="n">
        <v>3791593</v>
      </c>
      <c r="S2464" t="inlineStr">
        <is>
          <t>Drilling</t>
        </is>
      </c>
      <c r="T2464" t="inlineStr">
        <is>
          <t>Low</t>
        </is>
      </c>
      <c r="U2464" t="n">
        <v>6577.67</v>
      </c>
      <c r="V2464" t="n">
        <v>3878.63</v>
      </c>
      <c r="W2464" t="n">
        <v>9192.32</v>
      </c>
      <c r="X2464" t="n">
        <v>9988.85</v>
      </c>
      <c r="Y2464" t="n">
        <v>9603.75</v>
      </c>
    </row>
    <row r="2465">
      <c r="A2465" s="1" t="n">
        <v>45600</v>
      </c>
      <c r="B2465" t="inlineStr">
        <is>
          <t>TGZ-0119</t>
        </is>
      </c>
      <c r="C2465" t="inlineStr">
        <is>
          <t>SGI-1</t>
        </is>
      </c>
      <c r="D2465" t="inlineStr">
        <is>
          <t>KCA Deutag</t>
        </is>
      </c>
      <c r="E2465" t="n">
        <v>917.7</v>
      </c>
      <c r="F2465" t="n">
        <v>23296</v>
      </c>
      <c r="G2465" t="n">
        <v>40.1</v>
      </c>
      <c r="H2465" t="n">
        <v>14424</v>
      </c>
      <c r="I2465" t="n">
        <v>0</v>
      </c>
      <c r="J2465" t="n">
        <v>507.3</v>
      </c>
      <c r="K2465" t="n">
        <v>286.5</v>
      </c>
      <c r="L2465" t="n">
        <v>213.5</v>
      </c>
      <c r="M2465" t="n">
        <v>46</v>
      </c>
      <c r="N2465" t="n">
        <v>78.63</v>
      </c>
      <c r="O2465" t="n">
        <v>77636</v>
      </c>
      <c r="P2465" t="n">
        <v>59147</v>
      </c>
      <c r="Q2465" t="n">
        <v>400422</v>
      </c>
      <c r="R2465" t="n">
        <v>4881767</v>
      </c>
      <c r="S2465" t="inlineStr">
        <is>
          <t>Shut-in</t>
        </is>
      </c>
      <c r="T2465" t="inlineStr">
        <is>
          <t>High</t>
        </is>
      </c>
      <c r="U2465" t="n">
        <v>7968.5</v>
      </c>
      <c r="V2465" t="n">
        <v>9498.459999999999</v>
      </c>
      <c r="W2465" t="n">
        <v>4748.13</v>
      </c>
      <c r="X2465" t="n">
        <v>3217.95</v>
      </c>
      <c r="Y2465" t="n">
        <v>3574.26</v>
      </c>
    </row>
    <row r="2466">
      <c r="A2466" s="1" t="n">
        <v>45601</v>
      </c>
      <c r="B2466" t="inlineStr">
        <is>
          <t>TGZ-0200</t>
        </is>
      </c>
      <c r="C2466" t="inlineStr">
        <is>
          <t>CPF-3</t>
        </is>
      </c>
      <c r="D2466" t="inlineStr">
        <is>
          <t>Schlumberger</t>
        </is>
      </c>
      <c r="E2466" t="n">
        <v>936.4</v>
      </c>
      <c r="F2466" t="n">
        <v>22105</v>
      </c>
      <c r="G2466" t="n">
        <v>26.1</v>
      </c>
      <c r="H2466" t="n">
        <v>11553</v>
      </c>
      <c r="I2466" t="n">
        <v>0</v>
      </c>
      <c r="J2466" t="n">
        <v>571.8</v>
      </c>
      <c r="K2466" t="n">
        <v>247.1</v>
      </c>
      <c r="L2466" t="n">
        <v>160.2</v>
      </c>
      <c r="M2466" t="n">
        <v>40.3</v>
      </c>
      <c r="N2466" t="n">
        <v>82.48999999999999</v>
      </c>
      <c r="O2466" t="n">
        <v>98549</v>
      </c>
      <c r="P2466" t="n">
        <v>45800</v>
      </c>
      <c r="Q2466" t="n">
        <v>159729</v>
      </c>
      <c r="R2466" t="n">
        <v>4531636</v>
      </c>
      <c r="S2466" t="inlineStr">
        <is>
          <t>Maintenance</t>
        </is>
      </c>
      <c r="T2466" t="inlineStr">
        <is>
          <t>Low</t>
        </is>
      </c>
      <c r="U2466" t="n">
        <v>4555.66</v>
      </c>
      <c r="V2466" t="n">
        <v>80.42</v>
      </c>
      <c r="W2466" t="n">
        <v>5122.75</v>
      </c>
      <c r="X2466" t="n">
        <v>2206.44</v>
      </c>
      <c r="Y2466" t="n">
        <v>5068.98</v>
      </c>
    </row>
    <row r="2467">
      <c r="A2467" s="1" t="n">
        <v>45653</v>
      </c>
      <c r="B2467" t="inlineStr">
        <is>
          <t>TGZ-0477</t>
        </is>
      </c>
      <c r="C2467" t="inlineStr">
        <is>
          <t>SGP-2</t>
        </is>
      </c>
      <c r="D2467" t="inlineStr">
        <is>
          <t>Saipem</t>
        </is>
      </c>
      <c r="E2467" t="n">
        <v>885</v>
      </c>
      <c r="F2467" t="n">
        <v>15791</v>
      </c>
      <c r="G2467" t="n">
        <v>24.8</v>
      </c>
      <c r="H2467" t="n">
        <v>14177</v>
      </c>
      <c r="I2467" t="n">
        <v>1595</v>
      </c>
      <c r="J2467" t="n">
        <v>415.6</v>
      </c>
      <c r="K2467" t="n">
        <v>233.2</v>
      </c>
      <c r="L2467" t="n">
        <v>218.7</v>
      </c>
      <c r="M2467" t="n">
        <v>46.2</v>
      </c>
      <c r="N2467" t="n">
        <v>79.7</v>
      </c>
      <c r="O2467" t="n">
        <v>98996</v>
      </c>
      <c r="P2467" t="n">
        <v>60413</v>
      </c>
      <c r="Q2467" t="n">
        <v>397867</v>
      </c>
      <c r="R2467" t="n">
        <v>4960431</v>
      </c>
      <c r="S2467" t="inlineStr">
        <is>
          <t>Drilling</t>
        </is>
      </c>
      <c r="T2467" t="inlineStr">
        <is>
          <t>Medium</t>
        </is>
      </c>
      <c r="U2467" t="n">
        <v>6237.11</v>
      </c>
      <c r="V2467" t="n">
        <v>1212.18</v>
      </c>
      <c r="W2467" t="n">
        <v>7694.94</v>
      </c>
      <c r="X2467" t="n">
        <v>802.46</v>
      </c>
      <c r="Y2467" t="n">
        <v>9280.84</v>
      </c>
    </row>
    <row r="2468">
      <c r="A2468" s="1" t="n">
        <v>45484</v>
      </c>
      <c r="B2468" t="inlineStr">
        <is>
          <t>TGZ-0443</t>
        </is>
      </c>
      <c r="C2468" t="inlineStr">
        <is>
          <t>SGI-1</t>
        </is>
      </c>
      <c r="D2468" t="inlineStr">
        <is>
          <t>Saipem</t>
        </is>
      </c>
      <c r="E2468" t="n">
        <v>1144.6</v>
      </c>
      <c r="F2468" t="n">
        <v>23513</v>
      </c>
      <c r="G2468" t="n">
        <v>16.8</v>
      </c>
      <c r="H2468" t="n">
        <v>8356</v>
      </c>
      <c r="I2468" t="n">
        <v>0</v>
      </c>
      <c r="J2468" t="n">
        <v>509.5</v>
      </c>
      <c r="K2468" t="n">
        <v>259.5</v>
      </c>
      <c r="L2468" t="n">
        <v>202.4</v>
      </c>
      <c r="M2468" t="n">
        <v>42.6</v>
      </c>
      <c r="N2468" t="n">
        <v>84.51000000000001</v>
      </c>
      <c r="O2468" t="n">
        <v>69758</v>
      </c>
      <c r="P2468" t="n">
        <v>54804</v>
      </c>
      <c r="Q2468" t="n">
        <v>401717</v>
      </c>
      <c r="R2468" t="n">
        <v>2581129</v>
      </c>
      <c r="S2468" t="inlineStr">
        <is>
          <t>Shut-in</t>
        </is>
      </c>
      <c r="T2468" t="inlineStr">
        <is>
          <t>Low</t>
        </is>
      </c>
      <c r="U2468" t="n">
        <v>732.4</v>
      </c>
      <c r="V2468" t="n">
        <v>7516.37</v>
      </c>
      <c r="W2468" t="n">
        <v>3229.52</v>
      </c>
      <c r="X2468" t="n">
        <v>2116.08</v>
      </c>
      <c r="Y2468" t="n">
        <v>7043.33</v>
      </c>
    </row>
    <row r="2469">
      <c r="A2469" s="1" t="n">
        <v>45434</v>
      </c>
      <c r="B2469" t="inlineStr">
        <is>
          <t>TGZ-0278</t>
        </is>
      </c>
      <c r="C2469" t="inlineStr">
        <is>
          <t>SGP-2</t>
        </is>
      </c>
      <c r="D2469" t="inlineStr">
        <is>
          <t>Technip</t>
        </is>
      </c>
      <c r="E2469" t="n">
        <v>933.9</v>
      </c>
      <c r="F2469" t="n">
        <v>22008</v>
      </c>
      <c r="G2469" t="n">
        <v>43.6</v>
      </c>
      <c r="H2469" t="n">
        <v>13223</v>
      </c>
      <c r="I2469" t="n">
        <v>0</v>
      </c>
      <c r="J2469" t="n">
        <v>436.1</v>
      </c>
      <c r="K2469" t="n">
        <v>219.6</v>
      </c>
      <c r="L2469" t="n">
        <v>210.5</v>
      </c>
      <c r="M2469" t="n">
        <v>46.4</v>
      </c>
      <c r="N2469" t="n">
        <v>79.38</v>
      </c>
      <c r="O2469" t="n">
        <v>92516</v>
      </c>
      <c r="P2469" t="n">
        <v>69237</v>
      </c>
      <c r="Q2469" t="n">
        <v>280182</v>
      </c>
      <c r="R2469" t="n">
        <v>3049134</v>
      </c>
      <c r="S2469" t="inlineStr">
        <is>
          <t>Shut-in</t>
        </is>
      </c>
      <c r="T2469" t="inlineStr">
        <is>
          <t>High</t>
        </is>
      </c>
      <c r="U2469" t="n">
        <v>2538.1</v>
      </c>
      <c r="V2469" t="n">
        <v>3179.46</v>
      </c>
      <c r="W2469" t="n">
        <v>4709.82</v>
      </c>
      <c r="X2469" t="n">
        <v>5579.65</v>
      </c>
      <c r="Y2469" t="n">
        <v>3188.32</v>
      </c>
    </row>
    <row r="2470">
      <c r="A2470" s="1" t="n">
        <v>45652</v>
      </c>
      <c r="B2470" t="inlineStr">
        <is>
          <t>TGZ-0357</t>
        </is>
      </c>
      <c r="C2470" t="inlineStr">
        <is>
          <t>SGI-2</t>
        </is>
      </c>
      <c r="D2470" t="inlineStr">
        <is>
          <t>KCA Deutag</t>
        </is>
      </c>
      <c r="E2470" t="n">
        <v>1033.9</v>
      </c>
      <c r="F2470" t="n">
        <v>23114</v>
      </c>
      <c r="G2470" t="n">
        <v>29.9</v>
      </c>
      <c r="H2470" t="n">
        <v>11037</v>
      </c>
      <c r="I2470" t="n">
        <v>0</v>
      </c>
      <c r="J2470" t="n">
        <v>571.9</v>
      </c>
      <c r="K2470" t="n">
        <v>246.8</v>
      </c>
      <c r="L2470" t="n">
        <v>184</v>
      </c>
      <c r="M2470" t="n">
        <v>50.5</v>
      </c>
      <c r="N2470" t="n">
        <v>79.31</v>
      </c>
      <c r="O2470" t="n">
        <v>80035</v>
      </c>
      <c r="P2470" t="n">
        <v>47333</v>
      </c>
      <c r="Q2470" t="n">
        <v>144342</v>
      </c>
      <c r="R2470" t="n">
        <v>3209426</v>
      </c>
      <c r="S2470" t="inlineStr">
        <is>
          <t>Maintenance</t>
        </is>
      </c>
      <c r="T2470" t="inlineStr">
        <is>
          <t>Medium</t>
        </is>
      </c>
      <c r="U2470" t="n">
        <v>6412.24</v>
      </c>
      <c r="V2470" t="n">
        <v>8646.379999999999</v>
      </c>
      <c r="W2470" t="n">
        <v>7053.64</v>
      </c>
      <c r="X2470" t="n">
        <v>3630.64</v>
      </c>
      <c r="Y2470" t="n">
        <v>7762.71</v>
      </c>
    </row>
    <row r="2471">
      <c r="A2471" s="1" t="n">
        <v>45639</v>
      </c>
      <c r="B2471" t="inlineStr">
        <is>
          <t>TGZ-0243</t>
        </is>
      </c>
      <c r="C2471" t="inlineStr">
        <is>
          <t>SGP-1</t>
        </is>
      </c>
      <c r="D2471" t="inlineStr">
        <is>
          <t>KCA Deutag</t>
        </is>
      </c>
      <c r="E2471" t="n">
        <v>1069.6</v>
      </c>
      <c r="F2471" t="n">
        <v>17312</v>
      </c>
      <c r="G2471" t="n">
        <v>29.5</v>
      </c>
      <c r="H2471" t="n">
        <v>9211</v>
      </c>
      <c r="I2471" t="n">
        <v>0</v>
      </c>
      <c r="J2471" t="n">
        <v>454.1</v>
      </c>
      <c r="K2471" t="n">
        <v>206.5</v>
      </c>
      <c r="L2471" t="n">
        <v>169.9</v>
      </c>
      <c r="M2471" t="n">
        <v>50</v>
      </c>
      <c r="N2471" t="n">
        <v>79.18000000000001</v>
      </c>
      <c r="O2471" t="n">
        <v>64591</v>
      </c>
      <c r="P2471" t="n">
        <v>40736</v>
      </c>
      <c r="Q2471" t="n">
        <v>262990</v>
      </c>
      <c r="R2471" t="n">
        <v>2734237</v>
      </c>
      <c r="S2471" t="inlineStr">
        <is>
          <t>Maintenance</t>
        </is>
      </c>
      <c r="T2471" t="inlineStr">
        <is>
          <t>High</t>
        </is>
      </c>
      <c r="U2471" t="n">
        <v>3561.74</v>
      </c>
      <c r="V2471" t="n">
        <v>1905.85</v>
      </c>
      <c r="W2471" t="n">
        <v>6348.64</v>
      </c>
      <c r="X2471" t="n">
        <v>7494.15</v>
      </c>
      <c r="Y2471" t="n">
        <v>4653.09</v>
      </c>
    </row>
    <row r="2472">
      <c r="A2472" s="1" t="n">
        <v>45554</v>
      </c>
      <c r="B2472" t="inlineStr">
        <is>
          <t>TGZ-0014</t>
        </is>
      </c>
      <c r="C2472" t="inlineStr">
        <is>
          <t>CPF-1</t>
        </is>
      </c>
      <c r="D2472" t="inlineStr">
        <is>
          <t>Technip</t>
        </is>
      </c>
      <c r="E2472" t="n">
        <v>950.3</v>
      </c>
      <c r="F2472" t="n">
        <v>23547</v>
      </c>
      <c r="G2472" t="n">
        <v>37.4</v>
      </c>
      <c r="H2472" t="n">
        <v>13066</v>
      </c>
      <c r="I2472" t="n">
        <v>0</v>
      </c>
      <c r="J2472" t="n">
        <v>493.5</v>
      </c>
      <c r="K2472" t="n">
        <v>229.7</v>
      </c>
      <c r="L2472" t="n">
        <v>224.2</v>
      </c>
      <c r="M2472" t="n">
        <v>48.7</v>
      </c>
      <c r="N2472" t="n">
        <v>83.29000000000001</v>
      </c>
      <c r="O2472" t="n">
        <v>79320</v>
      </c>
      <c r="P2472" t="n">
        <v>67203</v>
      </c>
      <c r="Q2472" t="n">
        <v>165759</v>
      </c>
      <c r="R2472" t="n">
        <v>1499024</v>
      </c>
      <c r="S2472" t="inlineStr">
        <is>
          <t>Maintenance</t>
        </is>
      </c>
      <c r="T2472" t="inlineStr">
        <is>
          <t>Low</t>
        </is>
      </c>
      <c r="U2472" t="n">
        <v>5623.94</v>
      </c>
      <c r="V2472" t="n">
        <v>6101.23</v>
      </c>
      <c r="W2472" t="n">
        <v>601.79</v>
      </c>
      <c r="X2472" t="n">
        <v>1096.78</v>
      </c>
      <c r="Y2472" t="n">
        <v>2281.97</v>
      </c>
    </row>
    <row r="2473">
      <c r="A2473" s="1" t="n">
        <v>45326</v>
      </c>
      <c r="B2473" t="inlineStr">
        <is>
          <t>TGZ-0197</t>
        </is>
      </c>
      <c r="C2473" t="inlineStr">
        <is>
          <t>CPF-1</t>
        </is>
      </c>
      <c r="D2473" t="inlineStr">
        <is>
          <t>Halliburton</t>
        </is>
      </c>
      <c r="E2473" t="n">
        <v>1035.1</v>
      </c>
      <c r="F2473" t="n">
        <v>21266</v>
      </c>
      <c r="G2473" t="n">
        <v>27</v>
      </c>
      <c r="H2473" t="n">
        <v>12128</v>
      </c>
      <c r="I2473" t="n">
        <v>0</v>
      </c>
      <c r="J2473" t="n">
        <v>460.8</v>
      </c>
      <c r="K2473" t="n">
        <v>256.6</v>
      </c>
      <c r="L2473" t="n">
        <v>229.8</v>
      </c>
      <c r="M2473" t="n">
        <v>43.6</v>
      </c>
      <c r="N2473" t="n">
        <v>83.7</v>
      </c>
      <c r="O2473" t="n">
        <v>62976</v>
      </c>
      <c r="P2473" t="n">
        <v>61985</v>
      </c>
      <c r="Q2473" t="n">
        <v>332800</v>
      </c>
      <c r="R2473" t="n">
        <v>1753171</v>
      </c>
      <c r="S2473" t="inlineStr">
        <is>
          <t>Producing</t>
        </is>
      </c>
      <c r="T2473" t="inlineStr">
        <is>
          <t>Medium</t>
        </is>
      </c>
      <c r="U2473" t="n">
        <v>6301.74</v>
      </c>
      <c r="V2473" t="n">
        <v>7251.73</v>
      </c>
      <c r="W2473" t="n">
        <v>4251.28</v>
      </c>
      <c r="X2473" t="n">
        <v>7701.5</v>
      </c>
      <c r="Y2473" t="n">
        <v>4514.49</v>
      </c>
    </row>
    <row r="2474">
      <c r="A2474" s="1" t="n">
        <v>45433</v>
      </c>
      <c r="B2474" t="inlineStr">
        <is>
          <t>TGZ-0462</t>
        </is>
      </c>
      <c r="C2474" t="inlineStr">
        <is>
          <t>CPF-3</t>
        </is>
      </c>
      <c r="D2474" t="inlineStr">
        <is>
          <t>KCA Deutag</t>
        </is>
      </c>
      <c r="E2474" t="n">
        <v>1139.5</v>
      </c>
      <c r="F2474" t="n">
        <v>19693</v>
      </c>
      <c r="G2474" t="n">
        <v>44.5</v>
      </c>
      <c r="H2474" t="n">
        <v>8881</v>
      </c>
      <c r="I2474" t="n">
        <v>0</v>
      </c>
      <c r="J2474" t="n">
        <v>444.9</v>
      </c>
      <c r="K2474" t="n">
        <v>250</v>
      </c>
      <c r="L2474" t="n">
        <v>194.9</v>
      </c>
      <c r="M2474" t="n">
        <v>55</v>
      </c>
      <c r="N2474" t="n">
        <v>80.14</v>
      </c>
      <c r="O2474" t="n">
        <v>68944</v>
      </c>
      <c r="P2474" t="n">
        <v>58988</v>
      </c>
      <c r="Q2474" t="n">
        <v>159790</v>
      </c>
      <c r="R2474" t="n">
        <v>3483707</v>
      </c>
      <c r="S2474" t="inlineStr">
        <is>
          <t>Shut-in</t>
        </is>
      </c>
      <c r="T2474" t="inlineStr">
        <is>
          <t>Low</t>
        </is>
      </c>
      <c r="U2474" t="n">
        <v>1252.42</v>
      </c>
      <c r="V2474" t="n">
        <v>4500.92</v>
      </c>
      <c r="W2474" t="n">
        <v>3865.19</v>
      </c>
      <c r="X2474" t="n">
        <v>3952.48</v>
      </c>
      <c r="Y2474" t="n">
        <v>315.18</v>
      </c>
    </row>
    <row r="2475">
      <c r="A2475" s="1" t="n">
        <v>45593</v>
      </c>
      <c r="B2475" t="inlineStr">
        <is>
          <t>TGZ-0122</t>
        </is>
      </c>
      <c r="C2475" t="inlineStr">
        <is>
          <t>SGI-1</t>
        </is>
      </c>
      <c r="D2475" t="inlineStr">
        <is>
          <t>Saipem</t>
        </is>
      </c>
      <c r="E2475" t="n">
        <v>1048.8</v>
      </c>
      <c r="F2475" t="n">
        <v>22542</v>
      </c>
      <c r="G2475" t="n">
        <v>18.3</v>
      </c>
      <c r="H2475" t="n">
        <v>10419</v>
      </c>
      <c r="I2475" t="n">
        <v>0</v>
      </c>
      <c r="J2475" t="n">
        <v>566.8</v>
      </c>
      <c r="K2475" t="n">
        <v>217</v>
      </c>
      <c r="L2475" t="n">
        <v>227.3</v>
      </c>
      <c r="M2475" t="n">
        <v>44.8</v>
      </c>
      <c r="N2475" t="n">
        <v>77.98</v>
      </c>
      <c r="O2475" t="n">
        <v>79060</v>
      </c>
      <c r="P2475" t="n">
        <v>54509</v>
      </c>
      <c r="Q2475" t="n">
        <v>400609</v>
      </c>
      <c r="R2475" t="n">
        <v>4685922</v>
      </c>
      <c r="S2475" t="inlineStr">
        <is>
          <t>Maintenance</t>
        </is>
      </c>
      <c r="T2475" t="inlineStr">
        <is>
          <t>Low</t>
        </is>
      </c>
      <c r="U2475" t="n">
        <v>188.56</v>
      </c>
      <c r="V2475" t="n">
        <v>4951.47</v>
      </c>
      <c r="W2475" t="n">
        <v>1679.52</v>
      </c>
      <c r="X2475" t="n">
        <v>45.13</v>
      </c>
      <c r="Y2475" t="n">
        <v>8315.73</v>
      </c>
    </row>
    <row r="2476">
      <c r="A2476" s="1" t="n">
        <v>45386</v>
      </c>
      <c r="B2476" t="inlineStr">
        <is>
          <t>TGZ-0068</t>
        </is>
      </c>
      <c r="C2476" t="inlineStr">
        <is>
          <t>CPF-1</t>
        </is>
      </c>
      <c r="D2476" t="inlineStr">
        <is>
          <t>Weatherford</t>
        </is>
      </c>
      <c r="E2476" t="n">
        <v>1126.1</v>
      </c>
      <c r="F2476" t="n">
        <v>17773</v>
      </c>
      <c r="G2476" t="n">
        <v>25.8</v>
      </c>
      <c r="H2476" t="n">
        <v>9648</v>
      </c>
      <c r="I2476" t="n">
        <v>0</v>
      </c>
      <c r="J2476" t="n">
        <v>507.8</v>
      </c>
      <c r="K2476" t="n">
        <v>265.3</v>
      </c>
      <c r="L2476" t="n">
        <v>239.5</v>
      </c>
      <c r="M2476" t="n">
        <v>43.9</v>
      </c>
      <c r="N2476" t="n">
        <v>81.75</v>
      </c>
      <c r="O2476" t="n">
        <v>89473</v>
      </c>
      <c r="P2476" t="n">
        <v>65147</v>
      </c>
      <c r="Q2476" t="n">
        <v>85408</v>
      </c>
      <c r="R2476" t="n">
        <v>4389363</v>
      </c>
      <c r="S2476" t="inlineStr">
        <is>
          <t>Maintenance</t>
        </is>
      </c>
      <c r="T2476" t="inlineStr">
        <is>
          <t>Critical</t>
        </is>
      </c>
      <c r="U2476" t="n">
        <v>8003.6</v>
      </c>
      <c r="V2476" t="n">
        <v>6703.16</v>
      </c>
      <c r="W2476" t="n">
        <v>8735.5</v>
      </c>
      <c r="X2476" t="n">
        <v>7267.31</v>
      </c>
      <c r="Y2476" t="n">
        <v>9229.200000000001</v>
      </c>
    </row>
    <row r="2477">
      <c r="A2477" s="1" t="n">
        <v>45520</v>
      </c>
      <c r="B2477" t="inlineStr">
        <is>
          <t>TGZ-0248</t>
        </is>
      </c>
      <c r="C2477" t="inlineStr">
        <is>
          <t>SGI-2</t>
        </is>
      </c>
      <c r="D2477" t="inlineStr">
        <is>
          <t>Saipem</t>
        </is>
      </c>
      <c r="E2477" t="n">
        <v>1167.5</v>
      </c>
      <c r="F2477" t="n">
        <v>24452</v>
      </c>
      <c r="G2477" t="n">
        <v>17.8</v>
      </c>
      <c r="H2477" t="n">
        <v>9180</v>
      </c>
      <c r="I2477" t="n">
        <v>0</v>
      </c>
      <c r="J2477" t="n">
        <v>521.3</v>
      </c>
      <c r="K2477" t="n">
        <v>281.3</v>
      </c>
      <c r="L2477" t="n">
        <v>237.7</v>
      </c>
      <c r="M2477" t="n">
        <v>58.9</v>
      </c>
      <c r="N2477" t="n">
        <v>75.29000000000001</v>
      </c>
      <c r="O2477" t="n">
        <v>83942</v>
      </c>
      <c r="P2477" t="n">
        <v>42055</v>
      </c>
      <c r="Q2477" t="n">
        <v>115023</v>
      </c>
      <c r="R2477" t="n">
        <v>2821260</v>
      </c>
      <c r="S2477" t="inlineStr">
        <is>
          <t>Maintenance</t>
        </is>
      </c>
      <c r="T2477" t="inlineStr">
        <is>
          <t>Critical</t>
        </is>
      </c>
      <c r="U2477" t="n">
        <v>3959.64</v>
      </c>
      <c r="V2477" t="n">
        <v>7677.66</v>
      </c>
      <c r="W2477" t="n">
        <v>2531.32</v>
      </c>
      <c r="X2477" t="n">
        <v>3174.52</v>
      </c>
      <c r="Y2477" t="n">
        <v>8777.41</v>
      </c>
    </row>
    <row r="2478">
      <c r="A2478" s="1" t="n">
        <v>45380</v>
      </c>
      <c r="B2478" t="inlineStr">
        <is>
          <t>TGZ-0428</t>
        </is>
      </c>
      <c r="C2478" t="inlineStr">
        <is>
          <t>CPF-1</t>
        </is>
      </c>
      <c r="D2478" t="inlineStr">
        <is>
          <t>Weatherford</t>
        </is>
      </c>
      <c r="E2478" t="n">
        <v>1158.9</v>
      </c>
      <c r="F2478" t="n">
        <v>15359</v>
      </c>
      <c r="G2478" t="n">
        <v>28.2</v>
      </c>
      <c r="H2478" t="n">
        <v>9834</v>
      </c>
      <c r="I2478" t="n">
        <v>0</v>
      </c>
      <c r="J2478" t="n">
        <v>538.3</v>
      </c>
      <c r="K2478" t="n">
        <v>222.3</v>
      </c>
      <c r="L2478" t="n">
        <v>171.4</v>
      </c>
      <c r="M2478" t="n">
        <v>54.7</v>
      </c>
      <c r="N2478" t="n">
        <v>83.17</v>
      </c>
      <c r="O2478" t="n">
        <v>68605</v>
      </c>
      <c r="P2478" t="n">
        <v>60964</v>
      </c>
      <c r="Q2478" t="n">
        <v>354856</v>
      </c>
      <c r="R2478" t="n">
        <v>2704006</v>
      </c>
      <c r="S2478" t="inlineStr">
        <is>
          <t>Drilling</t>
        </is>
      </c>
      <c r="T2478" t="inlineStr">
        <is>
          <t>Medium</t>
        </is>
      </c>
      <c r="U2478" t="n">
        <v>4166.47</v>
      </c>
      <c r="V2478" t="n">
        <v>6443.99</v>
      </c>
      <c r="W2478" t="n">
        <v>4695.23</v>
      </c>
      <c r="X2478" t="n">
        <v>3023.71</v>
      </c>
      <c r="Y2478" t="n">
        <v>6623.86</v>
      </c>
    </row>
    <row r="2479">
      <c r="A2479" s="1" t="n">
        <v>45509</v>
      </c>
      <c r="B2479" t="inlineStr">
        <is>
          <t>TGZ-0220</t>
        </is>
      </c>
      <c r="C2479" t="inlineStr">
        <is>
          <t>SGI-1</t>
        </is>
      </c>
      <c r="D2479" t="inlineStr">
        <is>
          <t>Weatherford</t>
        </is>
      </c>
      <c r="E2479" t="n">
        <v>1078.5</v>
      </c>
      <c r="F2479" t="n">
        <v>19168</v>
      </c>
      <c r="G2479" t="n">
        <v>39.4</v>
      </c>
      <c r="H2479" t="n">
        <v>8501</v>
      </c>
      <c r="I2479" t="n">
        <v>0</v>
      </c>
      <c r="J2479" t="n">
        <v>519.4</v>
      </c>
      <c r="K2479" t="n">
        <v>236.3</v>
      </c>
      <c r="L2479" t="n">
        <v>173.2</v>
      </c>
      <c r="M2479" t="n">
        <v>47.5</v>
      </c>
      <c r="N2479" t="n">
        <v>75.04000000000001</v>
      </c>
      <c r="O2479" t="n">
        <v>62782</v>
      </c>
      <c r="P2479" t="n">
        <v>67947</v>
      </c>
      <c r="Q2479" t="n">
        <v>474829</v>
      </c>
      <c r="R2479" t="n">
        <v>3758902</v>
      </c>
      <c r="S2479" t="inlineStr">
        <is>
          <t>Drilling</t>
        </is>
      </c>
      <c r="T2479" t="inlineStr">
        <is>
          <t>High</t>
        </is>
      </c>
      <c r="U2479" t="n">
        <v>4345.04</v>
      </c>
      <c r="V2479" t="n">
        <v>4446.2</v>
      </c>
      <c r="W2479" t="n">
        <v>6430.91</v>
      </c>
      <c r="X2479" t="n">
        <v>1513.31</v>
      </c>
      <c r="Y2479" t="n">
        <v>1414.88</v>
      </c>
    </row>
    <row r="2480">
      <c r="A2480" s="1" t="n">
        <v>45527</v>
      </c>
      <c r="B2480" t="inlineStr">
        <is>
          <t>TGZ-0271</t>
        </is>
      </c>
      <c r="C2480" t="inlineStr">
        <is>
          <t>SGP-1</t>
        </is>
      </c>
      <c r="D2480" t="inlineStr">
        <is>
          <t>Technip</t>
        </is>
      </c>
      <c r="E2480" t="n">
        <v>1063</v>
      </c>
      <c r="F2480" t="n">
        <v>22038</v>
      </c>
      <c r="G2480" t="n">
        <v>44</v>
      </c>
      <c r="H2480" t="n">
        <v>8268</v>
      </c>
      <c r="I2480" t="n">
        <v>0</v>
      </c>
      <c r="J2480" t="n">
        <v>477.3</v>
      </c>
      <c r="K2480" t="n">
        <v>281.6</v>
      </c>
      <c r="L2480" t="n">
        <v>213.3</v>
      </c>
      <c r="M2480" t="n">
        <v>55.4</v>
      </c>
      <c r="N2480" t="n">
        <v>75.73999999999999</v>
      </c>
      <c r="O2480" t="n">
        <v>69278</v>
      </c>
      <c r="P2480" t="n">
        <v>68730</v>
      </c>
      <c r="Q2480" t="n">
        <v>122381</v>
      </c>
      <c r="R2480" t="n">
        <v>1031873</v>
      </c>
      <c r="S2480" t="inlineStr">
        <is>
          <t>Producing</t>
        </is>
      </c>
      <c r="T2480" t="inlineStr">
        <is>
          <t>Medium</t>
        </is>
      </c>
      <c r="U2480" t="n">
        <v>5245.34</v>
      </c>
      <c r="V2480" t="n">
        <v>3903.33</v>
      </c>
      <c r="W2480" t="n">
        <v>5145.33</v>
      </c>
      <c r="X2480" t="n">
        <v>2826.68</v>
      </c>
      <c r="Y2480" t="n">
        <v>8374.52</v>
      </c>
    </row>
    <row r="2481">
      <c r="A2481" s="1" t="n">
        <v>45534</v>
      </c>
      <c r="B2481" t="inlineStr">
        <is>
          <t>TGZ-0340</t>
        </is>
      </c>
      <c r="C2481" t="inlineStr">
        <is>
          <t>CPF-1</t>
        </is>
      </c>
      <c r="D2481" t="inlineStr">
        <is>
          <t>Saipem</t>
        </is>
      </c>
      <c r="E2481" t="n">
        <v>1117.9</v>
      </c>
      <c r="F2481" t="n">
        <v>15024</v>
      </c>
      <c r="G2481" t="n">
        <v>37</v>
      </c>
      <c r="H2481" t="n">
        <v>10775</v>
      </c>
      <c r="I2481" t="n">
        <v>0</v>
      </c>
      <c r="J2481" t="n">
        <v>507.1</v>
      </c>
      <c r="K2481" t="n">
        <v>286.3</v>
      </c>
      <c r="L2481" t="n">
        <v>198.5</v>
      </c>
      <c r="M2481" t="n">
        <v>48.8</v>
      </c>
      <c r="N2481" t="n">
        <v>76.34</v>
      </c>
      <c r="O2481" t="n">
        <v>63174</v>
      </c>
      <c r="P2481" t="n">
        <v>72394</v>
      </c>
      <c r="Q2481" t="n">
        <v>477124</v>
      </c>
      <c r="R2481" t="n">
        <v>1615897</v>
      </c>
      <c r="S2481" t="inlineStr">
        <is>
          <t>Drilling</t>
        </is>
      </c>
      <c r="T2481" t="inlineStr">
        <is>
          <t>Medium</t>
        </is>
      </c>
      <c r="U2481" t="n">
        <v>4215.96</v>
      </c>
      <c r="V2481" t="n">
        <v>4301.94</v>
      </c>
      <c r="W2481" t="n">
        <v>4795.78</v>
      </c>
      <c r="X2481" t="n">
        <v>4409.77</v>
      </c>
      <c r="Y2481" t="n">
        <v>4186.33</v>
      </c>
    </row>
    <row r="2482">
      <c r="A2482" s="1" t="n">
        <v>45406</v>
      </c>
      <c r="B2482" t="inlineStr">
        <is>
          <t>TGZ-0111</t>
        </is>
      </c>
      <c r="C2482" t="inlineStr">
        <is>
          <t>CPF-2</t>
        </is>
      </c>
      <c r="D2482" t="inlineStr">
        <is>
          <t>Weatherford</t>
        </is>
      </c>
      <c r="E2482" t="n">
        <v>816.1</v>
      </c>
      <c r="F2482" t="n">
        <v>19005</v>
      </c>
      <c r="G2482" t="n">
        <v>39.9</v>
      </c>
      <c r="H2482" t="n">
        <v>14877</v>
      </c>
      <c r="I2482" t="n">
        <v>0</v>
      </c>
      <c r="J2482" t="n">
        <v>433.7</v>
      </c>
      <c r="K2482" t="n">
        <v>220.9</v>
      </c>
      <c r="L2482" t="n">
        <v>170.9</v>
      </c>
      <c r="M2482" t="n">
        <v>43</v>
      </c>
      <c r="N2482" t="n">
        <v>81.26000000000001</v>
      </c>
      <c r="O2482" t="n">
        <v>80181</v>
      </c>
      <c r="P2482" t="n">
        <v>58261</v>
      </c>
      <c r="Q2482" t="n">
        <v>204795</v>
      </c>
      <c r="R2482" t="n">
        <v>2062630</v>
      </c>
      <c r="S2482" t="inlineStr">
        <is>
          <t>Producing</t>
        </is>
      </c>
      <c r="T2482" t="inlineStr">
        <is>
          <t>Low</t>
        </is>
      </c>
      <c r="U2482" t="n">
        <v>3233.3</v>
      </c>
      <c r="V2482" t="n">
        <v>7907.18</v>
      </c>
      <c r="W2482" t="n">
        <v>4628.67</v>
      </c>
      <c r="X2482" t="n">
        <v>9443.77</v>
      </c>
      <c r="Y2482" t="n">
        <v>2400.35</v>
      </c>
    </row>
    <row r="2483">
      <c r="A2483" s="1" t="n">
        <v>45471</v>
      </c>
      <c r="B2483" t="inlineStr">
        <is>
          <t>TGZ-0254</t>
        </is>
      </c>
      <c r="C2483" t="inlineStr">
        <is>
          <t>SGI-1</t>
        </is>
      </c>
      <c r="D2483" t="inlineStr">
        <is>
          <t>Halliburton</t>
        </is>
      </c>
      <c r="E2483" t="n">
        <v>1174.1</v>
      </c>
      <c r="F2483" t="n">
        <v>18595</v>
      </c>
      <c r="G2483" t="n">
        <v>23</v>
      </c>
      <c r="H2483" t="n">
        <v>10509</v>
      </c>
      <c r="I2483" t="n">
        <v>0</v>
      </c>
      <c r="J2483" t="n">
        <v>576.7</v>
      </c>
      <c r="K2483" t="n">
        <v>299.3</v>
      </c>
      <c r="L2483" t="n">
        <v>220.5</v>
      </c>
      <c r="M2483" t="n">
        <v>53.4</v>
      </c>
      <c r="N2483" t="n">
        <v>75.97</v>
      </c>
      <c r="O2483" t="n">
        <v>89625</v>
      </c>
      <c r="P2483" t="n">
        <v>63160</v>
      </c>
      <c r="Q2483" t="n">
        <v>58943</v>
      </c>
      <c r="R2483" t="n">
        <v>2359514</v>
      </c>
      <c r="S2483" t="inlineStr">
        <is>
          <t>Maintenance</t>
        </is>
      </c>
      <c r="T2483" t="inlineStr">
        <is>
          <t>Critical</t>
        </is>
      </c>
      <c r="U2483" t="n">
        <v>1790.43</v>
      </c>
      <c r="V2483" t="n">
        <v>515.23</v>
      </c>
      <c r="W2483" t="n">
        <v>5347.78</v>
      </c>
      <c r="X2483" t="n">
        <v>8792.379999999999</v>
      </c>
      <c r="Y2483" t="n">
        <v>2293.3</v>
      </c>
    </row>
    <row r="2484">
      <c r="A2484" s="1" t="n">
        <v>45595</v>
      </c>
      <c r="B2484" t="inlineStr">
        <is>
          <t>TGZ-0465</t>
        </is>
      </c>
      <c r="C2484" t="inlineStr">
        <is>
          <t>CPF-3</t>
        </is>
      </c>
      <c r="D2484" t="inlineStr">
        <is>
          <t>Saipem</t>
        </is>
      </c>
      <c r="E2484" t="n">
        <v>995.8</v>
      </c>
      <c r="F2484" t="n">
        <v>16079</v>
      </c>
      <c r="G2484" t="n">
        <v>28.3</v>
      </c>
      <c r="H2484" t="n">
        <v>9839</v>
      </c>
      <c r="I2484" t="n">
        <v>0</v>
      </c>
      <c r="J2484" t="n">
        <v>452</v>
      </c>
      <c r="K2484" t="n">
        <v>209.6</v>
      </c>
      <c r="L2484" t="n">
        <v>211.9</v>
      </c>
      <c r="M2484" t="n">
        <v>55.1</v>
      </c>
      <c r="N2484" t="n">
        <v>84.81</v>
      </c>
      <c r="O2484" t="n">
        <v>74542</v>
      </c>
      <c r="P2484" t="n">
        <v>52510</v>
      </c>
      <c r="Q2484" t="n">
        <v>394311</v>
      </c>
      <c r="R2484" t="n">
        <v>4650525</v>
      </c>
      <c r="S2484" t="inlineStr">
        <is>
          <t>Producing</t>
        </is>
      </c>
      <c r="T2484" t="inlineStr">
        <is>
          <t>Low</t>
        </is>
      </c>
      <c r="U2484" t="n">
        <v>1434.25</v>
      </c>
      <c r="V2484" t="n">
        <v>4541.81</v>
      </c>
      <c r="W2484" t="n">
        <v>5007.16</v>
      </c>
      <c r="X2484" t="n">
        <v>1383.17</v>
      </c>
      <c r="Y2484" t="n">
        <v>9585.969999999999</v>
      </c>
    </row>
    <row r="2485">
      <c r="A2485" s="1" t="n">
        <v>45476</v>
      </c>
      <c r="B2485" t="inlineStr">
        <is>
          <t>TGZ-0067</t>
        </is>
      </c>
      <c r="C2485" t="inlineStr">
        <is>
          <t>SGP-1</t>
        </is>
      </c>
      <c r="D2485" t="inlineStr">
        <is>
          <t>KCA Deutag</t>
        </is>
      </c>
      <c r="E2485" t="n">
        <v>964.4</v>
      </c>
      <c r="F2485" t="n">
        <v>15535</v>
      </c>
      <c r="G2485" t="n">
        <v>27.8</v>
      </c>
      <c r="H2485" t="n">
        <v>14145</v>
      </c>
      <c r="I2485" t="n">
        <v>0</v>
      </c>
      <c r="J2485" t="n">
        <v>563.5</v>
      </c>
      <c r="K2485" t="n">
        <v>206.3</v>
      </c>
      <c r="L2485" t="n">
        <v>164.6</v>
      </c>
      <c r="M2485" t="n">
        <v>50.3</v>
      </c>
      <c r="N2485" t="n">
        <v>83.34999999999999</v>
      </c>
      <c r="O2485" t="n">
        <v>81422</v>
      </c>
      <c r="P2485" t="n">
        <v>60560</v>
      </c>
      <c r="Q2485" t="n">
        <v>96100</v>
      </c>
      <c r="R2485" t="n">
        <v>1876618</v>
      </c>
      <c r="S2485" t="inlineStr">
        <is>
          <t>Maintenance</t>
        </is>
      </c>
      <c r="T2485" t="inlineStr">
        <is>
          <t>Critical</t>
        </is>
      </c>
      <c r="U2485" t="n">
        <v>750.98</v>
      </c>
      <c r="V2485" t="n">
        <v>2731.76</v>
      </c>
      <c r="W2485" t="n">
        <v>7223.91</v>
      </c>
      <c r="X2485" t="n">
        <v>3001.96</v>
      </c>
      <c r="Y2485" t="n">
        <v>4337.76</v>
      </c>
    </row>
    <row r="2486">
      <c r="A2486" s="1" t="n">
        <v>45603</v>
      </c>
      <c r="B2486" t="inlineStr">
        <is>
          <t>TGZ-0134</t>
        </is>
      </c>
      <c r="C2486" t="inlineStr">
        <is>
          <t>SGI-2</t>
        </is>
      </c>
      <c r="D2486" t="inlineStr">
        <is>
          <t>Schlumberger</t>
        </is>
      </c>
      <c r="E2486" t="n">
        <v>1006</v>
      </c>
      <c r="F2486" t="n">
        <v>17052</v>
      </c>
      <c r="G2486" t="n">
        <v>19.7</v>
      </c>
      <c r="H2486" t="n">
        <v>14197</v>
      </c>
      <c r="I2486" t="n">
        <v>1702</v>
      </c>
      <c r="J2486" t="n">
        <v>429.2</v>
      </c>
      <c r="K2486" t="n">
        <v>204.9</v>
      </c>
      <c r="L2486" t="n">
        <v>232.4</v>
      </c>
      <c r="M2486" t="n">
        <v>45.7</v>
      </c>
      <c r="N2486" t="n">
        <v>80.73999999999999</v>
      </c>
      <c r="O2486" t="n">
        <v>89781</v>
      </c>
      <c r="P2486" t="n">
        <v>67439</v>
      </c>
      <c r="Q2486" t="n">
        <v>303005</v>
      </c>
      <c r="R2486" t="n">
        <v>2768578</v>
      </c>
      <c r="S2486" t="inlineStr">
        <is>
          <t>Drilling</t>
        </is>
      </c>
      <c r="T2486" t="inlineStr">
        <is>
          <t>High</t>
        </is>
      </c>
      <c r="U2486" t="n">
        <v>7738.52</v>
      </c>
      <c r="V2486" t="n">
        <v>596.9400000000001</v>
      </c>
      <c r="W2486" t="n">
        <v>7680.19</v>
      </c>
      <c r="X2486" t="n">
        <v>2593.21</v>
      </c>
      <c r="Y2486" t="n">
        <v>706.41</v>
      </c>
    </row>
    <row r="2487">
      <c r="A2487" s="1" t="n">
        <v>45522</v>
      </c>
      <c r="B2487" t="inlineStr">
        <is>
          <t>TGZ-0203</t>
        </is>
      </c>
      <c r="C2487" t="inlineStr">
        <is>
          <t>SGI-2</t>
        </is>
      </c>
      <c r="D2487" t="inlineStr">
        <is>
          <t>KCA Deutag</t>
        </is>
      </c>
      <c r="E2487" t="n">
        <v>1119.8</v>
      </c>
      <c r="F2487" t="n">
        <v>19129</v>
      </c>
      <c r="G2487" t="n">
        <v>38.4</v>
      </c>
      <c r="H2487" t="n">
        <v>10845</v>
      </c>
      <c r="I2487" t="n">
        <v>0</v>
      </c>
      <c r="J2487" t="n">
        <v>488.7</v>
      </c>
      <c r="K2487" t="n">
        <v>212.6</v>
      </c>
      <c r="L2487" t="n">
        <v>204.5</v>
      </c>
      <c r="M2487" t="n">
        <v>46.6</v>
      </c>
      <c r="N2487" t="n">
        <v>80.03</v>
      </c>
      <c r="O2487" t="n">
        <v>94570</v>
      </c>
      <c r="P2487" t="n">
        <v>54403</v>
      </c>
      <c r="Q2487" t="n">
        <v>394850</v>
      </c>
      <c r="R2487" t="n">
        <v>4184016</v>
      </c>
      <c r="S2487" t="inlineStr">
        <is>
          <t>Producing</t>
        </is>
      </c>
      <c r="T2487" t="inlineStr">
        <is>
          <t>High</t>
        </is>
      </c>
      <c r="U2487" t="n">
        <v>6309.94</v>
      </c>
      <c r="V2487" t="n">
        <v>8295.6</v>
      </c>
      <c r="W2487" t="n">
        <v>8183.97</v>
      </c>
      <c r="X2487" t="n">
        <v>7069.67</v>
      </c>
      <c r="Y2487" t="n">
        <v>7597.5</v>
      </c>
    </row>
    <row r="2488">
      <c r="A2488" s="1" t="n">
        <v>45529</v>
      </c>
      <c r="B2488" t="inlineStr">
        <is>
          <t>TGZ-0234</t>
        </is>
      </c>
      <c r="C2488" t="inlineStr">
        <is>
          <t>SGP-1</t>
        </is>
      </c>
      <c r="D2488" t="inlineStr">
        <is>
          <t>Halliburton</t>
        </is>
      </c>
      <c r="E2488" t="n">
        <v>1189.6</v>
      </c>
      <c r="F2488" t="n">
        <v>24288</v>
      </c>
      <c r="G2488" t="n">
        <v>35.5</v>
      </c>
      <c r="H2488" t="n">
        <v>12124</v>
      </c>
      <c r="I2488" t="n">
        <v>0</v>
      </c>
      <c r="J2488" t="n">
        <v>532.9</v>
      </c>
      <c r="K2488" t="n">
        <v>292.2</v>
      </c>
      <c r="L2488" t="n">
        <v>183.5</v>
      </c>
      <c r="M2488" t="n">
        <v>48</v>
      </c>
      <c r="N2488" t="n">
        <v>84.23</v>
      </c>
      <c r="O2488" t="n">
        <v>67360</v>
      </c>
      <c r="P2488" t="n">
        <v>75524</v>
      </c>
      <c r="Q2488" t="n">
        <v>219067</v>
      </c>
      <c r="R2488" t="n">
        <v>3145819</v>
      </c>
      <c r="S2488" t="inlineStr">
        <is>
          <t>Shut-in</t>
        </is>
      </c>
      <c r="T2488" t="inlineStr">
        <is>
          <t>High</t>
        </is>
      </c>
      <c r="U2488" t="n">
        <v>9878.82</v>
      </c>
      <c r="V2488" t="n">
        <v>2134.24</v>
      </c>
      <c r="W2488" t="n">
        <v>2380.8</v>
      </c>
      <c r="X2488" t="n">
        <v>5167.25</v>
      </c>
      <c r="Y2488" t="n">
        <v>5797.33</v>
      </c>
    </row>
    <row r="2489">
      <c r="A2489" s="1" t="n">
        <v>45329</v>
      </c>
      <c r="B2489" t="inlineStr">
        <is>
          <t>TGZ-0357</t>
        </is>
      </c>
      <c r="C2489" t="inlineStr">
        <is>
          <t>SGI-2</t>
        </is>
      </c>
      <c r="D2489" t="inlineStr">
        <is>
          <t>Saipem</t>
        </is>
      </c>
      <c r="E2489" t="n">
        <v>886.4</v>
      </c>
      <c r="F2489" t="n">
        <v>24302</v>
      </c>
      <c r="G2489" t="n">
        <v>27</v>
      </c>
      <c r="H2489" t="n">
        <v>12462</v>
      </c>
      <c r="I2489" t="n">
        <v>0</v>
      </c>
      <c r="J2489" t="n">
        <v>531.7</v>
      </c>
      <c r="K2489" t="n">
        <v>247.1</v>
      </c>
      <c r="L2489" t="n">
        <v>190.5</v>
      </c>
      <c r="M2489" t="n">
        <v>47.5</v>
      </c>
      <c r="N2489" t="n">
        <v>81.78</v>
      </c>
      <c r="O2489" t="n">
        <v>83818</v>
      </c>
      <c r="P2489" t="n">
        <v>56206</v>
      </c>
      <c r="Q2489" t="n">
        <v>351244</v>
      </c>
      <c r="R2489" t="n">
        <v>2680510</v>
      </c>
      <c r="S2489" t="inlineStr">
        <is>
          <t>Drilling</t>
        </is>
      </c>
      <c r="T2489" t="inlineStr">
        <is>
          <t>Medium</t>
        </is>
      </c>
      <c r="U2489" t="n">
        <v>2907.26</v>
      </c>
      <c r="V2489" t="n">
        <v>3094.19</v>
      </c>
      <c r="W2489" t="n">
        <v>3538.58</v>
      </c>
      <c r="X2489" t="n">
        <v>4948.56</v>
      </c>
      <c r="Y2489" t="n">
        <v>8218.129999999999</v>
      </c>
    </row>
    <row r="2490">
      <c r="A2490" s="1" t="n">
        <v>45522</v>
      </c>
      <c r="B2490" t="inlineStr">
        <is>
          <t>TGZ-0147</t>
        </is>
      </c>
      <c r="C2490" t="inlineStr">
        <is>
          <t>SGP-2</t>
        </is>
      </c>
      <c r="D2490" t="inlineStr">
        <is>
          <t>Weatherford</t>
        </is>
      </c>
      <c r="E2490" t="n">
        <v>1178.5</v>
      </c>
      <c r="F2490" t="n">
        <v>18434</v>
      </c>
      <c r="G2490" t="n">
        <v>20.7</v>
      </c>
      <c r="H2490" t="n">
        <v>8665</v>
      </c>
      <c r="I2490" t="n">
        <v>0</v>
      </c>
      <c r="J2490" t="n">
        <v>585.3</v>
      </c>
      <c r="K2490" t="n">
        <v>288.1</v>
      </c>
      <c r="L2490" t="n">
        <v>200.5</v>
      </c>
      <c r="M2490" t="n">
        <v>56.9</v>
      </c>
      <c r="N2490" t="n">
        <v>76.06999999999999</v>
      </c>
      <c r="O2490" t="n">
        <v>94984</v>
      </c>
      <c r="P2490" t="n">
        <v>64911</v>
      </c>
      <c r="Q2490" t="n">
        <v>188199</v>
      </c>
      <c r="R2490" t="n">
        <v>1968099</v>
      </c>
      <c r="S2490" t="inlineStr">
        <is>
          <t>Shut-in</t>
        </is>
      </c>
      <c r="T2490" t="inlineStr">
        <is>
          <t>Low</t>
        </is>
      </c>
      <c r="U2490" t="n">
        <v>7745.75</v>
      </c>
      <c r="V2490" t="n">
        <v>7144.67</v>
      </c>
      <c r="W2490" t="n">
        <v>5911.87</v>
      </c>
      <c r="X2490" t="n">
        <v>6178.67</v>
      </c>
      <c r="Y2490" t="n">
        <v>1926.86</v>
      </c>
    </row>
    <row r="2491">
      <c r="A2491" s="1" t="n">
        <v>45560</v>
      </c>
      <c r="B2491" t="inlineStr">
        <is>
          <t>TGZ-0268</t>
        </is>
      </c>
      <c r="C2491" t="inlineStr">
        <is>
          <t>SGP-2</t>
        </is>
      </c>
      <c r="D2491" t="inlineStr">
        <is>
          <t>Schlumberger</t>
        </is>
      </c>
      <c r="E2491" t="n">
        <v>1133.2</v>
      </c>
      <c r="F2491" t="n">
        <v>21985</v>
      </c>
      <c r="G2491" t="n">
        <v>16.2</v>
      </c>
      <c r="H2491" t="n">
        <v>13319</v>
      </c>
      <c r="I2491" t="n">
        <v>0</v>
      </c>
      <c r="J2491" t="n">
        <v>543.1</v>
      </c>
      <c r="K2491" t="n">
        <v>284.7</v>
      </c>
      <c r="L2491" t="n">
        <v>207.4</v>
      </c>
      <c r="M2491" t="n">
        <v>50.8</v>
      </c>
      <c r="N2491" t="n">
        <v>82.69</v>
      </c>
      <c r="O2491" t="n">
        <v>95941</v>
      </c>
      <c r="P2491" t="n">
        <v>68286</v>
      </c>
      <c r="Q2491" t="n">
        <v>84589</v>
      </c>
      <c r="R2491" t="n">
        <v>4111041</v>
      </c>
      <c r="S2491" t="inlineStr">
        <is>
          <t>Shut-in</t>
        </is>
      </c>
      <c r="T2491" t="inlineStr">
        <is>
          <t>Critical</t>
        </is>
      </c>
      <c r="U2491" t="n">
        <v>9302.27</v>
      </c>
      <c r="V2491" t="n">
        <v>5392.65</v>
      </c>
      <c r="W2491" t="n">
        <v>4810.52</v>
      </c>
      <c r="X2491" t="n">
        <v>2586.37</v>
      </c>
      <c r="Y2491" t="n">
        <v>9749.76</v>
      </c>
    </row>
    <row r="2492">
      <c r="A2492" s="1" t="n">
        <v>45563</v>
      </c>
      <c r="B2492" t="inlineStr">
        <is>
          <t>TGZ-0486</t>
        </is>
      </c>
      <c r="C2492" t="inlineStr">
        <is>
          <t>SGI-1</t>
        </is>
      </c>
      <c r="D2492" t="inlineStr">
        <is>
          <t>Technip</t>
        </is>
      </c>
      <c r="E2492" t="n">
        <v>1170.4</v>
      </c>
      <c r="F2492" t="n">
        <v>19501</v>
      </c>
      <c r="G2492" t="n">
        <v>36.3</v>
      </c>
      <c r="H2492" t="n">
        <v>9839</v>
      </c>
      <c r="I2492" t="n">
        <v>0</v>
      </c>
      <c r="J2492" t="n">
        <v>416.1</v>
      </c>
      <c r="K2492" t="n">
        <v>255.9</v>
      </c>
      <c r="L2492" t="n">
        <v>212.5</v>
      </c>
      <c r="M2492" t="n">
        <v>57</v>
      </c>
      <c r="N2492" t="n">
        <v>81.86</v>
      </c>
      <c r="O2492" t="n">
        <v>76332</v>
      </c>
      <c r="P2492" t="n">
        <v>47855</v>
      </c>
      <c r="Q2492" t="n">
        <v>200091</v>
      </c>
      <c r="R2492" t="n">
        <v>4018767</v>
      </c>
      <c r="S2492" t="inlineStr">
        <is>
          <t>Maintenance</t>
        </is>
      </c>
      <c r="T2492" t="inlineStr">
        <is>
          <t>Low</t>
        </is>
      </c>
      <c r="U2492" t="n">
        <v>2157.5</v>
      </c>
      <c r="V2492" t="n">
        <v>3431.07</v>
      </c>
      <c r="W2492" t="n">
        <v>4865.82</v>
      </c>
      <c r="X2492" t="n">
        <v>1511.09</v>
      </c>
      <c r="Y2492" t="n">
        <v>7873.8</v>
      </c>
    </row>
    <row r="2493">
      <c r="A2493" s="1" t="n">
        <v>45398</v>
      </c>
      <c r="B2493" t="inlineStr">
        <is>
          <t>TGZ-0012</t>
        </is>
      </c>
      <c r="C2493" t="inlineStr">
        <is>
          <t>SGP-1</t>
        </is>
      </c>
      <c r="D2493" t="inlineStr">
        <is>
          <t>Weatherford</t>
        </is>
      </c>
      <c r="E2493" t="n">
        <v>801.7</v>
      </c>
      <c r="F2493" t="n">
        <v>17749</v>
      </c>
      <c r="G2493" t="n">
        <v>28.7</v>
      </c>
      <c r="H2493" t="n">
        <v>14990</v>
      </c>
      <c r="I2493" t="n">
        <v>0</v>
      </c>
      <c r="J2493" t="n">
        <v>464.5</v>
      </c>
      <c r="K2493" t="n">
        <v>282.6</v>
      </c>
      <c r="L2493" t="n">
        <v>226.2</v>
      </c>
      <c r="M2493" t="n">
        <v>42</v>
      </c>
      <c r="N2493" t="n">
        <v>81.69</v>
      </c>
      <c r="O2493" t="n">
        <v>69063</v>
      </c>
      <c r="P2493" t="n">
        <v>45557</v>
      </c>
      <c r="Q2493" t="n">
        <v>240512</v>
      </c>
      <c r="R2493" t="n">
        <v>2896909</v>
      </c>
      <c r="S2493" t="inlineStr">
        <is>
          <t>Maintenance</t>
        </is>
      </c>
      <c r="T2493" t="inlineStr">
        <is>
          <t>Low</t>
        </is>
      </c>
      <c r="U2493" t="n">
        <v>9742.18</v>
      </c>
      <c r="V2493" t="n">
        <v>4382.8</v>
      </c>
      <c r="W2493" t="n">
        <v>9416.200000000001</v>
      </c>
      <c r="X2493" t="n">
        <v>8438.15</v>
      </c>
      <c r="Y2493" t="n">
        <v>7143.77</v>
      </c>
    </row>
    <row r="2494">
      <c r="A2494" s="1" t="n">
        <v>45434</v>
      </c>
      <c r="B2494" t="inlineStr">
        <is>
          <t>TGZ-0247</t>
        </is>
      </c>
      <c r="C2494" t="inlineStr">
        <is>
          <t>SGI-2</t>
        </is>
      </c>
      <c r="D2494" t="inlineStr">
        <is>
          <t>Schlumberger</t>
        </is>
      </c>
      <c r="E2494" t="n">
        <v>1126.2</v>
      </c>
      <c r="F2494" t="n">
        <v>20963</v>
      </c>
      <c r="G2494" t="n">
        <v>21.7</v>
      </c>
      <c r="H2494" t="n">
        <v>8163</v>
      </c>
      <c r="I2494" t="n">
        <v>0</v>
      </c>
      <c r="J2494" t="n">
        <v>433.1</v>
      </c>
      <c r="K2494" t="n">
        <v>274.8</v>
      </c>
      <c r="L2494" t="n">
        <v>163.1</v>
      </c>
      <c r="M2494" t="n">
        <v>42.5</v>
      </c>
      <c r="N2494" t="n">
        <v>84.86</v>
      </c>
      <c r="O2494" t="n">
        <v>74232</v>
      </c>
      <c r="P2494" t="n">
        <v>62465</v>
      </c>
      <c r="Q2494" t="n">
        <v>249803</v>
      </c>
      <c r="R2494" t="n">
        <v>1245972</v>
      </c>
      <c r="S2494" t="inlineStr">
        <is>
          <t>Maintenance</t>
        </is>
      </c>
      <c r="T2494" t="inlineStr">
        <is>
          <t>Low</t>
        </is>
      </c>
      <c r="U2494" t="n">
        <v>8856.73</v>
      </c>
      <c r="V2494" t="n">
        <v>1318.78</v>
      </c>
      <c r="W2494" t="n">
        <v>9501.99</v>
      </c>
      <c r="X2494" t="n">
        <v>9333.48</v>
      </c>
      <c r="Y2494" t="n">
        <v>3677.94</v>
      </c>
    </row>
    <row r="2495">
      <c r="A2495" s="1" t="n">
        <v>45341</v>
      </c>
      <c r="B2495" t="inlineStr">
        <is>
          <t>TGZ-0500</t>
        </is>
      </c>
      <c r="C2495" t="inlineStr">
        <is>
          <t>SGP-2</t>
        </is>
      </c>
      <c r="D2495" t="inlineStr">
        <is>
          <t>Technip</t>
        </is>
      </c>
      <c r="E2495" t="n">
        <v>1154</v>
      </c>
      <c r="F2495" t="n">
        <v>23184</v>
      </c>
      <c r="G2495" t="n">
        <v>36</v>
      </c>
      <c r="H2495" t="n">
        <v>10869</v>
      </c>
      <c r="I2495" t="n">
        <v>0</v>
      </c>
      <c r="J2495" t="n">
        <v>409.8</v>
      </c>
      <c r="K2495" t="n">
        <v>286.7</v>
      </c>
      <c r="L2495" t="n">
        <v>222.8</v>
      </c>
      <c r="M2495" t="n">
        <v>45.8</v>
      </c>
      <c r="N2495" t="n">
        <v>78.27</v>
      </c>
      <c r="O2495" t="n">
        <v>64388</v>
      </c>
      <c r="P2495" t="n">
        <v>79358</v>
      </c>
      <c r="Q2495" t="n">
        <v>203825</v>
      </c>
      <c r="R2495" t="n">
        <v>3474034</v>
      </c>
      <c r="S2495" t="inlineStr">
        <is>
          <t>Shut-in</t>
        </is>
      </c>
      <c r="T2495" t="inlineStr">
        <is>
          <t>Critical</t>
        </is>
      </c>
      <c r="U2495" t="n">
        <v>5947.75</v>
      </c>
      <c r="V2495" t="n">
        <v>4184.92</v>
      </c>
      <c r="W2495" t="n">
        <v>3570.7</v>
      </c>
      <c r="X2495" t="n">
        <v>6079.46</v>
      </c>
      <c r="Y2495" t="n">
        <v>993.49</v>
      </c>
    </row>
    <row r="2496">
      <c r="A2496" s="1" t="n">
        <v>45560</v>
      </c>
      <c r="B2496" t="inlineStr">
        <is>
          <t>TGZ-0275</t>
        </is>
      </c>
      <c r="C2496" t="inlineStr">
        <is>
          <t>SGI-2</t>
        </is>
      </c>
      <c r="D2496" t="inlineStr">
        <is>
          <t>Technip</t>
        </is>
      </c>
      <c r="E2496" t="n">
        <v>837.6</v>
      </c>
      <c r="F2496" t="n">
        <v>23607</v>
      </c>
      <c r="G2496" t="n">
        <v>39.1</v>
      </c>
      <c r="H2496" t="n">
        <v>10108</v>
      </c>
      <c r="I2496" t="n">
        <v>0</v>
      </c>
      <c r="J2496" t="n">
        <v>556.2</v>
      </c>
      <c r="K2496" t="n">
        <v>208.7</v>
      </c>
      <c r="L2496" t="n">
        <v>170.6</v>
      </c>
      <c r="M2496" t="n">
        <v>51</v>
      </c>
      <c r="N2496" t="n">
        <v>83.91</v>
      </c>
      <c r="O2496" t="n">
        <v>97016</v>
      </c>
      <c r="P2496" t="n">
        <v>44820</v>
      </c>
      <c r="Q2496" t="n">
        <v>252374</v>
      </c>
      <c r="R2496" t="n">
        <v>3041232</v>
      </c>
      <c r="S2496" t="inlineStr">
        <is>
          <t>Producing</t>
        </is>
      </c>
      <c r="T2496" t="inlineStr">
        <is>
          <t>Medium</t>
        </is>
      </c>
      <c r="U2496" t="n">
        <v>7774.45</v>
      </c>
      <c r="V2496" t="n">
        <v>7642.61</v>
      </c>
      <c r="W2496" t="n">
        <v>7478.99</v>
      </c>
      <c r="X2496" t="n">
        <v>2510.08</v>
      </c>
      <c r="Y2496" t="n">
        <v>3563</v>
      </c>
    </row>
    <row r="2497">
      <c r="A2497" s="1" t="n">
        <v>45637</v>
      </c>
      <c r="B2497" t="inlineStr">
        <is>
          <t>TGZ-0385</t>
        </is>
      </c>
      <c r="C2497" t="inlineStr">
        <is>
          <t>CPF-2</t>
        </is>
      </c>
      <c r="D2497" t="inlineStr">
        <is>
          <t>Weatherford</t>
        </is>
      </c>
      <c r="E2497" t="n">
        <v>866.1</v>
      </c>
      <c r="F2497" t="n">
        <v>20419</v>
      </c>
      <c r="G2497" t="n">
        <v>22.3</v>
      </c>
      <c r="H2497" t="n">
        <v>11129</v>
      </c>
      <c r="I2497" t="n">
        <v>0</v>
      </c>
      <c r="J2497" t="n">
        <v>432.8</v>
      </c>
      <c r="K2497" t="n">
        <v>284.4</v>
      </c>
      <c r="L2497" t="n">
        <v>184</v>
      </c>
      <c r="M2497" t="n">
        <v>50.8</v>
      </c>
      <c r="N2497" t="n">
        <v>78.17</v>
      </c>
      <c r="O2497" t="n">
        <v>73483</v>
      </c>
      <c r="P2497" t="n">
        <v>77235</v>
      </c>
      <c r="Q2497" t="n">
        <v>420585</v>
      </c>
      <c r="R2497" t="n">
        <v>3748526</v>
      </c>
      <c r="S2497" t="inlineStr">
        <is>
          <t>Drilling</t>
        </is>
      </c>
      <c r="T2497" t="inlineStr">
        <is>
          <t>Medium</t>
        </is>
      </c>
      <c r="U2497" t="n">
        <v>583.52</v>
      </c>
      <c r="V2497" t="n">
        <v>433.84</v>
      </c>
      <c r="W2497" t="n">
        <v>719.79</v>
      </c>
      <c r="X2497" t="n">
        <v>5091.11</v>
      </c>
      <c r="Y2497" t="n">
        <v>6696.24</v>
      </c>
    </row>
    <row r="2498">
      <c r="A2498" s="1" t="n">
        <v>45396</v>
      </c>
      <c r="B2498" t="inlineStr">
        <is>
          <t>TGZ-0153</t>
        </is>
      </c>
      <c r="C2498" t="inlineStr">
        <is>
          <t>CPF-1</t>
        </is>
      </c>
      <c r="D2498" t="inlineStr">
        <is>
          <t>KCA Deutag</t>
        </is>
      </c>
      <c r="E2498" t="n">
        <v>1040.5</v>
      </c>
      <c r="F2498" t="n">
        <v>17729</v>
      </c>
      <c r="G2498" t="n">
        <v>28.1</v>
      </c>
      <c r="H2498" t="n">
        <v>14109</v>
      </c>
      <c r="I2498" t="n">
        <v>0</v>
      </c>
      <c r="J2498" t="n">
        <v>473.6</v>
      </c>
      <c r="K2498" t="n">
        <v>260.8</v>
      </c>
      <c r="L2498" t="n">
        <v>209.4</v>
      </c>
      <c r="M2498" t="n">
        <v>53.9</v>
      </c>
      <c r="N2498" t="n">
        <v>77.15000000000001</v>
      </c>
      <c r="O2498" t="n">
        <v>82615</v>
      </c>
      <c r="P2498" t="n">
        <v>43609</v>
      </c>
      <c r="Q2498" t="n">
        <v>180201</v>
      </c>
      <c r="R2498" t="n">
        <v>1994551</v>
      </c>
      <c r="S2498" t="inlineStr">
        <is>
          <t>Shut-in</t>
        </is>
      </c>
      <c r="T2498" t="inlineStr">
        <is>
          <t>Medium</t>
        </is>
      </c>
      <c r="U2498" t="n">
        <v>9755.879999999999</v>
      </c>
      <c r="V2498" t="n">
        <v>5400.25</v>
      </c>
      <c r="W2498" t="n">
        <v>328.91</v>
      </c>
      <c r="X2498" t="n">
        <v>2886.29</v>
      </c>
      <c r="Y2498" t="n">
        <v>2372.41</v>
      </c>
    </row>
    <row r="2499">
      <c r="A2499" s="1" t="n">
        <v>45516</v>
      </c>
      <c r="B2499" t="inlineStr">
        <is>
          <t>TGZ-0118</t>
        </is>
      </c>
      <c r="C2499" t="inlineStr">
        <is>
          <t>SGP-2</t>
        </is>
      </c>
      <c r="D2499" t="inlineStr">
        <is>
          <t>Halliburton</t>
        </is>
      </c>
      <c r="E2499" t="n">
        <v>949.3</v>
      </c>
      <c r="F2499" t="n">
        <v>17641</v>
      </c>
      <c r="G2499" t="n">
        <v>19.7</v>
      </c>
      <c r="H2499" t="n">
        <v>9922</v>
      </c>
      <c r="I2499" t="n">
        <v>0</v>
      </c>
      <c r="J2499" t="n">
        <v>599</v>
      </c>
      <c r="K2499" t="n">
        <v>284.7</v>
      </c>
      <c r="L2499" t="n">
        <v>217.7</v>
      </c>
      <c r="M2499" t="n">
        <v>40.9</v>
      </c>
      <c r="N2499" t="n">
        <v>78.95</v>
      </c>
      <c r="O2499" t="n">
        <v>71796</v>
      </c>
      <c r="P2499" t="n">
        <v>40170</v>
      </c>
      <c r="Q2499" t="n">
        <v>117347</v>
      </c>
      <c r="R2499" t="n">
        <v>4438617</v>
      </c>
      <c r="S2499" t="inlineStr">
        <is>
          <t>Producing</t>
        </is>
      </c>
      <c r="T2499" t="inlineStr">
        <is>
          <t>High</t>
        </is>
      </c>
      <c r="U2499" t="n">
        <v>8752.530000000001</v>
      </c>
      <c r="V2499" t="n">
        <v>9476.870000000001</v>
      </c>
      <c r="W2499" t="n">
        <v>966.84</v>
      </c>
      <c r="X2499" t="n">
        <v>4977.58</v>
      </c>
      <c r="Y2499" t="n">
        <v>3401.33</v>
      </c>
    </row>
    <row r="2500">
      <c r="A2500" s="1" t="n">
        <v>45457</v>
      </c>
      <c r="B2500" t="inlineStr">
        <is>
          <t>TGZ-0111</t>
        </is>
      </c>
      <c r="C2500" t="inlineStr">
        <is>
          <t>SGP-1</t>
        </is>
      </c>
      <c r="D2500" t="inlineStr">
        <is>
          <t>Saipem</t>
        </is>
      </c>
      <c r="E2500" t="n">
        <v>994.2</v>
      </c>
      <c r="F2500" t="n">
        <v>18173</v>
      </c>
      <c r="G2500" t="n">
        <v>31.3</v>
      </c>
      <c r="H2500" t="n">
        <v>8318</v>
      </c>
      <c r="I2500" t="n">
        <v>0</v>
      </c>
      <c r="J2500" t="n">
        <v>403</v>
      </c>
      <c r="K2500" t="n">
        <v>233.8</v>
      </c>
      <c r="L2500" t="n">
        <v>201.3</v>
      </c>
      <c r="M2500" t="n">
        <v>43.7</v>
      </c>
      <c r="N2500" t="n">
        <v>75.2</v>
      </c>
      <c r="O2500" t="n">
        <v>85415</v>
      </c>
      <c r="P2500" t="n">
        <v>75574</v>
      </c>
      <c r="Q2500" t="n">
        <v>437775</v>
      </c>
      <c r="R2500" t="n">
        <v>3793320</v>
      </c>
      <c r="S2500" t="inlineStr">
        <is>
          <t>Shut-in</t>
        </is>
      </c>
      <c r="T2500" t="inlineStr">
        <is>
          <t>High</t>
        </is>
      </c>
      <c r="U2500" t="n">
        <v>7550.23</v>
      </c>
      <c r="V2500" t="n">
        <v>284.31</v>
      </c>
      <c r="W2500" t="n">
        <v>1424.53</v>
      </c>
      <c r="X2500" t="n">
        <v>2682.93</v>
      </c>
      <c r="Y2500" t="n">
        <v>2842.5</v>
      </c>
    </row>
    <row r="2501">
      <c r="A2501" s="1" t="n">
        <v>45598</v>
      </c>
      <c r="B2501" t="inlineStr">
        <is>
          <t>TGZ-0322</t>
        </is>
      </c>
      <c r="C2501" t="inlineStr">
        <is>
          <t>SGP-1</t>
        </is>
      </c>
      <c r="D2501" t="inlineStr">
        <is>
          <t>Technip</t>
        </is>
      </c>
      <c r="E2501" t="n">
        <v>1112</v>
      </c>
      <c r="F2501" t="n">
        <v>23390</v>
      </c>
      <c r="G2501" t="n">
        <v>29.1</v>
      </c>
      <c r="H2501" t="n">
        <v>11294</v>
      </c>
      <c r="I2501" t="n">
        <v>0</v>
      </c>
      <c r="J2501" t="n">
        <v>570.9</v>
      </c>
      <c r="K2501" t="n">
        <v>201.7</v>
      </c>
      <c r="L2501" t="n">
        <v>232.8</v>
      </c>
      <c r="M2501" t="n">
        <v>44.5</v>
      </c>
      <c r="N2501" t="n">
        <v>81.87</v>
      </c>
      <c r="O2501" t="n">
        <v>71918</v>
      </c>
      <c r="P2501" t="n">
        <v>53518</v>
      </c>
      <c r="Q2501" t="n">
        <v>432460</v>
      </c>
      <c r="R2501" t="n">
        <v>2205944</v>
      </c>
      <c r="S2501" t="inlineStr">
        <is>
          <t>Shut-in</t>
        </is>
      </c>
      <c r="T2501" t="inlineStr">
        <is>
          <t>Critical</t>
        </is>
      </c>
      <c r="U2501" t="n">
        <v>3304.53</v>
      </c>
      <c r="V2501" t="n">
        <v>5287.39</v>
      </c>
      <c r="W2501" t="n">
        <v>3411.17</v>
      </c>
      <c r="X2501" t="n">
        <v>443.61</v>
      </c>
      <c r="Y2501" t="n">
        <v>3610.32</v>
      </c>
    </row>
    <row r="2502">
      <c r="A2502" s="1" t="n">
        <v>45350</v>
      </c>
      <c r="B2502" t="inlineStr">
        <is>
          <t>TGZ-0452</t>
        </is>
      </c>
      <c r="C2502" t="inlineStr">
        <is>
          <t>CPF-2</t>
        </is>
      </c>
      <c r="D2502" t="inlineStr">
        <is>
          <t>KCA Deutag</t>
        </is>
      </c>
      <c r="E2502" t="n">
        <v>953.6</v>
      </c>
      <c r="F2502" t="n">
        <v>17498</v>
      </c>
      <c r="G2502" t="n">
        <v>38.9</v>
      </c>
      <c r="H2502" t="n">
        <v>14366</v>
      </c>
      <c r="I2502" t="n">
        <v>0</v>
      </c>
      <c r="J2502" t="n">
        <v>479.4</v>
      </c>
      <c r="K2502" t="n">
        <v>209.3</v>
      </c>
      <c r="L2502" t="n">
        <v>187.2</v>
      </c>
      <c r="M2502" t="n">
        <v>50.9</v>
      </c>
      <c r="N2502" t="n">
        <v>83.41</v>
      </c>
      <c r="O2502" t="n">
        <v>78654</v>
      </c>
      <c r="P2502" t="n">
        <v>62874</v>
      </c>
      <c r="Q2502" t="n">
        <v>127091</v>
      </c>
      <c r="R2502" t="n">
        <v>2191543</v>
      </c>
      <c r="S2502" t="inlineStr">
        <is>
          <t>Drilling</t>
        </is>
      </c>
      <c r="T2502" t="inlineStr">
        <is>
          <t>High</t>
        </is>
      </c>
      <c r="U2502" t="n">
        <v>8360.4</v>
      </c>
      <c r="V2502" t="n">
        <v>3298.29</v>
      </c>
      <c r="W2502" t="n">
        <v>8218.040000000001</v>
      </c>
      <c r="X2502" t="n">
        <v>1679.03</v>
      </c>
      <c r="Y2502" t="n">
        <v>7932.28</v>
      </c>
    </row>
    <row r="2503">
      <c r="A2503" s="1" t="n">
        <v>45467</v>
      </c>
      <c r="B2503" t="inlineStr">
        <is>
          <t>TGZ-0012</t>
        </is>
      </c>
      <c r="C2503" t="inlineStr">
        <is>
          <t>SGP-1</t>
        </is>
      </c>
      <c r="D2503" t="inlineStr">
        <is>
          <t>Saipem</t>
        </is>
      </c>
      <c r="E2503" t="n">
        <v>1072</v>
      </c>
      <c r="F2503" t="n">
        <v>18968</v>
      </c>
      <c r="G2503" t="n">
        <v>20.4</v>
      </c>
      <c r="H2503" t="n">
        <v>12468</v>
      </c>
      <c r="I2503" t="n">
        <v>0</v>
      </c>
      <c r="J2503" t="n">
        <v>507.5</v>
      </c>
      <c r="K2503" t="n">
        <v>295.5</v>
      </c>
      <c r="L2503" t="n">
        <v>229.8</v>
      </c>
      <c r="M2503" t="n">
        <v>45</v>
      </c>
      <c r="N2503" t="n">
        <v>82.44</v>
      </c>
      <c r="O2503" t="n">
        <v>70913</v>
      </c>
      <c r="P2503" t="n">
        <v>75359</v>
      </c>
      <c r="Q2503" t="n">
        <v>69947</v>
      </c>
      <c r="R2503" t="n">
        <v>1690696</v>
      </c>
      <c r="S2503" t="inlineStr">
        <is>
          <t>Producing</t>
        </is>
      </c>
      <c r="T2503" t="inlineStr">
        <is>
          <t>Low</t>
        </is>
      </c>
      <c r="U2503" t="n">
        <v>8241.57</v>
      </c>
      <c r="V2503" t="n">
        <v>8399.389999999999</v>
      </c>
      <c r="W2503" t="n">
        <v>8691.700000000001</v>
      </c>
      <c r="X2503" t="n">
        <v>7310.55</v>
      </c>
      <c r="Y2503" t="n">
        <v>6656.44</v>
      </c>
    </row>
    <row r="2504">
      <c r="A2504" s="1" t="n">
        <v>45593</v>
      </c>
      <c r="B2504" t="inlineStr">
        <is>
          <t>TGZ-0486</t>
        </is>
      </c>
      <c r="C2504" t="inlineStr">
        <is>
          <t>CPF-1</t>
        </is>
      </c>
      <c r="D2504" t="inlineStr">
        <is>
          <t>Halliburton</t>
        </is>
      </c>
      <c r="E2504" t="n">
        <v>1152.8</v>
      </c>
      <c r="F2504" t="n">
        <v>24948</v>
      </c>
      <c r="G2504" t="n">
        <v>35</v>
      </c>
      <c r="H2504" t="n">
        <v>12497</v>
      </c>
      <c r="I2504" t="n">
        <v>0</v>
      </c>
      <c r="J2504" t="n">
        <v>410.3</v>
      </c>
      <c r="K2504" t="n">
        <v>222</v>
      </c>
      <c r="L2504" t="n">
        <v>168</v>
      </c>
      <c r="M2504" t="n">
        <v>54.8</v>
      </c>
      <c r="N2504" t="n">
        <v>79.14</v>
      </c>
      <c r="O2504" t="n">
        <v>91433</v>
      </c>
      <c r="P2504" t="n">
        <v>69331</v>
      </c>
      <c r="Q2504" t="n">
        <v>444002</v>
      </c>
      <c r="R2504" t="n">
        <v>2879141</v>
      </c>
      <c r="S2504" t="inlineStr">
        <is>
          <t>Shut-in</t>
        </is>
      </c>
      <c r="T2504" t="inlineStr">
        <is>
          <t>High</t>
        </is>
      </c>
      <c r="U2504" t="n">
        <v>3110.65</v>
      </c>
      <c r="V2504" t="n">
        <v>8635.389999999999</v>
      </c>
      <c r="W2504" t="n">
        <v>4305.51</v>
      </c>
      <c r="X2504" t="n">
        <v>7596.59</v>
      </c>
      <c r="Y2504" t="n">
        <v>409.04</v>
      </c>
    </row>
    <row r="2505">
      <c r="A2505" s="1" t="n">
        <v>45366</v>
      </c>
      <c r="B2505" t="inlineStr">
        <is>
          <t>TGZ-0210</t>
        </is>
      </c>
      <c r="C2505" t="inlineStr">
        <is>
          <t>SGI-2</t>
        </is>
      </c>
      <c r="D2505" t="inlineStr">
        <is>
          <t>Weatherford</t>
        </is>
      </c>
      <c r="E2505" t="n">
        <v>817.4</v>
      </c>
      <c r="F2505" t="n">
        <v>15806</v>
      </c>
      <c r="G2505" t="n">
        <v>32</v>
      </c>
      <c r="H2505" t="n">
        <v>13289</v>
      </c>
      <c r="I2505" t="n">
        <v>0</v>
      </c>
      <c r="J2505" t="n">
        <v>454.5</v>
      </c>
      <c r="K2505" t="n">
        <v>278.6</v>
      </c>
      <c r="L2505" t="n">
        <v>230.1</v>
      </c>
      <c r="M2505" t="n">
        <v>41.4</v>
      </c>
      <c r="N2505" t="n">
        <v>75.8</v>
      </c>
      <c r="O2505" t="n">
        <v>95264</v>
      </c>
      <c r="P2505" t="n">
        <v>52494</v>
      </c>
      <c r="Q2505" t="n">
        <v>209499</v>
      </c>
      <c r="R2505" t="n">
        <v>2620404</v>
      </c>
      <c r="S2505" t="inlineStr">
        <is>
          <t>Shut-in</t>
        </is>
      </c>
      <c r="T2505" t="inlineStr">
        <is>
          <t>Low</t>
        </is>
      </c>
      <c r="U2505" t="n">
        <v>5008.8</v>
      </c>
      <c r="V2505" t="n">
        <v>7346.58</v>
      </c>
      <c r="W2505" t="n">
        <v>4657.16</v>
      </c>
      <c r="X2505" t="n">
        <v>4684.39</v>
      </c>
      <c r="Y2505" t="n">
        <v>7796.98</v>
      </c>
    </row>
    <row r="2506">
      <c r="A2506" s="1" t="n">
        <v>45293</v>
      </c>
      <c r="B2506" t="inlineStr">
        <is>
          <t>TGZ-0342</t>
        </is>
      </c>
      <c r="C2506" t="inlineStr">
        <is>
          <t>CPF-3</t>
        </is>
      </c>
      <c r="D2506" t="inlineStr">
        <is>
          <t>Schlumberger</t>
        </is>
      </c>
      <c r="E2506" t="n">
        <v>1172</v>
      </c>
      <c r="F2506" t="n">
        <v>22740</v>
      </c>
      <c r="G2506" t="n">
        <v>34.8</v>
      </c>
      <c r="H2506" t="n">
        <v>9650</v>
      </c>
      <c r="I2506" t="n">
        <v>0</v>
      </c>
      <c r="J2506" t="n">
        <v>440</v>
      </c>
      <c r="K2506" t="n">
        <v>296.5</v>
      </c>
      <c r="L2506" t="n">
        <v>226.6</v>
      </c>
      <c r="M2506" t="n">
        <v>52.2</v>
      </c>
      <c r="N2506" t="n">
        <v>82.18000000000001</v>
      </c>
      <c r="O2506" t="n">
        <v>74214</v>
      </c>
      <c r="P2506" t="n">
        <v>58919</v>
      </c>
      <c r="Q2506" t="n">
        <v>391411</v>
      </c>
      <c r="R2506" t="n">
        <v>1321522</v>
      </c>
      <c r="S2506" t="inlineStr">
        <is>
          <t>Maintenance</t>
        </is>
      </c>
      <c r="T2506" t="inlineStr">
        <is>
          <t>Low</t>
        </is>
      </c>
      <c r="U2506" t="n">
        <v>3457.8</v>
      </c>
      <c r="V2506" t="n">
        <v>1762.78</v>
      </c>
      <c r="W2506" t="n">
        <v>301.71</v>
      </c>
      <c r="X2506" t="n">
        <v>4894.62</v>
      </c>
      <c r="Y2506" t="n">
        <v>5583.29</v>
      </c>
    </row>
    <row r="2507">
      <c r="A2507" s="1" t="n">
        <v>45419</v>
      </c>
      <c r="B2507" t="inlineStr">
        <is>
          <t>TGZ-0461</t>
        </is>
      </c>
      <c r="C2507" t="inlineStr">
        <is>
          <t>SGI-2</t>
        </is>
      </c>
      <c r="D2507" t="inlineStr">
        <is>
          <t>Weatherford</t>
        </is>
      </c>
      <c r="E2507" t="n">
        <v>884</v>
      </c>
      <c r="F2507" t="n">
        <v>23539</v>
      </c>
      <c r="G2507" t="n">
        <v>39.7</v>
      </c>
      <c r="H2507" t="n">
        <v>9252</v>
      </c>
      <c r="I2507" t="n">
        <v>0</v>
      </c>
      <c r="J2507" t="n">
        <v>440.6</v>
      </c>
      <c r="K2507" t="n">
        <v>228.7</v>
      </c>
      <c r="L2507" t="n">
        <v>177.4</v>
      </c>
      <c r="M2507" t="n">
        <v>48.3</v>
      </c>
      <c r="N2507" t="n">
        <v>75.45</v>
      </c>
      <c r="O2507" t="n">
        <v>78043</v>
      </c>
      <c r="P2507" t="n">
        <v>56616</v>
      </c>
      <c r="Q2507" t="n">
        <v>153912</v>
      </c>
      <c r="R2507" t="n">
        <v>2164715</v>
      </c>
      <c r="S2507" t="inlineStr">
        <is>
          <t>Maintenance</t>
        </is>
      </c>
      <c r="T2507" t="inlineStr">
        <is>
          <t>Low</t>
        </is>
      </c>
      <c r="U2507" t="n">
        <v>4904.82</v>
      </c>
      <c r="V2507" t="n">
        <v>9152.85</v>
      </c>
      <c r="W2507" t="n">
        <v>3356.28</v>
      </c>
      <c r="X2507" t="n">
        <v>6741.82</v>
      </c>
      <c r="Y2507" t="n">
        <v>662.86</v>
      </c>
    </row>
    <row r="2508">
      <c r="A2508" s="1" t="n">
        <v>45580</v>
      </c>
      <c r="B2508" t="inlineStr">
        <is>
          <t>TGZ-0146</t>
        </is>
      </c>
      <c r="C2508" t="inlineStr">
        <is>
          <t>CPF-1</t>
        </is>
      </c>
      <c r="D2508" t="inlineStr">
        <is>
          <t>KCA Deutag</t>
        </is>
      </c>
      <c r="E2508" t="n">
        <v>857</v>
      </c>
      <c r="F2508" t="n">
        <v>21033</v>
      </c>
      <c r="G2508" t="n">
        <v>31.4</v>
      </c>
      <c r="H2508" t="n">
        <v>10876</v>
      </c>
      <c r="I2508" t="n">
        <v>0</v>
      </c>
      <c r="J2508" t="n">
        <v>568</v>
      </c>
      <c r="K2508" t="n">
        <v>235.6</v>
      </c>
      <c r="L2508" t="n">
        <v>200.1</v>
      </c>
      <c r="M2508" t="n">
        <v>49.9</v>
      </c>
      <c r="N2508" t="n">
        <v>78.51000000000001</v>
      </c>
      <c r="O2508" t="n">
        <v>69110</v>
      </c>
      <c r="P2508" t="n">
        <v>49045</v>
      </c>
      <c r="Q2508" t="n">
        <v>141341</v>
      </c>
      <c r="R2508" t="n">
        <v>4183297</v>
      </c>
      <c r="S2508" t="inlineStr">
        <is>
          <t>Producing</t>
        </is>
      </c>
      <c r="T2508" t="inlineStr">
        <is>
          <t>Low</t>
        </is>
      </c>
      <c r="U2508" t="n">
        <v>7535.24</v>
      </c>
      <c r="V2508" t="n">
        <v>2003.9</v>
      </c>
      <c r="W2508" t="n">
        <v>8380.57</v>
      </c>
      <c r="X2508" t="n">
        <v>9932.68</v>
      </c>
      <c r="Y2508" t="n">
        <v>6125.33</v>
      </c>
    </row>
    <row r="2509">
      <c r="A2509" s="1" t="n">
        <v>45628</v>
      </c>
      <c r="B2509" t="inlineStr">
        <is>
          <t>TGZ-0252</t>
        </is>
      </c>
      <c r="C2509" t="inlineStr">
        <is>
          <t>SGI-1</t>
        </is>
      </c>
      <c r="D2509" t="inlineStr">
        <is>
          <t>Halliburton</t>
        </is>
      </c>
      <c r="E2509" t="n">
        <v>944.9</v>
      </c>
      <c r="F2509" t="n">
        <v>16632</v>
      </c>
      <c r="G2509" t="n">
        <v>31.3</v>
      </c>
      <c r="H2509" t="n">
        <v>14900</v>
      </c>
      <c r="I2509" t="n">
        <v>0</v>
      </c>
      <c r="J2509" t="n">
        <v>525.8</v>
      </c>
      <c r="K2509" t="n">
        <v>275.5</v>
      </c>
      <c r="L2509" t="n">
        <v>160.7</v>
      </c>
      <c r="M2509" t="n">
        <v>49.4</v>
      </c>
      <c r="N2509" t="n">
        <v>79.97</v>
      </c>
      <c r="O2509" t="n">
        <v>94924</v>
      </c>
      <c r="P2509" t="n">
        <v>45941</v>
      </c>
      <c r="Q2509" t="n">
        <v>397510</v>
      </c>
      <c r="R2509" t="n">
        <v>1168482</v>
      </c>
      <c r="S2509" t="inlineStr">
        <is>
          <t>Maintenance</t>
        </is>
      </c>
      <c r="T2509" t="inlineStr">
        <is>
          <t>Low</t>
        </is>
      </c>
      <c r="U2509" t="n">
        <v>6838.93</v>
      </c>
      <c r="V2509" t="n">
        <v>1021.6</v>
      </c>
      <c r="W2509" t="n">
        <v>4788.41</v>
      </c>
      <c r="X2509" t="n">
        <v>6170.88</v>
      </c>
      <c r="Y2509" t="n">
        <v>197.74</v>
      </c>
    </row>
    <row r="2510">
      <c r="A2510" s="1" t="n">
        <v>45644</v>
      </c>
      <c r="B2510" t="inlineStr">
        <is>
          <t>TGZ-0351</t>
        </is>
      </c>
      <c r="C2510" t="inlineStr">
        <is>
          <t>CPF-3</t>
        </is>
      </c>
      <c r="D2510" t="inlineStr">
        <is>
          <t>Saipem</t>
        </is>
      </c>
      <c r="E2510" t="n">
        <v>1031.7</v>
      </c>
      <c r="F2510" t="n">
        <v>22562</v>
      </c>
      <c r="G2510" t="n">
        <v>33.2</v>
      </c>
      <c r="H2510" t="n">
        <v>13748</v>
      </c>
      <c r="I2510" t="n">
        <v>0</v>
      </c>
      <c r="J2510" t="n">
        <v>447.2</v>
      </c>
      <c r="K2510" t="n">
        <v>228.7</v>
      </c>
      <c r="L2510" t="n">
        <v>200.4</v>
      </c>
      <c r="M2510" t="n">
        <v>51.2</v>
      </c>
      <c r="N2510" t="n">
        <v>75.06</v>
      </c>
      <c r="O2510" t="n">
        <v>80904</v>
      </c>
      <c r="P2510" t="n">
        <v>69788</v>
      </c>
      <c r="Q2510" t="n">
        <v>442125</v>
      </c>
      <c r="R2510" t="n">
        <v>1834052</v>
      </c>
      <c r="S2510" t="inlineStr">
        <is>
          <t>Maintenance</t>
        </is>
      </c>
      <c r="T2510" t="inlineStr">
        <is>
          <t>Critical</t>
        </is>
      </c>
      <c r="U2510" t="n">
        <v>9280.91</v>
      </c>
      <c r="V2510" t="n">
        <v>1459.64</v>
      </c>
      <c r="W2510" t="n">
        <v>1021.86</v>
      </c>
      <c r="X2510" t="n">
        <v>7467</v>
      </c>
      <c r="Y2510" t="n">
        <v>786.5</v>
      </c>
    </row>
    <row r="2511">
      <c r="A2511" s="1" t="n">
        <v>45347</v>
      </c>
      <c r="B2511" t="inlineStr">
        <is>
          <t>TGZ-0085</t>
        </is>
      </c>
      <c r="C2511" t="inlineStr">
        <is>
          <t>CPF-2</t>
        </is>
      </c>
      <c r="D2511" t="inlineStr">
        <is>
          <t>Schlumberger</t>
        </is>
      </c>
      <c r="E2511" t="n">
        <v>949.2</v>
      </c>
      <c r="F2511" t="n">
        <v>23804</v>
      </c>
      <c r="G2511" t="n">
        <v>35.4</v>
      </c>
      <c r="H2511" t="n">
        <v>14174</v>
      </c>
      <c r="I2511" t="n">
        <v>0</v>
      </c>
      <c r="J2511" t="n">
        <v>400.4</v>
      </c>
      <c r="K2511" t="n">
        <v>278.6</v>
      </c>
      <c r="L2511" t="n">
        <v>181</v>
      </c>
      <c r="M2511" t="n">
        <v>52.4</v>
      </c>
      <c r="N2511" t="n">
        <v>82.95999999999999</v>
      </c>
      <c r="O2511" t="n">
        <v>61319</v>
      </c>
      <c r="P2511" t="n">
        <v>71284</v>
      </c>
      <c r="Q2511" t="n">
        <v>253641</v>
      </c>
      <c r="R2511" t="n">
        <v>3538926</v>
      </c>
      <c r="S2511" t="inlineStr">
        <is>
          <t>Drilling</t>
        </is>
      </c>
      <c r="T2511" t="inlineStr">
        <is>
          <t>High</t>
        </is>
      </c>
      <c r="U2511" t="n">
        <v>8723.02</v>
      </c>
      <c r="V2511" t="n">
        <v>8030.84</v>
      </c>
      <c r="W2511" t="n">
        <v>4215.48</v>
      </c>
      <c r="X2511" t="n">
        <v>2350.22</v>
      </c>
      <c r="Y2511" t="n">
        <v>5630.82</v>
      </c>
    </row>
    <row r="2512">
      <c r="A2512" s="1" t="n">
        <v>45633</v>
      </c>
      <c r="B2512" t="inlineStr">
        <is>
          <t>TGZ-0409</t>
        </is>
      </c>
      <c r="C2512" t="inlineStr">
        <is>
          <t>SGP-1</t>
        </is>
      </c>
      <c r="D2512" t="inlineStr">
        <is>
          <t>KCA Deutag</t>
        </is>
      </c>
      <c r="E2512" t="n">
        <v>1002</v>
      </c>
      <c r="F2512" t="n">
        <v>22030</v>
      </c>
      <c r="G2512" t="n">
        <v>22.2</v>
      </c>
      <c r="H2512" t="n">
        <v>12017</v>
      </c>
      <c r="I2512" t="n">
        <v>0</v>
      </c>
      <c r="J2512" t="n">
        <v>425.1</v>
      </c>
      <c r="K2512" t="n">
        <v>252.2</v>
      </c>
      <c r="L2512" t="n">
        <v>173.2</v>
      </c>
      <c r="M2512" t="n">
        <v>40.1</v>
      </c>
      <c r="N2512" t="n">
        <v>81.28</v>
      </c>
      <c r="O2512" t="n">
        <v>87261</v>
      </c>
      <c r="P2512" t="n">
        <v>67957</v>
      </c>
      <c r="Q2512" t="n">
        <v>412952</v>
      </c>
      <c r="R2512" t="n">
        <v>4127724</v>
      </c>
      <c r="S2512" t="inlineStr">
        <is>
          <t>Drilling</t>
        </is>
      </c>
      <c r="T2512" t="inlineStr">
        <is>
          <t>Medium</t>
        </is>
      </c>
      <c r="U2512" t="n">
        <v>7350.18</v>
      </c>
      <c r="V2512" t="n">
        <v>517.59</v>
      </c>
      <c r="W2512" t="n">
        <v>7579.04</v>
      </c>
      <c r="X2512" t="n">
        <v>4145.08</v>
      </c>
      <c r="Y2512" t="n">
        <v>7597.5</v>
      </c>
    </row>
    <row r="2513">
      <c r="A2513" s="1" t="n">
        <v>45641</v>
      </c>
      <c r="B2513" t="inlineStr">
        <is>
          <t>TGZ-0368</t>
        </is>
      </c>
      <c r="C2513" t="inlineStr">
        <is>
          <t>SGI-2</t>
        </is>
      </c>
      <c r="D2513" t="inlineStr">
        <is>
          <t>Technip</t>
        </is>
      </c>
      <c r="E2513" t="n">
        <v>1131.8</v>
      </c>
      <c r="F2513" t="n">
        <v>18925</v>
      </c>
      <c r="G2513" t="n">
        <v>18.9</v>
      </c>
      <c r="H2513" t="n">
        <v>8038</v>
      </c>
      <c r="I2513" t="n">
        <v>34248</v>
      </c>
      <c r="J2513" t="n">
        <v>594.6</v>
      </c>
      <c r="K2513" t="n">
        <v>241.6</v>
      </c>
      <c r="L2513" t="n">
        <v>214.9</v>
      </c>
      <c r="M2513" t="n">
        <v>57.4</v>
      </c>
      <c r="N2513" t="n">
        <v>76.73</v>
      </c>
      <c r="O2513" t="n">
        <v>68004</v>
      </c>
      <c r="P2513" t="n">
        <v>78871</v>
      </c>
      <c r="Q2513" t="n">
        <v>368790</v>
      </c>
      <c r="R2513" t="n">
        <v>4062949</v>
      </c>
      <c r="S2513" t="inlineStr">
        <is>
          <t>Maintenance</t>
        </is>
      </c>
      <c r="T2513" t="inlineStr">
        <is>
          <t>Low</t>
        </is>
      </c>
      <c r="U2513" t="n">
        <v>6404.63</v>
      </c>
      <c r="V2513" t="n">
        <v>4980.52</v>
      </c>
      <c r="W2513" t="n">
        <v>3529.21</v>
      </c>
      <c r="X2513" t="n">
        <v>2694</v>
      </c>
      <c r="Y2513" t="n">
        <v>1091.77</v>
      </c>
    </row>
    <row r="2514">
      <c r="A2514" s="1" t="n">
        <v>45380</v>
      </c>
      <c r="B2514" t="inlineStr">
        <is>
          <t>TGZ-0119</t>
        </is>
      </c>
      <c r="C2514" t="inlineStr">
        <is>
          <t>SGP-1</t>
        </is>
      </c>
      <c r="D2514" t="inlineStr">
        <is>
          <t>Technip</t>
        </is>
      </c>
      <c r="E2514" t="n">
        <v>1189.5</v>
      </c>
      <c r="F2514" t="n">
        <v>19228</v>
      </c>
      <c r="G2514" t="n">
        <v>26.7</v>
      </c>
      <c r="H2514" t="n">
        <v>14649</v>
      </c>
      <c r="I2514" t="n">
        <v>0</v>
      </c>
      <c r="J2514" t="n">
        <v>491.8</v>
      </c>
      <c r="K2514" t="n">
        <v>294.8</v>
      </c>
      <c r="L2514" t="n">
        <v>167.7</v>
      </c>
      <c r="M2514" t="n">
        <v>41</v>
      </c>
      <c r="N2514" t="n">
        <v>82.72</v>
      </c>
      <c r="O2514" t="n">
        <v>81016</v>
      </c>
      <c r="P2514" t="n">
        <v>66986</v>
      </c>
      <c r="Q2514" t="n">
        <v>448539</v>
      </c>
      <c r="R2514" t="n">
        <v>3959205</v>
      </c>
      <c r="S2514" t="inlineStr">
        <is>
          <t>Drilling</t>
        </is>
      </c>
      <c r="T2514" t="inlineStr">
        <is>
          <t>Medium</t>
        </is>
      </c>
      <c r="U2514" t="n">
        <v>9402.91</v>
      </c>
      <c r="V2514" t="n">
        <v>1251.46</v>
      </c>
      <c r="W2514" t="n">
        <v>2394.77</v>
      </c>
      <c r="X2514" t="n">
        <v>7008.57</v>
      </c>
      <c r="Y2514" t="n">
        <v>7736.03</v>
      </c>
    </row>
    <row r="2515">
      <c r="A2515" s="1" t="n">
        <v>45301</v>
      </c>
      <c r="B2515" t="inlineStr">
        <is>
          <t>TGZ-0283</t>
        </is>
      </c>
      <c r="C2515" t="inlineStr">
        <is>
          <t>SGI-2</t>
        </is>
      </c>
      <c r="D2515" t="inlineStr">
        <is>
          <t>KCA Deutag</t>
        </is>
      </c>
      <c r="E2515" t="n">
        <v>1065.2</v>
      </c>
      <c r="F2515" t="n">
        <v>18513</v>
      </c>
      <c r="G2515" t="n">
        <v>24.7</v>
      </c>
      <c r="H2515" t="n">
        <v>10800</v>
      </c>
      <c r="I2515" t="n">
        <v>0</v>
      </c>
      <c r="J2515" t="n">
        <v>566.2</v>
      </c>
      <c r="K2515" t="n">
        <v>222.1</v>
      </c>
      <c r="L2515" t="n">
        <v>174.2</v>
      </c>
      <c r="M2515" t="n">
        <v>46.1</v>
      </c>
      <c r="N2515" t="n">
        <v>81.98999999999999</v>
      </c>
      <c r="O2515" t="n">
        <v>89265</v>
      </c>
      <c r="P2515" t="n">
        <v>45719</v>
      </c>
      <c r="Q2515" t="n">
        <v>324500</v>
      </c>
      <c r="R2515" t="n">
        <v>2310059</v>
      </c>
      <c r="S2515" t="inlineStr">
        <is>
          <t>Maintenance</t>
        </is>
      </c>
      <c r="T2515" t="inlineStr">
        <is>
          <t>Critical</t>
        </is>
      </c>
      <c r="U2515" t="n">
        <v>997.99</v>
      </c>
      <c r="V2515" t="n">
        <v>5955.77</v>
      </c>
      <c r="W2515" t="n">
        <v>745.25</v>
      </c>
      <c r="X2515" t="n">
        <v>9918.129999999999</v>
      </c>
      <c r="Y2515" t="n">
        <v>2992.83</v>
      </c>
    </row>
    <row r="2516">
      <c r="A2516" s="1" t="n">
        <v>45590</v>
      </c>
      <c r="B2516" t="inlineStr">
        <is>
          <t>TGZ-0326</t>
        </is>
      </c>
      <c r="C2516" t="inlineStr">
        <is>
          <t>CPF-2</t>
        </is>
      </c>
      <c r="D2516" t="inlineStr">
        <is>
          <t>Saipem</t>
        </is>
      </c>
      <c r="E2516" t="n">
        <v>982</v>
      </c>
      <c r="F2516" t="n">
        <v>23837</v>
      </c>
      <c r="G2516" t="n">
        <v>43.7</v>
      </c>
      <c r="H2516" t="n">
        <v>8309</v>
      </c>
      <c r="I2516" t="n">
        <v>0</v>
      </c>
      <c r="J2516" t="n">
        <v>551.9</v>
      </c>
      <c r="K2516" t="n">
        <v>236.7</v>
      </c>
      <c r="L2516" t="n">
        <v>164.4</v>
      </c>
      <c r="M2516" t="n">
        <v>46.1</v>
      </c>
      <c r="N2516" t="n">
        <v>77.25</v>
      </c>
      <c r="O2516" t="n">
        <v>67980</v>
      </c>
      <c r="P2516" t="n">
        <v>61416</v>
      </c>
      <c r="Q2516" t="n">
        <v>145091</v>
      </c>
      <c r="R2516" t="n">
        <v>1209313</v>
      </c>
      <c r="S2516" t="inlineStr">
        <is>
          <t>Shut-in</t>
        </is>
      </c>
      <c r="T2516" t="inlineStr">
        <is>
          <t>High</t>
        </is>
      </c>
      <c r="U2516" t="n">
        <v>7774.64</v>
      </c>
      <c r="V2516" t="n">
        <v>3034.7</v>
      </c>
      <c r="W2516" t="n">
        <v>9019.35</v>
      </c>
      <c r="X2516" t="n">
        <v>1776.12</v>
      </c>
      <c r="Y2516" t="n">
        <v>1958.87</v>
      </c>
    </row>
    <row r="2517">
      <c r="A2517" s="1" t="n">
        <v>45542</v>
      </c>
      <c r="B2517" t="inlineStr">
        <is>
          <t>TGZ-0376</t>
        </is>
      </c>
      <c r="C2517" t="inlineStr">
        <is>
          <t>SGI-2</t>
        </is>
      </c>
      <c r="D2517" t="inlineStr">
        <is>
          <t>Saipem</t>
        </is>
      </c>
      <c r="E2517" t="n">
        <v>817.7</v>
      </c>
      <c r="F2517" t="n">
        <v>23182</v>
      </c>
      <c r="G2517" t="n">
        <v>25.3</v>
      </c>
      <c r="H2517" t="n">
        <v>12612</v>
      </c>
      <c r="I2517" t="n">
        <v>0</v>
      </c>
      <c r="J2517" t="n">
        <v>418.9</v>
      </c>
      <c r="K2517" t="n">
        <v>227</v>
      </c>
      <c r="L2517" t="n">
        <v>223.9</v>
      </c>
      <c r="M2517" t="n">
        <v>54.9</v>
      </c>
      <c r="N2517" t="n">
        <v>80.01000000000001</v>
      </c>
      <c r="O2517" t="n">
        <v>83843</v>
      </c>
      <c r="P2517" t="n">
        <v>48342</v>
      </c>
      <c r="Q2517" t="n">
        <v>131305</v>
      </c>
      <c r="R2517" t="n">
        <v>3584820</v>
      </c>
      <c r="S2517" t="inlineStr">
        <is>
          <t>Producing</t>
        </is>
      </c>
      <c r="T2517" t="inlineStr">
        <is>
          <t>Critical</t>
        </is>
      </c>
      <c r="U2517" t="n">
        <v>4285.17</v>
      </c>
      <c r="V2517" t="n">
        <v>631.24</v>
      </c>
      <c r="W2517" t="n">
        <v>5792.45</v>
      </c>
      <c r="X2517" t="n">
        <v>8557.469999999999</v>
      </c>
      <c r="Y2517" t="n">
        <v>1674.5</v>
      </c>
    </row>
    <row r="2518">
      <c r="A2518" s="1" t="n">
        <v>45649</v>
      </c>
      <c r="B2518" t="inlineStr">
        <is>
          <t>TGZ-0443</t>
        </is>
      </c>
      <c r="C2518" t="inlineStr">
        <is>
          <t>SGP-2</t>
        </is>
      </c>
      <c r="D2518" t="inlineStr">
        <is>
          <t>Weatherford</t>
        </is>
      </c>
      <c r="E2518" t="n">
        <v>1162.6</v>
      </c>
      <c r="F2518" t="n">
        <v>23828</v>
      </c>
      <c r="G2518" t="n">
        <v>17.2</v>
      </c>
      <c r="H2518" t="n">
        <v>9294</v>
      </c>
      <c r="I2518" t="n">
        <v>0</v>
      </c>
      <c r="J2518" t="n">
        <v>511.8</v>
      </c>
      <c r="K2518" t="n">
        <v>220.6</v>
      </c>
      <c r="L2518" t="n">
        <v>215.8</v>
      </c>
      <c r="M2518" t="n">
        <v>44.9</v>
      </c>
      <c r="N2518" t="n">
        <v>78.78</v>
      </c>
      <c r="O2518" t="n">
        <v>73805</v>
      </c>
      <c r="P2518" t="n">
        <v>77500</v>
      </c>
      <c r="Q2518" t="n">
        <v>143227</v>
      </c>
      <c r="R2518" t="n">
        <v>2437891</v>
      </c>
      <c r="S2518" t="inlineStr">
        <is>
          <t>Shut-in</t>
        </is>
      </c>
      <c r="T2518" t="inlineStr">
        <is>
          <t>High</t>
        </is>
      </c>
      <c r="U2518" t="n">
        <v>1452.13</v>
      </c>
      <c r="V2518" t="n">
        <v>4821.52</v>
      </c>
      <c r="W2518" t="n">
        <v>9715.73</v>
      </c>
      <c r="X2518" t="n">
        <v>135.24</v>
      </c>
      <c r="Y2518" t="n">
        <v>7661.44</v>
      </c>
    </row>
    <row r="2519">
      <c r="A2519" s="1" t="n">
        <v>45455</v>
      </c>
      <c r="B2519" t="inlineStr">
        <is>
          <t>TGZ-0449</t>
        </is>
      </c>
      <c r="C2519" t="inlineStr">
        <is>
          <t>SGI-2</t>
        </is>
      </c>
      <c r="D2519" t="inlineStr">
        <is>
          <t>KCA Deutag</t>
        </is>
      </c>
      <c r="E2519" t="n">
        <v>1144.4</v>
      </c>
      <c r="F2519" t="n">
        <v>20402</v>
      </c>
      <c r="G2519" t="n">
        <v>25.6</v>
      </c>
      <c r="H2519" t="n">
        <v>11151</v>
      </c>
      <c r="I2519" t="n">
        <v>0</v>
      </c>
      <c r="J2519" t="n">
        <v>414.2</v>
      </c>
      <c r="K2519" t="n">
        <v>263.7</v>
      </c>
      <c r="L2519" t="n">
        <v>189.6</v>
      </c>
      <c r="M2519" t="n">
        <v>46.3</v>
      </c>
      <c r="N2519" t="n">
        <v>84.95</v>
      </c>
      <c r="O2519" t="n">
        <v>93604</v>
      </c>
      <c r="P2519" t="n">
        <v>75799</v>
      </c>
      <c r="Q2519" t="n">
        <v>263265</v>
      </c>
      <c r="R2519" t="n">
        <v>1449033</v>
      </c>
      <c r="S2519" t="inlineStr">
        <is>
          <t>Maintenance</t>
        </is>
      </c>
      <c r="T2519" t="inlineStr">
        <is>
          <t>Critical</t>
        </is>
      </c>
      <c r="U2519" t="n">
        <v>5940.55</v>
      </c>
      <c r="V2519" t="n">
        <v>7040.91</v>
      </c>
      <c r="W2519" t="n">
        <v>9842.709999999999</v>
      </c>
      <c r="X2519" t="n">
        <v>8308.469999999999</v>
      </c>
      <c r="Y2519" t="n">
        <v>1793.95</v>
      </c>
    </row>
    <row r="2520">
      <c r="A2520" s="1" t="n">
        <v>45373</v>
      </c>
      <c r="B2520" t="inlineStr">
        <is>
          <t>TGZ-0329</t>
        </is>
      </c>
      <c r="C2520" t="inlineStr">
        <is>
          <t>SGI-1</t>
        </is>
      </c>
      <c r="D2520" t="inlineStr">
        <is>
          <t>KCA Deutag</t>
        </is>
      </c>
      <c r="E2520" t="n">
        <v>911.9</v>
      </c>
      <c r="F2520" t="n">
        <v>18340</v>
      </c>
      <c r="G2520" t="n">
        <v>16.3</v>
      </c>
      <c r="H2520" t="n">
        <v>14751</v>
      </c>
      <c r="I2520" t="n">
        <v>6292</v>
      </c>
      <c r="J2520" t="n">
        <v>506.9</v>
      </c>
      <c r="K2520" t="n">
        <v>256.1</v>
      </c>
      <c r="L2520" t="n">
        <v>185.5</v>
      </c>
      <c r="M2520" t="n">
        <v>49.5</v>
      </c>
      <c r="N2520" t="n">
        <v>84.62</v>
      </c>
      <c r="O2520" t="n">
        <v>63826</v>
      </c>
      <c r="P2520" t="n">
        <v>56668</v>
      </c>
      <c r="Q2520" t="n">
        <v>211387</v>
      </c>
      <c r="R2520" t="n">
        <v>4240749</v>
      </c>
      <c r="S2520" t="inlineStr">
        <is>
          <t>Maintenance</t>
        </is>
      </c>
      <c r="T2520" t="inlineStr">
        <is>
          <t>Critical</t>
        </is>
      </c>
      <c r="U2520" t="n">
        <v>9057.459999999999</v>
      </c>
      <c r="V2520" t="n">
        <v>1046.61</v>
      </c>
      <c r="W2520" t="n">
        <v>1553.56</v>
      </c>
      <c r="X2520" t="n">
        <v>2366.85</v>
      </c>
      <c r="Y2520" t="n">
        <v>594.83</v>
      </c>
    </row>
    <row r="2521">
      <c r="A2521" s="1" t="n">
        <v>45453</v>
      </c>
      <c r="B2521" t="inlineStr">
        <is>
          <t>TGZ-0358</t>
        </is>
      </c>
      <c r="C2521" t="inlineStr">
        <is>
          <t>SGP-2</t>
        </is>
      </c>
      <c r="D2521" t="inlineStr">
        <is>
          <t>Saipem</t>
        </is>
      </c>
      <c r="E2521" t="n">
        <v>898.3</v>
      </c>
      <c r="F2521" t="n">
        <v>24847</v>
      </c>
      <c r="G2521" t="n">
        <v>19</v>
      </c>
      <c r="H2521" t="n">
        <v>13582</v>
      </c>
      <c r="I2521" t="n">
        <v>0</v>
      </c>
      <c r="J2521" t="n">
        <v>401.3</v>
      </c>
      <c r="K2521" t="n">
        <v>217</v>
      </c>
      <c r="L2521" t="n">
        <v>217.3</v>
      </c>
      <c r="M2521" t="n">
        <v>46.7</v>
      </c>
      <c r="N2521" t="n">
        <v>84.19</v>
      </c>
      <c r="O2521" t="n">
        <v>84487</v>
      </c>
      <c r="P2521" t="n">
        <v>63678</v>
      </c>
      <c r="Q2521" t="n">
        <v>487979</v>
      </c>
      <c r="R2521" t="n">
        <v>2815295</v>
      </c>
      <c r="S2521" t="inlineStr">
        <is>
          <t>Producing</t>
        </is>
      </c>
      <c r="T2521" t="inlineStr">
        <is>
          <t>High</t>
        </is>
      </c>
      <c r="U2521" t="n">
        <v>1206.53</v>
      </c>
      <c r="V2521" t="n">
        <v>619.83</v>
      </c>
      <c r="W2521" t="n">
        <v>2113.72</v>
      </c>
      <c r="X2521" t="n">
        <v>4161.01</v>
      </c>
      <c r="Y2521" t="n">
        <v>9474.040000000001</v>
      </c>
    </row>
    <row r="2522">
      <c r="A2522" s="1" t="n">
        <v>45304</v>
      </c>
      <c r="B2522" t="inlineStr">
        <is>
          <t>TGZ-0124</t>
        </is>
      </c>
      <c r="C2522" t="inlineStr">
        <is>
          <t>CPF-2</t>
        </is>
      </c>
      <c r="D2522" t="inlineStr">
        <is>
          <t>Technip</t>
        </is>
      </c>
      <c r="E2522" t="n">
        <v>924.5</v>
      </c>
      <c r="F2522" t="n">
        <v>15177</v>
      </c>
      <c r="G2522" t="n">
        <v>24.8</v>
      </c>
      <c r="H2522" t="n">
        <v>12953</v>
      </c>
      <c r="I2522" t="n">
        <v>0</v>
      </c>
      <c r="J2522" t="n">
        <v>494.5</v>
      </c>
      <c r="K2522" t="n">
        <v>229</v>
      </c>
      <c r="L2522" t="n">
        <v>223.7</v>
      </c>
      <c r="M2522" t="n">
        <v>52</v>
      </c>
      <c r="N2522" t="n">
        <v>83.81</v>
      </c>
      <c r="O2522" t="n">
        <v>88868</v>
      </c>
      <c r="P2522" t="n">
        <v>61855</v>
      </c>
      <c r="Q2522" t="n">
        <v>460383</v>
      </c>
      <c r="R2522" t="n">
        <v>1955513</v>
      </c>
      <c r="S2522" t="inlineStr">
        <is>
          <t>Producing</t>
        </is>
      </c>
      <c r="T2522" t="inlineStr">
        <is>
          <t>Medium</t>
        </is>
      </c>
      <c r="U2522" t="n">
        <v>3032.89</v>
      </c>
      <c r="V2522" t="n">
        <v>8888.360000000001</v>
      </c>
      <c r="W2522" t="n">
        <v>4513.56</v>
      </c>
      <c r="X2522" t="n">
        <v>958.89</v>
      </c>
      <c r="Y2522" t="n">
        <v>9187.34</v>
      </c>
    </row>
    <row r="2523">
      <c r="A2523" s="1" t="n">
        <v>45621</v>
      </c>
      <c r="B2523" t="inlineStr">
        <is>
          <t>TGZ-0351</t>
        </is>
      </c>
      <c r="C2523" t="inlineStr">
        <is>
          <t>SGI-2</t>
        </is>
      </c>
      <c r="D2523" t="inlineStr">
        <is>
          <t>Halliburton</t>
        </is>
      </c>
      <c r="E2523" t="n">
        <v>1037.4</v>
      </c>
      <c r="F2523" t="n">
        <v>17325</v>
      </c>
      <c r="G2523" t="n">
        <v>40.2</v>
      </c>
      <c r="H2523" t="n">
        <v>12144</v>
      </c>
      <c r="I2523" t="n">
        <v>0</v>
      </c>
      <c r="J2523" t="n">
        <v>538.5</v>
      </c>
      <c r="K2523" t="n">
        <v>293.9</v>
      </c>
      <c r="L2523" t="n">
        <v>215.7</v>
      </c>
      <c r="M2523" t="n">
        <v>46.3</v>
      </c>
      <c r="N2523" t="n">
        <v>77.88</v>
      </c>
      <c r="O2523" t="n">
        <v>85230</v>
      </c>
      <c r="P2523" t="n">
        <v>58161</v>
      </c>
      <c r="Q2523" t="n">
        <v>237452</v>
      </c>
      <c r="R2523" t="n">
        <v>4128098</v>
      </c>
      <c r="S2523" t="inlineStr">
        <is>
          <t>Producing</t>
        </is>
      </c>
      <c r="T2523" t="inlineStr">
        <is>
          <t>High</t>
        </is>
      </c>
      <c r="U2523" t="n">
        <v>7461.55</v>
      </c>
      <c r="V2523" t="n">
        <v>3378.26</v>
      </c>
      <c r="W2523" t="n">
        <v>7157.01</v>
      </c>
      <c r="X2523" t="n">
        <v>9908.969999999999</v>
      </c>
      <c r="Y2523" t="n">
        <v>6830.93</v>
      </c>
    </row>
    <row r="2524">
      <c r="A2524" s="1" t="n">
        <v>45361</v>
      </c>
      <c r="B2524" t="inlineStr">
        <is>
          <t>TGZ-0445</t>
        </is>
      </c>
      <c r="C2524" t="inlineStr">
        <is>
          <t>CPF-1</t>
        </is>
      </c>
      <c r="D2524" t="inlineStr">
        <is>
          <t>Schlumberger</t>
        </is>
      </c>
      <c r="E2524" t="n">
        <v>1169.3</v>
      </c>
      <c r="F2524" t="n">
        <v>22119</v>
      </c>
      <c r="G2524" t="n">
        <v>24.6</v>
      </c>
      <c r="H2524" t="n">
        <v>14551</v>
      </c>
      <c r="I2524" t="n">
        <v>0</v>
      </c>
      <c r="J2524" t="n">
        <v>531.2</v>
      </c>
      <c r="K2524" t="n">
        <v>228</v>
      </c>
      <c r="L2524" t="n">
        <v>194.4</v>
      </c>
      <c r="M2524" t="n">
        <v>54.3</v>
      </c>
      <c r="N2524" t="n">
        <v>81.22</v>
      </c>
      <c r="O2524" t="n">
        <v>99035</v>
      </c>
      <c r="P2524" t="n">
        <v>42052</v>
      </c>
      <c r="Q2524" t="n">
        <v>51365</v>
      </c>
      <c r="R2524" t="n">
        <v>4647697</v>
      </c>
      <c r="S2524" t="inlineStr">
        <is>
          <t>Drilling</t>
        </is>
      </c>
      <c r="T2524" t="inlineStr">
        <is>
          <t>High</t>
        </is>
      </c>
      <c r="U2524" t="n">
        <v>8283.540000000001</v>
      </c>
      <c r="V2524" t="n">
        <v>4602.17</v>
      </c>
      <c r="W2524" t="n">
        <v>2437.03</v>
      </c>
      <c r="X2524" t="n">
        <v>1097.68</v>
      </c>
      <c r="Y2524" t="n">
        <v>5311.4</v>
      </c>
    </row>
    <row r="2525">
      <c r="A2525" s="1" t="n">
        <v>45602</v>
      </c>
      <c r="B2525" t="inlineStr">
        <is>
          <t>TGZ-0391</t>
        </is>
      </c>
      <c r="C2525" t="inlineStr">
        <is>
          <t>SGP-1</t>
        </is>
      </c>
      <c r="D2525" t="inlineStr">
        <is>
          <t>Saipem</t>
        </is>
      </c>
      <c r="E2525" t="n">
        <v>841.3</v>
      </c>
      <c r="F2525" t="n">
        <v>15145</v>
      </c>
      <c r="G2525" t="n">
        <v>36</v>
      </c>
      <c r="H2525" t="n">
        <v>9985</v>
      </c>
      <c r="I2525" t="n">
        <v>0</v>
      </c>
      <c r="J2525" t="n">
        <v>425.5</v>
      </c>
      <c r="K2525" t="n">
        <v>224.3</v>
      </c>
      <c r="L2525" t="n">
        <v>169</v>
      </c>
      <c r="M2525" t="n">
        <v>57.5</v>
      </c>
      <c r="N2525" t="n">
        <v>77.05</v>
      </c>
      <c r="O2525" t="n">
        <v>73415</v>
      </c>
      <c r="P2525" t="n">
        <v>78189</v>
      </c>
      <c r="Q2525" t="n">
        <v>200303</v>
      </c>
      <c r="R2525" t="n">
        <v>4730153</v>
      </c>
      <c r="S2525" t="inlineStr">
        <is>
          <t>Drilling</t>
        </is>
      </c>
      <c r="T2525" t="inlineStr">
        <is>
          <t>Critical</t>
        </is>
      </c>
      <c r="U2525" t="n">
        <v>9577.92</v>
      </c>
      <c r="V2525" t="n">
        <v>4720.3</v>
      </c>
      <c r="W2525" t="n">
        <v>9642.24</v>
      </c>
      <c r="X2525" t="n">
        <v>1915.27</v>
      </c>
      <c r="Y2525" t="n">
        <v>5431.92</v>
      </c>
    </row>
    <row r="2526">
      <c r="A2526" s="1" t="n">
        <v>45646</v>
      </c>
      <c r="B2526" t="inlineStr">
        <is>
          <t>TGZ-0485</t>
        </is>
      </c>
      <c r="C2526" t="inlineStr">
        <is>
          <t>CPF-2</t>
        </is>
      </c>
      <c r="D2526" t="inlineStr">
        <is>
          <t>Halliburton</t>
        </is>
      </c>
      <c r="E2526" t="n">
        <v>1043.4</v>
      </c>
      <c r="F2526" t="n">
        <v>23161</v>
      </c>
      <c r="G2526" t="n">
        <v>19.9</v>
      </c>
      <c r="H2526" t="n">
        <v>8926</v>
      </c>
      <c r="I2526" t="n">
        <v>0</v>
      </c>
      <c r="J2526" t="n">
        <v>596.3</v>
      </c>
      <c r="K2526" t="n">
        <v>203.1</v>
      </c>
      <c r="L2526" t="n">
        <v>167.6</v>
      </c>
      <c r="M2526" t="n">
        <v>46.5</v>
      </c>
      <c r="N2526" t="n">
        <v>78.22</v>
      </c>
      <c r="O2526" t="n">
        <v>68259</v>
      </c>
      <c r="P2526" t="n">
        <v>77064</v>
      </c>
      <c r="Q2526" t="n">
        <v>181842</v>
      </c>
      <c r="R2526" t="n">
        <v>1240233</v>
      </c>
      <c r="S2526" t="inlineStr">
        <is>
          <t>Drilling</t>
        </is>
      </c>
      <c r="T2526" t="inlineStr">
        <is>
          <t>Medium</t>
        </is>
      </c>
      <c r="U2526" t="n">
        <v>8866.549999999999</v>
      </c>
      <c r="V2526" t="n">
        <v>5434.59</v>
      </c>
      <c r="W2526" t="n">
        <v>6569.08</v>
      </c>
      <c r="X2526" t="n">
        <v>3287.63</v>
      </c>
      <c r="Y2526" t="n">
        <v>7451.62</v>
      </c>
    </row>
    <row r="2527">
      <c r="A2527" s="1" t="n">
        <v>45526</v>
      </c>
      <c r="B2527" t="inlineStr">
        <is>
          <t>TGZ-0413</t>
        </is>
      </c>
      <c r="C2527" t="inlineStr">
        <is>
          <t>SGI-1</t>
        </is>
      </c>
      <c r="D2527" t="inlineStr">
        <is>
          <t>Halliburton</t>
        </is>
      </c>
      <c r="E2527" t="n">
        <v>1170.1</v>
      </c>
      <c r="F2527" t="n">
        <v>15889</v>
      </c>
      <c r="G2527" t="n">
        <v>41.5</v>
      </c>
      <c r="H2527" t="n">
        <v>11490</v>
      </c>
      <c r="I2527" t="n">
        <v>0</v>
      </c>
      <c r="J2527" t="n">
        <v>437.6</v>
      </c>
      <c r="K2527" t="n">
        <v>217.5</v>
      </c>
      <c r="L2527" t="n">
        <v>203.4</v>
      </c>
      <c r="M2527" t="n">
        <v>45.9</v>
      </c>
      <c r="N2527" t="n">
        <v>82.92</v>
      </c>
      <c r="O2527" t="n">
        <v>60470</v>
      </c>
      <c r="P2527" t="n">
        <v>43787</v>
      </c>
      <c r="Q2527" t="n">
        <v>269179</v>
      </c>
      <c r="R2527" t="n">
        <v>1932149</v>
      </c>
      <c r="S2527" t="inlineStr">
        <is>
          <t>Drilling</t>
        </is>
      </c>
      <c r="T2527" t="inlineStr">
        <is>
          <t>High</t>
        </is>
      </c>
      <c r="U2527" t="n">
        <v>248.27</v>
      </c>
      <c r="V2527" t="n">
        <v>2346.17</v>
      </c>
      <c r="W2527" t="n">
        <v>1609.64</v>
      </c>
      <c r="X2527" t="n">
        <v>8629.889999999999</v>
      </c>
      <c r="Y2527" t="n">
        <v>7575.04</v>
      </c>
    </row>
    <row r="2528">
      <c r="A2528" s="1" t="n">
        <v>45421</v>
      </c>
      <c r="B2528" t="inlineStr">
        <is>
          <t>TGZ-0189</t>
        </is>
      </c>
      <c r="C2528" t="inlineStr">
        <is>
          <t>CPF-1</t>
        </is>
      </c>
      <c r="D2528" t="inlineStr">
        <is>
          <t>Saipem</t>
        </is>
      </c>
      <c r="E2528" t="n">
        <v>849.6</v>
      </c>
      <c r="F2528" t="n">
        <v>20170</v>
      </c>
      <c r="G2528" t="n">
        <v>31.5</v>
      </c>
      <c r="H2528" t="n">
        <v>10796</v>
      </c>
      <c r="I2528" t="n">
        <v>0</v>
      </c>
      <c r="J2528" t="n">
        <v>434.7</v>
      </c>
      <c r="K2528" t="n">
        <v>248.2</v>
      </c>
      <c r="L2528" t="n">
        <v>162.7</v>
      </c>
      <c r="M2528" t="n">
        <v>42</v>
      </c>
      <c r="N2528" t="n">
        <v>81.73</v>
      </c>
      <c r="O2528" t="n">
        <v>95694</v>
      </c>
      <c r="P2528" t="n">
        <v>75459</v>
      </c>
      <c r="Q2528" t="n">
        <v>263997</v>
      </c>
      <c r="R2528" t="n">
        <v>1324629</v>
      </c>
      <c r="S2528" t="inlineStr">
        <is>
          <t>Drilling</t>
        </is>
      </c>
      <c r="T2528" t="inlineStr">
        <is>
          <t>Low</t>
        </is>
      </c>
      <c r="U2528" t="n">
        <v>1263.22</v>
      </c>
      <c r="V2528" t="n">
        <v>8924.950000000001</v>
      </c>
      <c r="W2528" t="n">
        <v>3347.16</v>
      </c>
      <c r="X2528" t="n">
        <v>2481.17</v>
      </c>
      <c r="Y2528" t="n">
        <v>8897.120000000001</v>
      </c>
    </row>
    <row r="2529">
      <c r="A2529" s="1" t="n">
        <v>45524</v>
      </c>
      <c r="B2529" t="inlineStr">
        <is>
          <t>TGZ-0230</t>
        </is>
      </c>
      <c r="C2529" t="inlineStr">
        <is>
          <t>SGP-1</t>
        </is>
      </c>
      <c r="D2529" t="inlineStr">
        <is>
          <t>KCA Deutag</t>
        </is>
      </c>
      <c r="E2529" t="n">
        <v>1102.9</v>
      </c>
      <c r="F2529" t="n">
        <v>23523</v>
      </c>
      <c r="G2529" t="n">
        <v>20.1</v>
      </c>
      <c r="H2529" t="n">
        <v>11116</v>
      </c>
      <c r="I2529" t="n">
        <v>0</v>
      </c>
      <c r="J2529" t="n">
        <v>418.9</v>
      </c>
      <c r="K2529" t="n">
        <v>284.1</v>
      </c>
      <c r="L2529" t="n">
        <v>230</v>
      </c>
      <c r="M2529" t="n">
        <v>41.6</v>
      </c>
      <c r="N2529" t="n">
        <v>75.39</v>
      </c>
      <c r="O2529" t="n">
        <v>94469</v>
      </c>
      <c r="P2529" t="n">
        <v>52017</v>
      </c>
      <c r="Q2529" t="n">
        <v>177869</v>
      </c>
      <c r="R2529" t="n">
        <v>1943748</v>
      </c>
      <c r="S2529" t="inlineStr">
        <is>
          <t>Drilling</t>
        </is>
      </c>
      <c r="T2529" t="inlineStr">
        <is>
          <t>High</t>
        </is>
      </c>
      <c r="U2529" t="n">
        <v>2017.18</v>
      </c>
      <c r="V2529" t="n">
        <v>4170.39</v>
      </c>
      <c r="W2529" t="n">
        <v>7789.33</v>
      </c>
      <c r="X2529" t="n">
        <v>8029.18</v>
      </c>
      <c r="Y2529" t="n">
        <v>5742.4</v>
      </c>
    </row>
    <row r="2530">
      <c r="A2530" s="1" t="n">
        <v>45531</v>
      </c>
      <c r="B2530" t="inlineStr">
        <is>
          <t>TGZ-0116</t>
        </is>
      </c>
      <c r="C2530" t="inlineStr">
        <is>
          <t>CPF-2</t>
        </is>
      </c>
      <c r="D2530" t="inlineStr">
        <is>
          <t>Schlumberger</t>
        </is>
      </c>
      <c r="E2530" t="n">
        <v>1026.1</v>
      </c>
      <c r="F2530" t="n">
        <v>15128</v>
      </c>
      <c r="G2530" t="n">
        <v>36</v>
      </c>
      <c r="H2530" t="n">
        <v>13966</v>
      </c>
      <c r="I2530" t="n">
        <v>0</v>
      </c>
      <c r="J2530" t="n">
        <v>511.8</v>
      </c>
      <c r="K2530" t="n">
        <v>271.9</v>
      </c>
      <c r="L2530" t="n">
        <v>221.1</v>
      </c>
      <c r="M2530" t="n">
        <v>51.9</v>
      </c>
      <c r="N2530" t="n">
        <v>84.84</v>
      </c>
      <c r="O2530" t="n">
        <v>90886</v>
      </c>
      <c r="P2530" t="n">
        <v>56404</v>
      </c>
      <c r="Q2530" t="n">
        <v>432947</v>
      </c>
      <c r="R2530" t="n">
        <v>3805199</v>
      </c>
      <c r="S2530" t="inlineStr">
        <is>
          <t>Shut-in</t>
        </is>
      </c>
      <c r="T2530" t="inlineStr">
        <is>
          <t>Medium</t>
        </is>
      </c>
      <c r="U2530" t="n">
        <v>4563.81</v>
      </c>
      <c r="V2530" t="n">
        <v>4096.54</v>
      </c>
      <c r="W2530" t="n">
        <v>1673.92</v>
      </c>
      <c r="X2530" t="n">
        <v>1850.54</v>
      </c>
      <c r="Y2530" t="n">
        <v>7015.67</v>
      </c>
    </row>
    <row r="2531">
      <c r="A2531" s="1" t="n">
        <v>45364</v>
      </c>
      <c r="B2531" t="inlineStr">
        <is>
          <t>TGZ-0076</t>
        </is>
      </c>
      <c r="C2531" t="inlineStr">
        <is>
          <t>CPF-2</t>
        </is>
      </c>
      <c r="D2531" t="inlineStr">
        <is>
          <t>Weatherford</t>
        </is>
      </c>
      <c r="E2531" t="n">
        <v>830.1</v>
      </c>
      <c r="F2531" t="n">
        <v>24741</v>
      </c>
      <c r="G2531" t="n">
        <v>17.9</v>
      </c>
      <c r="H2531" t="n">
        <v>12423</v>
      </c>
      <c r="I2531" t="n">
        <v>0</v>
      </c>
      <c r="J2531" t="n">
        <v>494.8</v>
      </c>
      <c r="K2531" t="n">
        <v>208</v>
      </c>
      <c r="L2531" t="n">
        <v>167.6</v>
      </c>
      <c r="M2531" t="n">
        <v>54</v>
      </c>
      <c r="N2531" t="n">
        <v>81.91</v>
      </c>
      <c r="O2531" t="n">
        <v>85084</v>
      </c>
      <c r="P2531" t="n">
        <v>79044</v>
      </c>
      <c r="Q2531" t="n">
        <v>325458</v>
      </c>
      <c r="R2531" t="n">
        <v>3470342</v>
      </c>
      <c r="S2531" t="inlineStr">
        <is>
          <t>Shut-in</t>
        </is>
      </c>
      <c r="T2531" t="inlineStr">
        <is>
          <t>Medium</t>
        </is>
      </c>
      <c r="U2531" t="n">
        <v>8965.530000000001</v>
      </c>
      <c r="V2531" t="n">
        <v>201.47</v>
      </c>
      <c r="W2531" t="n">
        <v>8127.53</v>
      </c>
      <c r="X2531" t="n">
        <v>8422.389999999999</v>
      </c>
      <c r="Y2531" t="n">
        <v>4387.96</v>
      </c>
    </row>
    <row r="2532">
      <c r="A2532" s="1" t="n">
        <v>45302</v>
      </c>
      <c r="B2532" t="inlineStr">
        <is>
          <t>TGZ-0247</t>
        </is>
      </c>
      <c r="C2532" t="inlineStr">
        <is>
          <t>CPF-1</t>
        </is>
      </c>
      <c r="D2532" t="inlineStr">
        <is>
          <t>Schlumberger</t>
        </is>
      </c>
      <c r="E2532" t="n">
        <v>1163.9</v>
      </c>
      <c r="F2532" t="n">
        <v>19504</v>
      </c>
      <c r="G2532" t="n">
        <v>41.7</v>
      </c>
      <c r="H2532" t="n">
        <v>8987</v>
      </c>
      <c r="I2532" t="n">
        <v>0</v>
      </c>
      <c r="J2532" t="n">
        <v>529.2</v>
      </c>
      <c r="K2532" t="n">
        <v>237.7</v>
      </c>
      <c r="L2532" t="n">
        <v>183</v>
      </c>
      <c r="M2532" t="n">
        <v>53.5</v>
      </c>
      <c r="N2532" t="n">
        <v>80.45</v>
      </c>
      <c r="O2532" t="n">
        <v>77593</v>
      </c>
      <c r="P2532" t="n">
        <v>40937</v>
      </c>
      <c r="Q2532" t="n">
        <v>56599</v>
      </c>
      <c r="R2532" t="n">
        <v>2305899</v>
      </c>
      <c r="S2532" t="inlineStr">
        <is>
          <t>Shut-in</t>
        </is>
      </c>
      <c r="T2532" t="inlineStr">
        <is>
          <t>Low</t>
        </is>
      </c>
      <c r="U2532" t="n">
        <v>6736.85</v>
      </c>
      <c r="V2532" t="n">
        <v>9164.58</v>
      </c>
      <c r="W2532" t="n">
        <v>9082.65</v>
      </c>
      <c r="X2532" t="n">
        <v>7437.93</v>
      </c>
      <c r="Y2532" t="n">
        <v>1845.5</v>
      </c>
    </row>
    <row r="2533">
      <c r="A2533" s="1" t="n">
        <v>45310</v>
      </c>
      <c r="B2533" t="inlineStr">
        <is>
          <t>TGZ-0054</t>
        </is>
      </c>
      <c r="C2533" t="inlineStr">
        <is>
          <t>CPF-1</t>
        </is>
      </c>
      <c r="D2533" t="inlineStr">
        <is>
          <t>Halliburton</t>
        </is>
      </c>
      <c r="E2533" t="n">
        <v>903.9</v>
      </c>
      <c r="F2533" t="n">
        <v>19079</v>
      </c>
      <c r="G2533" t="n">
        <v>34.3</v>
      </c>
      <c r="H2533" t="n">
        <v>10187</v>
      </c>
      <c r="I2533" t="n">
        <v>0</v>
      </c>
      <c r="J2533" t="n">
        <v>528.1</v>
      </c>
      <c r="K2533" t="n">
        <v>258</v>
      </c>
      <c r="L2533" t="n">
        <v>193.9</v>
      </c>
      <c r="M2533" t="n">
        <v>43.6</v>
      </c>
      <c r="N2533" t="n">
        <v>78.20999999999999</v>
      </c>
      <c r="O2533" t="n">
        <v>69927</v>
      </c>
      <c r="P2533" t="n">
        <v>43355</v>
      </c>
      <c r="Q2533" t="n">
        <v>116326</v>
      </c>
      <c r="R2533" t="n">
        <v>1041719</v>
      </c>
      <c r="S2533" t="inlineStr">
        <is>
          <t>Shut-in</t>
        </is>
      </c>
      <c r="T2533" t="inlineStr">
        <is>
          <t>Critical</t>
        </is>
      </c>
      <c r="U2533" t="n">
        <v>7863.33</v>
      </c>
      <c r="V2533" t="n">
        <v>8871.52</v>
      </c>
      <c r="W2533" t="n">
        <v>2843.37</v>
      </c>
      <c r="X2533" t="n">
        <v>3723.28</v>
      </c>
      <c r="Y2533" t="n">
        <v>9617.43</v>
      </c>
    </row>
    <row r="2534">
      <c r="A2534" s="1" t="n">
        <v>45326</v>
      </c>
      <c r="B2534" t="inlineStr">
        <is>
          <t>TGZ-0025</t>
        </is>
      </c>
      <c r="C2534" t="inlineStr">
        <is>
          <t>CPF-2</t>
        </is>
      </c>
      <c r="D2534" t="inlineStr">
        <is>
          <t>Halliburton</t>
        </is>
      </c>
      <c r="E2534" t="n">
        <v>902</v>
      </c>
      <c r="F2534" t="n">
        <v>19571</v>
      </c>
      <c r="G2534" t="n">
        <v>42.8</v>
      </c>
      <c r="H2534" t="n">
        <v>14025</v>
      </c>
      <c r="I2534" t="n">
        <v>0</v>
      </c>
      <c r="J2534" t="n">
        <v>501.7</v>
      </c>
      <c r="K2534" t="n">
        <v>235.2</v>
      </c>
      <c r="L2534" t="n">
        <v>209.7</v>
      </c>
      <c r="M2534" t="n">
        <v>47.7</v>
      </c>
      <c r="N2534" t="n">
        <v>79.31999999999999</v>
      </c>
      <c r="O2534" t="n">
        <v>87943</v>
      </c>
      <c r="P2534" t="n">
        <v>40370</v>
      </c>
      <c r="Q2534" t="n">
        <v>462957</v>
      </c>
      <c r="R2534" t="n">
        <v>1680493</v>
      </c>
      <c r="S2534" t="inlineStr">
        <is>
          <t>Drilling</t>
        </is>
      </c>
      <c r="T2534" t="inlineStr">
        <is>
          <t>Critical</t>
        </is>
      </c>
      <c r="U2534" t="n">
        <v>7133.25</v>
      </c>
      <c r="V2534" t="n">
        <v>5316.37</v>
      </c>
      <c r="W2534" t="n">
        <v>2829.63</v>
      </c>
      <c r="X2534" t="n">
        <v>1184.9</v>
      </c>
      <c r="Y2534" t="n">
        <v>8465.690000000001</v>
      </c>
    </row>
    <row r="2535">
      <c r="A2535" s="1" t="n">
        <v>45446</v>
      </c>
      <c r="B2535" t="inlineStr">
        <is>
          <t>TGZ-0146</t>
        </is>
      </c>
      <c r="C2535" t="inlineStr">
        <is>
          <t>SGP-2</t>
        </is>
      </c>
      <c r="D2535" t="inlineStr">
        <is>
          <t>Saipem</t>
        </is>
      </c>
      <c r="E2535" t="n">
        <v>1119.3</v>
      </c>
      <c r="F2535" t="n">
        <v>16935</v>
      </c>
      <c r="G2535" t="n">
        <v>31.1</v>
      </c>
      <c r="H2535" t="n">
        <v>11470</v>
      </c>
      <c r="I2535" t="n">
        <v>0</v>
      </c>
      <c r="J2535" t="n">
        <v>551.3</v>
      </c>
      <c r="K2535" t="n">
        <v>224.1</v>
      </c>
      <c r="L2535" t="n">
        <v>164.9</v>
      </c>
      <c r="M2535" t="n">
        <v>55.7</v>
      </c>
      <c r="N2535" t="n">
        <v>76.55</v>
      </c>
      <c r="O2535" t="n">
        <v>69437</v>
      </c>
      <c r="P2535" t="n">
        <v>47968</v>
      </c>
      <c r="Q2535" t="n">
        <v>167286</v>
      </c>
      <c r="R2535" t="n">
        <v>1091933</v>
      </c>
      <c r="S2535" t="inlineStr">
        <is>
          <t>Producing</t>
        </is>
      </c>
      <c r="T2535" t="inlineStr">
        <is>
          <t>Low</t>
        </is>
      </c>
      <c r="U2535" t="n">
        <v>6886.39</v>
      </c>
      <c r="V2535" t="n">
        <v>1002.48</v>
      </c>
      <c r="W2535" t="n">
        <v>6014.14</v>
      </c>
      <c r="X2535" t="n">
        <v>4777.36</v>
      </c>
      <c r="Y2535" t="n">
        <v>4545.4</v>
      </c>
    </row>
    <row r="2536">
      <c r="A2536" s="1" t="n">
        <v>45319</v>
      </c>
      <c r="B2536" t="inlineStr">
        <is>
          <t>TGZ-0119</t>
        </is>
      </c>
      <c r="C2536" t="inlineStr">
        <is>
          <t>SGI-2</t>
        </is>
      </c>
      <c r="D2536" t="inlineStr">
        <is>
          <t>Saipem</t>
        </is>
      </c>
      <c r="E2536" t="n">
        <v>1020.2</v>
      </c>
      <c r="F2536" t="n">
        <v>17963</v>
      </c>
      <c r="G2536" t="n">
        <v>22.4</v>
      </c>
      <c r="H2536" t="n">
        <v>9757</v>
      </c>
      <c r="I2536" t="n">
        <v>0</v>
      </c>
      <c r="J2536" t="n">
        <v>576.1</v>
      </c>
      <c r="K2536" t="n">
        <v>282.6</v>
      </c>
      <c r="L2536" t="n">
        <v>185.3</v>
      </c>
      <c r="M2536" t="n">
        <v>57.6</v>
      </c>
      <c r="N2536" t="n">
        <v>79.37</v>
      </c>
      <c r="O2536" t="n">
        <v>72384</v>
      </c>
      <c r="P2536" t="n">
        <v>56670</v>
      </c>
      <c r="Q2536" t="n">
        <v>216035</v>
      </c>
      <c r="R2536" t="n">
        <v>2319931</v>
      </c>
      <c r="S2536" t="inlineStr">
        <is>
          <t>Drilling</t>
        </is>
      </c>
      <c r="T2536" t="inlineStr">
        <is>
          <t>High</t>
        </is>
      </c>
      <c r="U2536" t="n">
        <v>3238.59</v>
      </c>
      <c r="V2536" t="n">
        <v>924.1</v>
      </c>
      <c r="W2536" t="n">
        <v>5471.66</v>
      </c>
      <c r="X2536" t="n">
        <v>5846.58</v>
      </c>
      <c r="Y2536" t="n">
        <v>350.53</v>
      </c>
    </row>
    <row r="2537">
      <c r="A2537" s="1" t="n">
        <v>45564</v>
      </c>
      <c r="B2537" t="inlineStr">
        <is>
          <t>TGZ-0202</t>
        </is>
      </c>
      <c r="C2537" t="inlineStr">
        <is>
          <t>SGP-1</t>
        </is>
      </c>
      <c r="D2537" t="inlineStr">
        <is>
          <t>Saipem</t>
        </is>
      </c>
      <c r="E2537" t="n">
        <v>951.2</v>
      </c>
      <c r="F2537" t="n">
        <v>23524</v>
      </c>
      <c r="G2537" t="n">
        <v>21.3</v>
      </c>
      <c r="H2537" t="n">
        <v>13761</v>
      </c>
      <c r="I2537" t="n">
        <v>0</v>
      </c>
      <c r="J2537" t="n">
        <v>418</v>
      </c>
      <c r="K2537" t="n">
        <v>287.6</v>
      </c>
      <c r="L2537" t="n">
        <v>223.7</v>
      </c>
      <c r="M2537" t="n">
        <v>57.6</v>
      </c>
      <c r="N2537" t="n">
        <v>78.90000000000001</v>
      </c>
      <c r="O2537" t="n">
        <v>80002</v>
      </c>
      <c r="P2537" t="n">
        <v>77232</v>
      </c>
      <c r="Q2537" t="n">
        <v>297005</v>
      </c>
      <c r="R2537" t="n">
        <v>1749652</v>
      </c>
      <c r="S2537" t="inlineStr">
        <is>
          <t>Shut-in</t>
        </is>
      </c>
      <c r="T2537" t="inlineStr">
        <is>
          <t>Low</t>
        </is>
      </c>
      <c r="U2537" t="n">
        <v>9430.780000000001</v>
      </c>
      <c r="V2537" t="n">
        <v>4391.7</v>
      </c>
      <c r="W2537" t="n">
        <v>4747.95</v>
      </c>
      <c r="X2537" t="n">
        <v>5782.21</v>
      </c>
      <c r="Y2537" t="n">
        <v>902.53</v>
      </c>
    </row>
    <row r="2538">
      <c r="A2538" s="1" t="n">
        <v>45415</v>
      </c>
      <c r="B2538" t="inlineStr">
        <is>
          <t>TGZ-0500</t>
        </is>
      </c>
      <c r="C2538" t="inlineStr">
        <is>
          <t>CPF-2</t>
        </is>
      </c>
      <c r="D2538" t="inlineStr">
        <is>
          <t>Saipem</t>
        </is>
      </c>
      <c r="E2538" t="n">
        <v>945.8</v>
      </c>
      <c r="F2538" t="n">
        <v>17136</v>
      </c>
      <c r="G2538" t="n">
        <v>22.1</v>
      </c>
      <c r="H2538" t="n">
        <v>9864</v>
      </c>
      <c r="I2538" t="n">
        <v>0</v>
      </c>
      <c r="J2538" t="n">
        <v>405.1</v>
      </c>
      <c r="K2538" t="n">
        <v>219.7</v>
      </c>
      <c r="L2538" t="n">
        <v>178</v>
      </c>
      <c r="M2538" t="n">
        <v>52.4</v>
      </c>
      <c r="N2538" t="n">
        <v>81.54000000000001</v>
      </c>
      <c r="O2538" t="n">
        <v>72722</v>
      </c>
      <c r="P2538" t="n">
        <v>65350</v>
      </c>
      <c r="Q2538" t="n">
        <v>217907</v>
      </c>
      <c r="R2538" t="n">
        <v>4699000</v>
      </c>
      <c r="S2538" t="inlineStr">
        <is>
          <t>Producing</t>
        </is>
      </c>
      <c r="T2538" t="inlineStr">
        <is>
          <t>Medium</t>
        </is>
      </c>
      <c r="U2538" t="n">
        <v>6002.22</v>
      </c>
      <c r="V2538" t="n">
        <v>1857.87</v>
      </c>
      <c r="W2538" t="n">
        <v>3650.69</v>
      </c>
      <c r="X2538" t="n">
        <v>8676.52</v>
      </c>
      <c r="Y2538" t="n">
        <v>854.72</v>
      </c>
    </row>
    <row r="2539">
      <c r="A2539" s="1" t="n">
        <v>45442</v>
      </c>
      <c r="B2539" t="inlineStr">
        <is>
          <t>TGZ-0120</t>
        </is>
      </c>
      <c r="C2539" t="inlineStr">
        <is>
          <t>SGP-2</t>
        </is>
      </c>
      <c r="D2539" t="inlineStr">
        <is>
          <t>Technip</t>
        </is>
      </c>
      <c r="E2539" t="n">
        <v>1007.8</v>
      </c>
      <c r="F2539" t="n">
        <v>21521</v>
      </c>
      <c r="G2539" t="n">
        <v>19.6</v>
      </c>
      <c r="H2539" t="n">
        <v>10512</v>
      </c>
      <c r="I2539" t="n">
        <v>0</v>
      </c>
      <c r="J2539" t="n">
        <v>438.4</v>
      </c>
      <c r="K2539" t="n">
        <v>265.1</v>
      </c>
      <c r="L2539" t="n">
        <v>208.4</v>
      </c>
      <c r="M2539" t="n">
        <v>41.9</v>
      </c>
      <c r="N2539" t="n">
        <v>77.93000000000001</v>
      </c>
      <c r="O2539" t="n">
        <v>70291</v>
      </c>
      <c r="P2539" t="n">
        <v>48625</v>
      </c>
      <c r="Q2539" t="n">
        <v>303697</v>
      </c>
      <c r="R2539" t="n">
        <v>2769136</v>
      </c>
      <c r="S2539" t="inlineStr">
        <is>
          <t>Shut-in</t>
        </is>
      </c>
      <c r="T2539" t="inlineStr">
        <is>
          <t>Medium</t>
        </is>
      </c>
      <c r="U2539" t="n">
        <v>8817.969999999999</v>
      </c>
      <c r="V2539" t="n">
        <v>4832.54</v>
      </c>
      <c r="W2539" t="n">
        <v>638.9400000000001</v>
      </c>
      <c r="X2539" t="n">
        <v>9187.889999999999</v>
      </c>
      <c r="Y2539" t="n">
        <v>7442.56</v>
      </c>
    </row>
    <row r="2540">
      <c r="A2540" s="1" t="n">
        <v>45431</v>
      </c>
      <c r="B2540" t="inlineStr">
        <is>
          <t>TGZ-0241</t>
        </is>
      </c>
      <c r="C2540" t="inlineStr">
        <is>
          <t>CPF-2</t>
        </is>
      </c>
      <c r="D2540" t="inlineStr">
        <is>
          <t>Saipem</t>
        </is>
      </c>
      <c r="E2540" t="n">
        <v>1093.8</v>
      </c>
      <c r="F2540" t="n">
        <v>20910</v>
      </c>
      <c r="G2540" t="n">
        <v>21</v>
      </c>
      <c r="H2540" t="n">
        <v>14923</v>
      </c>
      <c r="I2540" t="n">
        <v>0</v>
      </c>
      <c r="J2540" t="n">
        <v>501.5</v>
      </c>
      <c r="K2540" t="n">
        <v>232.7</v>
      </c>
      <c r="L2540" t="n">
        <v>191.4</v>
      </c>
      <c r="M2540" t="n">
        <v>59.7</v>
      </c>
      <c r="N2540" t="n">
        <v>76.78</v>
      </c>
      <c r="O2540" t="n">
        <v>67084</v>
      </c>
      <c r="P2540" t="n">
        <v>61828</v>
      </c>
      <c r="Q2540" t="n">
        <v>84904</v>
      </c>
      <c r="R2540" t="n">
        <v>1959017</v>
      </c>
      <c r="S2540" t="inlineStr">
        <is>
          <t>Maintenance</t>
        </is>
      </c>
      <c r="T2540" t="inlineStr">
        <is>
          <t>High</t>
        </is>
      </c>
      <c r="U2540" t="n">
        <v>3839.43</v>
      </c>
      <c r="V2540" t="n">
        <v>3124.53</v>
      </c>
      <c r="W2540" t="n">
        <v>4356.27</v>
      </c>
      <c r="X2540" t="n">
        <v>4161.2</v>
      </c>
      <c r="Y2540" t="n">
        <v>1692.18</v>
      </c>
    </row>
    <row r="2541">
      <c r="A2541" s="1" t="n">
        <v>45412</v>
      </c>
      <c r="B2541" t="inlineStr">
        <is>
          <t>TGZ-0373</t>
        </is>
      </c>
      <c r="C2541" t="inlineStr">
        <is>
          <t>CPF-3</t>
        </is>
      </c>
      <c r="D2541" t="inlineStr">
        <is>
          <t>Saipem</t>
        </is>
      </c>
      <c r="E2541" t="n">
        <v>1198.2</v>
      </c>
      <c r="F2541" t="n">
        <v>24657</v>
      </c>
      <c r="G2541" t="n">
        <v>19.2</v>
      </c>
      <c r="H2541" t="n">
        <v>12478</v>
      </c>
      <c r="I2541" t="n">
        <v>0</v>
      </c>
      <c r="J2541" t="n">
        <v>496.6</v>
      </c>
      <c r="K2541" t="n">
        <v>243</v>
      </c>
      <c r="L2541" t="n">
        <v>189.9</v>
      </c>
      <c r="M2541" t="n">
        <v>42.5</v>
      </c>
      <c r="N2541" t="n">
        <v>75.76000000000001</v>
      </c>
      <c r="O2541" t="n">
        <v>69343</v>
      </c>
      <c r="P2541" t="n">
        <v>70137</v>
      </c>
      <c r="Q2541" t="n">
        <v>159055</v>
      </c>
      <c r="R2541" t="n">
        <v>2974042</v>
      </c>
      <c r="S2541" t="inlineStr">
        <is>
          <t>Shut-in</t>
        </is>
      </c>
      <c r="T2541" t="inlineStr">
        <is>
          <t>Critical</t>
        </is>
      </c>
      <c r="U2541" t="n">
        <v>2045.06</v>
      </c>
      <c r="V2541" t="n">
        <v>3821.31</v>
      </c>
      <c r="W2541" t="n">
        <v>4518.57</v>
      </c>
      <c r="X2541" t="n">
        <v>7836.57</v>
      </c>
      <c r="Y2541" t="n">
        <v>2064.63</v>
      </c>
    </row>
    <row r="2542">
      <c r="A2542" s="1" t="n">
        <v>45390</v>
      </c>
      <c r="B2542" t="inlineStr">
        <is>
          <t>TGZ-0281</t>
        </is>
      </c>
      <c r="C2542" t="inlineStr">
        <is>
          <t>CPF-3</t>
        </is>
      </c>
      <c r="D2542" t="inlineStr">
        <is>
          <t>Saipem</t>
        </is>
      </c>
      <c r="E2542" t="n">
        <v>1051.4</v>
      </c>
      <c r="F2542" t="n">
        <v>23461</v>
      </c>
      <c r="G2542" t="n">
        <v>16</v>
      </c>
      <c r="H2542" t="n">
        <v>10745</v>
      </c>
      <c r="I2542" t="n">
        <v>0</v>
      </c>
      <c r="J2542" t="n">
        <v>507.1</v>
      </c>
      <c r="K2542" t="n">
        <v>287</v>
      </c>
      <c r="L2542" t="n">
        <v>172.5</v>
      </c>
      <c r="M2542" t="n">
        <v>48.4</v>
      </c>
      <c r="N2542" t="n">
        <v>76.02</v>
      </c>
      <c r="O2542" t="n">
        <v>74237</v>
      </c>
      <c r="P2542" t="n">
        <v>62823</v>
      </c>
      <c r="Q2542" t="n">
        <v>132794</v>
      </c>
      <c r="R2542" t="n">
        <v>1161656</v>
      </c>
      <c r="S2542" t="inlineStr">
        <is>
          <t>Producing</t>
        </is>
      </c>
      <c r="T2542" t="inlineStr">
        <is>
          <t>High</t>
        </is>
      </c>
      <c r="U2542" t="n">
        <v>2777.2</v>
      </c>
      <c r="V2542" t="n">
        <v>2221.17</v>
      </c>
      <c r="W2542" t="n">
        <v>7445.23</v>
      </c>
      <c r="X2542" t="n">
        <v>2448.83</v>
      </c>
      <c r="Y2542" t="n">
        <v>7510.57</v>
      </c>
    </row>
    <row r="2543">
      <c r="A2543" s="1" t="n">
        <v>45326</v>
      </c>
      <c r="B2543" t="inlineStr">
        <is>
          <t>TGZ-0011</t>
        </is>
      </c>
      <c r="C2543" t="inlineStr">
        <is>
          <t>SGI-2</t>
        </is>
      </c>
      <c r="D2543" t="inlineStr">
        <is>
          <t>Halliburton</t>
        </is>
      </c>
      <c r="E2543" t="n">
        <v>1091.2</v>
      </c>
      <c r="F2543" t="n">
        <v>21724</v>
      </c>
      <c r="G2543" t="n">
        <v>27.9</v>
      </c>
      <c r="H2543" t="n">
        <v>10806</v>
      </c>
      <c r="I2543" t="n">
        <v>0</v>
      </c>
      <c r="J2543" t="n">
        <v>540.5</v>
      </c>
      <c r="K2543" t="n">
        <v>299</v>
      </c>
      <c r="L2543" t="n">
        <v>197.8</v>
      </c>
      <c r="M2543" t="n">
        <v>47.6</v>
      </c>
      <c r="N2543" t="n">
        <v>79.76000000000001</v>
      </c>
      <c r="O2543" t="n">
        <v>96500</v>
      </c>
      <c r="P2543" t="n">
        <v>63356</v>
      </c>
      <c r="Q2543" t="n">
        <v>202898</v>
      </c>
      <c r="R2543" t="n">
        <v>4422585</v>
      </c>
      <c r="S2543" t="inlineStr">
        <is>
          <t>Producing</t>
        </is>
      </c>
      <c r="T2543" t="inlineStr">
        <is>
          <t>Critical</t>
        </is>
      </c>
      <c r="U2543" t="n">
        <v>8658.610000000001</v>
      </c>
      <c r="V2543" t="n">
        <v>6177.43</v>
      </c>
      <c r="W2543" t="n">
        <v>1632.27</v>
      </c>
      <c r="X2543" t="n">
        <v>6506.69</v>
      </c>
      <c r="Y2543" t="n">
        <v>4981.14</v>
      </c>
    </row>
    <row r="2544">
      <c r="A2544" s="1" t="n">
        <v>45413</v>
      </c>
      <c r="B2544" t="inlineStr">
        <is>
          <t>TGZ-0032</t>
        </is>
      </c>
      <c r="C2544" t="inlineStr">
        <is>
          <t>SGP-1</t>
        </is>
      </c>
      <c r="D2544" t="inlineStr">
        <is>
          <t>Saipem</t>
        </is>
      </c>
      <c r="E2544" t="n">
        <v>1070</v>
      </c>
      <c r="F2544" t="n">
        <v>17931</v>
      </c>
      <c r="G2544" t="n">
        <v>16.4</v>
      </c>
      <c r="H2544" t="n">
        <v>13474</v>
      </c>
      <c r="I2544" t="n">
        <v>21192</v>
      </c>
      <c r="J2544" t="n">
        <v>577.2</v>
      </c>
      <c r="K2544" t="n">
        <v>297.2</v>
      </c>
      <c r="L2544" t="n">
        <v>209.8</v>
      </c>
      <c r="M2544" t="n">
        <v>53.1</v>
      </c>
      <c r="N2544" t="n">
        <v>76.64</v>
      </c>
      <c r="O2544" t="n">
        <v>79563</v>
      </c>
      <c r="P2544" t="n">
        <v>49998</v>
      </c>
      <c r="Q2544" t="n">
        <v>347987</v>
      </c>
      <c r="R2544" t="n">
        <v>3756160</v>
      </c>
      <c r="S2544" t="inlineStr">
        <is>
          <t>Maintenance</t>
        </is>
      </c>
      <c r="T2544" t="inlineStr">
        <is>
          <t>Medium</t>
        </is>
      </c>
      <c r="U2544" t="n">
        <v>9033.690000000001</v>
      </c>
      <c r="V2544" t="n">
        <v>2462.8</v>
      </c>
      <c r="W2544" t="n">
        <v>6071.91</v>
      </c>
      <c r="X2544" t="n">
        <v>8760.870000000001</v>
      </c>
      <c r="Y2544" t="n">
        <v>1584.46</v>
      </c>
    </row>
    <row r="2545">
      <c r="A2545" s="1" t="n">
        <v>45504</v>
      </c>
      <c r="B2545" t="inlineStr">
        <is>
          <t>TGZ-0197</t>
        </is>
      </c>
      <c r="C2545" t="inlineStr">
        <is>
          <t>CPF-1</t>
        </is>
      </c>
      <c r="D2545" t="inlineStr">
        <is>
          <t>Halliburton</t>
        </is>
      </c>
      <c r="E2545" t="n">
        <v>1134.5</v>
      </c>
      <c r="F2545" t="n">
        <v>24034</v>
      </c>
      <c r="G2545" t="n">
        <v>34.2</v>
      </c>
      <c r="H2545" t="n">
        <v>12335</v>
      </c>
      <c r="I2545" t="n">
        <v>0</v>
      </c>
      <c r="J2545" t="n">
        <v>518.3</v>
      </c>
      <c r="K2545" t="n">
        <v>210.3</v>
      </c>
      <c r="L2545" t="n">
        <v>210.5</v>
      </c>
      <c r="M2545" t="n">
        <v>46.3</v>
      </c>
      <c r="N2545" t="n">
        <v>83.14</v>
      </c>
      <c r="O2545" t="n">
        <v>74902</v>
      </c>
      <c r="P2545" t="n">
        <v>50729</v>
      </c>
      <c r="Q2545" t="n">
        <v>195740</v>
      </c>
      <c r="R2545" t="n">
        <v>2218563</v>
      </c>
      <c r="S2545" t="inlineStr">
        <is>
          <t>Drilling</t>
        </is>
      </c>
      <c r="T2545" t="inlineStr">
        <is>
          <t>Low</t>
        </is>
      </c>
      <c r="U2545" t="n">
        <v>2408.78</v>
      </c>
      <c r="V2545" t="n">
        <v>689.11</v>
      </c>
      <c r="W2545" t="n">
        <v>1604.63</v>
      </c>
      <c r="X2545" t="n">
        <v>6669.15</v>
      </c>
      <c r="Y2545" t="n">
        <v>1538.97</v>
      </c>
    </row>
    <row r="2546">
      <c r="A2546" s="1" t="n">
        <v>45515</v>
      </c>
      <c r="B2546" t="inlineStr">
        <is>
          <t>TGZ-0352</t>
        </is>
      </c>
      <c r="C2546" t="inlineStr">
        <is>
          <t>CPF-1</t>
        </is>
      </c>
      <c r="D2546" t="inlineStr">
        <is>
          <t>Weatherford</t>
        </is>
      </c>
      <c r="E2546" t="n">
        <v>1143.1</v>
      </c>
      <c r="F2546" t="n">
        <v>19323</v>
      </c>
      <c r="G2546" t="n">
        <v>34.2</v>
      </c>
      <c r="H2546" t="n">
        <v>11453</v>
      </c>
      <c r="I2546" t="n">
        <v>0</v>
      </c>
      <c r="J2546" t="n">
        <v>585.2</v>
      </c>
      <c r="K2546" t="n">
        <v>296.3</v>
      </c>
      <c r="L2546" t="n">
        <v>213.5</v>
      </c>
      <c r="M2546" t="n">
        <v>52.5</v>
      </c>
      <c r="N2546" t="n">
        <v>79.25</v>
      </c>
      <c r="O2546" t="n">
        <v>63332</v>
      </c>
      <c r="P2546" t="n">
        <v>43888</v>
      </c>
      <c r="Q2546" t="n">
        <v>243637</v>
      </c>
      <c r="R2546" t="n">
        <v>3740139</v>
      </c>
      <c r="S2546" t="inlineStr">
        <is>
          <t>Maintenance</t>
        </is>
      </c>
      <c r="T2546" t="inlineStr">
        <is>
          <t>Medium</t>
        </is>
      </c>
      <c r="U2546" t="n">
        <v>8850.709999999999</v>
      </c>
      <c r="V2546" t="n">
        <v>2563.78</v>
      </c>
      <c r="W2546" t="n">
        <v>4029.39</v>
      </c>
      <c r="X2546" t="n">
        <v>3972.86</v>
      </c>
      <c r="Y2546" t="n">
        <v>9864.290000000001</v>
      </c>
    </row>
    <row r="2547">
      <c r="A2547" s="1" t="n">
        <v>45536</v>
      </c>
      <c r="B2547" t="inlineStr">
        <is>
          <t>TGZ-0398</t>
        </is>
      </c>
      <c r="C2547" t="inlineStr">
        <is>
          <t>CPF-1</t>
        </is>
      </c>
      <c r="D2547" t="inlineStr">
        <is>
          <t>KCA Deutag</t>
        </is>
      </c>
      <c r="E2547" t="n">
        <v>874.9</v>
      </c>
      <c r="F2547" t="n">
        <v>20077</v>
      </c>
      <c r="G2547" t="n">
        <v>30.6</v>
      </c>
      <c r="H2547" t="n">
        <v>9146</v>
      </c>
      <c r="I2547" t="n">
        <v>0</v>
      </c>
      <c r="J2547" t="n">
        <v>513.9</v>
      </c>
      <c r="K2547" t="n">
        <v>256.1</v>
      </c>
      <c r="L2547" t="n">
        <v>191.9</v>
      </c>
      <c r="M2547" t="n">
        <v>49.4</v>
      </c>
      <c r="N2547" t="n">
        <v>77.83</v>
      </c>
      <c r="O2547" t="n">
        <v>73492</v>
      </c>
      <c r="P2547" t="n">
        <v>40408</v>
      </c>
      <c r="Q2547" t="n">
        <v>81578</v>
      </c>
      <c r="R2547" t="n">
        <v>4022975</v>
      </c>
      <c r="S2547" t="inlineStr">
        <is>
          <t>Shut-in</t>
        </is>
      </c>
      <c r="T2547" t="inlineStr">
        <is>
          <t>High</t>
        </is>
      </c>
      <c r="U2547" t="n">
        <v>3701.22</v>
      </c>
      <c r="V2547" t="n">
        <v>2156.51</v>
      </c>
      <c r="W2547" t="n">
        <v>4443.24</v>
      </c>
      <c r="X2547" t="n">
        <v>1456.94</v>
      </c>
      <c r="Y2547" t="n">
        <v>6332.5</v>
      </c>
    </row>
    <row r="2548">
      <c r="A2548" s="1" t="n">
        <v>45404</v>
      </c>
      <c r="B2548" t="inlineStr">
        <is>
          <t>TGZ-0448</t>
        </is>
      </c>
      <c r="C2548" t="inlineStr">
        <is>
          <t>SGI-1</t>
        </is>
      </c>
      <c r="D2548" t="inlineStr">
        <is>
          <t>Halliburton</t>
        </is>
      </c>
      <c r="E2548" t="n">
        <v>805.1</v>
      </c>
      <c r="F2548" t="n">
        <v>15677</v>
      </c>
      <c r="G2548" t="n">
        <v>44.6</v>
      </c>
      <c r="H2548" t="n">
        <v>9444</v>
      </c>
      <c r="I2548" t="n">
        <v>0</v>
      </c>
      <c r="J2548" t="n">
        <v>468.3</v>
      </c>
      <c r="K2548" t="n">
        <v>222.5</v>
      </c>
      <c r="L2548" t="n">
        <v>188.3</v>
      </c>
      <c r="M2548" t="n">
        <v>43.4</v>
      </c>
      <c r="N2548" t="n">
        <v>77.92</v>
      </c>
      <c r="O2548" t="n">
        <v>86269</v>
      </c>
      <c r="P2548" t="n">
        <v>60848</v>
      </c>
      <c r="Q2548" t="n">
        <v>110609</v>
      </c>
      <c r="R2548" t="n">
        <v>4019437</v>
      </c>
      <c r="S2548" t="inlineStr">
        <is>
          <t>Shut-in</t>
        </is>
      </c>
      <c r="T2548" t="inlineStr">
        <is>
          <t>Medium</t>
        </is>
      </c>
      <c r="U2548" t="n">
        <v>4619.84</v>
      </c>
      <c r="V2548" t="n">
        <v>8220.16</v>
      </c>
      <c r="W2548" t="n">
        <v>5992.27</v>
      </c>
      <c r="X2548" t="n">
        <v>4910.42</v>
      </c>
      <c r="Y2548" t="n">
        <v>363.4</v>
      </c>
    </row>
    <row r="2549">
      <c r="A2549" s="1" t="n">
        <v>45374</v>
      </c>
      <c r="B2549" t="inlineStr">
        <is>
          <t>TGZ-0330</t>
        </is>
      </c>
      <c r="C2549" t="inlineStr">
        <is>
          <t>CPF-3</t>
        </is>
      </c>
      <c r="D2549" t="inlineStr">
        <is>
          <t>Saipem</t>
        </is>
      </c>
      <c r="E2549" t="n">
        <v>1016.4</v>
      </c>
      <c r="F2549" t="n">
        <v>24380</v>
      </c>
      <c r="G2549" t="n">
        <v>33.8</v>
      </c>
      <c r="H2549" t="n">
        <v>10662</v>
      </c>
      <c r="I2549" t="n">
        <v>0</v>
      </c>
      <c r="J2549" t="n">
        <v>508.5</v>
      </c>
      <c r="K2549" t="n">
        <v>261.6</v>
      </c>
      <c r="L2549" t="n">
        <v>217.2</v>
      </c>
      <c r="M2549" t="n">
        <v>52.7</v>
      </c>
      <c r="N2549" t="n">
        <v>80.36</v>
      </c>
      <c r="O2549" t="n">
        <v>72735</v>
      </c>
      <c r="P2549" t="n">
        <v>72086</v>
      </c>
      <c r="Q2549" t="n">
        <v>299957</v>
      </c>
      <c r="R2549" t="n">
        <v>2122051</v>
      </c>
      <c r="S2549" t="inlineStr">
        <is>
          <t>Shut-in</t>
        </is>
      </c>
      <c r="T2549" t="inlineStr">
        <is>
          <t>Medium</t>
        </is>
      </c>
      <c r="U2549" t="n">
        <v>8056.23</v>
      </c>
      <c r="V2549" t="n">
        <v>7364.01</v>
      </c>
      <c r="W2549" t="n">
        <v>9311.33</v>
      </c>
      <c r="X2549" t="n">
        <v>8647.59</v>
      </c>
      <c r="Y2549" t="n">
        <v>8115.04</v>
      </c>
    </row>
    <row r="2550">
      <c r="A2550" s="1" t="n">
        <v>45494</v>
      </c>
      <c r="B2550" t="inlineStr">
        <is>
          <t>TGZ-0297</t>
        </is>
      </c>
      <c r="C2550" t="inlineStr">
        <is>
          <t>SGP-1</t>
        </is>
      </c>
      <c r="D2550" t="inlineStr">
        <is>
          <t>Weatherford</t>
        </is>
      </c>
      <c r="E2550" t="n">
        <v>871.9</v>
      </c>
      <c r="F2550" t="n">
        <v>23390</v>
      </c>
      <c r="G2550" t="n">
        <v>24.4</v>
      </c>
      <c r="H2550" t="n">
        <v>10762</v>
      </c>
      <c r="I2550" t="n">
        <v>13952</v>
      </c>
      <c r="J2550" t="n">
        <v>515.1</v>
      </c>
      <c r="K2550" t="n">
        <v>281.2</v>
      </c>
      <c r="L2550" t="n">
        <v>178.7</v>
      </c>
      <c r="M2550" t="n">
        <v>47.7</v>
      </c>
      <c r="N2550" t="n">
        <v>81.55</v>
      </c>
      <c r="O2550" t="n">
        <v>96269</v>
      </c>
      <c r="P2550" t="n">
        <v>40642</v>
      </c>
      <c r="Q2550" t="n">
        <v>253824</v>
      </c>
      <c r="R2550" t="n">
        <v>2436719</v>
      </c>
      <c r="S2550" t="inlineStr">
        <is>
          <t>Drilling</t>
        </is>
      </c>
      <c r="T2550" t="inlineStr">
        <is>
          <t>Critical</t>
        </is>
      </c>
      <c r="U2550" t="n">
        <v>9836.33</v>
      </c>
      <c r="V2550" t="n">
        <v>2515.13</v>
      </c>
      <c r="W2550" t="n">
        <v>9014.74</v>
      </c>
      <c r="X2550" t="n">
        <v>8464.639999999999</v>
      </c>
      <c r="Y2550" t="n">
        <v>5834.22</v>
      </c>
    </row>
    <row r="2551">
      <c r="A2551" s="1" t="n">
        <v>45295</v>
      </c>
      <c r="B2551" t="inlineStr">
        <is>
          <t>TGZ-0483</t>
        </is>
      </c>
      <c r="C2551" t="inlineStr">
        <is>
          <t>SGI-2</t>
        </is>
      </c>
      <c r="D2551" t="inlineStr">
        <is>
          <t>Saipem</t>
        </is>
      </c>
      <c r="E2551" t="n">
        <v>916.6</v>
      </c>
      <c r="F2551" t="n">
        <v>18924</v>
      </c>
      <c r="G2551" t="n">
        <v>41.9</v>
      </c>
      <c r="H2551" t="n">
        <v>11715</v>
      </c>
      <c r="I2551" t="n">
        <v>41797</v>
      </c>
      <c r="J2551" t="n">
        <v>451.6</v>
      </c>
      <c r="K2551" t="n">
        <v>242</v>
      </c>
      <c r="L2551" t="n">
        <v>214.4</v>
      </c>
      <c r="M2551" t="n">
        <v>41.1</v>
      </c>
      <c r="N2551" t="n">
        <v>82.75</v>
      </c>
      <c r="O2551" t="n">
        <v>63289</v>
      </c>
      <c r="P2551" t="n">
        <v>42863</v>
      </c>
      <c r="Q2551" t="n">
        <v>465962</v>
      </c>
      <c r="R2551" t="n">
        <v>4404472</v>
      </c>
      <c r="S2551" t="inlineStr">
        <is>
          <t>Maintenance</t>
        </is>
      </c>
      <c r="T2551" t="inlineStr">
        <is>
          <t>Critical</t>
        </is>
      </c>
      <c r="U2551" t="n">
        <v>9116.559999999999</v>
      </c>
      <c r="V2551" t="n">
        <v>6953.64</v>
      </c>
      <c r="W2551" t="n">
        <v>3065.13</v>
      </c>
      <c r="X2551" t="n">
        <v>8068.73</v>
      </c>
      <c r="Y2551" t="n">
        <v>8741.51</v>
      </c>
    </row>
    <row r="2552">
      <c r="A2552" s="1" t="n">
        <v>45371</v>
      </c>
      <c r="B2552" t="inlineStr">
        <is>
          <t>TGZ-0256</t>
        </is>
      </c>
      <c r="C2552" t="inlineStr">
        <is>
          <t>CPF-2</t>
        </is>
      </c>
      <c r="D2552" t="inlineStr">
        <is>
          <t>Halliburton</t>
        </is>
      </c>
      <c r="E2552" t="n">
        <v>906.6</v>
      </c>
      <c r="F2552" t="n">
        <v>16989</v>
      </c>
      <c r="G2552" t="n">
        <v>29.1</v>
      </c>
      <c r="H2552" t="n">
        <v>9479</v>
      </c>
      <c r="I2552" t="n">
        <v>0</v>
      </c>
      <c r="J2552" t="n">
        <v>561.6</v>
      </c>
      <c r="K2552" t="n">
        <v>207.9</v>
      </c>
      <c r="L2552" t="n">
        <v>167.8</v>
      </c>
      <c r="M2552" t="n">
        <v>50.9</v>
      </c>
      <c r="N2552" t="n">
        <v>81.31999999999999</v>
      </c>
      <c r="O2552" t="n">
        <v>68204</v>
      </c>
      <c r="P2552" t="n">
        <v>59708</v>
      </c>
      <c r="Q2552" t="n">
        <v>461302</v>
      </c>
      <c r="R2552" t="n">
        <v>2581683</v>
      </c>
      <c r="S2552" t="inlineStr">
        <is>
          <t>Drilling</t>
        </is>
      </c>
      <c r="T2552" t="inlineStr">
        <is>
          <t>Medium</t>
        </is>
      </c>
      <c r="U2552" t="n">
        <v>8703.91</v>
      </c>
      <c r="V2552" t="n">
        <v>5463.48</v>
      </c>
      <c r="W2552" t="n">
        <v>842.74</v>
      </c>
      <c r="X2552" t="n">
        <v>2752.41</v>
      </c>
      <c r="Y2552" t="n">
        <v>5485.36</v>
      </c>
    </row>
    <row r="2553">
      <c r="A2553" s="1" t="n">
        <v>45348</v>
      </c>
      <c r="B2553" t="inlineStr">
        <is>
          <t>TGZ-0025</t>
        </is>
      </c>
      <c r="C2553" t="inlineStr">
        <is>
          <t>CPF-1</t>
        </is>
      </c>
      <c r="D2553" t="inlineStr">
        <is>
          <t>Halliburton</t>
        </is>
      </c>
      <c r="E2553" t="n">
        <v>1047</v>
      </c>
      <c r="F2553" t="n">
        <v>21063</v>
      </c>
      <c r="G2553" t="n">
        <v>22</v>
      </c>
      <c r="H2553" t="n">
        <v>14340</v>
      </c>
      <c r="I2553" t="n">
        <v>0</v>
      </c>
      <c r="J2553" t="n">
        <v>567.7</v>
      </c>
      <c r="K2553" t="n">
        <v>274.7</v>
      </c>
      <c r="L2553" t="n">
        <v>234</v>
      </c>
      <c r="M2553" t="n">
        <v>45.3</v>
      </c>
      <c r="N2553" t="n">
        <v>80.33</v>
      </c>
      <c r="O2553" t="n">
        <v>68220</v>
      </c>
      <c r="P2553" t="n">
        <v>71221</v>
      </c>
      <c r="Q2553" t="n">
        <v>89550</v>
      </c>
      <c r="R2553" t="n">
        <v>3164724</v>
      </c>
      <c r="S2553" t="inlineStr">
        <is>
          <t>Producing</t>
        </is>
      </c>
      <c r="T2553" t="inlineStr">
        <is>
          <t>Critical</t>
        </is>
      </c>
      <c r="U2553" t="n">
        <v>5530.06</v>
      </c>
      <c r="V2553" t="n">
        <v>7805.02</v>
      </c>
      <c r="W2553" t="n">
        <v>6307.28</v>
      </c>
      <c r="X2553" t="n">
        <v>4854.33</v>
      </c>
      <c r="Y2553" t="n">
        <v>190.24</v>
      </c>
    </row>
    <row r="2554">
      <c r="A2554" s="1" t="n">
        <v>45596</v>
      </c>
      <c r="B2554" t="inlineStr">
        <is>
          <t>TGZ-0079</t>
        </is>
      </c>
      <c r="C2554" t="inlineStr">
        <is>
          <t>CPF-3</t>
        </is>
      </c>
      <c r="D2554" t="inlineStr">
        <is>
          <t>Schlumberger</t>
        </is>
      </c>
      <c r="E2554" t="n">
        <v>1084.6</v>
      </c>
      <c r="F2554" t="n">
        <v>19526</v>
      </c>
      <c r="G2554" t="n">
        <v>27.5</v>
      </c>
      <c r="H2554" t="n">
        <v>12219</v>
      </c>
      <c r="I2554" t="n">
        <v>0</v>
      </c>
      <c r="J2554" t="n">
        <v>527.6</v>
      </c>
      <c r="K2554" t="n">
        <v>270.7</v>
      </c>
      <c r="L2554" t="n">
        <v>169.3</v>
      </c>
      <c r="M2554" t="n">
        <v>47.7</v>
      </c>
      <c r="N2554" t="n">
        <v>84.87</v>
      </c>
      <c r="O2554" t="n">
        <v>64374</v>
      </c>
      <c r="P2554" t="n">
        <v>74639</v>
      </c>
      <c r="Q2554" t="n">
        <v>352037</v>
      </c>
      <c r="R2554" t="n">
        <v>1623895</v>
      </c>
      <c r="S2554" t="inlineStr">
        <is>
          <t>Shut-in</t>
        </is>
      </c>
      <c r="T2554" t="inlineStr">
        <is>
          <t>Critical</t>
        </is>
      </c>
      <c r="U2554" t="n">
        <v>9717.68</v>
      </c>
      <c r="V2554" t="n">
        <v>7134.31</v>
      </c>
      <c r="W2554" t="n">
        <v>2463.96</v>
      </c>
      <c r="X2554" t="n">
        <v>3478.22</v>
      </c>
      <c r="Y2554" t="n">
        <v>6818.8</v>
      </c>
    </row>
    <row r="2555">
      <c r="A2555" s="1" t="n">
        <v>45427</v>
      </c>
      <c r="B2555" t="inlineStr">
        <is>
          <t>TGZ-0002</t>
        </is>
      </c>
      <c r="C2555" t="inlineStr">
        <is>
          <t>CPF-1</t>
        </is>
      </c>
      <c r="D2555" t="inlineStr">
        <is>
          <t>Saipem</t>
        </is>
      </c>
      <c r="E2555" t="n">
        <v>983.6</v>
      </c>
      <c r="F2555" t="n">
        <v>18028</v>
      </c>
      <c r="G2555" t="n">
        <v>26.4</v>
      </c>
      <c r="H2555" t="n">
        <v>12047</v>
      </c>
      <c r="I2555" t="n">
        <v>0</v>
      </c>
      <c r="J2555" t="n">
        <v>589.7</v>
      </c>
      <c r="K2555" t="n">
        <v>250.5</v>
      </c>
      <c r="L2555" t="n">
        <v>182.2</v>
      </c>
      <c r="M2555" t="n">
        <v>40.9</v>
      </c>
      <c r="N2555" t="n">
        <v>79.87</v>
      </c>
      <c r="O2555" t="n">
        <v>67528</v>
      </c>
      <c r="P2555" t="n">
        <v>75553</v>
      </c>
      <c r="Q2555" t="n">
        <v>171817</v>
      </c>
      <c r="R2555" t="n">
        <v>3536417</v>
      </c>
      <c r="S2555" t="inlineStr">
        <is>
          <t>Drilling</t>
        </is>
      </c>
      <c r="T2555" t="inlineStr">
        <is>
          <t>Low</t>
        </is>
      </c>
      <c r="U2555" t="n">
        <v>9469.610000000001</v>
      </c>
      <c r="V2555" t="n">
        <v>3773.82</v>
      </c>
      <c r="W2555" t="n">
        <v>3913.74</v>
      </c>
      <c r="X2555" t="n">
        <v>8710.48</v>
      </c>
      <c r="Y2555" t="n">
        <v>6390.3</v>
      </c>
    </row>
    <row r="2556">
      <c r="A2556" s="1" t="n">
        <v>45330</v>
      </c>
      <c r="B2556" t="inlineStr">
        <is>
          <t>TGZ-0177</t>
        </is>
      </c>
      <c r="C2556" t="inlineStr">
        <is>
          <t>CPF-1</t>
        </is>
      </c>
      <c r="D2556" t="inlineStr">
        <is>
          <t>KCA Deutag</t>
        </is>
      </c>
      <c r="E2556" t="n">
        <v>1126.5</v>
      </c>
      <c r="F2556" t="n">
        <v>19303</v>
      </c>
      <c r="G2556" t="n">
        <v>39.1</v>
      </c>
      <c r="H2556" t="n">
        <v>14480</v>
      </c>
      <c r="I2556" t="n">
        <v>0</v>
      </c>
      <c r="J2556" t="n">
        <v>583.9</v>
      </c>
      <c r="K2556" t="n">
        <v>268</v>
      </c>
      <c r="L2556" t="n">
        <v>190.6</v>
      </c>
      <c r="M2556" t="n">
        <v>59.9</v>
      </c>
      <c r="N2556" t="n">
        <v>83.95999999999999</v>
      </c>
      <c r="O2556" t="n">
        <v>81179</v>
      </c>
      <c r="P2556" t="n">
        <v>51203</v>
      </c>
      <c r="Q2556" t="n">
        <v>454223</v>
      </c>
      <c r="R2556" t="n">
        <v>4029065</v>
      </c>
      <c r="S2556" t="inlineStr">
        <is>
          <t>Shut-in</t>
        </is>
      </c>
      <c r="T2556" t="inlineStr">
        <is>
          <t>Low</t>
        </is>
      </c>
      <c r="U2556" t="n">
        <v>8004.05</v>
      </c>
      <c r="V2556" t="n">
        <v>245.15</v>
      </c>
      <c r="W2556" t="n">
        <v>5698.4</v>
      </c>
      <c r="X2556" t="n">
        <v>6058.59</v>
      </c>
      <c r="Y2556" t="n">
        <v>2586.26</v>
      </c>
    </row>
    <row r="2557">
      <c r="A2557" s="1" t="n">
        <v>45514</v>
      </c>
      <c r="B2557" t="inlineStr">
        <is>
          <t>TGZ-0113</t>
        </is>
      </c>
      <c r="C2557" t="inlineStr">
        <is>
          <t>SGI-2</t>
        </is>
      </c>
      <c r="D2557" t="inlineStr">
        <is>
          <t>Weatherford</t>
        </is>
      </c>
      <c r="E2557" t="n">
        <v>917.1</v>
      </c>
      <c r="F2557" t="n">
        <v>19818</v>
      </c>
      <c r="G2557" t="n">
        <v>42.9</v>
      </c>
      <c r="H2557" t="n">
        <v>14017</v>
      </c>
      <c r="I2557" t="n">
        <v>11814</v>
      </c>
      <c r="J2557" t="n">
        <v>560.4</v>
      </c>
      <c r="K2557" t="n">
        <v>292.2</v>
      </c>
      <c r="L2557" t="n">
        <v>212.5</v>
      </c>
      <c r="M2557" t="n">
        <v>51.9</v>
      </c>
      <c r="N2557" t="n">
        <v>81.89</v>
      </c>
      <c r="O2557" t="n">
        <v>72614</v>
      </c>
      <c r="P2557" t="n">
        <v>56372</v>
      </c>
      <c r="Q2557" t="n">
        <v>443019</v>
      </c>
      <c r="R2557" t="n">
        <v>4846220</v>
      </c>
      <c r="S2557" t="inlineStr">
        <is>
          <t>Shut-in</t>
        </is>
      </c>
      <c r="T2557" t="inlineStr">
        <is>
          <t>Medium</t>
        </is>
      </c>
      <c r="U2557" t="n">
        <v>3921.39</v>
      </c>
      <c r="V2557" t="n">
        <v>2754.37</v>
      </c>
      <c r="W2557" t="n">
        <v>7101.41</v>
      </c>
      <c r="X2557" t="n">
        <v>5151.6</v>
      </c>
      <c r="Y2557" t="n">
        <v>6286.2</v>
      </c>
    </row>
    <row r="2558">
      <c r="A2558" s="1" t="n">
        <v>45495</v>
      </c>
      <c r="B2558" t="inlineStr">
        <is>
          <t>TGZ-0303</t>
        </is>
      </c>
      <c r="C2558" t="inlineStr">
        <is>
          <t>SGP-2</t>
        </is>
      </c>
      <c r="D2558" t="inlineStr">
        <is>
          <t>Weatherford</t>
        </is>
      </c>
      <c r="E2558" t="n">
        <v>853</v>
      </c>
      <c r="F2558" t="n">
        <v>19123</v>
      </c>
      <c r="G2558" t="n">
        <v>33.9</v>
      </c>
      <c r="H2558" t="n">
        <v>13107</v>
      </c>
      <c r="I2558" t="n">
        <v>0</v>
      </c>
      <c r="J2558" t="n">
        <v>458.2</v>
      </c>
      <c r="K2558" t="n">
        <v>267.5</v>
      </c>
      <c r="L2558" t="n">
        <v>176.5</v>
      </c>
      <c r="M2558" t="n">
        <v>49.2</v>
      </c>
      <c r="N2558" t="n">
        <v>80.59999999999999</v>
      </c>
      <c r="O2558" t="n">
        <v>86051</v>
      </c>
      <c r="P2558" t="n">
        <v>57866</v>
      </c>
      <c r="Q2558" t="n">
        <v>255422</v>
      </c>
      <c r="R2558" t="n">
        <v>4037069</v>
      </c>
      <c r="S2558" t="inlineStr">
        <is>
          <t>Producing</t>
        </is>
      </c>
      <c r="T2558" t="inlineStr">
        <is>
          <t>High</t>
        </is>
      </c>
      <c r="U2558" t="n">
        <v>8140.81</v>
      </c>
      <c r="V2558" t="n">
        <v>2216.21</v>
      </c>
      <c r="W2558" t="n">
        <v>2588.54</v>
      </c>
      <c r="X2558" t="n">
        <v>8737</v>
      </c>
      <c r="Y2558" t="n">
        <v>7326.22</v>
      </c>
    </row>
    <row r="2559">
      <c r="A2559" s="1" t="n">
        <v>45461</v>
      </c>
      <c r="B2559" t="inlineStr">
        <is>
          <t>TGZ-0022</t>
        </is>
      </c>
      <c r="C2559" t="inlineStr">
        <is>
          <t>CPF-1</t>
        </is>
      </c>
      <c r="D2559" t="inlineStr">
        <is>
          <t>Saipem</t>
        </is>
      </c>
      <c r="E2559" t="n">
        <v>990.9</v>
      </c>
      <c r="F2559" t="n">
        <v>18335</v>
      </c>
      <c r="G2559" t="n">
        <v>18.7</v>
      </c>
      <c r="H2559" t="n">
        <v>8896</v>
      </c>
      <c r="I2559" t="n">
        <v>0</v>
      </c>
      <c r="J2559" t="n">
        <v>428.8</v>
      </c>
      <c r="K2559" t="n">
        <v>244.5</v>
      </c>
      <c r="L2559" t="n">
        <v>169.6</v>
      </c>
      <c r="M2559" t="n">
        <v>42.3</v>
      </c>
      <c r="N2559" t="n">
        <v>83.27</v>
      </c>
      <c r="O2559" t="n">
        <v>96997</v>
      </c>
      <c r="P2559" t="n">
        <v>78154</v>
      </c>
      <c r="Q2559" t="n">
        <v>413969</v>
      </c>
      <c r="R2559" t="n">
        <v>2873395</v>
      </c>
      <c r="S2559" t="inlineStr">
        <is>
          <t>Maintenance</t>
        </is>
      </c>
      <c r="T2559" t="inlineStr">
        <is>
          <t>Low</t>
        </is>
      </c>
      <c r="U2559" t="n">
        <v>8086.06</v>
      </c>
      <c r="V2559" t="n">
        <v>8652.73</v>
      </c>
      <c r="W2559" t="n">
        <v>2885.34</v>
      </c>
      <c r="X2559" t="n">
        <v>5612.06</v>
      </c>
      <c r="Y2559" t="n">
        <v>2473.64</v>
      </c>
    </row>
    <row r="2560">
      <c r="A2560" s="1" t="n">
        <v>45512</v>
      </c>
      <c r="B2560" t="inlineStr">
        <is>
          <t>TGZ-0344</t>
        </is>
      </c>
      <c r="C2560" t="inlineStr">
        <is>
          <t>CPF-2</t>
        </is>
      </c>
      <c r="D2560" t="inlineStr">
        <is>
          <t>Schlumberger</t>
        </is>
      </c>
      <c r="E2560" t="n">
        <v>1022.2</v>
      </c>
      <c r="F2560" t="n">
        <v>19986</v>
      </c>
      <c r="G2560" t="n">
        <v>18.6</v>
      </c>
      <c r="H2560" t="n">
        <v>9374</v>
      </c>
      <c r="I2560" t="n">
        <v>0</v>
      </c>
      <c r="J2560" t="n">
        <v>567</v>
      </c>
      <c r="K2560" t="n">
        <v>249.6</v>
      </c>
      <c r="L2560" t="n">
        <v>173.7</v>
      </c>
      <c r="M2560" t="n">
        <v>48.3</v>
      </c>
      <c r="N2560" t="n">
        <v>76.16</v>
      </c>
      <c r="O2560" t="n">
        <v>78743</v>
      </c>
      <c r="P2560" t="n">
        <v>74359</v>
      </c>
      <c r="Q2560" t="n">
        <v>456382</v>
      </c>
      <c r="R2560" t="n">
        <v>1777223</v>
      </c>
      <c r="S2560" t="inlineStr">
        <is>
          <t>Producing</t>
        </is>
      </c>
      <c r="T2560" t="inlineStr">
        <is>
          <t>Medium</t>
        </is>
      </c>
      <c r="U2560" t="n">
        <v>6949.7</v>
      </c>
      <c r="V2560" t="n">
        <v>8909.559999999999</v>
      </c>
      <c r="W2560" t="n">
        <v>1558.32</v>
      </c>
      <c r="X2560" t="n">
        <v>8078.8</v>
      </c>
      <c r="Y2560" t="n">
        <v>6352.29</v>
      </c>
    </row>
    <row r="2561">
      <c r="A2561" s="1" t="n">
        <v>45555</v>
      </c>
      <c r="B2561" t="inlineStr">
        <is>
          <t>TGZ-0314</t>
        </is>
      </c>
      <c r="C2561" t="inlineStr">
        <is>
          <t>SGI-2</t>
        </is>
      </c>
      <c r="D2561" t="inlineStr">
        <is>
          <t>Weatherford</t>
        </is>
      </c>
      <c r="E2561" t="n">
        <v>941.6</v>
      </c>
      <c r="F2561" t="n">
        <v>15287</v>
      </c>
      <c r="G2561" t="n">
        <v>17.4</v>
      </c>
      <c r="H2561" t="n">
        <v>11449</v>
      </c>
      <c r="I2561" t="n">
        <v>0</v>
      </c>
      <c r="J2561" t="n">
        <v>435.9</v>
      </c>
      <c r="K2561" t="n">
        <v>256.6</v>
      </c>
      <c r="L2561" t="n">
        <v>187.2</v>
      </c>
      <c r="M2561" t="n">
        <v>53</v>
      </c>
      <c r="N2561" t="n">
        <v>76.17</v>
      </c>
      <c r="O2561" t="n">
        <v>97523</v>
      </c>
      <c r="P2561" t="n">
        <v>68756</v>
      </c>
      <c r="Q2561" t="n">
        <v>170915</v>
      </c>
      <c r="R2561" t="n">
        <v>3850870</v>
      </c>
      <c r="S2561" t="inlineStr">
        <is>
          <t>Shut-in</t>
        </is>
      </c>
      <c r="T2561" t="inlineStr">
        <is>
          <t>Medium</t>
        </is>
      </c>
      <c r="U2561" t="n">
        <v>5528.39</v>
      </c>
      <c r="V2561" t="n">
        <v>1824.88</v>
      </c>
      <c r="W2561" t="n">
        <v>2469.95</v>
      </c>
      <c r="X2561" t="n">
        <v>9839.129999999999</v>
      </c>
      <c r="Y2561" t="n">
        <v>4638.89</v>
      </c>
    </row>
    <row r="2562">
      <c r="A2562" s="1" t="n">
        <v>45641</v>
      </c>
      <c r="B2562" t="inlineStr">
        <is>
          <t>TGZ-0101</t>
        </is>
      </c>
      <c r="C2562" t="inlineStr">
        <is>
          <t>SGP-1</t>
        </is>
      </c>
      <c r="D2562" t="inlineStr">
        <is>
          <t>Technip</t>
        </is>
      </c>
      <c r="E2562" t="n">
        <v>837.7</v>
      </c>
      <c r="F2562" t="n">
        <v>17340</v>
      </c>
      <c r="G2562" t="n">
        <v>33.2</v>
      </c>
      <c r="H2562" t="n">
        <v>13253</v>
      </c>
      <c r="I2562" t="n">
        <v>0</v>
      </c>
      <c r="J2562" t="n">
        <v>427.6</v>
      </c>
      <c r="K2562" t="n">
        <v>296.1</v>
      </c>
      <c r="L2562" t="n">
        <v>216</v>
      </c>
      <c r="M2562" t="n">
        <v>49.8</v>
      </c>
      <c r="N2562" t="n">
        <v>82.37</v>
      </c>
      <c r="O2562" t="n">
        <v>70051</v>
      </c>
      <c r="P2562" t="n">
        <v>72650</v>
      </c>
      <c r="Q2562" t="n">
        <v>85630</v>
      </c>
      <c r="R2562" t="n">
        <v>3259557</v>
      </c>
      <c r="S2562" t="inlineStr">
        <is>
          <t>Maintenance</t>
        </is>
      </c>
      <c r="T2562" t="inlineStr">
        <is>
          <t>Low</t>
        </is>
      </c>
      <c r="U2562" t="n">
        <v>5805.74</v>
      </c>
      <c r="V2562" t="n">
        <v>3817.16</v>
      </c>
      <c r="W2562" t="n">
        <v>9608.17</v>
      </c>
      <c r="X2562" t="n">
        <v>9254.66</v>
      </c>
      <c r="Y2562" t="n">
        <v>9292.129999999999</v>
      </c>
    </row>
    <row r="2563">
      <c r="A2563" s="1" t="n">
        <v>45499</v>
      </c>
      <c r="B2563" t="inlineStr">
        <is>
          <t>TGZ-0065</t>
        </is>
      </c>
      <c r="C2563" t="inlineStr">
        <is>
          <t>SGI-1</t>
        </is>
      </c>
      <c r="D2563" t="inlineStr">
        <is>
          <t>Technip</t>
        </is>
      </c>
      <c r="E2563" t="n">
        <v>883.7</v>
      </c>
      <c r="F2563" t="n">
        <v>17232</v>
      </c>
      <c r="G2563" t="n">
        <v>37.1</v>
      </c>
      <c r="H2563" t="n">
        <v>10030</v>
      </c>
      <c r="I2563" t="n">
        <v>0</v>
      </c>
      <c r="J2563" t="n">
        <v>527.6</v>
      </c>
      <c r="K2563" t="n">
        <v>215.1</v>
      </c>
      <c r="L2563" t="n">
        <v>209.5</v>
      </c>
      <c r="M2563" t="n">
        <v>51.8</v>
      </c>
      <c r="N2563" t="n">
        <v>82.09</v>
      </c>
      <c r="O2563" t="n">
        <v>83932</v>
      </c>
      <c r="P2563" t="n">
        <v>78714</v>
      </c>
      <c r="Q2563" t="n">
        <v>336300</v>
      </c>
      <c r="R2563" t="n">
        <v>3919583</v>
      </c>
      <c r="S2563" t="inlineStr">
        <is>
          <t>Producing</t>
        </is>
      </c>
      <c r="T2563" t="inlineStr">
        <is>
          <t>Low</t>
        </is>
      </c>
      <c r="U2563" t="n">
        <v>9820.15</v>
      </c>
      <c r="V2563" t="n">
        <v>4299.78</v>
      </c>
      <c r="W2563" t="n">
        <v>6915</v>
      </c>
      <c r="X2563" t="n">
        <v>9717.98</v>
      </c>
      <c r="Y2563" t="n">
        <v>913.71</v>
      </c>
    </row>
    <row r="2564">
      <c r="A2564" s="1" t="n">
        <v>45535</v>
      </c>
      <c r="B2564" t="inlineStr">
        <is>
          <t>TGZ-0381</t>
        </is>
      </c>
      <c r="C2564" t="inlineStr">
        <is>
          <t>SGP-2</t>
        </is>
      </c>
      <c r="D2564" t="inlineStr">
        <is>
          <t>Schlumberger</t>
        </is>
      </c>
      <c r="E2564" t="n">
        <v>1148.8</v>
      </c>
      <c r="F2564" t="n">
        <v>15133</v>
      </c>
      <c r="G2564" t="n">
        <v>43.4</v>
      </c>
      <c r="H2564" t="n">
        <v>13944</v>
      </c>
      <c r="I2564" t="n">
        <v>0</v>
      </c>
      <c r="J2564" t="n">
        <v>546.9</v>
      </c>
      <c r="K2564" t="n">
        <v>255.4</v>
      </c>
      <c r="L2564" t="n">
        <v>200.9</v>
      </c>
      <c r="M2564" t="n">
        <v>50.8</v>
      </c>
      <c r="N2564" t="n">
        <v>77.16</v>
      </c>
      <c r="O2564" t="n">
        <v>91034</v>
      </c>
      <c r="P2564" t="n">
        <v>75706</v>
      </c>
      <c r="Q2564" t="n">
        <v>279068</v>
      </c>
      <c r="R2564" t="n">
        <v>3173525</v>
      </c>
      <c r="S2564" t="inlineStr">
        <is>
          <t>Maintenance</t>
        </is>
      </c>
      <c r="T2564" t="inlineStr">
        <is>
          <t>High</t>
        </is>
      </c>
      <c r="U2564" t="n">
        <v>7828.91</v>
      </c>
      <c r="V2564" t="n">
        <v>819.4299999999999</v>
      </c>
      <c r="W2564" t="n">
        <v>8171.2</v>
      </c>
      <c r="X2564" t="n">
        <v>2086.27</v>
      </c>
      <c r="Y2564" t="n">
        <v>4233.91</v>
      </c>
    </row>
    <row r="2565">
      <c r="A2565" s="1" t="n">
        <v>45419</v>
      </c>
      <c r="B2565" t="inlineStr">
        <is>
          <t>TGZ-0362</t>
        </is>
      </c>
      <c r="C2565" t="inlineStr">
        <is>
          <t>SGI-2</t>
        </is>
      </c>
      <c r="D2565" t="inlineStr">
        <is>
          <t>Schlumberger</t>
        </is>
      </c>
      <c r="E2565" t="n">
        <v>1062.9</v>
      </c>
      <c r="F2565" t="n">
        <v>21006</v>
      </c>
      <c r="G2565" t="n">
        <v>34.4</v>
      </c>
      <c r="H2565" t="n">
        <v>12975</v>
      </c>
      <c r="I2565" t="n">
        <v>0</v>
      </c>
      <c r="J2565" t="n">
        <v>477.6</v>
      </c>
      <c r="K2565" t="n">
        <v>236.2</v>
      </c>
      <c r="L2565" t="n">
        <v>217.7</v>
      </c>
      <c r="M2565" t="n">
        <v>54.8</v>
      </c>
      <c r="N2565" t="n">
        <v>84.48</v>
      </c>
      <c r="O2565" t="n">
        <v>61150</v>
      </c>
      <c r="P2565" t="n">
        <v>49601</v>
      </c>
      <c r="Q2565" t="n">
        <v>350257</v>
      </c>
      <c r="R2565" t="n">
        <v>1286430</v>
      </c>
      <c r="S2565" t="inlineStr">
        <is>
          <t>Drilling</t>
        </is>
      </c>
      <c r="T2565" t="inlineStr">
        <is>
          <t>Low</t>
        </is>
      </c>
      <c r="U2565" t="n">
        <v>8238.09</v>
      </c>
      <c r="V2565" t="n">
        <v>4404.35</v>
      </c>
      <c r="W2565" t="n">
        <v>9418.559999999999</v>
      </c>
      <c r="X2565" t="n">
        <v>6711.28</v>
      </c>
      <c r="Y2565" t="n">
        <v>7426.9</v>
      </c>
    </row>
    <row r="2566">
      <c r="A2566" s="1" t="n">
        <v>45468</v>
      </c>
      <c r="B2566" t="inlineStr">
        <is>
          <t>TGZ-0026</t>
        </is>
      </c>
      <c r="C2566" t="inlineStr">
        <is>
          <t>CPF-2</t>
        </is>
      </c>
      <c r="D2566" t="inlineStr">
        <is>
          <t>Saipem</t>
        </is>
      </c>
      <c r="E2566" t="n">
        <v>1015.4</v>
      </c>
      <c r="F2566" t="n">
        <v>15826</v>
      </c>
      <c r="G2566" t="n">
        <v>15.4</v>
      </c>
      <c r="H2566" t="n">
        <v>11014</v>
      </c>
      <c r="I2566" t="n">
        <v>18765</v>
      </c>
      <c r="J2566" t="n">
        <v>446.7</v>
      </c>
      <c r="K2566" t="n">
        <v>293.1</v>
      </c>
      <c r="L2566" t="n">
        <v>169.1</v>
      </c>
      <c r="M2566" t="n">
        <v>58.7</v>
      </c>
      <c r="N2566" t="n">
        <v>79.92</v>
      </c>
      <c r="O2566" t="n">
        <v>60113</v>
      </c>
      <c r="P2566" t="n">
        <v>64533</v>
      </c>
      <c r="Q2566" t="n">
        <v>221273</v>
      </c>
      <c r="R2566" t="n">
        <v>2154861</v>
      </c>
      <c r="S2566" t="inlineStr">
        <is>
          <t>Producing</t>
        </is>
      </c>
      <c r="T2566" t="inlineStr">
        <is>
          <t>Low</t>
        </is>
      </c>
      <c r="U2566" t="n">
        <v>7859.74</v>
      </c>
      <c r="V2566" t="n">
        <v>7623.09</v>
      </c>
      <c r="W2566" t="n">
        <v>3177.78</v>
      </c>
      <c r="X2566" t="n">
        <v>2189.44</v>
      </c>
      <c r="Y2566" t="n">
        <v>3378.74</v>
      </c>
    </row>
    <row r="2567">
      <c r="A2567" s="1" t="n">
        <v>45331</v>
      </c>
      <c r="B2567" t="inlineStr">
        <is>
          <t>TGZ-0279</t>
        </is>
      </c>
      <c r="C2567" t="inlineStr">
        <is>
          <t>SGP-2</t>
        </is>
      </c>
      <c r="D2567" t="inlineStr">
        <is>
          <t>Saipem</t>
        </is>
      </c>
      <c r="E2567" t="n">
        <v>803.5</v>
      </c>
      <c r="F2567" t="n">
        <v>17988</v>
      </c>
      <c r="G2567" t="n">
        <v>41</v>
      </c>
      <c r="H2567" t="n">
        <v>9668</v>
      </c>
      <c r="I2567" t="n">
        <v>0</v>
      </c>
      <c r="J2567" t="n">
        <v>509.3</v>
      </c>
      <c r="K2567" t="n">
        <v>271.1</v>
      </c>
      <c r="L2567" t="n">
        <v>171.1</v>
      </c>
      <c r="M2567" t="n">
        <v>45.3</v>
      </c>
      <c r="N2567" t="n">
        <v>84.68000000000001</v>
      </c>
      <c r="O2567" t="n">
        <v>85793</v>
      </c>
      <c r="P2567" t="n">
        <v>65508</v>
      </c>
      <c r="Q2567" t="n">
        <v>228749</v>
      </c>
      <c r="R2567" t="n">
        <v>3197462</v>
      </c>
      <c r="S2567" t="inlineStr">
        <is>
          <t>Maintenance</t>
        </is>
      </c>
      <c r="T2567" t="inlineStr">
        <is>
          <t>Low</t>
        </is>
      </c>
      <c r="U2567" t="n">
        <v>6232.75</v>
      </c>
      <c r="V2567" t="n">
        <v>7092.3</v>
      </c>
      <c r="W2567" t="n">
        <v>6734.75</v>
      </c>
      <c r="X2567" t="n">
        <v>5162.24</v>
      </c>
      <c r="Y2567" t="n">
        <v>4480.24</v>
      </c>
    </row>
    <row r="2568">
      <c r="A2568" s="1" t="n">
        <v>45484</v>
      </c>
      <c r="B2568" t="inlineStr">
        <is>
          <t>TGZ-0399</t>
        </is>
      </c>
      <c r="C2568" t="inlineStr">
        <is>
          <t>SGI-2</t>
        </is>
      </c>
      <c r="D2568" t="inlineStr">
        <is>
          <t>Schlumberger</t>
        </is>
      </c>
      <c r="E2568" t="n">
        <v>1126.9</v>
      </c>
      <c r="F2568" t="n">
        <v>19710</v>
      </c>
      <c r="G2568" t="n">
        <v>21.4</v>
      </c>
      <c r="H2568" t="n">
        <v>14756</v>
      </c>
      <c r="I2568" t="n">
        <v>0</v>
      </c>
      <c r="J2568" t="n">
        <v>584.8</v>
      </c>
      <c r="K2568" t="n">
        <v>228</v>
      </c>
      <c r="L2568" t="n">
        <v>198.9</v>
      </c>
      <c r="M2568" t="n">
        <v>52.2</v>
      </c>
      <c r="N2568" t="n">
        <v>77.45</v>
      </c>
      <c r="O2568" t="n">
        <v>67241</v>
      </c>
      <c r="P2568" t="n">
        <v>53335</v>
      </c>
      <c r="Q2568" t="n">
        <v>190562</v>
      </c>
      <c r="R2568" t="n">
        <v>2758062</v>
      </c>
      <c r="S2568" t="inlineStr">
        <is>
          <t>Drilling</t>
        </is>
      </c>
      <c r="T2568" t="inlineStr">
        <is>
          <t>Critical</t>
        </is>
      </c>
      <c r="U2568" t="n">
        <v>6172.08</v>
      </c>
      <c r="V2568" t="n">
        <v>1838.27</v>
      </c>
      <c r="W2568" t="n">
        <v>428.37</v>
      </c>
      <c r="X2568" t="n">
        <v>578.6799999999999</v>
      </c>
      <c r="Y2568" t="n">
        <v>4683.6</v>
      </c>
    </row>
    <row r="2569">
      <c r="A2569" s="1" t="n">
        <v>45593</v>
      </c>
      <c r="B2569" t="inlineStr">
        <is>
          <t>TGZ-0464</t>
        </is>
      </c>
      <c r="C2569" t="inlineStr">
        <is>
          <t>CPF-2</t>
        </is>
      </c>
      <c r="D2569" t="inlineStr">
        <is>
          <t>KCA Deutag</t>
        </is>
      </c>
      <c r="E2569" t="n">
        <v>809.7</v>
      </c>
      <c r="F2569" t="n">
        <v>23673</v>
      </c>
      <c r="G2569" t="n">
        <v>26.8</v>
      </c>
      <c r="H2569" t="n">
        <v>9651</v>
      </c>
      <c r="I2569" t="n">
        <v>0</v>
      </c>
      <c r="J2569" t="n">
        <v>549.3</v>
      </c>
      <c r="K2569" t="n">
        <v>229.3</v>
      </c>
      <c r="L2569" t="n">
        <v>163.6</v>
      </c>
      <c r="M2569" t="n">
        <v>41.9</v>
      </c>
      <c r="N2569" t="n">
        <v>80.59</v>
      </c>
      <c r="O2569" t="n">
        <v>77016</v>
      </c>
      <c r="P2569" t="n">
        <v>57893</v>
      </c>
      <c r="Q2569" t="n">
        <v>56932</v>
      </c>
      <c r="R2569" t="n">
        <v>2599745</v>
      </c>
      <c r="S2569" t="inlineStr">
        <is>
          <t>Shut-in</t>
        </is>
      </c>
      <c r="T2569" t="inlineStr">
        <is>
          <t>Low</t>
        </is>
      </c>
      <c r="U2569" t="n">
        <v>18.58</v>
      </c>
      <c r="V2569" t="n">
        <v>5910.96</v>
      </c>
      <c r="W2569" t="n">
        <v>8372.719999999999</v>
      </c>
      <c r="X2569" t="n">
        <v>3783.46</v>
      </c>
      <c r="Y2569" t="n">
        <v>7058.82</v>
      </c>
    </row>
    <row r="2570">
      <c r="A2570" s="1" t="n">
        <v>45572</v>
      </c>
      <c r="B2570" t="inlineStr">
        <is>
          <t>TGZ-0074</t>
        </is>
      </c>
      <c r="C2570" t="inlineStr">
        <is>
          <t>CPF-1</t>
        </is>
      </c>
      <c r="D2570" t="inlineStr">
        <is>
          <t>Schlumberger</t>
        </is>
      </c>
      <c r="E2570" t="n">
        <v>921.8</v>
      </c>
      <c r="F2570" t="n">
        <v>21525</v>
      </c>
      <c r="G2570" t="n">
        <v>18.6</v>
      </c>
      <c r="H2570" t="n">
        <v>10963</v>
      </c>
      <c r="I2570" t="n">
        <v>0</v>
      </c>
      <c r="J2570" t="n">
        <v>566.6</v>
      </c>
      <c r="K2570" t="n">
        <v>267.9</v>
      </c>
      <c r="L2570" t="n">
        <v>208.6</v>
      </c>
      <c r="M2570" t="n">
        <v>51.7</v>
      </c>
      <c r="N2570" t="n">
        <v>79.98999999999999</v>
      </c>
      <c r="O2570" t="n">
        <v>76790</v>
      </c>
      <c r="P2570" t="n">
        <v>66081</v>
      </c>
      <c r="Q2570" t="n">
        <v>391425</v>
      </c>
      <c r="R2570" t="n">
        <v>4423668</v>
      </c>
      <c r="S2570" t="inlineStr">
        <is>
          <t>Producing</t>
        </is>
      </c>
      <c r="T2570" t="inlineStr">
        <is>
          <t>High</t>
        </is>
      </c>
      <c r="U2570" t="n">
        <v>4364.45</v>
      </c>
      <c r="V2570" t="n">
        <v>3410.14</v>
      </c>
      <c r="W2570" t="n">
        <v>4458.43</v>
      </c>
      <c r="X2570" t="n">
        <v>4069.37</v>
      </c>
      <c r="Y2570" t="n">
        <v>4238.69</v>
      </c>
    </row>
    <row r="2571">
      <c r="A2571" s="1" t="n">
        <v>45564</v>
      </c>
      <c r="B2571" t="inlineStr">
        <is>
          <t>TGZ-0494</t>
        </is>
      </c>
      <c r="C2571" t="inlineStr">
        <is>
          <t>SGP-2</t>
        </is>
      </c>
      <c r="D2571" t="inlineStr">
        <is>
          <t>Schlumberger</t>
        </is>
      </c>
      <c r="E2571" t="n">
        <v>838.3</v>
      </c>
      <c r="F2571" t="n">
        <v>24961</v>
      </c>
      <c r="G2571" t="n">
        <v>29.1</v>
      </c>
      <c r="H2571" t="n">
        <v>14238</v>
      </c>
      <c r="I2571" t="n">
        <v>0</v>
      </c>
      <c r="J2571" t="n">
        <v>461.6</v>
      </c>
      <c r="K2571" t="n">
        <v>276.3</v>
      </c>
      <c r="L2571" t="n">
        <v>180.8</v>
      </c>
      <c r="M2571" t="n">
        <v>60</v>
      </c>
      <c r="N2571" t="n">
        <v>83.8</v>
      </c>
      <c r="O2571" t="n">
        <v>87748</v>
      </c>
      <c r="P2571" t="n">
        <v>51642</v>
      </c>
      <c r="Q2571" t="n">
        <v>491995</v>
      </c>
      <c r="R2571" t="n">
        <v>4329675</v>
      </c>
      <c r="S2571" t="inlineStr">
        <is>
          <t>Shut-in</t>
        </is>
      </c>
      <c r="T2571" t="inlineStr">
        <is>
          <t>High</t>
        </is>
      </c>
      <c r="U2571" t="n">
        <v>8593.459999999999</v>
      </c>
      <c r="V2571" t="n">
        <v>5484.57</v>
      </c>
      <c r="W2571" t="n">
        <v>7033.79</v>
      </c>
      <c r="X2571" t="n">
        <v>6457.02</v>
      </c>
      <c r="Y2571" t="n">
        <v>3446.67</v>
      </c>
    </row>
    <row r="2572">
      <c r="A2572" s="1" t="n">
        <v>45455</v>
      </c>
      <c r="B2572" t="inlineStr">
        <is>
          <t>TGZ-0291</t>
        </is>
      </c>
      <c r="C2572" t="inlineStr">
        <is>
          <t>CPF-1</t>
        </is>
      </c>
      <c r="D2572" t="inlineStr">
        <is>
          <t>Weatherford</t>
        </is>
      </c>
      <c r="E2572" t="n">
        <v>856.5</v>
      </c>
      <c r="F2572" t="n">
        <v>17409</v>
      </c>
      <c r="G2572" t="n">
        <v>26.9</v>
      </c>
      <c r="H2572" t="n">
        <v>12617</v>
      </c>
      <c r="I2572" t="n">
        <v>0</v>
      </c>
      <c r="J2572" t="n">
        <v>484.1</v>
      </c>
      <c r="K2572" t="n">
        <v>219.1</v>
      </c>
      <c r="L2572" t="n">
        <v>232</v>
      </c>
      <c r="M2572" t="n">
        <v>51.2</v>
      </c>
      <c r="N2572" t="n">
        <v>84.98</v>
      </c>
      <c r="O2572" t="n">
        <v>86049</v>
      </c>
      <c r="P2572" t="n">
        <v>60358</v>
      </c>
      <c r="Q2572" t="n">
        <v>228053</v>
      </c>
      <c r="R2572" t="n">
        <v>3011302</v>
      </c>
      <c r="S2572" t="inlineStr">
        <is>
          <t>Maintenance</t>
        </is>
      </c>
      <c r="T2572" t="inlineStr">
        <is>
          <t>Medium</t>
        </is>
      </c>
      <c r="U2572" t="n">
        <v>9347.700000000001</v>
      </c>
      <c r="V2572" t="n">
        <v>5856.22</v>
      </c>
      <c r="W2572" t="n">
        <v>7560.68</v>
      </c>
      <c r="X2572" t="n">
        <v>737.1900000000001</v>
      </c>
      <c r="Y2572" t="n">
        <v>2903.37</v>
      </c>
    </row>
    <row r="2573">
      <c r="A2573" s="1" t="n">
        <v>45328</v>
      </c>
      <c r="B2573" t="inlineStr">
        <is>
          <t>TGZ-0159</t>
        </is>
      </c>
      <c r="C2573" t="inlineStr">
        <is>
          <t>SGI-1</t>
        </is>
      </c>
      <c r="D2573" t="inlineStr">
        <is>
          <t>Saipem</t>
        </is>
      </c>
      <c r="E2573" t="n">
        <v>1029.4</v>
      </c>
      <c r="F2573" t="n">
        <v>21045</v>
      </c>
      <c r="G2573" t="n">
        <v>44.4</v>
      </c>
      <c r="H2573" t="n">
        <v>10744</v>
      </c>
      <c r="I2573" t="n">
        <v>0</v>
      </c>
      <c r="J2573" t="n">
        <v>598.4</v>
      </c>
      <c r="K2573" t="n">
        <v>243.1</v>
      </c>
      <c r="L2573" t="n">
        <v>204</v>
      </c>
      <c r="M2573" t="n">
        <v>46</v>
      </c>
      <c r="N2573" t="n">
        <v>82.53</v>
      </c>
      <c r="O2573" t="n">
        <v>62839</v>
      </c>
      <c r="P2573" t="n">
        <v>43776</v>
      </c>
      <c r="Q2573" t="n">
        <v>346021</v>
      </c>
      <c r="R2573" t="n">
        <v>4675157</v>
      </c>
      <c r="S2573" t="inlineStr">
        <is>
          <t>Maintenance</t>
        </is>
      </c>
      <c r="T2573" t="inlineStr">
        <is>
          <t>Low</t>
        </is>
      </c>
      <c r="U2573" t="n">
        <v>8334.85</v>
      </c>
      <c r="V2573" t="n">
        <v>7123.13</v>
      </c>
      <c r="W2573" t="n">
        <v>797.35</v>
      </c>
      <c r="X2573" t="n">
        <v>6887.3</v>
      </c>
      <c r="Y2573" t="n">
        <v>3008.53</v>
      </c>
    </row>
    <row r="2574">
      <c r="A2574" s="1" t="n">
        <v>45354</v>
      </c>
      <c r="B2574" t="inlineStr">
        <is>
          <t>TGZ-0193</t>
        </is>
      </c>
      <c r="C2574" t="inlineStr">
        <is>
          <t>CPF-3</t>
        </is>
      </c>
      <c r="D2574" t="inlineStr">
        <is>
          <t>Weatherford</t>
        </is>
      </c>
      <c r="E2574" t="n">
        <v>1077.3</v>
      </c>
      <c r="F2574" t="n">
        <v>24984</v>
      </c>
      <c r="G2574" t="n">
        <v>28.7</v>
      </c>
      <c r="H2574" t="n">
        <v>12837</v>
      </c>
      <c r="I2574" t="n">
        <v>0</v>
      </c>
      <c r="J2574" t="n">
        <v>560.1</v>
      </c>
      <c r="K2574" t="n">
        <v>265.5</v>
      </c>
      <c r="L2574" t="n">
        <v>181.3</v>
      </c>
      <c r="M2574" t="n">
        <v>57.3</v>
      </c>
      <c r="N2574" t="n">
        <v>81.22</v>
      </c>
      <c r="O2574" t="n">
        <v>81434</v>
      </c>
      <c r="P2574" t="n">
        <v>44095</v>
      </c>
      <c r="Q2574" t="n">
        <v>248428</v>
      </c>
      <c r="R2574" t="n">
        <v>3356286</v>
      </c>
      <c r="S2574" t="inlineStr">
        <is>
          <t>Producing</t>
        </is>
      </c>
      <c r="T2574" t="inlineStr">
        <is>
          <t>Critical</t>
        </is>
      </c>
      <c r="U2574" t="n">
        <v>1616.32</v>
      </c>
      <c r="V2574" t="n">
        <v>1436.18</v>
      </c>
      <c r="W2574" t="n">
        <v>6791.72</v>
      </c>
      <c r="X2574" t="n">
        <v>9118.549999999999</v>
      </c>
      <c r="Y2574" t="n">
        <v>8687.360000000001</v>
      </c>
    </row>
    <row r="2575">
      <c r="A2575" s="1" t="n">
        <v>45320</v>
      </c>
      <c r="B2575" t="inlineStr">
        <is>
          <t>TGZ-0025</t>
        </is>
      </c>
      <c r="C2575" t="inlineStr">
        <is>
          <t>SGI-1</t>
        </is>
      </c>
      <c r="D2575" t="inlineStr">
        <is>
          <t>Saipem</t>
        </is>
      </c>
      <c r="E2575" t="n">
        <v>1013.2</v>
      </c>
      <c r="F2575" t="n">
        <v>24602</v>
      </c>
      <c r="G2575" t="n">
        <v>34.5</v>
      </c>
      <c r="H2575" t="n">
        <v>9779</v>
      </c>
      <c r="I2575" t="n">
        <v>0</v>
      </c>
      <c r="J2575" t="n">
        <v>466.2</v>
      </c>
      <c r="K2575" t="n">
        <v>230.3</v>
      </c>
      <c r="L2575" t="n">
        <v>185.6</v>
      </c>
      <c r="M2575" t="n">
        <v>52.2</v>
      </c>
      <c r="N2575" t="n">
        <v>83.23999999999999</v>
      </c>
      <c r="O2575" t="n">
        <v>98502</v>
      </c>
      <c r="P2575" t="n">
        <v>51393</v>
      </c>
      <c r="Q2575" t="n">
        <v>232304</v>
      </c>
      <c r="R2575" t="n">
        <v>1077550</v>
      </c>
      <c r="S2575" t="inlineStr">
        <is>
          <t>Drilling</t>
        </is>
      </c>
      <c r="T2575" t="inlineStr">
        <is>
          <t>Medium</t>
        </is>
      </c>
      <c r="U2575" t="n">
        <v>5039.94</v>
      </c>
      <c r="V2575" t="n">
        <v>8001.31</v>
      </c>
      <c r="W2575" t="n">
        <v>9603.639999999999</v>
      </c>
      <c r="X2575" t="n">
        <v>2465.45</v>
      </c>
      <c r="Y2575" t="n">
        <v>1218.41</v>
      </c>
    </row>
    <row r="2576">
      <c r="A2576" s="1" t="n">
        <v>45426</v>
      </c>
      <c r="B2576" t="inlineStr">
        <is>
          <t>TGZ-0235</t>
        </is>
      </c>
      <c r="C2576" t="inlineStr">
        <is>
          <t>CPF-1</t>
        </is>
      </c>
      <c r="D2576" t="inlineStr">
        <is>
          <t>Halliburton</t>
        </is>
      </c>
      <c r="E2576" t="n">
        <v>906.6</v>
      </c>
      <c r="F2576" t="n">
        <v>16796</v>
      </c>
      <c r="G2576" t="n">
        <v>32</v>
      </c>
      <c r="H2576" t="n">
        <v>12370</v>
      </c>
      <c r="I2576" t="n">
        <v>4896</v>
      </c>
      <c r="J2576" t="n">
        <v>551.8</v>
      </c>
      <c r="K2576" t="n">
        <v>208.1</v>
      </c>
      <c r="L2576" t="n">
        <v>171.3</v>
      </c>
      <c r="M2576" t="n">
        <v>41.7</v>
      </c>
      <c r="N2576" t="n">
        <v>84.14</v>
      </c>
      <c r="O2576" t="n">
        <v>83120</v>
      </c>
      <c r="P2576" t="n">
        <v>72980</v>
      </c>
      <c r="Q2576" t="n">
        <v>401883</v>
      </c>
      <c r="R2576" t="n">
        <v>2153655</v>
      </c>
      <c r="S2576" t="inlineStr">
        <is>
          <t>Maintenance</t>
        </is>
      </c>
      <c r="T2576" t="inlineStr">
        <is>
          <t>Medium</t>
        </is>
      </c>
      <c r="U2576" t="n">
        <v>8347.799999999999</v>
      </c>
      <c r="V2576" t="n">
        <v>7395.71</v>
      </c>
      <c r="W2576" t="n">
        <v>3333.61</v>
      </c>
      <c r="X2576" t="n">
        <v>7043.72</v>
      </c>
      <c r="Y2576" t="n">
        <v>3207</v>
      </c>
    </row>
    <row r="2577">
      <c r="A2577" s="1" t="n">
        <v>45488</v>
      </c>
      <c r="B2577" t="inlineStr">
        <is>
          <t>TGZ-0451</t>
        </is>
      </c>
      <c r="C2577" t="inlineStr">
        <is>
          <t>SGP-2</t>
        </is>
      </c>
      <c r="D2577" t="inlineStr">
        <is>
          <t>Schlumberger</t>
        </is>
      </c>
      <c r="E2577" t="n">
        <v>880</v>
      </c>
      <c r="F2577" t="n">
        <v>23798</v>
      </c>
      <c r="G2577" t="n">
        <v>22.3</v>
      </c>
      <c r="H2577" t="n">
        <v>10231</v>
      </c>
      <c r="I2577" t="n">
        <v>0</v>
      </c>
      <c r="J2577" t="n">
        <v>541.5</v>
      </c>
      <c r="K2577" t="n">
        <v>241.9</v>
      </c>
      <c r="L2577" t="n">
        <v>169.4</v>
      </c>
      <c r="M2577" t="n">
        <v>47.6</v>
      </c>
      <c r="N2577" t="n">
        <v>75.06</v>
      </c>
      <c r="O2577" t="n">
        <v>91671</v>
      </c>
      <c r="P2577" t="n">
        <v>42138</v>
      </c>
      <c r="Q2577" t="n">
        <v>314880</v>
      </c>
      <c r="R2577" t="n">
        <v>4318374</v>
      </c>
      <c r="S2577" t="inlineStr">
        <is>
          <t>Producing</t>
        </is>
      </c>
      <c r="T2577" t="inlineStr">
        <is>
          <t>Critical</t>
        </is>
      </c>
      <c r="U2577" t="n">
        <v>8133.89</v>
      </c>
      <c r="V2577" t="n">
        <v>4470.98</v>
      </c>
      <c r="W2577" t="n">
        <v>1932.1</v>
      </c>
      <c r="X2577" t="n">
        <v>8524.030000000001</v>
      </c>
      <c r="Y2577" t="n">
        <v>1589.1</v>
      </c>
    </row>
    <row r="2578">
      <c r="A2578" s="1" t="n">
        <v>45399</v>
      </c>
      <c r="B2578" t="inlineStr">
        <is>
          <t>TGZ-0323</t>
        </is>
      </c>
      <c r="C2578" t="inlineStr">
        <is>
          <t>SGI-1</t>
        </is>
      </c>
      <c r="D2578" t="inlineStr">
        <is>
          <t>Saipem</t>
        </is>
      </c>
      <c r="E2578" t="n">
        <v>1188.1</v>
      </c>
      <c r="F2578" t="n">
        <v>16313</v>
      </c>
      <c r="G2578" t="n">
        <v>31.8</v>
      </c>
      <c r="H2578" t="n">
        <v>10301</v>
      </c>
      <c r="I2578" t="n">
        <v>0</v>
      </c>
      <c r="J2578" t="n">
        <v>406.3</v>
      </c>
      <c r="K2578" t="n">
        <v>298.8</v>
      </c>
      <c r="L2578" t="n">
        <v>232.2</v>
      </c>
      <c r="M2578" t="n">
        <v>40.9</v>
      </c>
      <c r="N2578" t="n">
        <v>83.90000000000001</v>
      </c>
      <c r="O2578" t="n">
        <v>80112</v>
      </c>
      <c r="P2578" t="n">
        <v>50351</v>
      </c>
      <c r="Q2578" t="n">
        <v>461562</v>
      </c>
      <c r="R2578" t="n">
        <v>4255383</v>
      </c>
      <c r="S2578" t="inlineStr">
        <is>
          <t>Maintenance</t>
        </is>
      </c>
      <c r="T2578" t="inlineStr">
        <is>
          <t>High</t>
        </is>
      </c>
      <c r="U2578" t="n">
        <v>42.6</v>
      </c>
      <c r="V2578" t="n">
        <v>8981.9</v>
      </c>
      <c r="W2578" t="n">
        <v>349.04</v>
      </c>
      <c r="X2578" t="n">
        <v>4588.43</v>
      </c>
      <c r="Y2578" t="n">
        <v>7341.49</v>
      </c>
    </row>
    <row r="2579">
      <c r="A2579" s="1" t="n">
        <v>45339</v>
      </c>
      <c r="B2579" t="inlineStr">
        <is>
          <t>TGZ-0375</t>
        </is>
      </c>
      <c r="C2579" t="inlineStr">
        <is>
          <t>CPF-1</t>
        </is>
      </c>
      <c r="D2579" t="inlineStr">
        <is>
          <t>Technip</t>
        </is>
      </c>
      <c r="E2579" t="n">
        <v>835.4</v>
      </c>
      <c r="F2579" t="n">
        <v>17831</v>
      </c>
      <c r="G2579" t="n">
        <v>29.4</v>
      </c>
      <c r="H2579" t="n">
        <v>10433</v>
      </c>
      <c r="I2579" t="n">
        <v>31269</v>
      </c>
      <c r="J2579" t="n">
        <v>403.7</v>
      </c>
      <c r="K2579" t="n">
        <v>276.6</v>
      </c>
      <c r="L2579" t="n">
        <v>206.3</v>
      </c>
      <c r="M2579" t="n">
        <v>40.3</v>
      </c>
      <c r="N2579" t="n">
        <v>79.93000000000001</v>
      </c>
      <c r="O2579" t="n">
        <v>68346</v>
      </c>
      <c r="P2579" t="n">
        <v>60226</v>
      </c>
      <c r="Q2579" t="n">
        <v>243827</v>
      </c>
      <c r="R2579" t="n">
        <v>1742752</v>
      </c>
      <c r="S2579" t="inlineStr">
        <is>
          <t>Shut-in</t>
        </is>
      </c>
      <c r="T2579" t="inlineStr">
        <is>
          <t>Medium</t>
        </is>
      </c>
      <c r="U2579" t="n">
        <v>5878.42</v>
      </c>
      <c r="V2579" t="n">
        <v>7978.8</v>
      </c>
      <c r="W2579" t="n">
        <v>5224.83</v>
      </c>
      <c r="X2579" t="n">
        <v>8167.59</v>
      </c>
      <c r="Y2579" t="n">
        <v>2117.34</v>
      </c>
    </row>
    <row r="2580">
      <c r="A2580" s="1" t="n">
        <v>45433</v>
      </c>
      <c r="B2580" t="inlineStr">
        <is>
          <t>TGZ-0348</t>
        </is>
      </c>
      <c r="C2580" t="inlineStr">
        <is>
          <t>SGP-1</t>
        </is>
      </c>
      <c r="D2580" t="inlineStr">
        <is>
          <t>Weatherford</t>
        </is>
      </c>
      <c r="E2580" t="n">
        <v>941</v>
      </c>
      <c r="F2580" t="n">
        <v>23945</v>
      </c>
      <c r="G2580" t="n">
        <v>22.6</v>
      </c>
      <c r="H2580" t="n">
        <v>11283</v>
      </c>
      <c r="I2580" t="n">
        <v>0</v>
      </c>
      <c r="J2580" t="n">
        <v>448.2</v>
      </c>
      <c r="K2580" t="n">
        <v>218.5</v>
      </c>
      <c r="L2580" t="n">
        <v>174.9</v>
      </c>
      <c r="M2580" t="n">
        <v>53.8</v>
      </c>
      <c r="N2580" t="n">
        <v>75.13</v>
      </c>
      <c r="O2580" t="n">
        <v>75127</v>
      </c>
      <c r="P2580" t="n">
        <v>58308</v>
      </c>
      <c r="Q2580" t="n">
        <v>132823</v>
      </c>
      <c r="R2580" t="n">
        <v>2155748</v>
      </c>
      <c r="S2580" t="inlineStr">
        <is>
          <t>Shut-in</t>
        </is>
      </c>
      <c r="T2580" t="inlineStr">
        <is>
          <t>High</t>
        </is>
      </c>
      <c r="U2580" t="n">
        <v>8502.76</v>
      </c>
      <c r="V2580" t="n">
        <v>6344.28</v>
      </c>
      <c r="W2580" t="n">
        <v>6092.52</v>
      </c>
      <c r="X2580" t="n">
        <v>227.28</v>
      </c>
      <c r="Y2580" t="n">
        <v>7484</v>
      </c>
    </row>
    <row r="2581">
      <c r="A2581" s="1" t="n">
        <v>45641</v>
      </c>
      <c r="B2581" t="inlineStr">
        <is>
          <t>TGZ-0154</t>
        </is>
      </c>
      <c r="C2581" t="inlineStr">
        <is>
          <t>SGP-1</t>
        </is>
      </c>
      <c r="D2581" t="inlineStr">
        <is>
          <t>Halliburton</t>
        </is>
      </c>
      <c r="E2581" t="n">
        <v>859.4</v>
      </c>
      <c r="F2581" t="n">
        <v>15746</v>
      </c>
      <c r="G2581" t="n">
        <v>22.9</v>
      </c>
      <c r="H2581" t="n">
        <v>13368</v>
      </c>
      <c r="I2581" t="n">
        <v>0</v>
      </c>
      <c r="J2581" t="n">
        <v>457.1</v>
      </c>
      <c r="K2581" t="n">
        <v>215.8</v>
      </c>
      <c r="L2581" t="n">
        <v>206.8</v>
      </c>
      <c r="M2581" t="n">
        <v>52.4</v>
      </c>
      <c r="N2581" t="n">
        <v>81.90000000000001</v>
      </c>
      <c r="O2581" t="n">
        <v>88788</v>
      </c>
      <c r="P2581" t="n">
        <v>73445</v>
      </c>
      <c r="Q2581" t="n">
        <v>228203</v>
      </c>
      <c r="R2581" t="n">
        <v>4378711</v>
      </c>
      <c r="S2581" t="inlineStr">
        <is>
          <t>Shut-in</t>
        </is>
      </c>
      <c r="T2581" t="inlineStr">
        <is>
          <t>Low</t>
        </is>
      </c>
      <c r="U2581" t="n">
        <v>1234.44</v>
      </c>
      <c r="V2581" t="n">
        <v>3987.04</v>
      </c>
      <c r="W2581" t="n">
        <v>3915.74</v>
      </c>
      <c r="X2581" t="n">
        <v>7613.42</v>
      </c>
      <c r="Y2581" t="n">
        <v>7192.24</v>
      </c>
    </row>
    <row r="2582">
      <c r="A2582" s="1" t="n">
        <v>45472</v>
      </c>
      <c r="B2582" t="inlineStr">
        <is>
          <t>TGZ-0458</t>
        </is>
      </c>
      <c r="C2582" t="inlineStr">
        <is>
          <t>CPF-2</t>
        </is>
      </c>
      <c r="D2582" t="inlineStr">
        <is>
          <t>Saipem</t>
        </is>
      </c>
      <c r="E2582" t="n">
        <v>1081.2</v>
      </c>
      <c r="F2582" t="n">
        <v>22286</v>
      </c>
      <c r="G2582" t="n">
        <v>20.5</v>
      </c>
      <c r="H2582" t="n">
        <v>11720</v>
      </c>
      <c r="I2582" t="n">
        <v>0</v>
      </c>
      <c r="J2582" t="n">
        <v>492.3</v>
      </c>
      <c r="K2582" t="n">
        <v>288.6</v>
      </c>
      <c r="L2582" t="n">
        <v>239.3</v>
      </c>
      <c r="M2582" t="n">
        <v>57</v>
      </c>
      <c r="N2582" t="n">
        <v>82.69</v>
      </c>
      <c r="O2582" t="n">
        <v>96341</v>
      </c>
      <c r="P2582" t="n">
        <v>41790</v>
      </c>
      <c r="Q2582" t="n">
        <v>431852</v>
      </c>
      <c r="R2582" t="n">
        <v>4057747</v>
      </c>
      <c r="S2582" t="inlineStr">
        <is>
          <t>Maintenance</t>
        </is>
      </c>
      <c r="T2582" t="inlineStr">
        <is>
          <t>Low</t>
        </is>
      </c>
      <c r="U2582" t="n">
        <v>9645.559999999999</v>
      </c>
      <c r="V2582" t="n">
        <v>5301.73</v>
      </c>
      <c r="W2582" t="n">
        <v>6118.95</v>
      </c>
      <c r="X2582" t="n">
        <v>1611.85</v>
      </c>
      <c r="Y2582" t="n">
        <v>1270.35</v>
      </c>
    </row>
    <row r="2583">
      <c r="A2583" s="1" t="n">
        <v>45619</v>
      </c>
      <c r="B2583" t="inlineStr">
        <is>
          <t>TGZ-0080</t>
        </is>
      </c>
      <c r="C2583" t="inlineStr">
        <is>
          <t>SGP-1</t>
        </is>
      </c>
      <c r="D2583" t="inlineStr">
        <is>
          <t>KCA Deutag</t>
        </is>
      </c>
      <c r="E2583" t="n">
        <v>1070.8</v>
      </c>
      <c r="F2583" t="n">
        <v>24975</v>
      </c>
      <c r="G2583" t="n">
        <v>28.4</v>
      </c>
      <c r="H2583" t="n">
        <v>8972</v>
      </c>
      <c r="I2583" t="n">
        <v>0</v>
      </c>
      <c r="J2583" t="n">
        <v>501.5</v>
      </c>
      <c r="K2583" t="n">
        <v>269.5</v>
      </c>
      <c r="L2583" t="n">
        <v>181.8</v>
      </c>
      <c r="M2583" t="n">
        <v>47.1</v>
      </c>
      <c r="N2583" t="n">
        <v>78.33</v>
      </c>
      <c r="O2583" t="n">
        <v>63847</v>
      </c>
      <c r="P2583" t="n">
        <v>44766</v>
      </c>
      <c r="Q2583" t="n">
        <v>412820</v>
      </c>
      <c r="R2583" t="n">
        <v>3998185</v>
      </c>
      <c r="S2583" t="inlineStr">
        <is>
          <t>Shut-in</t>
        </is>
      </c>
      <c r="T2583" t="inlineStr">
        <is>
          <t>Low</t>
        </is>
      </c>
      <c r="U2583" t="n">
        <v>2532.54</v>
      </c>
      <c r="V2583" t="n">
        <v>3412.33</v>
      </c>
      <c r="W2583" t="n">
        <v>3607.23</v>
      </c>
      <c r="X2583" t="n">
        <v>6949.11</v>
      </c>
      <c r="Y2583" t="n">
        <v>9040.690000000001</v>
      </c>
    </row>
    <row r="2584">
      <c r="A2584" s="1" t="n">
        <v>45644</v>
      </c>
      <c r="B2584" t="inlineStr">
        <is>
          <t>TGZ-0424</t>
        </is>
      </c>
      <c r="C2584" t="inlineStr">
        <is>
          <t>SGP-1</t>
        </is>
      </c>
      <c r="D2584" t="inlineStr">
        <is>
          <t>Schlumberger</t>
        </is>
      </c>
      <c r="E2584" t="n">
        <v>1024.6</v>
      </c>
      <c r="F2584" t="n">
        <v>18966</v>
      </c>
      <c r="G2584" t="n">
        <v>42.9</v>
      </c>
      <c r="H2584" t="n">
        <v>8462</v>
      </c>
      <c r="I2584" t="n">
        <v>0</v>
      </c>
      <c r="J2584" t="n">
        <v>507.5</v>
      </c>
      <c r="K2584" t="n">
        <v>274.9</v>
      </c>
      <c r="L2584" t="n">
        <v>219.1</v>
      </c>
      <c r="M2584" t="n">
        <v>54.9</v>
      </c>
      <c r="N2584" t="n">
        <v>79.01000000000001</v>
      </c>
      <c r="O2584" t="n">
        <v>93543</v>
      </c>
      <c r="P2584" t="n">
        <v>40204</v>
      </c>
      <c r="Q2584" t="n">
        <v>363455</v>
      </c>
      <c r="R2584" t="n">
        <v>2999442</v>
      </c>
      <c r="S2584" t="inlineStr">
        <is>
          <t>Shut-in</t>
        </is>
      </c>
      <c r="T2584" t="inlineStr">
        <is>
          <t>Critical</t>
        </is>
      </c>
      <c r="U2584" t="n">
        <v>4413.51</v>
      </c>
      <c r="V2584" t="n">
        <v>4895.41</v>
      </c>
      <c r="W2584" t="n">
        <v>5024.03</v>
      </c>
      <c r="X2584" t="n">
        <v>5443.17</v>
      </c>
      <c r="Y2584" t="n">
        <v>7279.57</v>
      </c>
    </row>
    <row r="2585">
      <c r="A2585" s="1" t="n">
        <v>45474</v>
      </c>
      <c r="B2585" t="inlineStr">
        <is>
          <t>TGZ-0288</t>
        </is>
      </c>
      <c r="C2585" t="inlineStr">
        <is>
          <t>SGP-1</t>
        </is>
      </c>
      <c r="D2585" t="inlineStr">
        <is>
          <t>Halliburton</t>
        </is>
      </c>
      <c r="E2585" t="n">
        <v>1104.4</v>
      </c>
      <c r="F2585" t="n">
        <v>21777</v>
      </c>
      <c r="G2585" t="n">
        <v>16.2</v>
      </c>
      <c r="H2585" t="n">
        <v>10027</v>
      </c>
      <c r="I2585" t="n">
        <v>0</v>
      </c>
      <c r="J2585" t="n">
        <v>508.2</v>
      </c>
      <c r="K2585" t="n">
        <v>266.1</v>
      </c>
      <c r="L2585" t="n">
        <v>181.7</v>
      </c>
      <c r="M2585" t="n">
        <v>53.5</v>
      </c>
      <c r="N2585" t="n">
        <v>83.73</v>
      </c>
      <c r="O2585" t="n">
        <v>98051</v>
      </c>
      <c r="P2585" t="n">
        <v>78073</v>
      </c>
      <c r="Q2585" t="n">
        <v>496893</v>
      </c>
      <c r="R2585" t="n">
        <v>2740931</v>
      </c>
      <c r="S2585" t="inlineStr">
        <is>
          <t>Producing</t>
        </is>
      </c>
      <c r="T2585" t="inlineStr">
        <is>
          <t>Critical</t>
        </is>
      </c>
      <c r="U2585" t="n">
        <v>6576.4</v>
      </c>
      <c r="V2585" t="n">
        <v>8123.54</v>
      </c>
      <c r="W2585" t="n">
        <v>9844.91</v>
      </c>
      <c r="X2585" t="n">
        <v>196.61</v>
      </c>
      <c r="Y2585" t="n">
        <v>748.83</v>
      </c>
    </row>
    <row r="2586">
      <c r="A2586" s="1" t="n">
        <v>45583</v>
      </c>
      <c r="B2586" t="inlineStr">
        <is>
          <t>TGZ-0347</t>
        </is>
      </c>
      <c r="C2586" t="inlineStr">
        <is>
          <t>SGI-2</t>
        </is>
      </c>
      <c r="D2586" t="inlineStr">
        <is>
          <t>KCA Deutag</t>
        </is>
      </c>
      <c r="E2586" t="n">
        <v>1108.9</v>
      </c>
      <c r="F2586" t="n">
        <v>18026</v>
      </c>
      <c r="G2586" t="n">
        <v>23.2</v>
      </c>
      <c r="H2586" t="n">
        <v>10432</v>
      </c>
      <c r="I2586" t="n">
        <v>0</v>
      </c>
      <c r="J2586" t="n">
        <v>580</v>
      </c>
      <c r="K2586" t="n">
        <v>249.4</v>
      </c>
      <c r="L2586" t="n">
        <v>230.9</v>
      </c>
      <c r="M2586" t="n">
        <v>54.2</v>
      </c>
      <c r="N2586" t="n">
        <v>80.79000000000001</v>
      </c>
      <c r="O2586" t="n">
        <v>81382</v>
      </c>
      <c r="P2586" t="n">
        <v>49693</v>
      </c>
      <c r="Q2586" t="n">
        <v>221126</v>
      </c>
      <c r="R2586" t="n">
        <v>2279352</v>
      </c>
      <c r="S2586" t="inlineStr">
        <is>
          <t>Drilling</t>
        </is>
      </c>
      <c r="T2586" t="inlineStr">
        <is>
          <t>Medium</t>
        </is>
      </c>
      <c r="U2586" t="n">
        <v>6153.11</v>
      </c>
      <c r="V2586" t="n">
        <v>4661.3</v>
      </c>
      <c r="W2586" t="n">
        <v>4456.19</v>
      </c>
      <c r="X2586" t="n">
        <v>5482.07</v>
      </c>
      <c r="Y2586" t="n">
        <v>916.79</v>
      </c>
    </row>
    <row r="2587">
      <c r="A2587" s="1" t="n">
        <v>45373</v>
      </c>
      <c r="B2587" t="inlineStr">
        <is>
          <t>TGZ-0477</t>
        </is>
      </c>
      <c r="C2587" t="inlineStr">
        <is>
          <t>CPF-2</t>
        </is>
      </c>
      <c r="D2587" t="inlineStr">
        <is>
          <t>Weatherford</t>
        </is>
      </c>
      <c r="E2587" t="n">
        <v>1038.3</v>
      </c>
      <c r="F2587" t="n">
        <v>20761</v>
      </c>
      <c r="G2587" t="n">
        <v>43</v>
      </c>
      <c r="H2587" t="n">
        <v>14656</v>
      </c>
      <c r="I2587" t="n">
        <v>0</v>
      </c>
      <c r="J2587" t="n">
        <v>584.7</v>
      </c>
      <c r="K2587" t="n">
        <v>204</v>
      </c>
      <c r="L2587" t="n">
        <v>184.7</v>
      </c>
      <c r="M2587" t="n">
        <v>46.9</v>
      </c>
      <c r="N2587" t="n">
        <v>83.81</v>
      </c>
      <c r="O2587" t="n">
        <v>81044</v>
      </c>
      <c r="P2587" t="n">
        <v>55918</v>
      </c>
      <c r="Q2587" t="n">
        <v>134202</v>
      </c>
      <c r="R2587" t="n">
        <v>3105934</v>
      </c>
      <c r="S2587" t="inlineStr">
        <is>
          <t>Shut-in</t>
        </is>
      </c>
      <c r="T2587" t="inlineStr">
        <is>
          <t>High</t>
        </is>
      </c>
      <c r="U2587" t="n">
        <v>1640.3</v>
      </c>
      <c r="V2587" t="n">
        <v>9599.41</v>
      </c>
      <c r="W2587" t="n">
        <v>6648.51</v>
      </c>
      <c r="X2587" t="n">
        <v>4385.72</v>
      </c>
      <c r="Y2587" t="n">
        <v>6517.69</v>
      </c>
    </row>
    <row r="2588">
      <c r="A2588" s="1" t="n">
        <v>45309</v>
      </c>
      <c r="B2588" t="inlineStr">
        <is>
          <t>TGZ-0049</t>
        </is>
      </c>
      <c r="C2588" t="inlineStr">
        <is>
          <t>SGP-2</t>
        </is>
      </c>
      <c r="D2588" t="inlineStr">
        <is>
          <t>Halliburton</t>
        </is>
      </c>
      <c r="E2588" t="n">
        <v>1119.2</v>
      </c>
      <c r="F2588" t="n">
        <v>16858</v>
      </c>
      <c r="G2588" t="n">
        <v>26</v>
      </c>
      <c r="H2588" t="n">
        <v>12314</v>
      </c>
      <c r="I2588" t="n">
        <v>0</v>
      </c>
      <c r="J2588" t="n">
        <v>418.8</v>
      </c>
      <c r="K2588" t="n">
        <v>270</v>
      </c>
      <c r="L2588" t="n">
        <v>239.1</v>
      </c>
      <c r="M2588" t="n">
        <v>53.8</v>
      </c>
      <c r="N2588" t="n">
        <v>80.53</v>
      </c>
      <c r="O2588" t="n">
        <v>97009</v>
      </c>
      <c r="P2588" t="n">
        <v>57559</v>
      </c>
      <c r="Q2588" t="n">
        <v>80441</v>
      </c>
      <c r="R2588" t="n">
        <v>2642027</v>
      </c>
      <c r="S2588" t="inlineStr">
        <is>
          <t>Producing</t>
        </is>
      </c>
      <c r="T2588" t="inlineStr">
        <is>
          <t>Low</t>
        </is>
      </c>
      <c r="U2588" t="n">
        <v>5903.89</v>
      </c>
      <c r="V2588" t="n">
        <v>733.4</v>
      </c>
      <c r="W2588" t="n">
        <v>9156.6</v>
      </c>
      <c r="X2588" t="n">
        <v>5207.35</v>
      </c>
      <c r="Y2588" t="n">
        <v>6263.57</v>
      </c>
    </row>
    <row r="2589">
      <c r="A2589" s="1" t="n">
        <v>45476</v>
      </c>
      <c r="B2589" t="inlineStr">
        <is>
          <t>TGZ-0452</t>
        </is>
      </c>
      <c r="C2589" t="inlineStr">
        <is>
          <t>SGI-1</t>
        </is>
      </c>
      <c r="D2589" t="inlineStr">
        <is>
          <t>Schlumberger</t>
        </is>
      </c>
      <c r="E2589" t="n">
        <v>1020.6</v>
      </c>
      <c r="F2589" t="n">
        <v>21095</v>
      </c>
      <c r="G2589" t="n">
        <v>15.1</v>
      </c>
      <c r="H2589" t="n">
        <v>14777</v>
      </c>
      <c r="I2589" t="n">
        <v>0</v>
      </c>
      <c r="J2589" t="n">
        <v>479.3</v>
      </c>
      <c r="K2589" t="n">
        <v>203.2</v>
      </c>
      <c r="L2589" t="n">
        <v>231.6</v>
      </c>
      <c r="M2589" t="n">
        <v>59.4</v>
      </c>
      <c r="N2589" t="n">
        <v>79.62</v>
      </c>
      <c r="O2589" t="n">
        <v>87290</v>
      </c>
      <c r="P2589" t="n">
        <v>41507</v>
      </c>
      <c r="Q2589" t="n">
        <v>114885</v>
      </c>
      <c r="R2589" t="n">
        <v>3541852</v>
      </c>
      <c r="S2589" t="inlineStr">
        <is>
          <t>Drilling</t>
        </is>
      </c>
      <c r="T2589" t="inlineStr">
        <is>
          <t>Critical</t>
        </is>
      </c>
      <c r="U2589" t="n">
        <v>5777.61</v>
      </c>
      <c r="V2589" t="n">
        <v>8442.860000000001</v>
      </c>
      <c r="W2589" t="n">
        <v>835.83</v>
      </c>
      <c r="X2589" t="n">
        <v>7865.09</v>
      </c>
      <c r="Y2589" t="n">
        <v>7466.76</v>
      </c>
    </row>
    <row r="2590">
      <c r="A2590" s="1" t="n">
        <v>45411</v>
      </c>
      <c r="B2590" t="inlineStr">
        <is>
          <t>TGZ-0445</t>
        </is>
      </c>
      <c r="C2590" t="inlineStr">
        <is>
          <t>CPF-3</t>
        </is>
      </c>
      <c r="D2590" t="inlineStr">
        <is>
          <t>KCA Deutag</t>
        </is>
      </c>
      <c r="E2590" t="n">
        <v>1078.2</v>
      </c>
      <c r="F2590" t="n">
        <v>17933</v>
      </c>
      <c r="G2590" t="n">
        <v>31.2</v>
      </c>
      <c r="H2590" t="n">
        <v>14412</v>
      </c>
      <c r="I2590" t="n">
        <v>0</v>
      </c>
      <c r="J2590" t="n">
        <v>574</v>
      </c>
      <c r="K2590" t="n">
        <v>215.9</v>
      </c>
      <c r="L2590" t="n">
        <v>197.9</v>
      </c>
      <c r="M2590" t="n">
        <v>47.4</v>
      </c>
      <c r="N2590" t="n">
        <v>82.18000000000001</v>
      </c>
      <c r="O2590" t="n">
        <v>79441</v>
      </c>
      <c r="P2590" t="n">
        <v>54949</v>
      </c>
      <c r="Q2590" t="n">
        <v>455227</v>
      </c>
      <c r="R2590" t="n">
        <v>4131572</v>
      </c>
      <c r="S2590" t="inlineStr">
        <is>
          <t>Maintenance</t>
        </is>
      </c>
      <c r="T2590" t="inlineStr">
        <is>
          <t>High</t>
        </is>
      </c>
      <c r="U2590" t="n">
        <v>4805.27</v>
      </c>
      <c r="V2590" t="n">
        <v>7249.79</v>
      </c>
      <c r="W2590" t="n">
        <v>1695.08</v>
      </c>
      <c r="X2590" t="n">
        <v>2390.81</v>
      </c>
      <c r="Y2590" t="n">
        <v>2185.63</v>
      </c>
    </row>
    <row r="2591">
      <c r="A2591" s="1" t="n">
        <v>45615</v>
      </c>
      <c r="B2591" t="inlineStr">
        <is>
          <t>TGZ-0392</t>
        </is>
      </c>
      <c r="C2591" t="inlineStr">
        <is>
          <t>SGP-2</t>
        </is>
      </c>
      <c r="D2591" t="inlineStr">
        <is>
          <t>Technip</t>
        </is>
      </c>
      <c r="E2591" t="n">
        <v>1032.1</v>
      </c>
      <c r="F2591" t="n">
        <v>15848</v>
      </c>
      <c r="G2591" t="n">
        <v>28.1</v>
      </c>
      <c r="H2591" t="n">
        <v>11867</v>
      </c>
      <c r="I2591" t="n">
        <v>0</v>
      </c>
      <c r="J2591" t="n">
        <v>492.3</v>
      </c>
      <c r="K2591" t="n">
        <v>293.3</v>
      </c>
      <c r="L2591" t="n">
        <v>170.1</v>
      </c>
      <c r="M2591" t="n">
        <v>57.1</v>
      </c>
      <c r="N2591" t="n">
        <v>75.42</v>
      </c>
      <c r="O2591" t="n">
        <v>80144</v>
      </c>
      <c r="P2591" t="n">
        <v>73657</v>
      </c>
      <c r="Q2591" t="n">
        <v>484028</v>
      </c>
      <c r="R2591" t="n">
        <v>2903294</v>
      </c>
      <c r="S2591" t="inlineStr">
        <is>
          <t>Drilling</t>
        </is>
      </c>
      <c r="T2591" t="inlineStr">
        <is>
          <t>Critical</t>
        </is>
      </c>
      <c r="U2591" t="n">
        <v>4814.23</v>
      </c>
      <c r="V2591" t="n">
        <v>314.49</v>
      </c>
      <c r="W2591" t="n">
        <v>5457.05</v>
      </c>
      <c r="X2591" t="n">
        <v>7411.29</v>
      </c>
      <c r="Y2591" t="n">
        <v>1232.61</v>
      </c>
    </row>
    <row r="2592">
      <c r="A2592" s="1" t="n">
        <v>45428</v>
      </c>
      <c r="B2592" t="inlineStr">
        <is>
          <t>TGZ-0207</t>
        </is>
      </c>
      <c r="C2592" t="inlineStr">
        <is>
          <t>SGP-2</t>
        </is>
      </c>
      <c r="D2592" t="inlineStr">
        <is>
          <t>Schlumberger</t>
        </is>
      </c>
      <c r="E2592" t="n">
        <v>1117.8</v>
      </c>
      <c r="F2592" t="n">
        <v>23954</v>
      </c>
      <c r="G2592" t="n">
        <v>24.3</v>
      </c>
      <c r="H2592" t="n">
        <v>12855</v>
      </c>
      <c r="I2592" t="n">
        <v>0</v>
      </c>
      <c r="J2592" t="n">
        <v>597.8</v>
      </c>
      <c r="K2592" t="n">
        <v>218.1</v>
      </c>
      <c r="L2592" t="n">
        <v>233.1</v>
      </c>
      <c r="M2592" t="n">
        <v>47.2</v>
      </c>
      <c r="N2592" t="n">
        <v>84.14</v>
      </c>
      <c r="O2592" t="n">
        <v>92236</v>
      </c>
      <c r="P2592" t="n">
        <v>41436</v>
      </c>
      <c r="Q2592" t="n">
        <v>83385</v>
      </c>
      <c r="R2592" t="n">
        <v>1084312</v>
      </c>
      <c r="S2592" t="inlineStr">
        <is>
          <t>Drilling</t>
        </is>
      </c>
      <c r="T2592" t="inlineStr">
        <is>
          <t>Critical</t>
        </is>
      </c>
      <c r="U2592" t="n">
        <v>8512.33</v>
      </c>
      <c r="V2592" t="n">
        <v>8392.52</v>
      </c>
      <c r="W2592" t="n">
        <v>9297.469999999999</v>
      </c>
      <c r="X2592" t="n">
        <v>1465.32</v>
      </c>
      <c r="Y2592" t="n">
        <v>2518.59</v>
      </c>
    </row>
    <row r="2593">
      <c r="A2593" s="1" t="n">
        <v>45578</v>
      </c>
      <c r="B2593" t="inlineStr">
        <is>
          <t>TGZ-0427</t>
        </is>
      </c>
      <c r="C2593" t="inlineStr">
        <is>
          <t>SGP-2</t>
        </is>
      </c>
      <c r="D2593" t="inlineStr">
        <is>
          <t>Technip</t>
        </is>
      </c>
      <c r="E2593" t="n">
        <v>1054.4</v>
      </c>
      <c r="F2593" t="n">
        <v>15815</v>
      </c>
      <c r="G2593" t="n">
        <v>19.6</v>
      </c>
      <c r="H2593" t="n">
        <v>11016</v>
      </c>
      <c r="I2593" t="n">
        <v>0</v>
      </c>
      <c r="J2593" t="n">
        <v>460.2</v>
      </c>
      <c r="K2593" t="n">
        <v>274</v>
      </c>
      <c r="L2593" t="n">
        <v>229.3</v>
      </c>
      <c r="M2593" t="n">
        <v>55.5</v>
      </c>
      <c r="N2593" t="n">
        <v>78.05</v>
      </c>
      <c r="O2593" t="n">
        <v>64176</v>
      </c>
      <c r="P2593" t="n">
        <v>57272</v>
      </c>
      <c r="Q2593" t="n">
        <v>339307</v>
      </c>
      <c r="R2593" t="n">
        <v>2716240</v>
      </c>
      <c r="S2593" t="inlineStr">
        <is>
          <t>Maintenance</t>
        </is>
      </c>
      <c r="T2593" t="inlineStr">
        <is>
          <t>Critical</t>
        </is>
      </c>
      <c r="U2593" t="n">
        <v>4742.22</v>
      </c>
      <c r="V2593" t="n">
        <v>6953.62</v>
      </c>
      <c r="W2593" t="n">
        <v>9845.68</v>
      </c>
      <c r="X2593" t="n">
        <v>4225.78</v>
      </c>
      <c r="Y2593" t="n">
        <v>2381.42</v>
      </c>
    </row>
    <row r="2594">
      <c r="A2594" s="1" t="n">
        <v>45393</v>
      </c>
      <c r="B2594" t="inlineStr">
        <is>
          <t>TGZ-0429</t>
        </is>
      </c>
      <c r="C2594" t="inlineStr">
        <is>
          <t>SGP-2</t>
        </is>
      </c>
      <c r="D2594" t="inlineStr">
        <is>
          <t>Halliburton</t>
        </is>
      </c>
      <c r="E2594" t="n">
        <v>940.4</v>
      </c>
      <c r="F2594" t="n">
        <v>23976</v>
      </c>
      <c r="G2594" t="n">
        <v>17.2</v>
      </c>
      <c r="H2594" t="n">
        <v>8935</v>
      </c>
      <c r="I2594" t="n">
        <v>0</v>
      </c>
      <c r="J2594" t="n">
        <v>462.4</v>
      </c>
      <c r="K2594" t="n">
        <v>222.3</v>
      </c>
      <c r="L2594" t="n">
        <v>162.5</v>
      </c>
      <c r="M2594" t="n">
        <v>48.7</v>
      </c>
      <c r="N2594" t="n">
        <v>75.18000000000001</v>
      </c>
      <c r="O2594" t="n">
        <v>62941</v>
      </c>
      <c r="P2594" t="n">
        <v>52192</v>
      </c>
      <c r="Q2594" t="n">
        <v>280266</v>
      </c>
      <c r="R2594" t="n">
        <v>1919216</v>
      </c>
      <c r="S2594" t="inlineStr">
        <is>
          <t>Shut-in</t>
        </is>
      </c>
      <c r="T2594" t="inlineStr">
        <is>
          <t>Critical</t>
        </is>
      </c>
      <c r="U2594" t="n">
        <v>7631.43</v>
      </c>
      <c r="V2594" t="n">
        <v>2366.44</v>
      </c>
      <c r="W2594" t="n">
        <v>4419.74</v>
      </c>
      <c r="X2594" t="n">
        <v>4150.21</v>
      </c>
      <c r="Y2594" t="n">
        <v>2615.08</v>
      </c>
    </row>
    <row r="2595">
      <c r="A2595" s="1" t="n">
        <v>45450</v>
      </c>
      <c r="B2595" t="inlineStr">
        <is>
          <t>TGZ-0391</t>
        </is>
      </c>
      <c r="C2595" t="inlineStr">
        <is>
          <t>SGI-1</t>
        </is>
      </c>
      <c r="D2595" t="inlineStr">
        <is>
          <t>KCA Deutag</t>
        </is>
      </c>
      <c r="E2595" t="n">
        <v>963.4</v>
      </c>
      <c r="F2595" t="n">
        <v>15364</v>
      </c>
      <c r="G2595" t="n">
        <v>37.8</v>
      </c>
      <c r="H2595" t="n">
        <v>14004</v>
      </c>
      <c r="I2595" t="n">
        <v>0</v>
      </c>
      <c r="J2595" t="n">
        <v>557.1</v>
      </c>
      <c r="K2595" t="n">
        <v>294</v>
      </c>
      <c r="L2595" t="n">
        <v>201.5</v>
      </c>
      <c r="M2595" t="n">
        <v>58.6</v>
      </c>
      <c r="N2595" t="n">
        <v>82.79000000000001</v>
      </c>
      <c r="O2595" t="n">
        <v>79019</v>
      </c>
      <c r="P2595" t="n">
        <v>44271</v>
      </c>
      <c r="Q2595" t="n">
        <v>484009</v>
      </c>
      <c r="R2595" t="n">
        <v>3926489</v>
      </c>
      <c r="S2595" t="inlineStr">
        <is>
          <t>Maintenance</t>
        </is>
      </c>
      <c r="T2595" t="inlineStr">
        <is>
          <t>High</t>
        </is>
      </c>
      <c r="U2595" t="n">
        <v>9516.959999999999</v>
      </c>
      <c r="V2595" t="n">
        <v>7070.35</v>
      </c>
      <c r="W2595" t="n">
        <v>8713.639999999999</v>
      </c>
      <c r="X2595" t="n">
        <v>3273.24</v>
      </c>
      <c r="Y2595" t="n">
        <v>9427.27</v>
      </c>
    </row>
    <row r="2596">
      <c r="A2596" s="1" t="n">
        <v>45598</v>
      </c>
      <c r="B2596" t="inlineStr">
        <is>
          <t>TGZ-0435</t>
        </is>
      </c>
      <c r="C2596" t="inlineStr">
        <is>
          <t>SGP-2</t>
        </is>
      </c>
      <c r="D2596" t="inlineStr">
        <is>
          <t>Technip</t>
        </is>
      </c>
      <c r="E2596" t="n">
        <v>872.9</v>
      </c>
      <c r="F2596" t="n">
        <v>23658</v>
      </c>
      <c r="G2596" t="n">
        <v>20.4</v>
      </c>
      <c r="H2596" t="n">
        <v>11409</v>
      </c>
      <c r="I2596" t="n">
        <v>32155</v>
      </c>
      <c r="J2596" t="n">
        <v>418.8</v>
      </c>
      <c r="K2596" t="n">
        <v>264.1</v>
      </c>
      <c r="L2596" t="n">
        <v>168.4</v>
      </c>
      <c r="M2596" t="n">
        <v>56.6</v>
      </c>
      <c r="N2596" t="n">
        <v>83.62</v>
      </c>
      <c r="O2596" t="n">
        <v>61864</v>
      </c>
      <c r="P2596" t="n">
        <v>50166</v>
      </c>
      <c r="Q2596" t="n">
        <v>418118</v>
      </c>
      <c r="R2596" t="n">
        <v>2416153</v>
      </c>
      <c r="S2596" t="inlineStr">
        <is>
          <t>Drilling</t>
        </is>
      </c>
      <c r="T2596" t="inlineStr">
        <is>
          <t>Medium</t>
        </is>
      </c>
      <c r="U2596" t="n">
        <v>306.84</v>
      </c>
      <c r="V2596" t="n">
        <v>5915.56</v>
      </c>
      <c r="W2596" t="n">
        <v>3804.5</v>
      </c>
      <c r="X2596" t="n">
        <v>7859.15</v>
      </c>
      <c r="Y2596" t="n">
        <v>5223.98</v>
      </c>
    </row>
    <row r="2597">
      <c r="A2597" s="1" t="n">
        <v>45628</v>
      </c>
      <c r="B2597" t="inlineStr">
        <is>
          <t>TGZ-0162</t>
        </is>
      </c>
      <c r="C2597" t="inlineStr">
        <is>
          <t>SGI-1</t>
        </is>
      </c>
      <c r="D2597" t="inlineStr">
        <is>
          <t>Halliburton</t>
        </is>
      </c>
      <c r="E2597" t="n">
        <v>1124.5</v>
      </c>
      <c r="F2597" t="n">
        <v>22994</v>
      </c>
      <c r="G2597" t="n">
        <v>29</v>
      </c>
      <c r="H2597" t="n">
        <v>9091</v>
      </c>
      <c r="I2597" t="n">
        <v>0</v>
      </c>
      <c r="J2597" t="n">
        <v>526</v>
      </c>
      <c r="K2597" t="n">
        <v>277.4</v>
      </c>
      <c r="L2597" t="n">
        <v>226.9</v>
      </c>
      <c r="M2597" t="n">
        <v>57.4</v>
      </c>
      <c r="N2597" t="n">
        <v>75.09999999999999</v>
      </c>
      <c r="O2597" t="n">
        <v>82197</v>
      </c>
      <c r="P2597" t="n">
        <v>69866</v>
      </c>
      <c r="Q2597" t="n">
        <v>231509</v>
      </c>
      <c r="R2597" t="n">
        <v>2331019</v>
      </c>
      <c r="S2597" t="inlineStr">
        <is>
          <t>Drilling</t>
        </is>
      </c>
      <c r="T2597" t="inlineStr">
        <is>
          <t>High</t>
        </is>
      </c>
      <c r="U2597" t="n">
        <v>978.59</v>
      </c>
      <c r="V2597" t="n">
        <v>2941.77</v>
      </c>
      <c r="W2597" t="n">
        <v>1607.5</v>
      </c>
      <c r="X2597" t="n">
        <v>1599.38</v>
      </c>
      <c r="Y2597" t="n">
        <v>7671.37</v>
      </c>
    </row>
    <row r="2598">
      <c r="A2598" s="1" t="n">
        <v>45652</v>
      </c>
      <c r="B2598" t="inlineStr">
        <is>
          <t>TGZ-0272</t>
        </is>
      </c>
      <c r="C2598" t="inlineStr">
        <is>
          <t>CPF-3</t>
        </is>
      </c>
      <c r="D2598" t="inlineStr">
        <is>
          <t>Schlumberger</t>
        </is>
      </c>
      <c r="E2598" t="n">
        <v>954.9</v>
      </c>
      <c r="F2598" t="n">
        <v>16756</v>
      </c>
      <c r="G2598" t="n">
        <v>25.4</v>
      </c>
      <c r="H2598" t="n">
        <v>9362</v>
      </c>
      <c r="I2598" t="n">
        <v>0</v>
      </c>
      <c r="J2598" t="n">
        <v>422.9</v>
      </c>
      <c r="K2598" t="n">
        <v>218.5</v>
      </c>
      <c r="L2598" t="n">
        <v>199.7</v>
      </c>
      <c r="M2598" t="n">
        <v>55.9</v>
      </c>
      <c r="N2598" t="n">
        <v>76.52</v>
      </c>
      <c r="O2598" t="n">
        <v>82499</v>
      </c>
      <c r="P2598" t="n">
        <v>74141</v>
      </c>
      <c r="Q2598" t="n">
        <v>87575</v>
      </c>
      <c r="R2598" t="n">
        <v>3327521</v>
      </c>
      <c r="S2598" t="inlineStr">
        <is>
          <t>Maintenance</t>
        </is>
      </c>
      <c r="T2598" t="inlineStr">
        <is>
          <t>High</t>
        </is>
      </c>
      <c r="U2598" t="n">
        <v>6416.46</v>
      </c>
      <c r="V2598" t="n">
        <v>2516.76</v>
      </c>
      <c r="W2598" t="n">
        <v>4748.79</v>
      </c>
      <c r="X2598" t="n">
        <v>4478.86</v>
      </c>
      <c r="Y2598" t="n">
        <v>6509.35</v>
      </c>
    </row>
    <row r="2599">
      <c r="A2599" s="1" t="n">
        <v>45320</v>
      </c>
      <c r="B2599" t="inlineStr">
        <is>
          <t>TGZ-0339</t>
        </is>
      </c>
      <c r="C2599" t="inlineStr">
        <is>
          <t>CPF-3</t>
        </is>
      </c>
      <c r="D2599" t="inlineStr">
        <is>
          <t>Saipem</t>
        </is>
      </c>
      <c r="E2599" t="n">
        <v>868.2</v>
      </c>
      <c r="F2599" t="n">
        <v>20196</v>
      </c>
      <c r="G2599" t="n">
        <v>22.6</v>
      </c>
      <c r="H2599" t="n">
        <v>11441</v>
      </c>
      <c r="I2599" t="n">
        <v>0</v>
      </c>
      <c r="J2599" t="n">
        <v>429.4</v>
      </c>
      <c r="K2599" t="n">
        <v>280.5</v>
      </c>
      <c r="L2599" t="n">
        <v>192.6</v>
      </c>
      <c r="M2599" t="n">
        <v>57.8</v>
      </c>
      <c r="N2599" t="n">
        <v>84.73999999999999</v>
      </c>
      <c r="O2599" t="n">
        <v>75296</v>
      </c>
      <c r="P2599" t="n">
        <v>59394</v>
      </c>
      <c r="Q2599" t="n">
        <v>146920</v>
      </c>
      <c r="R2599" t="n">
        <v>3133540</v>
      </c>
      <c r="S2599" t="inlineStr">
        <is>
          <t>Shut-in</t>
        </is>
      </c>
      <c r="T2599" t="inlineStr">
        <is>
          <t>High</t>
        </is>
      </c>
      <c r="U2599" t="n">
        <v>1029.83</v>
      </c>
      <c r="V2599" t="n">
        <v>8066.42</v>
      </c>
      <c r="W2599" t="n">
        <v>6111.34</v>
      </c>
      <c r="X2599" t="n">
        <v>8691.200000000001</v>
      </c>
      <c r="Y2599" t="n">
        <v>3379.59</v>
      </c>
    </row>
    <row r="2600">
      <c r="A2600" s="1" t="n">
        <v>45371</v>
      </c>
      <c r="B2600" t="inlineStr">
        <is>
          <t>TGZ-0017</t>
        </is>
      </c>
      <c r="C2600" t="inlineStr">
        <is>
          <t>CPF-2</t>
        </is>
      </c>
      <c r="D2600" t="inlineStr">
        <is>
          <t>Weatherford</t>
        </is>
      </c>
      <c r="E2600" t="n">
        <v>1049.9</v>
      </c>
      <c r="F2600" t="n">
        <v>20879</v>
      </c>
      <c r="G2600" t="n">
        <v>23.5</v>
      </c>
      <c r="H2600" t="n">
        <v>10881</v>
      </c>
      <c r="I2600" t="n">
        <v>0</v>
      </c>
      <c r="J2600" t="n">
        <v>453.8</v>
      </c>
      <c r="K2600" t="n">
        <v>258.5</v>
      </c>
      <c r="L2600" t="n">
        <v>229.8</v>
      </c>
      <c r="M2600" t="n">
        <v>46.4</v>
      </c>
      <c r="N2600" t="n">
        <v>84.2</v>
      </c>
      <c r="O2600" t="n">
        <v>76932</v>
      </c>
      <c r="P2600" t="n">
        <v>56812</v>
      </c>
      <c r="Q2600" t="n">
        <v>83340</v>
      </c>
      <c r="R2600" t="n">
        <v>1494629</v>
      </c>
      <c r="S2600" t="inlineStr">
        <is>
          <t>Producing</t>
        </is>
      </c>
      <c r="T2600" t="inlineStr">
        <is>
          <t>Critical</t>
        </is>
      </c>
      <c r="U2600" t="n">
        <v>3529.04</v>
      </c>
      <c r="V2600" t="n">
        <v>7253.63</v>
      </c>
      <c r="W2600" t="n">
        <v>1637.73</v>
      </c>
      <c r="X2600" t="n">
        <v>7821.5</v>
      </c>
      <c r="Y2600" t="n">
        <v>0.15</v>
      </c>
    </row>
    <row r="2601">
      <c r="A2601" s="1" t="n">
        <v>45640</v>
      </c>
      <c r="B2601" t="inlineStr">
        <is>
          <t>TGZ-0013</t>
        </is>
      </c>
      <c r="C2601" t="inlineStr">
        <is>
          <t>SGP-1</t>
        </is>
      </c>
      <c r="D2601" t="inlineStr">
        <is>
          <t>KCA Deutag</t>
        </is>
      </c>
      <c r="E2601" t="n">
        <v>1106.3</v>
      </c>
      <c r="F2601" t="n">
        <v>17068</v>
      </c>
      <c r="G2601" t="n">
        <v>31</v>
      </c>
      <c r="H2601" t="n">
        <v>9070</v>
      </c>
      <c r="I2601" t="n">
        <v>0</v>
      </c>
      <c r="J2601" t="n">
        <v>540.2</v>
      </c>
      <c r="K2601" t="n">
        <v>236</v>
      </c>
      <c r="L2601" t="n">
        <v>180.4</v>
      </c>
      <c r="M2601" t="n">
        <v>52.9</v>
      </c>
      <c r="N2601" t="n">
        <v>80.56999999999999</v>
      </c>
      <c r="O2601" t="n">
        <v>77359</v>
      </c>
      <c r="P2601" t="n">
        <v>51099</v>
      </c>
      <c r="Q2601" t="n">
        <v>168555</v>
      </c>
      <c r="R2601" t="n">
        <v>1231554</v>
      </c>
      <c r="S2601" t="inlineStr">
        <is>
          <t>Shut-in</t>
        </is>
      </c>
      <c r="T2601" t="inlineStr">
        <is>
          <t>High</t>
        </is>
      </c>
      <c r="U2601" t="n">
        <v>4778.82</v>
      </c>
      <c r="V2601" t="n">
        <v>8103.3</v>
      </c>
      <c r="W2601" t="n">
        <v>6181.71</v>
      </c>
      <c r="X2601" t="n">
        <v>7576.17</v>
      </c>
      <c r="Y2601" t="n">
        <v>9815.559999999999</v>
      </c>
    </row>
    <row r="2602">
      <c r="A2602" s="1" t="n">
        <v>45435</v>
      </c>
      <c r="B2602" t="inlineStr">
        <is>
          <t>TGZ-0306</t>
        </is>
      </c>
      <c r="C2602" t="inlineStr">
        <is>
          <t>CPF-3</t>
        </is>
      </c>
      <c r="D2602" t="inlineStr">
        <is>
          <t>KCA Deutag</t>
        </is>
      </c>
      <c r="E2602" t="n">
        <v>1050.1</v>
      </c>
      <c r="F2602" t="n">
        <v>15041</v>
      </c>
      <c r="G2602" t="n">
        <v>24.1</v>
      </c>
      <c r="H2602" t="n">
        <v>11262</v>
      </c>
      <c r="I2602" t="n">
        <v>0</v>
      </c>
      <c r="J2602" t="n">
        <v>437.3</v>
      </c>
      <c r="K2602" t="n">
        <v>278.4</v>
      </c>
      <c r="L2602" t="n">
        <v>185</v>
      </c>
      <c r="M2602" t="n">
        <v>52.1</v>
      </c>
      <c r="N2602" t="n">
        <v>80.26000000000001</v>
      </c>
      <c r="O2602" t="n">
        <v>95310</v>
      </c>
      <c r="P2602" t="n">
        <v>49664</v>
      </c>
      <c r="Q2602" t="n">
        <v>198962</v>
      </c>
      <c r="R2602" t="n">
        <v>3591891</v>
      </c>
      <c r="S2602" t="inlineStr">
        <is>
          <t>Maintenance</t>
        </is>
      </c>
      <c r="T2602" t="inlineStr">
        <is>
          <t>Medium</t>
        </is>
      </c>
      <c r="U2602" t="n">
        <v>6864.52</v>
      </c>
      <c r="V2602" t="n">
        <v>8181.46</v>
      </c>
      <c r="W2602" t="n">
        <v>6903.06</v>
      </c>
      <c r="X2602" t="n">
        <v>4339.51</v>
      </c>
      <c r="Y2602" t="n">
        <v>3553.01</v>
      </c>
    </row>
    <row r="2603">
      <c r="A2603" s="1" t="n">
        <v>45502</v>
      </c>
      <c r="B2603" t="inlineStr">
        <is>
          <t>TGZ-0010</t>
        </is>
      </c>
      <c r="C2603" t="inlineStr">
        <is>
          <t>SGP-1</t>
        </is>
      </c>
      <c r="D2603" t="inlineStr">
        <is>
          <t>Saipem</t>
        </is>
      </c>
      <c r="E2603" t="n">
        <v>1072.6</v>
      </c>
      <c r="F2603" t="n">
        <v>16596</v>
      </c>
      <c r="G2603" t="n">
        <v>44.9</v>
      </c>
      <c r="H2603" t="n">
        <v>10516</v>
      </c>
      <c r="I2603" t="n">
        <v>0</v>
      </c>
      <c r="J2603" t="n">
        <v>501.2</v>
      </c>
      <c r="K2603" t="n">
        <v>284.1</v>
      </c>
      <c r="L2603" t="n">
        <v>165.7</v>
      </c>
      <c r="M2603" t="n">
        <v>59.4</v>
      </c>
      <c r="N2603" t="n">
        <v>78.81999999999999</v>
      </c>
      <c r="O2603" t="n">
        <v>93091</v>
      </c>
      <c r="P2603" t="n">
        <v>72232</v>
      </c>
      <c r="Q2603" t="n">
        <v>286849</v>
      </c>
      <c r="R2603" t="n">
        <v>1011774</v>
      </c>
      <c r="S2603" t="inlineStr">
        <is>
          <t>Producing</t>
        </is>
      </c>
      <c r="T2603" t="inlineStr">
        <is>
          <t>Low</t>
        </is>
      </c>
      <c r="U2603" t="n">
        <v>2962.63</v>
      </c>
      <c r="V2603" t="n">
        <v>2081.16</v>
      </c>
      <c r="W2603" t="n">
        <v>406.91</v>
      </c>
      <c r="X2603" t="n">
        <v>4404.69</v>
      </c>
      <c r="Y2603" t="n">
        <v>8034.31</v>
      </c>
    </row>
    <row r="2604">
      <c r="A2604" s="1" t="n">
        <v>45379</v>
      </c>
      <c r="B2604" t="inlineStr">
        <is>
          <t>TGZ-0489</t>
        </is>
      </c>
      <c r="C2604" t="inlineStr">
        <is>
          <t>CPF-3</t>
        </is>
      </c>
      <c r="D2604" t="inlineStr">
        <is>
          <t>Schlumberger</t>
        </is>
      </c>
      <c r="E2604" t="n">
        <v>1105</v>
      </c>
      <c r="F2604" t="n">
        <v>15470</v>
      </c>
      <c r="G2604" t="n">
        <v>34.1</v>
      </c>
      <c r="H2604" t="n">
        <v>10534</v>
      </c>
      <c r="I2604" t="n">
        <v>0</v>
      </c>
      <c r="J2604" t="n">
        <v>484.6</v>
      </c>
      <c r="K2604" t="n">
        <v>276.9</v>
      </c>
      <c r="L2604" t="n">
        <v>209</v>
      </c>
      <c r="M2604" t="n">
        <v>49.7</v>
      </c>
      <c r="N2604" t="n">
        <v>75.8</v>
      </c>
      <c r="O2604" t="n">
        <v>61259</v>
      </c>
      <c r="P2604" t="n">
        <v>47292</v>
      </c>
      <c r="Q2604" t="n">
        <v>382770</v>
      </c>
      <c r="R2604" t="n">
        <v>1173877</v>
      </c>
      <c r="S2604" t="inlineStr">
        <is>
          <t>Maintenance</t>
        </is>
      </c>
      <c r="T2604" t="inlineStr">
        <is>
          <t>Low</t>
        </is>
      </c>
      <c r="U2604" t="n">
        <v>5891.16</v>
      </c>
      <c r="V2604" t="n">
        <v>3156.13</v>
      </c>
      <c r="W2604" t="n">
        <v>709.92</v>
      </c>
      <c r="X2604" t="n">
        <v>1306.9</v>
      </c>
      <c r="Y2604" t="n">
        <v>8408.209999999999</v>
      </c>
    </row>
    <row r="2605">
      <c r="A2605" s="1" t="n">
        <v>45469</v>
      </c>
      <c r="B2605" t="inlineStr">
        <is>
          <t>TGZ-0295</t>
        </is>
      </c>
      <c r="C2605" t="inlineStr">
        <is>
          <t>CPF-1</t>
        </is>
      </c>
      <c r="D2605" t="inlineStr">
        <is>
          <t>Saipem</t>
        </is>
      </c>
      <c r="E2605" t="n">
        <v>1021.4</v>
      </c>
      <c r="F2605" t="n">
        <v>20638</v>
      </c>
      <c r="G2605" t="n">
        <v>18.9</v>
      </c>
      <c r="H2605" t="n">
        <v>14873</v>
      </c>
      <c r="I2605" t="n">
        <v>30141</v>
      </c>
      <c r="J2605" t="n">
        <v>475.2</v>
      </c>
      <c r="K2605" t="n">
        <v>295.1</v>
      </c>
      <c r="L2605" t="n">
        <v>186.2</v>
      </c>
      <c r="M2605" t="n">
        <v>47.9</v>
      </c>
      <c r="N2605" t="n">
        <v>78.06</v>
      </c>
      <c r="O2605" t="n">
        <v>75521</v>
      </c>
      <c r="P2605" t="n">
        <v>40636</v>
      </c>
      <c r="Q2605" t="n">
        <v>196104</v>
      </c>
      <c r="R2605" t="n">
        <v>4301890</v>
      </c>
      <c r="S2605" t="inlineStr">
        <is>
          <t>Producing</t>
        </is>
      </c>
      <c r="T2605" t="inlineStr">
        <is>
          <t>Medium</t>
        </is>
      </c>
      <c r="U2605" t="n">
        <v>8390.059999999999</v>
      </c>
      <c r="V2605" t="n">
        <v>3102.31</v>
      </c>
      <c r="W2605" t="n">
        <v>1642.55</v>
      </c>
      <c r="X2605" t="n">
        <v>3521.45</v>
      </c>
      <c r="Y2605" t="n">
        <v>4852.48</v>
      </c>
    </row>
    <row r="2606">
      <c r="A2606" s="1" t="n">
        <v>45554</v>
      </c>
      <c r="B2606" t="inlineStr">
        <is>
          <t>TGZ-0146</t>
        </is>
      </c>
      <c r="C2606" t="inlineStr">
        <is>
          <t>SGP-2</t>
        </is>
      </c>
      <c r="D2606" t="inlineStr">
        <is>
          <t>Technip</t>
        </is>
      </c>
      <c r="E2606" t="n">
        <v>908.3</v>
      </c>
      <c r="F2606" t="n">
        <v>17455</v>
      </c>
      <c r="G2606" t="n">
        <v>34.1</v>
      </c>
      <c r="H2606" t="n">
        <v>13064</v>
      </c>
      <c r="I2606" t="n">
        <v>0</v>
      </c>
      <c r="J2606" t="n">
        <v>587.1</v>
      </c>
      <c r="K2606" t="n">
        <v>227</v>
      </c>
      <c r="L2606" t="n">
        <v>187.3</v>
      </c>
      <c r="M2606" t="n">
        <v>56.3</v>
      </c>
      <c r="N2606" t="n">
        <v>83.38</v>
      </c>
      <c r="O2606" t="n">
        <v>80303</v>
      </c>
      <c r="P2606" t="n">
        <v>72855</v>
      </c>
      <c r="Q2606" t="n">
        <v>357198</v>
      </c>
      <c r="R2606" t="n">
        <v>1505559</v>
      </c>
      <c r="S2606" t="inlineStr">
        <is>
          <t>Maintenance</t>
        </is>
      </c>
      <c r="T2606" t="inlineStr">
        <is>
          <t>Critical</t>
        </is>
      </c>
      <c r="U2606" t="n">
        <v>1807.97</v>
      </c>
      <c r="V2606" t="n">
        <v>5244.94</v>
      </c>
      <c r="W2606" t="n">
        <v>1836.29</v>
      </c>
      <c r="X2606" t="n">
        <v>3127.18</v>
      </c>
      <c r="Y2606" t="n">
        <v>9903.26</v>
      </c>
    </row>
    <row r="2607">
      <c r="A2607" s="1" t="n">
        <v>45629</v>
      </c>
      <c r="B2607" t="inlineStr">
        <is>
          <t>TGZ-0195</t>
        </is>
      </c>
      <c r="C2607" t="inlineStr">
        <is>
          <t>SGP-2</t>
        </is>
      </c>
      <c r="D2607" t="inlineStr">
        <is>
          <t>Technip</t>
        </is>
      </c>
      <c r="E2607" t="n">
        <v>1081.5</v>
      </c>
      <c r="F2607" t="n">
        <v>18860</v>
      </c>
      <c r="G2607" t="n">
        <v>29</v>
      </c>
      <c r="H2607" t="n">
        <v>9194</v>
      </c>
      <c r="I2607" t="n">
        <v>0</v>
      </c>
      <c r="J2607" t="n">
        <v>551.3</v>
      </c>
      <c r="K2607" t="n">
        <v>221</v>
      </c>
      <c r="L2607" t="n">
        <v>203.1</v>
      </c>
      <c r="M2607" t="n">
        <v>52.5</v>
      </c>
      <c r="N2607" t="n">
        <v>79.2</v>
      </c>
      <c r="O2607" t="n">
        <v>95247</v>
      </c>
      <c r="P2607" t="n">
        <v>67236</v>
      </c>
      <c r="Q2607" t="n">
        <v>81968</v>
      </c>
      <c r="R2607" t="n">
        <v>1289936</v>
      </c>
      <c r="S2607" t="inlineStr">
        <is>
          <t>Shut-in</t>
        </is>
      </c>
      <c r="T2607" t="inlineStr">
        <is>
          <t>Medium</t>
        </is>
      </c>
      <c r="U2607" t="n">
        <v>1814.53</v>
      </c>
      <c r="V2607" t="n">
        <v>5979.43</v>
      </c>
      <c r="W2607" t="n">
        <v>5719.08</v>
      </c>
      <c r="X2607" t="n">
        <v>1194.32</v>
      </c>
      <c r="Y2607" t="n">
        <v>7573.36</v>
      </c>
    </row>
    <row r="2608">
      <c r="A2608" s="1" t="n">
        <v>45416</v>
      </c>
      <c r="B2608" t="inlineStr">
        <is>
          <t>TGZ-0189</t>
        </is>
      </c>
      <c r="C2608" t="inlineStr">
        <is>
          <t>CPF-3</t>
        </is>
      </c>
      <c r="D2608" t="inlineStr">
        <is>
          <t>Weatherford</t>
        </is>
      </c>
      <c r="E2608" t="n">
        <v>1115</v>
      </c>
      <c r="F2608" t="n">
        <v>16908</v>
      </c>
      <c r="G2608" t="n">
        <v>15.8</v>
      </c>
      <c r="H2608" t="n">
        <v>11409</v>
      </c>
      <c r="I2608" t="n">
        <v>0</v>
      </c>
      <c r="J2608" t="n">
        <v>462.6</v>
      </c>
      <c r="K2608" t="n">
        <v>271.8</v>
      </c>
      <c r="L2608" t="n">
        <v>204.6</v>
      </c>
      <c r="M2608" t="n">
        <v>51.2</v>
      </c>
      <c r="N2608" t="n">
        <v>83.31999999999999</v>
      </c>
      <c r="O2608" t="n">
        <v>79463</v>
      </c>
      <c r="P2608" t="n">
        <v>54075</v>
      </c>
      <c r="Q2608" t="n">
        <v>308674</v>
      </c>
      <c r="R2608" t="n">
        <v>4420987</v>
      </c>
      <c r="S2608" t="inlineStr">
        <is>
          <t>Shut-in</t>
        </is>
      </c>
      <c r="T2608" t="inlineStr">
        <is>
          <t>Critical</t>
        </is>
      </c>
      <c r="U2608" t="n">
        <v>1889.78</v>
      </c>
      <c r="V2608" t="n">
        <v>1399.35</v>
      </c>
      <c r="W2608" t="n">
        <v>7980.77</v>
      </c>
      <c r="X2608" t="n">
        <v>1426.21</v>
      </c>
      <c r="Y2608" t="n">
        <v>5509.42</v>
      </c>
    </row>
    <row r="2609">
      <c r="A2609" s="1" t="n">
        <v>45472</v>
      </c>
      <c r="B2609" t="inlineStr">
        <is>
          <t>TGZ-0363</t>
        </is>
      </c>
      <c r="C2609" t="inlineStr">
        <is>
          <t>CPF-1</t>
        </is>
      </c>
      <c r="D2609" t="inlineStr">
        <is>
          <t>Halliburton</t>
        </is>
      </c>
      <c r="E2609" t="n">
        <v>808.8</v>
      </c>
      <c r="F2609" t="n">
        <v>16300</v>
      </c>
      <c r="G2609" t="n">
        <v>27.9</v>
      </c>
      <c r="H2609" t="n">
        <v>9607</v>
      </c>
      <c r="I2609" t="n">
        <v>20452</v>
      </c>
      <c r="J2609" t="n">
        <v>472</v>
      </c>
      <c r="K2609" t="n">
        <v>229.6</v>
      </c>
      <c r="L2609" t="n">
        <v>184.4</v>
      </c>
      <c r="M2609" t="n">
        <v>54.8</v>
      </c>
      <c r="N2609" t="n">
        <v>84.90000000000001</v>
      </c>
      <c r="O2609" t="n">
        <v>81751</v>
      </c>
      <c r="P2609" t="n">
        <v>68682</v>
      </c>
      <c r="Q2609" t="n">
        <v>292540</v>
      </c>
      <c r="R2609" t="n">
        <v>3110900</v>
      </c>
      <c r="S2609" t="inlineStr">
        <is>
          <t>Producing</t>
        </is>
      </c>
      <c r="T2609" t="inlineStr">
        <is>
          <t>Medium</t>
        </is>
      </c>
      <c r="U2609" t="n">
        <v>2785.66</v>
      </c>
      <c r="V2609" t="n">
        <v>4818.68</v>
      </c>
      <c r="W2609" t="n">
        <v>4687.18</v>
      </c>
      <c r="X2609" t="n">
        <v>1272.89</v>
      </c>
      <c r="Y2609" t="n">
        <v>8838.530000000001</v>
      </c>
    </row>
    <row r="2610">
      <c r="A2610" s="1" t="n">
        <v>45429</v>
      </c>
      <c r="B2610" t="inlineStr">
        <is>
          <t>TGZ-0148</t>
        </is>
      </c>
      <c r="C2610" t="inlineStr">
        <is>
          <t>SGP-2</t>
        </is>
      </c>
      <c r="D2610" t="inlineStr">
        <is>
          <t>Technip</t>
        </is>
      </c>
      <c r="E2610" t="n">
        <v>1060.9</v>
      </c>
      <c r="F2610" t="n">
        <v>23594</v>
      </c>
      <c r="G2610" t="n">
        <v>41.1</v>
      </c>
      <c r="H2610" t="n">
        <v>11311</v>
      </c>
      <c r="I2610" t="n">
        <v>0</v>
      </c>
      <c r="J2610" t="n">
        <v>509.7</v>
      </c>
      <c r="K2610" t="n">
        <v>272.1</v>
      </c>
      <c r="L2610" t="n">
        <v>181.1</v>
      </c>
      <c r="M2610" t="n">
        <v>45.7</v>
      </c>
      <c r="N2610" t="n">
        <v>81.02</v>
      </c>
      <c r="O2610" t="n">
        <v>85698</v>
      </c>
      <c r="P2610" t="n">
        <v>43803</v>
      </c>
      <c r="Q2610" t="n">
        <v>137013</v>
      </c>
      <c r="R2610" t="n">
        <v>1508515</v>
      </c>
      <c r="S2610" t="inlineStr">
        <is>
          <t>Maintenance</t>
        </is>
      </c>
      <c r="T2610" t="inlineStr">
        <is>
          <t>Medium</t>
        </is>
      </c>
      <c r="U2610" t="n">
        <v>2555.9</v>
      </c>
      <c r="V2610" t="n">
        <v>3654.34</v>
      </c>
      <c r="W2610" t="n">
        <v>4193.07</v>
      </c>
      <c r="X2610" t="n">
        <v>3747.46</v>
      </c>
      <c r="Y2610" t="n">
        <v>8220.35</v>
      </c>
    </row>
    <row r="2611">
      <c r="A2611" s="1" t="n">
        <v>45477</v>
      </c>
      <c r="B2611" t="inlineStr">
        <is>
          <t>TGZ-0156</t>
        </is>
      </c>
      <c r="C2611" t="inlineStr">
        <is>
          <t>SGI-2</t>
        </is>
      </c>
      <c r="D2611" t="inlineStr">
        <is>
          <t>Technip</t>
        </is>
      </c>
      <c r="E2611" t="n">
        <v>969.1</v>
      </c>
      <c r="F2611" t="n">
        <v>22670</v>
      </c>
      <c r="G2611" t="n">
        <v>26.2</v>
      </c>
      <c r="H2611" t="n">
        <v>10477</v>
      </c>
      <c r="I2611" t="n">
        <v>0</v>
      </c>
      <c r="J2611" t="n">
        <v>480.1</v>
      </c>
      <c r="K2611" t="n">
        <v>290</v>
      </c>
      <c r="L2611" t="n">
        <v>174.2</v>
      </c>
      <c r="M2611" t="n">
        <v>45.8</v>
      </c>
      <c r="N2611" t="n">
        <v>82.13</v>
      </c>
      <c r="O2611" t="n">
        <v>65751</v>
      </c>
      <c r="P2611" t="n">
        <v>64287</v>
      </c>
      <c r="Q2611" t="n">
        <v>143009</v>
      </c>
      <c r="R2611" t="n">
        <v>3495629</v>
      </c>
      <c r="S2611" t="inlineStr">
        <is>
          <t>Maintenance</t>
        </is>
      </c>
      <c r="T2611" t="inlineStr">
        <is>
          <t>Critical</t>
        </is>
      </c>
      <c r="U2611" t="n">
        <v>9460.620000000001</v>
      </c>
      <c r="V2611" t="n">
        <v>3823.4</v>
      </c>
      <c r="W2611" t="n">
        <v>5043.37</v>
      </c>
      <c r="X2611" t="n">
        <v>6550.55</v>
      </c>
      <c r="Y2611" t="n">
        <v>8009.67</v>
      </c>
    </row>
    <row r="2612">
      <c r="A2612" s="1" t="n">
        <v>45293</v>
      </c>
      <c r="B2612" t="inlineStr">
        <is>
          <t>TGZ-0060</t>
        </is>
      </c>
      <c r="C2612" t="inlineStr">
        <is>
          <t>SGI-1</t>
        </is>
      </c>
      <c r="D2612" t="inlineStr">
        <is>
          <t>Saipem</t>
        </is>
      </c>
      <c r="E2612" t="n">
        <v>867.1</v>
      </c>
      <c r="F2612" t="n">
        <v>22332</v>
      </c>
      <c r="G2612" t="n">
        <v>27.5</v>
      </c>
      <c r="H2612" t="n">
        <v>12316</v>
      </c>
      <c r="I2612" t="n">
        <v>0</v>
      </c>
      <c r="J2612" t="n">
        <v>543.2</v>
      </c>
      <c r="K2612" t="n">
        <v>284.6</v>
      </c>
      <c r="L2612" t="n">
        <v>201.6</v>
      </c>
      <c r="M2612" t="n">
        <v>52.5</v>
      </c>
      <c r="N2612" t="n">
        <v>82.84</v>
      </c>
      <c r="O2612" t="n">
        <v>66259</v>
      </c>
      <c r="P2612" t="n">
        <v>68169</v>
      </c>
      <c r="Q2612" t="n">
        <v>236883</v>
      </c>
      <c r="R2612" t="n">
        <v>4605245</v>
      </c>
      <c r="S2612" t="inlineStr">
        <is>
          <t>Producing</t>
        </is>
      </c>
      <c r="T2612" t="inlineStr">
        <is>
          <t>Medium</t>
        </is>
      </c>
      <c r="U2612" t="n">
        <v>791.99</v>
      </c>
      <c r="V2612" t="n">
        <v>6655.56</v>
      </c>
      <c r="W2612" t="n">
        <v>9049.84</v>
      </c>
      <c r="X2612" t="n">
        <v>6537.99</v>
      </c>
      <c r="Y2612" t="n">
        <v>5982.86</v>
      </c>
    </row>
    <row r="2613">
      <c r="A2613" s="1" t="n">
        <v>45613</v>
      </c>
      <c r="B2613" t="inlineStr">
        <is>
          <t>TGZ-0041</t>
        </is>
      </c>
      <c r="C2613" t="inlineStr">
        <is>
          <t>SGI-2</t>
        </is>
      </c>
      <c r="D2613" t="inlineStr">
        <is>
          <t>KCA Deutag</t>
        </is>
      </c>
      <c r="E2613" t="n">
        <v>1172.4</v>
      </c>
      <c r="F2613" t="n">
        <v>21973</v>
      </c>
      <c r="G2613" t="n">
        <v>29.2</v>
      </c>
      <c r="H2613" t="n">
        <v>9989</v>
      </c>
      <c r="I2613" t="n">
        <v>0</v>
      </c>
      <c r="J2613" t="n">
        <v>433.4</v>
      </c>
      <c r="K2613" t="n">
        <v>234.4</v>
      </c>
      <c r="L2613" t="n">
        <v>234.9</v>
      </c>
      <c r="M2613" t="n">
        <v>56.7</v>
      </c>
      <c r="N2613" t="n">
        <v>77.91</v>
      </c>
      <c r="O2613" t="n">
        <v>64391</v>
      </c>
      <c r="P2613" t="n">
        <v>46276</v>
      </c>
      <c r="Q2613" t="n">
        <v>107053</v>
      </c>
      <c r="R2613" t="n">
        <v>3794853</v>
      </c>
      <c r="S2613" t="inlineStr">
        <is>
          <t>Producing</t>
        </is>
      </c>
      <c r="T2613" t="inlineStr">
        <is>
          <t>Low</t>
        </is>
      </c>
      <c r="U2613" t="n">
        <v>993.77</v>
      </c>
      <c r="V2613" t="n">
        <v>1731.61</v>
      </c>
      <c r="W2613" t="n">
        <v>2957.67</v>
      </c>
      <c r="X2613" t="n">
        <v>1584.44</v>
      </c>
      <c r="Y2613" t="n">
        <v>420.1</v>
      </c>
    </row>
    <row r="2614">
      <c r="A2614" s="1" t="n">
        <v>45644</v>
      </c>
      <c r="B2614" t="inlineStr">
        <is>
          <t>TGZ-0295</t>
        </is>
      </c>
      <c r="C2614" t="inlineStr">
        <is>
          <t>SGI-2</t>
        </is>
      </c>
      <c r="D2614" t="inlineStr">
        <is>
          <t>Halliburton</t>
        </is>
      </c>
      <c r="E2614" t="n">
        <v>819.4</v>
      </c>
      <c r="F2614" t="n">
        <v>17854</v>
      </c>
      <c r="G2614" t="n">
        <v>19.5</v>
      </c>
      <c r="H2614" t="n">
        <v>12037</v>
      </c>
      <c r="I2614" t="n">
        <v>0</v>
      </c>
      <c r="J2614" t="n">
        <v>541.7</v>
      </c>
      <c r="K2614" t="n">
        <v>258.1</v>
      </c>
      <c r="L2614" t="n">
        <v>170.2</v>
      </c>
      <c r="M2614" t="n">
        <v>57.1</v>
      </c>
      <c r="N2614" t="n">
        <v>75.77</v>
      </c>
      <c r="O2614" t="n">
        <v>71529</v>
      </c>
      <c r="P2614" t="n">
        <v>55029</v>
      </c>
      <c r="Q2614" t="n">
        <v>153770</v>
      </c>
      <c r="R2614" t="n">
        <v>4902449</v>
      </c>
      <c r="S2614" t="inlineStr">
        <is>
          <t>Shut-in</t>
        </is>
      </c>
      <c r="T2614" t="inlineStr">
        <is>
          <t>High</t>
        </is>
      </c>
      <c r="U2614" t="n">
        <v>2517.66</v>
      </c>
      <c r="V2614" t="n">
        <v>8592.34</v>
      </c>
      <c r="W2614" t="n">
        <v>2279.74</v>
      </c>
      <c r="X2614" t="n">
        <v>4373.9</v>
      </c>
      <c r="Y2614" t="n">
        <v>5033.32</v>
      </c>
    </row>
    <row r="2615">
      <c r="A2615" s="1" t="n">
        <v>45530</v>
      </c>
      <c r="B2615" t="inlineStr">
        <is>
          <t>TGZ-0377</t>
        </is>
      </c>
      <c r="C2615" t="inlineStr">
        <is>
          <t>SGI-2</t>
        </is>
      </c>
      <c r="D2615" t="inlineStr">
        <is>
          <t>KCA Deutag</t>
        </is>
      </c>
      <c r="E2615" t="n">
        <v>898.2</v>
      </c>
      <c r="F2615" t="n">
        <v>15485</v>
      </c>
      <c r="G2615" t="n">
        <v>21.2</v>
      </c>
      <c r="H2615" t="n">
        <v>12502</v>
      </c>
      <c r="I2615" t="n">
        <v>24292</v>
      </c>
      <c r="J2615" t="n">
        <v>401.5</v>
      </c>
      <c r="K2615" t="n">
        <v>225.7</v>
      </c>
      <c r="L2615" t="n">
        <v>205.1</v>
      </c>
      <c r="M2615" t="n">
        <v>49.7</v>
      </c>
      <c r="N2615" t="n">
        <v>78.33</v>
      </c>
      <c r="O2615" t="n">
        <v>86216</v>
      </c>
      <c r="P2615" t="n">
        <v>78548</v>
      </c>
      <c r="Q2615" t="n">
        <v>91006</v>
      </c>
      <c r="R2615" t="n">
        <v>2708261</v>
      </c>
      <c r="S2615" t="inlineStr">
        <is>
          <t>Producing</t>
        </is>
      </c>
      <c r="T2615" t="inlineStr">
        <is>
          <t>Low</t>
        </is>
      </c>
      <c r="U2615" t="n">
        <v>8682.639999999999</v>
      </c>
      <c r="V2615" t="n">
        <v>1026.03</v>
      </c>
      <c r="W2615" t="n">
        <v>2629.19</v>
      </c>
      <c r="X2615" t="n">
        <v>9551.639999999999</v>
      </c>
      <c r="Y2615" t="n">
        <v>1410.58</v>
      </c>
    </row>
    <row r="2616">
      <c r="A2616" s="1" t="n">
        <v>45578</v>
      </c>
      <c r="B2616" t="inlineStr">
        <is>
          <t>TGZ-0192</t>
        </is>
      </c>
      <c r="C2616" t="inlineStr">
        <is>
          <t>CPF-2</t>
        </is>
      </c>
      <c r="D2616" t="inlineStr">
        <is>
          <t>Schlumberger</t>
        </is>
      </c>
      <c r="E2616" t="n">
        <v>956.8</v>
      </c>
      <c r="F2616" t="n">
        <v>20799</v>
      </c>
      <c r="G2616" t="n">
        <v>15.7</v>
      </c>
      <c r="H2616" t="n">
        <v>14121</v>
      </c>
      <c r="I2616" t="n">
        <v>0</v>
      </c>
      <c r="J2616" t="n">
        <v>412.6</v>
      </c>
      <c r="K2616" t="n">
        <v>202.4</v>
      </c>
      <c r="L2616" t="n">
        <v>216.4</v>
      </c>
      <c r="M2616" t="n">
        <v>54.9</v>
      </c>
      <c r="N2616" t="n">
        <v>77.83</v>
      </c>
      <c r="O2616" t="n">
        <v>70502</v>
      </c>
      <c r="P2616" t="n">
        <v>56122</v>
      </c>
      <c r="Q2616" t="n">
        <v>477835</v>
      </c>
      <c r="R2616" t="n">
        <v>1203593</v>
      </c>
      <c r="S2616" t="inlineStr">
        <is>
          <t>Drilling</t>
        </is>
      </c>
      <c r="T2616" t="inlineStr">
        <is>
          <t>Low</t>
        </is>
      </c>
      <c r="U2616" t="n">
        <v>5591.14</v>
      </c>
      <c r="V2616" t="n">
        <v>3336.37</v>
      </c>
      <c r="W2616" t="n">
        <v>6209.43</v>
      </c>
      <c r="X2616" t="n">
        <v>4278.15</v>
      </c>
      <c r="Y2616" t="n">
        <v>6776.48</v>
      </c>
    </row>
    <row r="2617">
      <c r="A2617" s="1" t="n">
        <v>45501</v>
      </c>
      <c r="B2617" t="inlineStr">
        <is>
          <t>TGZ-0439</t>
        </is>
      </c>
      <c r="C2617" t="inlineStr">
        <is>
          <t>SGI-2</t>
        </is>
      </c>
      <c r="D2617" t="inlineStr">
        <is>
          <t>Weatherford</t>
        </is>
      </c>
      <c r="E2617" t="n">
        <v>901.2</v>
      </c>
      <c r="F2617" t="n">
        <v>24712</v>
      </c>
      <c r="G2617" t="n">
        <v>23.1</v>
      </c>
      <c r="H2617" t="n">
        <v>13540</v>
      </c>
      <c r="I2617" t="n">
        <v>0</v>
      </c>
      <c r="J2617" t="n">
        <v>565.2</v>
      </c>
      <c r="K2617" t="n">
        <v>229.6</v>
      </c>
      <c r="L2617" t="n">
        <v>189.4</v>
      </c>
      <c r="M2617" t="n">
        <v>41.6</v>
      </c>
      <c r="N2617" t="n">
        <v>82.91</v>
      </c>
      <c r="O2617" t="n">
        <v>79070</v>
      </c>
      <c r="P2617" t="n">
        <v>58568</v>
      </c>
      <c r="Q2617" t="n">
        <v>213872</v>
      </c>
      <c r="R2617" t="n">
        <v>2702259</v>
      </c>
      <c r="S2617" t="inlineStr">
        <is>
          <t>Maintenance</t>
        </is>
      </c>
      <c r="T2617" t="inlineStr">
        <is>
          <t>Critical</t>
        </is>
      </c>
      <c r="U2617" t="n">
        <v>6192.18</v>
      </c>
      <c r="V2617" t="n">
        <v>9348.950000000001</v>
      </c>
      <c r="W2617" t="n">
        <v>124.59</v>
      </c>
      <c r="X2617" t="n">
        <v>8488.969999999999</v>
      </c>
      <c r="Y2617" t="n">
        <v>4523.38</v>
      </c>
    </row>
    <row r="2618">
      <c r="A2618" s="1" t="n">
        <v>45558</v>
      </c>
      <c r="B2618" t="inlineStr">
        <is>
          <t>TGZ-0194</t>
        </is>
      </c>
      <c r="C2618" t="inlineStr">
        <is>
          <t>SGP-2</t>
        </is>
      </c>
      <c r="D2618" t="inlineStr">
        <is>
          <t>KCA Deutag</t>
        </is>
      </c>
      <c r="E2618" t="n">
        <v>947.1</v>
      </c>
      <c r="F2618" t="n">
        <v>21756</v>
      </c>
      <c r="G2618" t="n">
        <v>21.5</v>
      </c>
      <c r="H2618" t="n">
        <v>9248</v>
      </c>
      <c r="I2618" t="n">
        <v>0</v>
      </c>
      <c r="J2618" t="n">
        <v>559.3</v>
      </c>
      <c r="K2618" t="n">
        <v>296.6</v>
      </c>
      <c r="L2618" t="n">
        <v>226.9</v>
      </c>
      <c r="M2618" t="n">
        <v>54.2</v>
      </c>
      <c r="N2618" t="n">
        <v>83.95</v>
      </c>
      <c r="O2618" t="n">
        <v>72153</v>
      </c>
      <c r="P2618" t="n">
        <v>55755</v>
      </c>
      <c r="Q2618" t="n">
        <v>61751</v>
      </c>
      <c r="R2618" t="n">
        <v>2264332</v>
      </c>
      <c r="S2618" t="inlineStr">
        <is>
          <t>Producing</t>
        </is>
      </c>
      <c r="T2618" t="inlineStr">
        <is>
          <t>Low</t>
        </is>
      </c>
      <c r="U2618" t="n">
        <v>6575.77</v>
      </c>
      <c r="V2618" t="n">
        <v>8432.77</v>
      </c>
      <c r="W2618" t="n">
        <v>4588.9</v>
      </c>
      <c r="X2618" t="n">
        <v>8277.84</v>
      </c>
      <c r="Y2618" t="n">
        <v>4757.07</v>
      </c>
    </row>
    <row r="2619">
      <c r="A2619" s="1" t="n">
        <v>45442</v>
      </c>
      <c r="B2619" t="inlineStr">
        <is>
          <t>TGZ-0200</t>
        </is>
      </c>
      <c r="C2619" t="inlineStr">
        <is>
          <t>SGI-1</t>
        </is>
      </c>
      <c r="D2619" t="inlineStr">
        <is>
          <t>Halliburton</t>
        </is>
      </c>
      <c r="E2619" t="n">
        <v>816</v>
      </c>
      <c r="F2619" t="n">
        <v>23316</v>
      </c>
      <c r="G2619" t="n">
        <v>40.7</v>
      </c>
      <c r="H2619" t="n">
        <v>9553</v>
      </c>
      <c r="I2619" t="n">
        <v>0</v>
      </c>
      <c r="J2619" t="n">
        <v>416.2</v>
      </c>
      <c r="K2619" t="n">
        <v>282.9</v>
      </c>
      <c r="L2619" t="n">
        <v>207.8</v>
      </c>
      <c r="M2619" t="n">
        <v>56.6</v>
      </c>
      <c r="N2619" t="n">
        <v>82.83</v>
      </c>
      <c r="O2619" t="n">
        <v>69863</v>
      </c>
      <c r="P2619" t="n">
        <v>76406</v>
      </c>
      <c r="Q2619" t="n">
        <v>295618</v>
      </c>
      <c r="R2619" t="n">
        <v>2409439</v>
      </c>
      <c r="S2619" t="inlineStr">
        <is>
          <t>Maintenance</t>
        </is>
      </c>
      <c r="T2619" t="inlineStr">
        <is>
          <t>Critical</t>
        </is>
      </c>
      <c r="U2619" t="n">
        <v>7.02</v>
      </c>
      <c r="V2619" t="n">
        <v>709.53</v>
      </c>
      <c r="W2619" t="n">
        <v>1570.43</v>
      </c>
      <c r="X2619" t="n">
        <v>1312.22</v>
      </c>
      <c r="Y2619" t="n">
        <v>2407.06</v>
      </c>
    </row>
    <row r="2620">
      <c r="A2620" s="1" t="n">
        <v>45411</v>
      </c>
      <c r="B2620" t="inlineStr">
        <is>
          <t>TGZ-0286</t>
        </is>
      </c>
      <c r="C2620" t="inlineStr">
        <is>
          <t>SGI-1</t>
        </is>
      </c>
      <c r="D2620" t="inlineStr">
        <is>
          <t>Technip</t>
        </is>
      </c>
      <c r="E2620" t="n">
        <v>891.4</v>
      </c>
      <c r="F2620" t="n">
        <v>20092</v>
      </c>
      <c r="G2620" t="n">
        <v>38.1</v>
      </c>
      <c r="H2620" t="n">
        <v>10468</v>
      </c>
      <c r="I2620" t="n">
        <v>26437</v>
      </c>
      <c r="J2620" t="n">
        <v>410.1</v>
      </c>
      <c r="K2620" t="n">
        <v>286.7</v>
      </c>
      <c r="L2620" t="n">
        <v>162.6</v>
      </c>
      <c r="M2620" t="n">
        <v>48.2</v>
      </c>
      <c r="N2620" t="n">
        <v>75.45999999999999</v>
      </c>
      <c r="O2620" t="n">
        <v>81906</v>
      </c>
      <c r="P2620" t="n">
        <v>52430</v>
      </c>
      <c r="Q2620" t="n">
        <v>373071</v>
      </c>
      <c r="R2620" t="n">
        <v>2529672</v>
      </c>
      <c r="S2620" t="inlineStr">
        <is>
          <t>Drilling</t>
        </is>
      </c>
      <c r="T2620" t="inlineStr">
        <is>
          <t>Medium</t>
        </is>
      </c>
      <c r="U2620" t="n">
        <v>6915.5</v>
      </c>
      <c r="V2620" t="n">
        <v>5320.43</v>
      </c>
      <c r="W2620" t="n">
        <v>7699.04</v>
      </c>
      <c r="X2620" t="n">
        <v>3979.42</v>
      </c>
      <c r="Y2620" t="n">
        <v>7157.74</v>
      </c>
    </row>
    <row r="2621">
      <c r="A2621" s="1" t="n">
        <v>45459</v>
      </c>
      <c r="B2621" t="inlineStr">
        <is>
          <t>TGZ-0257</t>
        </is>
      </c>
      <c r="C2621" t="inlineStr">
        <is>
          <t>CPF-2</t>
        </is>
      </c>
      <c r="D2621" t="inlineStr">
        <is>
          <t>KCA Deutag</t>
        </is>
      </c>
      <c r="E2621" t="n">
        <v>1143.2</v>
      </c>
      <c r="F2621" t="n">
        <v>24962</v>
      </c>
      <c r="G2621" t="n">
        <v>41.5</v>
      </c>
      <c r="H2621" t="n">
        <v>9864</v>
      </c>
      <c r="I2621" t="n">
        <v>0</v>
      </c>
      <c r="J2621" t="n">
        <v>486.5</v>
      </c>
      <c r="K2621" t="n">
        <v>214.5</v>
      </c>
      <c r="L2621" t="n">
        <v>217</v>
      </c>
      <c r="M2621" t="n">
        <v>40.8</v>
      </c>
      <c r="N2621" t="n">
        <v>77.34999999999999</v>
      </c>
      <c r="O2621" t="n">
        <v>63486</v>
      </c>
      <c r="P2621" t="n">
        <v>77940</v>
      </c>
      <c r="Q2621" t="n">
        <v>235454</v>
      </c>
      <c r="R2621" t="n">
        <v>3902757</v>
      </c>
      <c r="S2621" t="inlineStr">
        <is>
          <t>Drilling</t>
        </is>
      </c>
      <c r="T2621" t="inlineStr">
        <is>
          <t>Medium</t>
        </is>
      </c>
      <c r="U2621" t="n">
        <v>7805.31</v>
      </c>
      <c r="V2621" t="n">
        <v>7310.81</v>
      </c>
      <c r="W2621" t="n">
        <v>6070.77</v>
      </c>
      <c r="X2621" t="n">
        <v>7792.6</v>
      </c>
      <c r="Y2621" t="n">
        <v>1653.29</v>
      </c>
    </row>
    <row r="2622">
      <c r="A2622" s="1" t="n">
        <v>45431</v>
      </c>
      <c r="B2622" t="inlineStr">
        <is>
          <t>TGZ-0258</t>
        </is>
      </c>
      <c r="C2622" t="inlineStr">
        <is>
          <t>CPF-3</t>
        </is>
      </c>
      <c r="D2622" t="inlineStr">
        <is>
          <t>Schlumberger</t>
        </is>
      </c>
      <c r="E2622" t="n">
        <v>1132.5</v>
      </c>
      <c r="F2622" t="n">
        <v>23185</v>
      </c>
      <c r="G2622" t="n">
        <v>26.2</v>
      </c>
      <c r="H2622" t="n">
        <v>12293</v>
      </c>
      <c r="I2622" t="n">
        <v>0</v>
      </c>
      <c r="J2622" t="n">
        <v>491.8</v>
      </c>
      <c r="K2622" t="n">
        <v>261.2</v>
      </c>
      <c r="L2622" t="n">
        <v>166.9</v>
      </c>
      <c r="M2622" t="n">
        <v>52.8</v>
      </c>
      <c r="N2622" t="n">
        <v>80.29000000000001</v>
      </c>
      <c r="O2622" t="n">
        <v>86160</v>
      </c>
      <c r="P2622" t="n">
        <v>48602</v>
      </c>
      <c r="Q2622" t="n">
        <v>102967</v>
      </c>
      <c r="R2622" t="n">
        <v>2931108</v>
      </c>
      <c r="S2622" t="inlineStr">
        <is>
          <t>Shut-in</t>
        </is>
      </c>
      <c r="T2622" t="inlineStr">
        <is>
          <t>Low</t>
        </is>
      </c>
      <c r="U2622" t="n">
        <v>7125.54</v>
      </c>
      <c r="V2622" t="n">
        <v>3571.21</v>
      </c>
      <c r="W2622" t="n">
        <v>4583.73</v>
      </c>
      <c r="X2622" t="n">
        <v>1687.92</v>
      </c>
      <c r="Y2622" t="n">
        <v>5.86</v>
      </c>
    </row>
    <row r="2623">
      <c r="A2623" s="1" t="n">
        <v>45388</v>
      </c>
      <c r="B2623" t="inlineStr">
        <is>
          <t>TGZ-0414</t>
        </is>
      </c>
      <c r="C2623" t="inlineStr">
        <is>
          <t>SGP-2</t>
        </is>
      </c>
      <c r="D2623" t="inlineStr">
        <is>
          <t>Saipem</t>
        </is>
      </c>
      <c r="E2623" t="n">
        <v>1088.6</v>
      </c>
      <c r="F2623" t="n">
        <v>22947</v>
      </c>
      <c r="G2623" t="n">
        <v>42.8</v>
      </c>
      <c r="H2623" t="n">
        <v>14873</v>
      </c>
      <c r="I2623" t="n">
        <v>0</v>
      </c>
      <c r="J2623" t="n">
        <v>534.7</v>
      </c>
      <c r="K2623" t="n">
        <v>211</v>
      </c>
      <c r="L2623" t="n">
        <v>165.9</v>
      </c>
      <c r="M2623" t="n">
        <v>51</v>
      </c>
      <c r="N2623" t="n">
        <v>75.43000000000001</v>
      </c>
      <c r="O2623" t="n">
        <v>70554</v>
      </c>
      <c r="P2623" t="n">
        <v>59513</v>
      </c>
      <c r="Q2623" t="n">
        <v>354882</v>
      </c>
      <c r="R2623" t="n">
        <v>4013007</v>
      </c>
      <c r="S2623" t="inlineStr">
        <is>
          <t>Drilling</t>
        </is>
      </c>
      <c r="T2623" t="inlineStr">
        <is>
          <t>Medium</t>
        </is>
      </c>
      <c r="U2623" t="n">
        <v>7929.81</v>
      </c>
      <c r="V2623" t="n">
        <v>1384.26</v>
      </c>
      <c r="W2623" t="n">
        <v>6423.51</v>
      </c>
      <c r="X2623" t="n">
        <v>9228.91</v>
      </c>
      <c r="Y2623" t="n">
        <v>9460.299999999999</v>
      </c>
    </row>
    <row r="2624">
      <c r="A2624" s="1" t="n">
        <v>45657</v>
      </c>
      <c r="B2624" t="inlineStr">
        <is>
          <t>TGZ-0422</t>
        </is>
      </c>
      <c r="C2624" t="inlineStr">
        <is>
          <t>SGI-2</t>
        </is>
      </c>
      <c r="D2624" t="inlineStr">
        <is>
          <t>Halliburton</t>
        </is>
      </c>
      <c r="E2624" t="n">
        <v>888.2</v>
      </c>
      <c r="F2624" t="n">
        <v>24192</v>
      </c>
      <c r="G2624" t="n">
        <v>39.1</v>
      </c>
      <c r="H2624" t="n">
        <v>12193</v>
      </c>
      <c r="I2624" t="n">
        <v>0</v>
      </c>
      <c r="J2624" t="n">
        <v>552.5</v>
      </c>
      <c r="K2624" t="n">
        <v>263.1</v>
      </c>
      <c r="L2624" t="n">
        <v>230.9</v>
      </c>
      <c r="M2624" t="n">
        <v>48.6</v>
      </c>
      <c r="N2624" t="n">
        <v>78.89</v>
      </c>
      <c r="O2624" t="n">
        <v>92588</v>
      </c>
      <c r="P2624" t="n">
        <v>70588</v>
      </c>
      <c r="Q2624" t="n">
        <v>104219</v>
      </c>
      <c r="R2624" t="n">
        <v>4023243</v>
      </c>
      <c r="S2624" t="inlineStr">
        <is>
          <t>Producing</t>
        </is>
      </c>
      <c r="T2624" t="inlineStr">
        <is>
          <t>Low</t>
        </is>
      </c>
      <c r="U2624" t="n">
        <v>9074.9</v>
      </c>
      <c r="V2624" t="n">
        <v>8899.67</v>
      </c>
      <c r="W2624" t="n">
        <v>7005.37</v>
      </c>
      <c r="X2624" t="n">
        <v>1946.05</v>
      </c>
      <c r="Y2624" t="n">
        <v>7488.91</v>
      </c>
    </row>
    <row r="2625">
      <c r="A2625" s="1" t="n">
        <v>45341</v>
      </c>
      <c r="B2625" t="inlineStr">
        <is>
          <t>TGZ-0422</t>
        </is>
      </c>
      <c r="C2625" t="inlineStr">
        <is>
          <t>SGP-2</t>
        </is>
      </c>
      <c r="D2625" t="inlineStr">
        <is>
          <t>Weatherford</t>
        </is>
      </c>
      <c r="E2625" t="n">
        <v>1052</v>
      </c>
      <c r="F2625" t="n">
        <v>24536</v>
      </c>
      <c r="G2625" t="n">
        <v>40.8</v>
      </c>
      <c r="H2625" t="n">
        <v>9208</v>
      </c>
      <c r="I2625" t="n">
        <v>0</v>
      </c>
      <c r="J2625" t="n">
        <v>512.4</v>
      </c>
      <c r="K2625" t="n">
        <v>255.2</v>
      </c>
      <c r="L2625" t="n">
        <v>196.5</v>
      </c>
      <c r="M2625" t="n">
        <v>44.6</v>
      </c>
      <c r="N2625" t="n">
        <v>82.48999999999999</v>
      </c>
      <c r="O2625" t="n">
        <v>66761</v>
      </c>
      <c r="P2625" t="n">
        <v>61603</v>
      </c>
      <c r="Q2625" t="n">
        <v>446313</v>
      </c>
      <c r="R2625" t="n">
        <v>4877307</v>
      </c>
      <c r="S2625" t="inlineStr">
        <is>
          <t>Maintenance</t>
        </is>
      </c>
      <c r="T2625" t="inlineStr">
        <is>
          <t>High</t>
        </is>
      </c>
      <c r="U2625" t="n">
        <v>2908.55</v>
      </c>
      <c r="V2625" t="n">
        <v>2995.1</v>
      </c>
      <c r="W2625" t="n">
        <v>4026.5</v>
      </c>
      <c r="X2625" t="n">
        <v>5437.77</v>
      </c>
      <c r="Y2625" t="n">
        <v>7988.15</v>
      </c>
    </row>
    <row r="2626">
      <c r="A2626" s="1" t="n">
        <v>45608</v>
      </c>
      <c r="B2626" t="inlineStr">
        <is>
          <t>TGZ-0149</t>
        </is>
      </c>
      <c r="C2626" t="inlineStr">
        <is>
          <t>SGI-2</t>
        </is>
      </c>
      <c r="D2626" t="inlineStr">
        <is>
          <t>Technip</t>
        </is>
      </c>
      <c r="E2626" t="n">
        <v>920.7</v>
      </c>
      <c r="F2626" t="n">
        <v>18462</v>
      </c>
      <c r="G2626" t="n">
        <v>21.9</v>
      </c>
      <c r="H2626" t="n">
        <v>8851</v>
      </c>
      <c r="I2626" t="n">
        <v>0</v>
      </c>
      <c r="J2626" t="n">
        <v>473.3</v>
      </c>
      <c r="K2626" t="n">
        <v>213.7</v>
      </c>
      <c r="L2626" t="n">
        <v>233.8</v>
      </c>
      <c r="M2626" t="n">
        <v>54.4</v>
      </c>
      <c r="N2626" t="n">
        <v>81.20999999999999</v>
      </c>
      <c r="O2626" t="n">
        <v>80890</v>
      </c>
      <c r="P2626" t="n">
        <v>60601</v>
      </c>
      <c r="Q2626" t="n">
        <v>325252</v>
      </c>
      <c r="R2626" t="n">
        <v>4251201</v>
      </c>
      <c r="S2626" t="inlineStr">
        <is>
          <t>Producing</t>
        </is>
      </c>
      <c r="T2626" t="inlineStr">
        <is>
          <t>High</t>
        </is>
      </c>
      <c r="U2626" t="n">
        <v>203.57</v>
      </c>
      <c r="V2626" t="n">
        <v>6730.01</v>
      </c>
      <c r="W2626" t="n">
        <v>3225.45</v>
      </c>
      <c r="X2626" t="n">
        <v>7194.58</v>
      </c>
      <c r="Y2626" t="n">
        <v>506.48</v>
      </c>
    </row>
    <row r="2627">
      <c r="A2627" s="1" t="n">
        <v>45445</v>
      </c>
      <c r="B2627" t="inlineStr">
        <is>
          <t>TGZ-0184</t>
        </is>
      </c>
      <c r="C2627" t="inlineStr">
        <is>
          <t>SGP-1</t>
        </is>
      </c>
      <c r="D2627" t="inlineStr">
        <is>
          <t>Technip</t>
        </is>
      </c>
      <c r="E2627" t="n">
        <v>1189.9</v>
      </c>
      <c r="F2627" t="n">
        <v>17187</v>
      </c>
      <c r="G2627" t="n">
        <v>42.8</v>
      </c>
      <c r="H2627" t="n">
        <v>9843</v>
      </c>
      <c r="I2627" t="n">
        <v>0</v>
      </c>
      <c r="J2627" t="n">
        <v>411.6</v>
      </c>
      <c r="K2627" t="n">
        <v>273.7</v>
      </c>
      <c r="L2627" t="n">
        <v>164.1</v>
      </c>
      <c r="M2627" t="n">
        <v>50.6</v>
      </c>
      <c r="N2627" t="n">
        <v>84.29000000000001</v>
      </c>
      <c r="O2627" t="n">
        <v>87099</v>
      </c>
      <c r="P2627" t="n">
        <v>65502</v>
      </c>
      <c r="Q2627" t="n">
        <v>289589</v>
      </c>
      <c r="R2627" t="n">
        <v>1964207</v>
      </c>
      <c r="S2627" t="inlineStr">
        <is>
          <t>Producing</t>
        </is>
      </c>
      <c r="T2627" t="inlineStr">
        <is>
          <t>Medium</t>
        </is>
      </c>
      <c r="U2627" t="n">
        <v>3262.95</v>
      </c>
      <c r="V2627" t="n">
        <v>547.59</v>
      </c>
      <c r="W2627" t="n">
        <v>8777.940000000001</v>
      </c>
      <c r="X2627" t="n">
        <v>8140.19</v>
      </c>
      <c r="Y2627" t="n">
        <v>43.47</v>
      </c>
    </row>
    <row r="2628">
      <c r="A2628" s="1" t="n">
        <v>45531</v>
      </c>
      <c r="B2628" t="inlineStr">
        <is>
          <t>TGZ-0014</t>
        </is>
      </c>
      <c r="C2628" t="inlineStr">
        <is>
          <t>CPF-1</t>
        </is>
      </c>
      <c r="D2628" t="inlineStr">
        <is>
          <t>Saipem</t>
        </is>
      </c>
      <c r="E2628" t="n">
        <v>815.4</v>
      </c>
      <c r="F2628" t="n">
        <v>18396</v>
      </c>
      <c r="G2628" t="n">
        <v>40.5</v>
      </c>
      <c r="H2628" t="n">
        <v>11313</v>
      </c>
      <c r="I2628" t="n">
        <v>0</v>
      </c>
      <c r="J2628" t="n">
        <v>416.5</v>
      </c>
      <c r="K2628" t="n">
        <v>203.4</v>
      </c>
      <c r="L2628" t="n">
        <v>238.8</v>
      </c>
      <c r="M2628" t="n">
        <v>58.4</v>
      </c>
      <c r="N2628" t="n">
        <v>83.66</v>
      </c>
      <c r="O2628" t="n">
        <v>74232</v>
      </c>
      <c r="P2628" t="n">
        <v>52216</v>
      </c>
      <c r="Q2628" t="n">
        <v>363719</v>
      </c>
      <c r="R2628" t="n">
        <v>1127504</v>
      </c>
      <c r="S2628" t="inlineStr">
        <is>
          <t>Shut-in</t>
        </is>
      </c>
      <c r="T2628" t="inlineStr">
        <is>
          <t>Medium</t>
        </is>
      </c>
      <c r="U2628" t="n">
        <v>5467.73</v>
      </c>
      <c r="V2628" t="n">
        <v>2958.25</v>
      </c>
      <c r="W2628" t="n">
        <v>2547.87</v>
      </c>
      <c r="X2628" t="n">
        <v>4213.38</v>
      </c>
      <c r="Y2628" t="n">
        <v>5011.9</v>
      </c>
    </row>
    <row r="2629">
      <c r="A2629" s="1" t="n">
        <v>45566</v>
      </c>
      <c r="B2629" t="inlineStr">
        <is>
          <t>TGZ-0493</t>
        </is>
      </c>
      <c r="C2629" t="inlineStr">
        <is>
          <t>SGP-1</t>
        </is>
      </c>
      <c r="D2629" t="inlineStr">
        <is>
          <t>Halliburton</t>
        </is>
      </c>
      <c r="E2629" t="n">
        <v>933.1</v>
      </c>
      <c r="F2629" t="n">
        <v>17163</v>
      </c>
      <c r="G2629" t="n">
        <v>44.2</v>
      </c>
      <c r="H2629" t="n">
        <v>11252</v>
      </c>
      <c r="I2629" t="n">
        <v>49769</v>
      </c>
      <c r="J2629" t="n">
        <v>535.5</v>
      </c>
      <c r="K2629" t="n">
        <v>218.8</v>
      </c>
      <c r="L2629" t="n">
        <v>237.2</v>
      </c>
      <c r="M2629" t="n">
        <v>53.6</v>
      </c>
      <c r="N2629" t="n">
        <v>75.53</v>
      </c>
      <c r="O2629" t="n">
        <v>71638</v>
      </c>
      <c r="P2629" t="n">
        <v>59766</v>
      </c>
      <c r="Q2629" t="n">
        <v>369330</v>
      </c>
      <c r="R2629" t="n">
        <v>1731825</v>
      </c>
      <c r="S2629" t="inlineStr">
        <is>
          <t>Drilling</t>
        </is>
      </c>
      <c r="T2629" t="inlineStr">
        <is>
          <t>Medium</t>
        </is>
      </c>
      <c r="U2629" t="n">
        <v>8466.15</v>
      </c>
      <c r="V2629" t="n">
        <v>7801.31</v>
      </c>
      <c r="W2629" t="n">
        <v>1838.15</v>
      </c>
      <c r="X2629" t="n">
        <v>3396.59</v>
      </c>
      <c r="Y2629" t="n">
        <v>1963.08</v>
      </c>
    </row>
    <row r="2630">
      <c r="A2630" s="1" t="n">
        <v>45647</v>
      </c>
      <c r="B2630" t="inlineStr">
        <is>
          <t>TGZ-0164</t>
        </is>
      </c>
      <c r="C2630" t="inlineStr">
        <is>
          <t>SGP-1</t>
        </is>
      </c>
      <c r="D2630" t="inlineStr">
        <is>
          <t>Halliburton</t>
        </is>
      </c>
      <c r="E2630" t="n">
        <v>1066.7</v>
      </c>
      <c r="F2630" t="n">
        <v>19559</v>
      </c>
      <c r="G2630" t="n">
        <v>18.8</v>
      </c>
      <c r="H2630" t="n">
        <v>8379</v>
      </c>
      <c r="I2630" t="n">
        <v>0</v>
      </c>
      <c r="J2630" t="n">
        <v>441.1</v>
      </c>
      <c r="K2630" t="n">
        <v>271.5</v>
      </c>
      <c r="L2630" t="n">
        <v>184.8</v>
      </c>
      <c r="M2630" t="n">
        <v>46</v>
      </c>
      <c r="N2630" t="n">
        <v>80.04000000000001</v>
      </c>
      <c r="O2630" t="n">
        <v>95950</v>
      </c>
      <c r="P2630" t="n">
        <v>47810</v>
      </c>
      <c r="Q2630" t="n">
        <v>198730</v>
      </c>
      <c r="R2630" t="n">
        <v>3969820</v>
      </c>
      <c r="S2630" t="inlineStr">
        <is>
          <t>Drilling</t>
        </is>
      </c>
      <c r="T2630" t="inlineStr">
        <is>
          <t>Low</t>
        </is>
      </c>
      <c r="U2630" t="n">
        <v>337.31</v>
      </c>
      <c r="V2630" t="n">
        <v>5951.55</v>
      </c>
      <c r="W2630" t="n">
        <v>1728.62</v>
      </c>
      <c r="X2630" t="n">
        <v>853.41</v>
      </c>
      <c r="Y2630" t="n">
        <v>5445.96</v>
      </c>
    </row>
    <row r="2631">
      <c r="A2631" s="1" t="n">
        <v>45428</v>
      </c>
      <c r="B2631" t="inlineStr">
        <is>
          <t>TGZ-0185</t>
        </is>
      </c>
      <c r="C2631" t="inlineStr">
        <is>
          <t>CPF-1</t>
        </is>
      </c>
      <c r="D2631" t="inlineStr">
        <is>
          <t>Halliburton</t>
        </is>
      </c>
      <c r="E2631" t="n">
        <v>853.9</v>
      </c>
      <c r="F2631" t="n">
        <v>18720</v>
      </c>
      <c r="G2631" t="n">
        <v>30.2</v>
      </c>
      <c r="H2631" t="n">
        <v>9223</v>
      </c>
      <c r="I2631" t="n">
        <v>4633</v>
      </c>
      <c r="J2631" t="n">
        <v>424.5</v>
      </c>
      <c r="K2631" t="n">
        <v>202</v>
      </c>
      <c r="L2631" t="n">
        <v>178.4</v>
      </c>
      <c r="M2631" t="n">
        <v>40.1</v>
      </c>
      <c r="N2631" t="n">
        <v>81.59</v>
      </c>
      <c r="O2631" t="n">
        <v>72778</v>
      </c>
      <c r="P2631" t="n">
        <v>75252</v>
      </c>
      <c r="Q2631" t="n">
        <v>122125</v>
      </c>
      <c r="R2631" t="n">
        <v>3732703</v>
      </c>
      <c r="S2631" t="inlineStr">
        <is>
          <t>Maintenance</t>
        </is>
      </c>
      <c r="T2631" t="inlineStr">
        <is>
          <t>High</t>
        </is>
      </c>
      <c r="U2631" t="n">
        <v>1355.01</v>
      </c>
      <c r="V2631" t="n">
        <v>8375.809999999999</v>
      </c>
      <c r="W2631" t="n">
        <v>3682.68</v>
      </c>
      <c r="X2631" t="n">
        <v>7782.08</v>
      </c>
      <c r="Y2631" t="n">
        <v>2699.33</v>
      </c>
    </row>
    <row r="2632">
      <c r="A2632" s="1" t="n">
        <v>45647</v>
      </c>
      <c r="B2632" t="inlineStr">
        <is>
          <t>TGZ-0104</t>
        </is>
      </c>
      <c r="C2632" t="inlineStr">
        <is>
          <t>SGI-2</t>
        </is>
      </c>
      <c r="D2632" t="inlineStr">
        <is>
          <t>Weatherford</t>
        </is>
      </c>
      <c r="E2632" t="n">
        <v>904.7</v>
      </c>
      <c r="F2632" t="n">
        <v>24797</v>
      </c>
      <c r="G2632" t="n">
        <v>29.8</v>
      </c>
      <c r="H2632" t="n">
        <v>8482</v>
      </c>
      <c r="I2632" t="n">
        <v>0</v>
      </c>
      <c r="J2632" t="n">
        <v>490.9</v>
      </c>
      <c r="K2632" t="n">
        <v>223.2</v>
      </c>
      <c r="L2632" t="n">
        <v>162.3</v>
      </c>
      <c r="M2632" t="n">
        <v>44.8</v>
      </c>
      <c r="N2632" t="n">
        <v>83.23999999999999</v>
      </c>
      <c r="O2632" t="n">
        <v>61418</v>
      </c>
      <c r="P2632" t="n">
        <v>69328</v>
      </c>
      <c r="Q2632" t="n">
        <v>185917</v>
      </c>
      <c r="R2632" t="n">
        <v>2635299</v>
      </c>
      <c r="S2632" t="inlineStr">
        <is>
          <t>Producing</t>
        </is>
      </c>
      <c r="T2632" t="inlineStr">
        <is>
          <t>High</t>
        </is>
      </c>
      <c r="U2632" t="n">
        <v>1892.27</v>
      </c>
      <c r="V2632" t="n">
        <v>4968.46</v>
      </c>
      <c r="W2632" t="n">
        <v>6588.22</v>
      </c>
      <c r="X2632" t="n">
        <v>5667.72</v>
      </c>
      <c r="Y2632" t="n">
        <v>6476.01</v>
      </c>
    </row>
    <row r="2633">
      <c r="A2633" s="1" t="n">
        <v>45598</v>
      </c>
      <c r="B2633" t="inlineStr">
        <is>
          <t>TGZ-0364</t>
        </is>
      </c>
      <c r="C2633" t="inlineStr">
        <is>
          <t>CPF-3</t>
        </is>
      </c>
      <c r="D2633" t="inlineStr">
        <is>
          <t>KCA Deutag</t>
        </is>
      </c>
      <c r="E2633" t="n">
        <v>1091</v>
      </c>
      <c r="F2633" t="n">
        <v>19156</v>
      </c>
      <c r="G2633" t="n">
        <v>20.4</v>
      </c>
      <c r="H2633" t="n">
        <v>13516</v>
      </c>
      <c r="I2633" t="n">
        <v>0</v>
      </c>
      <c r="J2633" t="n">
        <v>526.6</v>
      </c>
      <c r="K2633" t="n">
        <v>204.6</v>
      </c>
      <c r="L2633" t="n">
        <v>192.5</v>
      </c>
      <c r="M2633" t="n">
        <v>59.7</v>
      </c>
      <c r="N2633" t="n">
        <v>83.92</v>
      </c>
      <c r="O2633" t="n">
        <v>81672</v>
      </c>
      <c r="P2633" t="n">
        <v>46683</v>
      </c>
      <c r="Q2633" t="n">
        <v>128151</v>
      </c>
      <c r="R2633" t="n">
        <v>4428747</v>
      </c>
      <c r="S2633" t="inlineStr">
        <is>
          <t>Producing</t>
        </is>
      </c>
      <c r="T2633" t="inlineStr">
        <is>
          <t>Medium</t>
        </is>
      </c>
      <c r="U2633" t="n">
        <v>5892.25</v>
      </c>
      <c r="V2633" t="n">
        <v>8982.360000000001</v>
      </c>
      <c r="W2633" t="n">
        <v>244.82</v>
      </c>
      <c r="X2633" t="n">
        <v>7028.4</v>
      </c>
      <c r="Y2633" t="n">
        <v>2333.59</v>
      </c>
    </row>
    <row r="2634">
      <c r="A2634" s="1" t="n">
        <v>45376</v>
      </c>
      <c r="B2634" t="inlineStr">
        <is>
          <t>TGZ-0204</t>
        </is>
      </c>
      <c r="C2634" t="inlineStr">
        <is>
          <t>SGP-1</t>
        </is>
      </c>
      <c r="D2634" t="inlineStr">
        <is>
          <t>KCA Deutag</t>
        </is>
      </c>
      <c r="E2634" t="n">
        <v>1199.1</v>
      </c>
      <c r="F2634" t="n">
        <v>23524</v>
      </c>
      <c r="G2634" t="n">
        <v>30.8</v>
      </c>
      <c r="H2634" t="n">
        <v>8810</v>
      </c>
      <c r="I2634" t="n">
        <v>0</v>
      </c>
      <c r="J2634" t="n">
        <v>525.2</v>
      </c>
      <c r="K2634" t="n">
        <v>252.4</v>
      </c>
      <c r="L2634" t="n">
        <v>180.1</v>
      </c>
      <c r="M2634" t="n">
        <v>54.3</v>
      </c>
      <c r="N2634" t="n">
        <v>83.8</v>
      </c>
      <c r="O2634" t="n">
        <v>94426</v>
      </c>
      <c r="P2634" t="n">
        <v>57004</v>
      </c>
      <c r="Q2634" t="n">
        <v>279265</v>
      </c>
      <c r="R2634" t="n">
        <v>4070024</v>
      </c>
      <c r="S2634" t="inlineStr">
        <is>
          <t>Drilling</t>
        </is>
      </c>
      <c r="T2634" t="inlineStr">
        <is>
          <t>Critical</t>
        </is>
      </c>
      <c r="U2634" t="n">
        <v>1509.51</v>
      </c>
      <c r="V2634" t="n">
        <v>3179.53</v>
      </c>
      <c r="W2634" t="n">
        <v>2707.88</v>
      </c>
      <c r="X2634" t="n">
        <v>8042.61</v>
      </c>
      <c r="Y2634" t="n">
        <v>4453.81</v>
      </c>
    </row>
    <row r="2635">
      <c r="A2635" s="1" t="n">
        <v>45364</v>
      </c>
      <c r="B2635" t="inlineStr">
        <is>
          <t>TGZ-0270</t>
        </is>
      </c>
      <c r="C2635" t="inlineStr">
        <is>
          <t>CPF-2</t>
        </is>
      </c>
      <c r="D2635" t="inlineStr">
        <is>
          <t>Saipem</t>
        </is>
      </c>
      <c r="E2635" t="n">
        <v>1021</v>
      </c>
      <c r="F2635" t="n">
        <v>19613</v>
      </c>
      <c r="G2635" t="n">
        <v>25.8</v>
      </c>
      <c r="H2635" t="n">
        <v>10186</v>
      </c>
      <c r="I2635" t="n">
        <v>0</v>
      </c>
      <c r="J2635" t="n">
        <v>520.9</v>
      </c>
      <c r="K2635" t="n">
        <v>273.3</v>
      </c>
      <c r="L2635" t="n">
        <v>168.7</v>
      </c>
      <c r="M2635" t="n">
        <v>41.9</v>
      </c>
      <c r="N2635" t="n">
        <v>77.2</v>
      </c>
      <c r="O2635" t="n">
        <v>91950</v>
      </c>
      <c r="P2635" t="n">
        <v>58227</v>
      </c>
      <c r="Q2635" t="n">
        <v>483266</v>
      </c>
      <c r="R2635" t="n">
        <v>3557132</v>
      </c>
      <c r="S2635" t="inlineStr">
        <is>
          <t>Drilling</t>
        </is>
      </c>
      <c r="T2635" t="inlineStr">
        <is>
          <t>Low</t>
        </is>
      </c>
      <c r="U2635" t="n">
        <v>1942.47</v>
      </c>
      <c r="V2635" t="n">
        <v>5101.52</v>
      </c>
      <c r="W2635" t="n">
        <v>7466.82</v>
      </c>
      <c r="X2635" t="n">
        <v>4756.01</v>
      </c>
      <c r="Y2635" t="n">
        <v>3728.24</v>
      </c>
    </row>
    <row r="2636">
      <c r="A2636" s="1" t="n">
        <v>45309</v>
      </c>
      <c r="B2636" t="inlineStr">
        <is>
          <t>TGZ-0085</t>
        </is>
      </c>
      <c r="C2636" t="inlineStr">
        <is>
          <t>SGP-2</t>
        </is>
      </c>
      <c r="D2636" t="inlineStr">
        <is>
          <t>Halliburton</t>
        </is>
      </c>
      <c r="E2636" t="n">
        <v>1078.8</v>
      </c>
      <c r="F2636" t="n">
        <v>19405</v>
      </c>
      <c r="G2636" t="n">
        <v>29.9</v>
      </c>
      <c r="H2636" t="n">
        <v>14061</v>
      </c>
      <c r="I2636" t="n">
        <v>0</v>
      </c>
      <c r="J2636" t="n">
        <v>554.5</v>
      </c>
      <c r="K2636" t="n">
        <v>249.1</v>
      </c>
      <c r="L2636" t="n">
        <v>209.5</v>
      </c>
      <c r="M2636" t="n">
        <v>40.9</v>
      </c>
      <c r="N2636" t="n">
        <v>76.38</v>
      </c>
      <c r="O2636" t="n">
        <v>70085</v>
      </c>
      <c r="P2636" t="n">
        <v>41208</v>
      </c>
      <c r="Q2636" t="n">
        <v>243531</v>
      </c>
      <c r="R2636" t="n">
        <v>3007510</v>
      </c>
      <c r="S2636" t="inlineStr">
        <is>
          <t>Drilling</t>
        </is>
      </c>
      <c r="T2636" t="inlineStr">
        <is>
          <t>Low</t>
        </is>
      </c>
      <c r="U2636" t="n">
        <v>5855.95</v>
      </c>
      <c r="V2636" t="n">
        <v>6865.01</v>
      </c>
      <c r="W2636" t="n">
        <v>4444.37</v>
      </c>
      <c r="X2636" t="n">
        <v>7601.18</v>
      </c>
      <c r="Y2636" t="n">
        <v>8128.08</v>
      </c>
    </row>
    <row r="2637">
      <c r="A2637" s="1" t="n">
        <v>45463</v>
      </c>
      <c r="B2637" t="inlineStr">
        <is>
          <t>TGZ-0270</t>
        </is>
      </c>
      <c r="C2637" t="inlineStr">
        <is>
          <t>SGI-2</t>
        </is>
      </c>
      <c r="D2637" t="inlineStr">
        <is>
          <t>Halliburton</t>
        </is>
      </c>
      <c r="E2637" t="n">
        <v>1121.2</v>
      </c>
      <c r="F2637" t="n">
        <v>22223</v>
      </c>
      <c r="G2637" t="n">
        <v>29.4</v>
      </c>
      <c r="H2637" t="n">
        <v>9146</v>
      </c>
      <c r="I2637" t="n">
        <v>0</v>
      </c>
      <c r="J2637" t="n">
        <v>435.4</v>
      </c>
      <c r="K2637" t="n">
        <v>210</v>
      </c>
      <c r="L2637" t="n">
        <v>175.2</v>
      </c>
      <c r="M2637" t="n">
        <v>46.8</v>
      </c>
      <c r="N2637" t="n">
        <v>80.29000000000001</v>
      </c>
      <c r="O2637" t="n">
        <v>73397</v>
      </c>
      <c r="P2637" t="n">
        <v>72286</v>
      </c>
      <c r="Q2637" t="n">
        <v>303756</v>
      </c>
      <c r="R2637" t="n">
        <v>3594542</v>
      </c>
      <c r="S2637" t="inlineStr">
        <is>
          <t>Producing</t>
        </is>
      </c>
      <c r="T2637" t="inlineStr">
        <is>
          <t>Medium</t>
        </is>
      </c>
      <c r="U2637" t="n">
        <v>7506.99</v>
      </c>
      <c r="V2637" t="n">
        <v>2892.44</v>
      </c>
      <c r="W2637" t="n">
        <v>9062.07</v>
      </c>
      <c r="X2637" t="n">
        <v>7673.74</v>
      </c>
      <c r="Y2637" t="n">
        <v>8772.57</v>
      </c>
    </row>
    <row r="2638">
      <c r="A2638" s="1" t="n">
        <v>45582</v>
      </c>
      <c r="B2638" t="inlineStr">
        <is>
          <t>TGZ-0100</t>
        </is>
      </c>
      <c r="C2638" t="inlineStr">
        <is>
          <t>CPF-1</t>
        </is>
      </c>
      <c r="D2638" t="inlineStr">
        <is>
          <t>Saipem</t>
        </is>
      </c>
      <c r="E2638" t="n">
        <v>1131</v>
      </c>
      <c r="F2638" t="n">
        <v>19328</v>
      </c>
      <c r="G2638" t="n">
        <v>19.7</v>
      </c>
      <c r="H2638" t="n">
        <v>10063</v>
      </c>
      <c r="I2638" t="n">
        <v>0</v>
      </c>
      <c r="J2638" t="n">
        <v>512.5</v>
      </c>
      <c r="K2638" t="n">
        <v>269.9</v>
      </c>
      <c r="L2638" t="n">
        <v>207.1</v>
      </c>
      <c r="M2638" t="n">
        <v>49.2</v>
      </c>
      <c r="N2638" t="n">
        <v>76.23</v>
      </c>
      <c r="O2638" t="n">
        <v>77349</v>
      </c>
      <c r="P2638" t="n">
        <v>64041</v>
      </c>
      <c r="Q2638" t="n">
        <v>382080</v>
      </c>
      <c r="R2638" t="n">
        <v>2165737</v>
      </c>
      <c r="S2638" t="inlineStr">
        <is>
          <t>Maintenance</t>
        </is>
      </c>
      <c r="T2638" t="inlineStr">
        <is>
          <t>High</t>
        </is>
      </c>
      <c r="U2638" t="n">
        <v>9963.42</v>
      </c>
      <c r="V2638" t="n">
        <v>8322.08</v>
      </c>
      <c r="W2638" t="n">
        <v>1853.27</v>
      </c>
      <c r="X2638" t="n">
        <v>6230.65</v>
      </c>
      <c r="Y2638" t="n">
        <v>2416.93</v>
      </c>
    </row>
    <row r="2639">
      <c r="A2639" s="1" t="n">
        <v>45545</v>
      </c>
      <c r="B2639" t="inlineStr">
        <is>
          <t>TGZ-0494</t>
        </is>
      </c>
      <c r="C2639" t="inlineStr">
        <is>
          <t>SGI-2</t>
        </is>
      </c>
      <c r="D2639" t="inlineStr">
        <is>
          <t>Halliburton</t>
        </is>
      </c>
      <c r="E2639" t="n">
        <v>1170.6</v>
      </c>
      <c r="F2639" t="n">
        <v>22801</v>
      </c>
      <c r="G2639" t="n">
        <v>25.5</v>
      </c>
      <c r="H2639" t="n">
        <v>9390</v>
      </c>
      <c r="I2639" t="n">
        <v>0</v>
      </c>
      <c r="J2639" t="n">
        <v>432.1</v>
      </c>
      <c r="K2639" t="n">
        <v>203.6</v>
      </c>
      <c r="L2639" t="n">
        <v>197.6</v>
      </c>
      <c r="M2639" t="n">
        <v>43.9</v>
      </c>
      <c r="N2639" t="n">
        <v>77.31</v>
      </c>
      <c r="O2639" t="n">
        <v>66040</v>
      </c>
      <c r="P2639" t="n">
        <v>70884</v>
      </c>
      <c r="Q2639" t="n">
        <v>453100</v>
      </c>
      <c r="R2639" t="n">
        <v>1511926</v>
      </c>
      <c r="S2639" t="inlineStr">
        <is>
          <t>Drilling</t>
        </is>
      </c>
      <c r="T2639" t="inlineStr">
        <is>
          <t>High</t>
        </is>
      </c>
      <c r="U2639" t="n">
        <v>7109.31</v>
      </c>
      <c r="V2639" t="n">
        <v>6063.83</v>
      </c>
      <c r="W2639" t="n">
        <v>1215.8</v>
      </c>
      <c r="X2639" t="n">
        <v>2565.58</v>
      </c>
      <c r="Y2639" t="n">
        <v>6168.24</v>
      </c>
    </row>
    <row r="2640">
      <c r="A2640" s="1" t="n">
        <v>45528</v>
      </c>
      <c r="B2640" t="inlineStr">
        <is>
          <t>TGZ-0292</t>
        </is>
      </c>
      <c r="C2640" t="inlineStr">
        <is>
          <t>SGP-2</t>
        </is>
      </c>
      <c r="D2640" t="inlineStr">
        <is>
          <t>Schlumberger</t>
        </is>
      </c>
      <c r="E2640" t="n">
        <v>839.9</v>
      </c>
      <c r="F2640" t="n">
        <v>20002</v>
      </c>
      <c r="G2640" t="n">
        <v>35.2</v>
      </c>
      <c r="H2640" t="n">
        <v>12888</v>
      </c>
      <c r="I2640" t="n">
        <v>0</v>
      </c>
      <c r="J2640" t="n">
        <v>485.9</v>
      </c>
      <c r="K2640" t="n">
        <v>210.6</v>
      </c>
      <c r="L2640" t="n">
        <v>208.4</v>
      </c>
      <c r="M2640" t="n">
        <v>45.2</v>
      </c>
      <c r="N2640" t="n">
        <v>77.88</v>
      </c>
      <c r="O2640" t="n">
        <v>81375</v>
      </c>
      <c r="P2640" t="n">
        <v>48461</v>
      </c>
      <c r="Q2640" t="n">
        <v>298048</v>
      </c>
      <c r="R2640" t="n">
        <v>2683712</v>
      </c>
      <c r="S2640" t="inlineStr">
        <is>
          <t>Drilling</t>
        </is>
      </c>
      <c r="T2640" t="inlineStr">
        <is>
          <t>High</t>
        </is>
      </c>
      <c r="U2640" t="n">
        <v>9108.190000000001</v>
      </c>
      <c r="V2640" t="n">
        <v>9327.620000000001</v>
      </c>
      <c r="W2640" t="n">
        <v>4558.69</v>
      </c>
      <c r="X2640" t="n">
        <v>7992.3</v>
      </c>
      <c r="Y2640" t="n">
        <v>9908.1</v>
      </c>
    </row>
    <row r="2641">
      <c r="A2641" s="1" t="n">
        <v>45609</v>
      </c>
      <c r="B2641" t="inlineStr">
        <is>
          <t>TGZ-0374</t>
        </is>
      </c>
      <c r="C2641" t="inlineStr">
        <is>
          <t>SGI-2</t>
        </is>
      </c>
      <c r="D2641" t="inlineStr">
        <is>
          <t>KCA Deutag</t>
        </is>
      </c>
      <c r="E2641" t="n">
        <v>1139.5</v>
      </c>
      <c r="F2641" t="n">
        <v>19227</v>
      </c>
      <c r="G2641" t="n">
        <v>35.8</v>
      </c>
      <c r="H2641" t="n">
        <v>8879</v>
      </c>
      <c r="I2641" t="n">
        <v>0</v>
      </c>
      <c r="J2641" t="n">
        <v>476.4</v>
      </c>
      <c r="K2641" t="n">
        <v>219.7</v>
      </c>
      <c r="L2641" t="n">
        <v>226</v>
      </c>
      <c r="M2641" t="n">
        <v>53.3</v>
      </c>
      <c r="N2641" t="n">
        <v>75.51000000000001</v>
      </c>
      <c r="O2641" t="n">
        <v>70897</v>
      </c>
      <c r="P2641" t="n">
        <v>58777</v>
      </c>
      <c r="Q2641" t="n">
        <v>96117</v>
      </c>
      <c r="R2641" t="n">
        <v>3201348</v>
      </c>
      <c r="S2641" t="inlineStr">
        <is>
          <t>Producing</t>
        </is>
      </c>
      <c r="T2641" t="inlineStr">
        <is>
          <t>High</t>
        </is>
      </c>
      <c r="U2641" t="n">
        <v>491.62</v>
      </c>
      <c r="V2641" t="n">
        <v>9698.75</v>
      </c>
      <c r="W2641" t="n">
        <v>6491.37</v>
      </c>
      <c r="X2641" t="n">
        <v>2745.3</v>
      </c>
      <c r="Y2641" t="n">
        <v>9855.209999999999</v>
      </c>
    </row>
    <row r="2642">
      <c r="A2642" s="1" t="n">
        <v>45375</v>
      </c>
      <c r="B2642" t="inlineStr">
        <is>
          <t>TGZ-0088</t>
        </is>
      </c>
      <c r="C2642" t="inlineStr">
        <is>
          <t>CPF-2</t>
        </is>
      </c>
      <c r="D2642" t="inlineStr">
        <is>
          <t>Saipem</t>
        </is>
      </c>
      <c r="E2642" t="n">
        <v>987.2</v>
      </c>
      <c r="F2642" t="n">
        <v>21926</v>
      </c>
      <c r="G2642" t="n">
        <v>17.8</v>
      </c>
      <c r="H2642" t="n">
        <v>11807</v>
      </c>
      <c r="I2642" t="n">
        <v>0</v>
      </c>
      <c r="J2642" t="n">
        <v>416.1</v>
      </c>
      <c r="K2642" t="n">
        <v>282.3</v>
      </c>
      <c r="L2642" t="n">
        <v>183.5</v>
      </c>
      <c r="M2642" t="n">
        <v>53.8</v>
      </c>
      <c r="N2642" t="n">
        <v>84.23</v>
      </c>
      <c r="O2642" t="n">
        <v>61496</v>
      </c>
      <c r="P2642" t="n">
        <v>51702</v>
      </c>
      <c r="Q2642" t="n">
        <v>148431</v>
      </c>
      <c r="R2642" t="n">
        <v>4564921</v>
      </c>
      <c r="S2642" t="inlineStr">
        <is>
          <t>Shut-in</t>
        </is>
      </c>
      <c r="T2642" t="inlineStr">
        <is>
          <t>Medium</t>
        </is>
      </c>
      <c r="U2642" t="n">
        <v>8561</v>
      </c>
      <c r="V2642" t="n">
        <v>134.06</v>
      </c>
      <c r="W2642" t="n">
        <v>6212.86</v>
      </c>
      <c r="X2642" t="n">
        <v>4117.52</v>
      </c>
      <c r="Y2642" t="n">
        <v>9482.889999999999</v>
      </c>
    </row>
    <row r="2643">
      <c r="A2643" s="1" t="n">
        <v>45605</v>
      </c>
      <c r="B2643" t="inlineStr">
        <is>
          <t>TGZ-0405</t>
        </is>
      </c>
      <c r="C2643" t="inlineStr">
        <is>
          <t>CPF-3</t>
        </is>
      </c>
      <c r="D2643" t="inlineStr">
        <is>
          <t>Technip</t>
        </is>
      </c>
      <c r="E2643" t="n">
        <v>1150.4</v>
      </c>
      <c r="F2643" t="n">
        <v>17158</v>
      </c>
      <c r="G2643" t="n">
        <v>24.8</v>
      </c>
      <c r="H2643" t="n">
        <v>10954</v>
      </c>
      <c r="I2643" t="n">
        <v>0</v>
      </c>
      <c r="J2643" t="n">
        <v>412.4</v>
      </c>
      <c r="K2643" t="n">
        <v>296.6</v>
      </c>
      <c r="L2643" t="n">
        <v>211.8</v>
      </c>
      <c r="M2643" t="n">
        <v>43.5</v>
      </c>
      <c r="N2643" t="n">
        <v>83.89</v>
      </c>
      <c r="O2643" t="n">
        <v>85794</v>
      </c>
      <c r="P2643" t="n">
        <v>47788</v>
      </c>
      <c r="Q2643" t="n">
        <v>323361</v>
      </c>
      <c r="R2643" t="n">
        <v>3863948</v>
      </c>
      <c r="S2643" t="inlineStr">
        <is>
          <t>Shut-in</t>
        </is>
      </c>
      <c r="T2643" t="inlineStr">
        <is>
          <t>Medium</t>
        </is>
      </c>
      <c r="U2643" t="n">
        <v>1378.61</v>
      </c>
      <c r="V2643" t="n">
        <v>2579.63</v>
      </c>
      <c r="W2643" t="n">
        <v>7407.46</v>
      </c>
      <c r="X2643" t="n">
        <v>2301.51</v>
      </c>
      <c r="Y2643" t="n">
        <v>3846.73</v>
      </c>
    </row>
    <row r="2644">
      <c r="A2644" s="1" t="n">
        <v>45310</v>
      </c>
      <c r="B2644" t="inlineStr">
        <is>
          <t>TGZ-0365</t>
        </is>
      </c>
      <c r="C2644" t="inlineStr">
        <is>
          <t>CPF-3</t>
        </is>
      </c>
      <c r="D2644" t="inlineStr">
        <is>
          <t>Halliburton</t>
        </is>
      </c>
      <c r="E2644" t="n">
        <v>834.5</v>
      </c>
      <c r="F2644" t="n">
        <v>18434</v>
      </c>
      <c r="G2644" t="n">
        <v>40.2</v>
      </c>
      <c r="H2644" t="n">
        <v>8830</v>
      </c>
      <c r="I2644" t="n">
        <v>0</v>
      </c>
      <c r="J2644" t="n">
        <v>581.1</v>
      </c>
      <c r="K2644" t="n">
        <v>285.2</v>
      </c>
      <c r="L2644" t="n">
        <v>162.5</v>
      </c>
      <c r="M2644" t="n">
        <v>51.5</v>
      </c>
      <c r="N2644" t="n">
        <v>84.29000000000001</v>
      </c>
      <c r="O2644" t="n">
        <v>93717</v>
      </c>
      <c r="P2644" t="n">
        <v>47341</v>
      </c>
      <c r="Q2644" t="n">
        <v>101380</v>
      </c>
      <c r="R2644" t="n">
        <v>4530807</v>
      </c>
      <c r="S2644" t="inlineStr">
        <is>
          <t>Producing</t>
        </is>
      </c>
      <c r="T2644" t="inlineStr">
        <is>
          <t>High</t>
        </is>
      </c>
      <c r="U2644" t="n">
        <v>8889.76</v>
      </c>
      <c r="V2644" t="n">
        <v>4925.85</v>
      </c>
      <c r="W2644" t="n">
        <v>6911.91</v>
      </c>
      <c r="X2644" t="n">
        <v>6778.07</v>
      </c>
      <c r="Y2644" t="n">
        <v>3817.42</v>
      </c>
    </row>
    <row r="2645">
      <c r="A2645" s="1" t="n">
        <v>45346</v>
      </c>
      <c r="B2645" t="inlineStr">
        <is>
          <t>TGZ-0107</t>
        </is>
      </c>
      <c r="C2645" t="inlineStr">
        <is>
          <t>CPF-1</t>
        </is>
      </c>
      <c r="D2645" t="inlineStr">
        <is>
          <t>Saipem</t>
        </is>
      </c>
      <c r="E2645" t="n">
        <v>1159.7</v>
      </c>
      <c r="F2645" t="n">
        <v>21644</v>
      </c>
      <c r="G2645" t="n">
        <v>36.7</v>
      </c>
      <c r="H2645" t="n">
        <v>9763</v>
      </c>
      <c r="I2645" t="n">
        <v>43453</v>
      </c>
      <c r="J2645" t="n">
        <v>503.9</v>
      </c>
      <c r="K2645" t="n">
        <v>221.3</v>
      </c>
      <c r="L2645" t="n">
        <v>185.1</v>
      </c>
      <c r="M2645" t="n">
        <v>48.6</v>
      </c>
      <c r="N2645" t="n">
        <v>79.81999999999999</v>
      </c>
      <c r="O2645" t="n">
        <v>91479</v>
      </c>
      <c r="P2645" t="n">
        <v>53271</v>
      </c>
      <c r="Q2645" t="n">
        <v>71191</v>
      </c>
      <c r="R2645" t="n">
        <v>1119725</v>
      </c>
      <c r="S2645" t="inlineStr">
        <is>
          <t>Producing</t>
        </is>
      </c>
      <c r="T2645" t="inlineStr">
        <is>
          <t>Critical</t>
        </is>
      </c>
      <c r="U2645" t="n">
        <v>3662.96</v>
      </c>
      <c r="V2645" t="n">
        <v>8699.469999999999</v>
      </c>
      <c r="W2645" t="n">
        <v>7966.9</v>
      </c>
      <c r="X2645" t="n">
        <v>6318.38</v>
      </c>
      <c r="Y2645" t="n">
        <v>1002.38</v>
      </c>
    </row>
    <row r="2646">
      <c r="A2646" s="1" t="n">
        <v>45455</v>
      </c>
      <c r="B2646" t="inlineStr">
        <is>
          <t>TGZ-0444</t>
        </is>
      </c>
      <c r="C2646" t="inlineStr">
        <is>
          <t>CPF-1</t>
        </is>
      </c>
      <c r="D2646" t="inlineStr">
        <is>
          <t>Technip</t>
        </is>
      </c>
      <c r="E2646" t="n">
        <v>829.6</v>
      </c>
      <c r="F2646" t="n">
        <v>16433</v>
      </c>
      <c r="G2646" t="n">
        <v>36.7</v>
      </c>
      <c r="H2646" t="n">
        <v>11548</v>
      </c>
      <c r="I2646" t="n">
        <v>0</v>
      </c>
      <c r="J2646" t="n">
        <v>587</v>
      </c>
      <c r="K2646" t="n">
        <v>262.7</v>
      </c>
      <c r="L2646" t="n">
        <v>209.6</v>
      </c>
      <c r="M2646" t="n">
        <v>52.5</v>
      </c>
      <c r="N2646" t="n">
        <v>82.56</v>
      </c>
      <c r="O2646" t="n">
        <v>92448</v>
      </c>
      <c r="P2646" t="n">
        <v>44370</v>
      </c>
      <c r="Q2646" t="n">
        <v>388430</v>
      </c>
      <c r="R2646" t="n">
        <v>4824070</v>
      </c>
      <c r="S2646" t="inlineStr">
        <is>
          <t>Producing</t>
        </is>
      </c>
      <c r="T2646" t="inlineStr">
        <is>
          <t>High</t>
        </is>
      </c>
      <c r="U2646" t="n">
        <v>7672.74</v>
      </c>
      <c r="V2646" t="n">
        <v>6019.24</v>
      </c>
      <c r="W2646" t="n">
        <v>2767.86</v>
      </c>
      <c r="X2646" t="n">
        <v>9805.91</v>
      </c>
      <c r="Y2646" t="n">
        <v>94.73</v>
      </c>
    </row>
    <row r="2647">
      <c r="A2647" s="1" t="n">
        <v>45428</v>
      </c>
      <c r="B2647" t="inlineStr">
        <is>
          <t>TGZ-0101</t>
        </is>
      </c>
      <c r="C2647" t="inlineStr">
        <is>
          <t>SGI-2</t>
        </is>
      </c>
      <c r="D2647" t="inlineStr">
        <is>
          <t>Saipem</t>
        </is>
      </c>
      <c r="E2647" t="n">
        <v>1065.7</v>
      </c>
      <c r="F2647" t="n">
        <v>16950</v>
      </c>
      <c r="G2647" t="n">
        <v>40.4</v>
      </c>
      <c r="H2647" t="n">
        <v>9959</v>
      </c>
      <c r="I2647" t="n">
        <v>0</v>
      </c>
      <c r="J2647" t="n">
        <v>488.6</v>
      </c>
      <c r="K2647" t="n">
        <v>262.6</v>
      </c>
      <c r="L2647" t="n">
        <v>233.1</v>
      </c>
      <c r="M2647" t="n">
        <v>51</v>
      </c>
      <c r="N2647" t="n">
        <v>83.69</v>
      </c>
      <c r="O2647" t="n">
        <v>72860</v>
      </c>
      <c r="P2647" t="n">
        <v>72416</v>
      </c>
      <c r="Q2647" t="n">
        <v>352046</v>
      </c>
      <c r="R2647" t="n">
        <v>2417645</v>
      </c>
      <c r="S2647" t="inlineStr">
        <is>
          <t>Drilling</t>
        </is>
      </c>
      <c r="T2647" t="inlineStr">
        <is>
          <t>Medium</t>
        </is>
      </c>
      <c r="U2647" t="n">
        <v>1251.3</v>
      </c>
      <c r="V2647" t="n">
        <v>3619.46</v>
      </c>
      <c r="W2647" t="n">
        <v>1639.91</v>
      </c>
      <c r="X2647" t="n">
        <v>4107.18</v>
      </c>
      <c r="Y2647" t="n">
        <v>9925.9</v>
      </c>
    </row>
    <row r="2648">
      <c r="A2648" s="1" t="n">
        <v>45555</v>
      </c>
      <c r="B2648" t="inlineStr">
        <is>
          <t>TGZ-0271</t>
        </is>
      </c>
      <c r="C2648" t="inlineStr">
        <is>
          <t>CPF-1</t>
        </is>
      </c>
      <c r="D2648" t="inlineStr">
        <is>
          <t>Saipem</t>
        </is>
      </c>
      <c r="E2648" t="n">
        <v>1017.6</v>
      </c>
      <c r="F2648" t="n">
        <v>19982</v>
      </c>
      <c r="G2648" t="n">
        <v>15.3</v>
      </c>
      <c r="H2648" t="n">
        <v>10538</v>
      </c>
      <c r="I2648" t="n">
        <v>0</v>
      </c>
      <c r="J2648" t="n">
        <v>589.4</v>
      </c>
      <c r="K2648" t="n">
        <v>205.4</v>
      </c>
      <c r="L2648" t="n">
        <v>163.3</v>
      </c>
      <c r="M2648" t="n">
        <v>45.5</v>
      </c>
      <c r="N2648" t="n">
        <v>80.95999999999999</v>
      </c>
      <c r="O2648" t="n">
        <v>62999</v>
      </c>
      <c r="P2648" t="n">
        <v>43143</v>
      </c>
      <c r="Q2648" t="n">
        <v>336160</v>
      </c>
      <c r="R2648" t="n">
        <v>3611636</v>
      </c>
      <c r="S2648" t="inlineStr">
        <is>
          <t>Maintenance</t>
        </is>
      </c>
      <c r="T2648" t="inlineStr">
        <is>
          <t>Critical</t>
        </is>
      </c>
      <c r="U2648" t="n">
        <v>7328.94</v>
      </c>
      <c r="V2648" t="n">
        <v>5793.35</v>
      </c>
      <c r="W2648" t="n">
        <v>198.41</v>
      </c>
      <c r="X2648" t="n">
        <v>3556.36</v>
      </c>
      <c r="Y2648" t="n">
        <v>3159.96</v>
      </c>
    </row>
    <row r="2649">
      <c r="A2649" s="1" t="n">
        <v>45485</v>
      </c>
      <c r="B2649" t="inlineStr">
        <is>
          <t>TGZ-0104</t>
        </is>
      </c>
      <c r="C2649" t="inlineStr">
        <is>
          <t>CPF-2</t>
        </is>
      </c>
      <c r="D2649" t="inlineStr">
        <is>
          <t>Technip</t>
        </is>
      </c>
      <c r="E2649" t="n">
        <v>867.3</v>
      </c>
      <c r="F2649" t="n">
        <v>15873</v>
      </c>
      <c r="G2649" t="n">
        <v>32</v>
      </c>
      <c r="H2649" t="n">
        <v>10001</v>
      </c>
      <c r="I2649" t="n">
        <v>0</v>
      </c>
      <c r="J2649" t="n">
        <v>550.1</v>
      </c>
      <c r="K2649" t="n">
        <v>296.5</v>
      </c>
      <c r="L2649" t="n">
        <v>219</v>
      </c>
      <c r="M2649" t="n">
        <v>57.6</v>
      </c>
      <c r="N2649" t="n">
        <v>81.44</v>
      </c>
      <c r="O2649" t="n">
        <v>84384</v>
      </c>
      <c r="P2649" t="n">
        <v>48593</v>
      </c>
      <c r="Q2649" t="n">
        <v>128615</v>
      </c>
      <c r="R2649" t="n">
        <v>1268720</v>
      </c>
      <c r="S2649" t="inlineStr">
        <is>
          <t>Maintenance</t>
        </is>
      </c>
      <c r="T2649" t="inlineStr">
        <is>
          <t>High</t>
        </is>
      </c>
      <c r="U2649" t="n">
        <v>8559.99</v>
      </c>
      <c r="V2649" t="n">
        <v>9862.860000000001</v>
      </c>
      <c r="W2649" t="n">
        <v>1594.29</v>
      </c>
      <c r="X2649" t="n">
        <v>316.86</v>
      </c>
      <c r="Y2649" t="n">
        <v>6740.68</v>
      </c>
    </row>
    <row r="2650">
      <c r="A2650" s="1" t="n">
        <v>45637</v>
      </c>
      <c r="B2650" t="inlineStr">
        <is>
          <t>TGZ-0489</t>
        </is>
      </c>
      <c r="C2650" t="inlineStr">
        <is>
          <t>CPF-1</t>
        </is>
      </c>
      <c r="D2650" t="inlineStr">
        <is>
          <t>Halliburton</t>
        </is>
      </c>
      <c r="E2650" t="n">
        <v>1050.8</v>
      </c>
      <c r="F2650" t="n">
        <v>16271</v>
      </c>
      <c r="G2650" t="n">
        <v>35.6</v>
      </c>
      <c r="H2650" t="n">
        <v>14446</v>
      </c>
      <c r="I2650" t="n">
        <v>0</v>
      </c>
      <c r="J2650" t="n">
        <v>529.8</v>
      </c>
      <c r="K2650" t="n">
        <v>248.9</v>
      </c>
      <c r="L2650" t="n">
        <v>202.6</v>
      </c>
      <c r="M2650" t="n">
        <v>45.4</v>
      </c>
      <c r="N2650" t="n">
        <v>79.76000000000001</v>
      </c>
      <c r="O2650" t="n">
        <v>66423</v>
      </c>
      <c r="P2650" t="n">
        <v>53630</v>
      </c>
      <c r="Q2650" t="n">
        <v>359804</v>
      </c>
      <c r="R2650" t="n">
        <v>3923581</v>
      </c>
      <c r="S2650" t="inlineStr">
        <is>
          <t>Shut-in</t>
        </is>
      </c>
      <c r="T2650" t="inlineStr">
        <is>
          <t>Critical</t>
        </is>
      </c>
      <c r="U2650" t="n">
        <v>5953.51</v>
      </c>
      <c r="V2650" t="n">
        <v>5787.8</v>
      </c>
      <c r="W2650" t="n">
        <v>8694.57</v>
      </c>
      <c r="X2650" t="n">
        <v>4174.83</v>
      </c>
      <c r="Y2650" t="n">
        <v>1974.54</v>
      </c>
    </row>
    <row r="2651">
      <c r="A2651" s="1" t="n">
        <v>45498</v>
      </c>
      <c r="B2651" t="inlineStr">
        <is>
          <t>TGZ-0273</t>
        </is>
      </c>
      <c r="C2651" t="inlineStr">
        <is>
          <t>SGP-1</t>
        </is>
      </c>
      <c r="D2651" t="inlineStr">
        <is>
          <t>KCA Deutag</t>
        </is>
      </c>
      <c r="E2651" t="n">
        <v>914.9</v>
      </c>
      <c r="F2651" t="n">
        <v>19396</v>
      </c>
      <c r="G2651" t="n">
        <v>28.8</v>
      </c>
      <c r="H2651" t="n">
        <v>8471</v>
      </c>
      <c r="I2651" t="n">
        <v>0</v>
      </c>
      <c r="J2651" t="n">
        <v>597.1</v>
      </c>
      <c r="K2651" t="n">
        <v>292.4</v>
      </c>
      <c r="L2651" t="n">
        <v>176.9</v>
      </c>
      <c r="M2651" t="n">
        <v>56</v>
      </c>
      <c r="N2651" t="n">
        <v>76.09</v>
      </c>
      <c r="O2651" t="n">
        <v>94334</v>
      </c>
      <c r="P2651" t="n">
        <v>58607</v>
      </c>
      <c r="Q2651" t="n">
        <v>300977</v>
      </c>
      <c r="R2651" t="n">
        <v>4852460</v>
      </c>
      <c r="S2651" t="inlineStr">
        <is>
          <t>Drilling</t>
        </is>
      </c>
      <c r="T2651" t="inlineStr">
        <is>
          <t>Medium</t>
        </is>
      </c>
      <c r="U2651" t="n">
        <v>8369.110000000001</v>
      </c>
      <c r="V2651" t="n">
        <v>2353.4</v>
      </c>
      <c r="W2651" t="n">
        <v>7792.16</v>
      </c>
      <c r="X2651" t="n">
        <v>6934.47</v>
      </c>
      <c r="Y2651" t="n">
        <v>1493.68</v>
      </c>
    </row>
    <row r="2652">
      <c r="A2652" s="1" t="n">
        <v>45527</v>
      </c>
      <c r="B2652" t="inlineStr">
        <is>
          <t>TGZ-0118</t>
        </is>
      </c>
      <c r="C2652" t="inlineStr">
        <is>
          <t>CPF-3</t>
        </is>
      </c>
      <c r="D2652" t="inlineStr">
        <is>
          <t>Saipem</t>
        </is>
      </c>
      <c r="E2652" t="n">
        <v>924.9</v>
      </c>
      <c r="F2652" t="n">
        <v>21090</v>
      </c>
      <c r="G2652" t="n">
        <v>31.9</v>
      </c>
      <c r="H2652" t="n">
        <v>9697</v>
      </c>
      <c r="I2652" t="n">
        <v>0</v>
      </c>
      <c r="J2652" t="n">
        <v>494.5</v>
      </c>
      <c r="K2652" t="n">
        <v>246.7</v>
      </c>
      <c r="L2652" t="n">
        <v>203.3</v>
      </c>
      <c r="M2652" t="n">
        <v>54.3</v>
      </c>
      <c r="N2652" t="n">
        <v>78.55</v>
      </c>
      <c r="O2652" t="n">
        <v>77605</v>
      </c>
      <c r="P2652" t="n">
        <v>79575</v>
      </c>
      <c r="Q2652" t="n">
        <v>475506</v>
      </c>
      <c r="R2652" t="n">
        <v>4597102</v>
      </c>
      <c r="S2652" t="inlineStr">
        <is>
          <t>Producing</t>
        </is>
      </c>
      <c r="T2652" t="inlineStr">
        <is>
          <t>Medium</t>
        </is>
      </c>
      <c r="U2652" t="n">
        <v>8064.93</v>
      </c>
      <c r="V2652" t="n">
        <v>9577.25</v>
      </c>
      <c r="W2652" t="n">
        <v>8067.81</v>
      </c>
      <c r="X2652" t="n">
        <v>2447.42</v>
      </c>
      <c r="Y2652" t="n">
        <v>2438.12</v>
      </c>
    </row>
    <row r="2653">
      <c r="A2653" s="1" t="n">
        <v>45468</v>
      </c>
      <c r="B2653" t="inlineStr">
        <is>
          <t>TGZ-0385</t>
        </is>
      </c>
      <c r="C2653" t="inlineStr">
        <is>
          <t>CPF-3</t>
        </is>
      </c>
      <c r="D2653" t="inlineStr">
        <is>
          <t>Saipem</t>
        </is>
      </c>
      <c r="E2653" t="n">
        <v>895.2</v>
      </c>
      <c r="F2653" t="n">
        <v>23509</v>
      </c>
      <c r="G2653" t="n">
        <v>37.6</v>
      </c>
      <c r="H2653" t="n">
        <v>9972</v>
      </c>
      <c r="I2653" t="n">
        <v>0</v>
      </c>
      <c r="J2653" t="n">
        <v>592.2</v>
      </c>
      <c r="K2653" t="n">
        <v>255.5</v>
      </c>
      <c r="L2653" t="n">
        <v>205.8</v>
      </c>
      <c r="M2653" t="n">
        <v>47.5</v>
      </c>
      <c r="N2653" t="n">
        <v>77.83</v>
      </c>
      <c r="O2653" t="n">
        <v>94518</v>
      </c>
      <c r="P2653" t="n">
        <v>70439</v>
      </c>
      <c r="Q2653" t="n">
        <v>59505</v>
      </c>
      <c r="R2653" t="n">
        <v>1297136</v>
      </c>
      <c r="S2653" t="inlineStr">
        <is>
          <t>Shut-in</t>
        </is>
      </c>
      <c r="T2653" t="inlineStr">
        <is>
          <t>Low</t>
        </is>
      </c>
      <c r="U2653" t="n">
        <v>8662.02</v>
      </c>
      <c r="V2653" t="n">
        <v>8724.16</v>
      </c>
      <c r="W2653" t="n">
        <v>5680.34</v>
      </c>
      <c r="X2653" t="n">
        <v>4652.04</v>
      </c>
      <c r="Y2653" t="n">
        <v>7841.01</v>
      </c>
    </row>
    <row r="2654">
      <c r="A2654" s="1" t="n">
        <v>45624</v>
      </c>
      <c r="B2654" t="inlineStr">
        <is>
          <t>TGZ-0342</t>
        </is>
      </c>
      <c r="C2654" t="inlineStr">
        <is>
          <t>CPF-3</t>
        </is>
      </c>
      <c r="D2654" t="inlineStr">
        <is>
          <t>KCA Deutag</t>
        </is>
      </c>
      <c r="E2654" t="n">
        <v>1014.7</v>
      </c>
      <c r="F2654" t="n">
        <v>22032</v>
      </c>
      <c r="G2654" t="n">
        <v>22</v>
      </c>
      <c r="H2654" t="n">
        <v>13331</v>
      </c>
      <c r="I2654" t="n">
        <v>0</v>
      </c>
      <c r="J2654" t="n">
        <v>507.9</v>
      </c>
      <c r="K2654" t="n">
        <v>237</v>
      </c>
      <c r="L2654" t="n">
        <v>215.7</v>
      </c>
      <c r="M2654" t="n">
        <v>48.6</v>
      </c>
      <c r="N2654" t="n">
        <v>81.13</v>
      </c>
      <c r="O2654" t="n">
        <v>69365</v>
      </c>
      <c r="P2654" t="n">
        <v>51927</v>
      </c>
      <c r="Q2654" t="n">
        <v>462405</v>
      </c>
      <c r="R2654" t="n">
        <v>3158642</v>
      </c>
      <c r="S2654" t="inlineStr">
        <is>
          <t>Drilling</t>
        </is>
      </c>
      <c r="T2654" t="inlineStr">
        <is>
          <t>Low</t>
        </is>
      </c>
      <c r="U2654" t="n">
        <v>1901.79</v>
      </c>
      <c r="V2654" t="n">
        <v>2216.05</v>
      </c>
      <c r="W2654" t="n">
        <v>7728.24</v>
      </c>
      <c r="X2654" t="n">
        <v>1097.42</v>
      </c>
      <c r="Y2654" t="n">
        <v>921.3099999999999</v>
      </c>
    </row>
    <row r="2655">
      <c r="A2655" s="1" t="n">
        <v>45422</v>
      </c>
      <c r="B2655" t="inlineStr">
        <is>
          <t>TGZ-0220</t>
        </is>
      </c>
      <c r="C2655" t="inlineStr">
        <is>
          <t>SGI-2</t>
        </is>
      </c>
      <c r="D2655" t="inlineStr">
        <is>
          <t>Schlumberger</t>
        </is>
      </c>
      <c r="E2655" t="n">
        <v>918.6</v>
      </c>
      <c r="F2655" t="n">
        <v>22362</v>
      </c>
      <c r="G2655" t="n">
        <v>29.6</v>
      </c>
      <c r="H2655" t="n">
        <v>14976</v>
      </c>
      <c r="I2655" t="n">
        <v>27645</v>
      </c>
      <c r="J2655" t="n">
        <v>427.9</v>
      </c>
      <c r="K2655" t="n">
        <v>201.6</v>
      </c>
      <c r="L2655" t="n">
        <v>193.7</v>
      </c>
      <c r="M2655" t="n">
        <v>51.9</v>
      </c>
      <c r="N2655" t="n">
        <v>79.34999999999999</v>
      </c>
      <c r="O2655" t="n">
        <v>78565</v>
      </c>
      <c r="P2655" t="n">
        <v>64759</v>
      </c>
      <c r="Q2655" t="n">
        <v>172719</v>
      </c>
      <c r="R2655" t="n">
        <v>4570770</v>
      </c>
      <c r="S2655" t="inlineStr">
        <is>
          <t>Shut-in</t>
        </is>
      </c>
      <c r="T2655" t="inlineStr">
        <is>
          <t>Low</t>
        </is>
      </c>
      <c r="U2655" t="n">
        <v>2348.99</v>
      </c>
      <c r="V2655" t="n">
        <v>4077.56</v>
      </c>
      <c r="W2655" t="n">
        <v>2477.42</v>
      </c>
      <c r="X2655" t="n">
        <v>6615.41</v>
      </c>
      <c r="Y2655" t="n">
        <v>4502.55</v>
      </c>
    </row>
    <row r="2656">
      <c r="A2656" s="1" t="n">
        <v>45520</v>
      </c>
      <c r="B2656" t="inlineStr">
        <is>
          <t>TGZ-0043</t>
        </is>
      </c>
      <c r="C2656" t="inlineStr">
        <is>
          <t>SGI-1</t>
        </is>
      </c>
      <c r="D2656" t="inlineStr">
        <is>
          <t>Schlumberger</t>
        </is>
      </c>
      <c r="E2656" t="n">
        <v>1081.1</v>
      </c>
      <c r="F2656" t="n">
        <v>24277</v>
      </c>
      <c r="G2656" t="n">
        <v>19.3</v>
      </c>
      <c r="H2656" t="n">
        <v>10174</v>
      </c>
      <c r="I2656" t="n">
        <v>0</v>
      </c>
      <c r="J2656" t="n">
        <v>580.1</v>
      </c>
      <c r="K2656" t="n">
        <v>276.1</v>
      </c>
      <c r="L2656" t="n">
        <v>211.6</v>
      </c>
      <c r="M2656" t="n">
        <v>57.2</v>
      </c>
      <c r="N2656" t="n">
        <v>76.91</v>
      </c>
      <c r="O2656" t="n">
        <v>68615</v>
      </c>
      <c r="P2656" t="n">
        <v>64251</v>
      </c>
      <c r="Q2656" t="n">
        <v>454345</v>
      </c>
      <c r="R2656" t="n">
        <v>1651686</v>
      </c>
      <c r="S2656" t="inlineStr">
        <is>
          <t>Maintenance</t>
        </is>
      </c>
      <c r="T2656" t="inlineStr">
        <is>
          <t>Medium</t>
        </is>
      </c>
      <c r="U2656" t="n">
        <v>981.42</v>
      </c>
      <c r="V2656" t="n">
        <v>2468.79</v>
      </c>
      <c r="W2656" t="n">
        <v>1610.74</v>
      </c>
      <c r="X2656" t="n">
        <v>4522.47</v>
      </c>
      <c r="Y2656" t="n">
        <v>9846.85</v>
      </c>
    </row>
    <row r="2657">
      <c r="A2657" s="1" t="n">
        <v>45550</v>
      </c>
      <c r="B2657" t="inlineStr">
        <is>
          <t>TGZ-0495</t>
        </is>
      </c>
      <c r="C2657" t="inlineStr">
        <is>
          <t>CPF-1</t>
        </is>
      </c>
      <c r="D2657" t="inlineStr">
        <is>
          <t>Halliburton</t>
        </is>
      </c>
      <c r="E2657" t="n">
        <v>873.5</v>
      </c>
      <c r="F2657" t="n">
        <v>23758</v>
      </c>
      <c r="G2657" t="n">
        <v>39.7</v>
      </c>
      <c r="H2657" t="n">
        <v>12328</v>
      </c>
      <c r="I2657" t="n">
        <v>0</v>
      </c>
      <c r="J2657" t="n">
        <v>485.4</v>
      </c>
      <c r="K2657" t="n">
        <v>247.4</v>
      </c>
      <c r="L2657" t="n">
        <v>191.8</v>
      </c>
      <c r="M2657" t="n">
        <v>41.3</v>
      </c>
      <c r="N2657" t="n">
        <v>78.69</v>
      </c>
      <c r="O2657" t="n">
        <v>78935</v>
      </c>
      <c r="P2657" t="n">
        <v>64077</v>
      </c>
      <c r="Q2657" t="n">
        <v>494840</v>
      </c>
      <c r="R2657" t="n">
        <v>1651392</v>
      </c>
      <c r="S2657" t="inlineStr">
        <is>
          <t>Shut-in</t>
        </is>
      </c>
      <c r="T2657" t="inlineStr">
        <is>
          <t>Low</t>
        </is>
      </c>
      <c r="U2657" t="n">
        <v>6392.4</v>
      </c>
      <c r="V2657" t="n">
        <v>1451.76</v>
      </c>
      <c r="W2657" t="n">
        <v>8762.780000000001</v>
      </c>
      <c r="X2657" t="n">
        <v>3604.78</v>
      </c>
      <c r="Y2657" t="n">
        <v>782.76</v>
      </c>
    </row>
    <row r="2658">
      <c r="A2658" s="1" t="n">
        <v>45576</v>
      </c>
      <c r="B2658" t="inlineStr">
        <is>
          <t>TGZ-0182</t>
        </is>
      </c>
      <c r="C2658" t="inlineStr">
        <is>
          <t>SGP-1</t>
        </is>
      </c>
      <c r="D2658" t="inlineStr">
        <is>
          <t>Technip</t>
        </is>
      </c>
      <c r="E2658" t="n">
        <v>925.3</v>
      </c>
      <c r="F2658" t="n">
        <v>17306</v>
      </c>
      <c r="G2658" t="n">
        <v>25.8</v>
      </c>
      <c r="H2658" t="n">
        <v>13846</v>
      </c>
      <c r="I2658" t="n">
        <v>0</v>
      </c>
      <c r="J2658" t="n">
        <v>504.8</v>
      </c>
      <c r="K2658" t="n">
        <v>207.7</v>
      </c>
      <c r="L2658" t="n">
        <v>229.9</v>
      </c>
      <c r="M2658" t="n">
        <v>55.1</v>
      </c>
      <c r="N2658" t="n">
        <v>79.90000000000001</v>
      </c>
      <c r="O2658" t="n">
        <v>61799</v>
      </c>
      <c r="P2658" t="n">
        <v>61883</v>
      </c>
      <c r="Q2658" t="n">
        <v>181996</v>
      </c>
      <c r="R2658" t="n">
        <v>4376485</v>
      </c>
      <c r="S2658" t="inlineStr">
        <is>
          <t>Drilling</t>
        </is>
      </c>
      <c r="T2658" t="inlineStr">
        <is>
          <t>High</t>
        </is>
      </c>
      <c r="U2658" t="n">
        <v>4326.01</v>
      </c>
      <c r="V2658" t="n">
        <v>1827.03</v>
      </c>
      <c r="W2658" t="n">
        <v>3535.22</v>
      </c>
      <c r="X2658" t="n">
        <v>6505.79</v>
      </c>
      <c r="Y2658" t="n">
        <v>8407.68</v>
      </c>
    </row>
    <row r="2659">
      <c r="A2659" s="1" t="n">
        <v>45534</v>
      </c>
      <c r="B2659" t="inlineStr">
        <is>
          <t>TGZ-0059</t>
        </is>
      </c>
      <c r="C2659" t="inlineStr">
        <is>
          <t>SGI-1</t>
        </is>
      </c>
      <c r="D2659" t="inlineStr">
        <is>
          <t>Halliburton</t>
        </is>
      </c>
      <c r="E2659" t="n">
        <v>903.4</v>
      </c>
      <c r="F2659" t="n">
        <v>17742</v>
      </c>
      <c r="G2659" t="n">
        <v>19.8</v>
      </c>
      <c r="H2659" t="n">
        <v>9596</v>
      </c>
      <c r="I2659" t="n">
        <v>0</v>
      </c>
      <c r="J2659" t="n">
        <v>416.3</v>
      </c>
      <c r="K2659" t="n">
        <v>222.7</v>
      </c>
      <c r="L2659" t="n">
        <v>202.8</v>
      </c>
      <c r="M2659" t="n">
        <v>42.5</v>
      </c>
      <c r="N2659" t="n">
        <v>75.93000000000001</v>
      </c>
      <c r="O2659" t="n">
        <v>91776</v>
      </c>
      <c r="P2659" t="n">
        <v>49777</v>
      </c>
      <c r="Q2659" t="n">
        <v>475182</v>
      </c>
      <c r="R2659" t="n">
        <v>2444118</v>
      </c>
      <c r="S2659" t="inlineStr">
        <is>
          <t>Producing</t>
        </is>
      </c>
      <c r="T2659" t="inlineStr">
        <is>
          <t>Critical</t>
        </is>
      </c>
      <c r="U2659" t="n">
        <v>1811.71</v>
      </c>
      <c r="V2659" t="n">
        <v>5067.43</v>
      </c>
      <c r="W2659" t="n">
        <v>9561.559999999999</v>
      </c>
      <c r="X2659" t="n">
        <v>1818.39</v>
      </c>
      <c r="Y2659" t="n">
        <v>4235.67</v>
      </c>
    </row>
    <row r="2660">
      <c r="A2660" s="1" t="n">
        <v>45379</v>
      </c>
      <c r="B2660" t="inlineStr">
        <is>
          <t>TGZ-0188</t>
        </is>
      </c>
      <c r="C2660" t="inlineStr">
        <is>
          <t>CPF-2</t>
        </is>
      </c>
      <c r="D2660" t="inlineStr">
        <is>
          <t>Schlumberger</t>
        </is>
      </c>
      <c r="E2660" t="n">
        <v>1199.3</v>
      </c>
      <c r="F2660" t="n">
        <v>17029</v>
      </c>
      <c r="G2660" t="n">
        <v>41.9</v>
      </c>
      <c r="H2660" t="n">
        <v>14685</v>
      </c>
      <c r="I2660" t="n">
        <v>0</v>
      </c>
      <c r="J2660" t="n">
        <v>594.9</v>
      </c>
      <c r="K2660" t="n">
        <v>217.1</v>
      </c>
      <c r="L2660" t="n">
        <v>238.7</v>
      </c>
      <c r="M2660" t="n">
        <v>57</v>
      </c>
      <c r="N2660" t="n">
        <v>81.29000000000001</v>
      </c>
      <c r="O2660" t="n">
        <v>61061</v>
      </c>
      <c r="P2660" t="n">
        <v>59258</v>
      </c>
      <c r="Q2660" t="n">
        <v>463786</v>
      </c>
      <c r="R2660" t="n">
        <v>4433526</v>
      </c>
      <c r="S2660" t="inlineStr">
        <is>
          <t>Shut-in</t>
        </is>
      </c>
      <c r="T2660" t="inlineStr">
        <is>
          <t>High</t>
        </is>
      </c>
      <c r="U2660" t="n">
        <v>7832.62</v>
      </c>
      <c r="V2660" t="n">
        <v>3383.06</v>
      </c>
      <c r="W2660" t="n">
        <v>7151.59</v>
      </c>
      <c r="X2660" t="n">
        <v>9338.42</v>
      </c>
      <c r="Y2660" t="n">
        <v>3935.99</v>
      </c>
    </row>
    <row r="2661">
      <c r="A2661" s="1" t="n">
        <v>45558</v>
      </c>
      <c r="B2661" t="inlineStr">
        <is>
          <t>TGZ-0309</t>
        </is>
      </c>
      <c r="C2661" t="inlineStr">
        <is>
          <t>CPF-3</t>
        </is>
      </c>
      <c r="D2661" t="inlineStr">
        <is>
          <t>Halliburton</t>
        </is>
      </c>
      <c r="E2661" t="n">
        <v>1189</v>
      </c>
      <c r="F2661" t="n">
        <v>23031</v>
      </c>
      <c r="G2661" t="n">
        <v>39.3</v>
      </c>
      <c r="H2661" t="n">
        <v>14069</v>
      </c>
      <c r="I2661" t="n">
        <v>0</v>
      </c>
      <c r="J2661" t="n">
        <v>437.2</v>
      </c>
      <c r="K2661" t="n">
        <v>239.8</v>
      </c>
      <c r="L2661" t="n">
        <v>212.1</v>
      </c>
      <c r="M2661" t="n">
        <v>51.7</v>
      </c>
      <c r="N2661" t="n">
        <v>77.06</v>
      </c>
      <c r="O2661" t="n">
        <v>99316</v>
      </c>
      <c r="P2661" t="n">
        <v>76218</v>
      </c>
      <c r="Q2661" t="n">
        <v>71102</v>
      </c>
      <c r="R2661" t="n">
        <v>4360524</v>
      </c>
      <c r="S2661" t="inlineStr">
        <is>
          <t>Shut-in</t>
        </is>
      </c>
      <c r="T2661" t="inlineStr">
        <is>
          <t>Critical</t>
        </is>
      </c>
      <c r="U2661" t="n">
        <v>2880.64</v>
      </c>
      <c r="V2661" t="n">
        <v>7331.31</v>
      </c>
      <c r="W2661" t="n">
        <v>4936.74</v>
      </c>
      <c r="X2661" t="n">
        <v>3616.65</v>
      </c>
      <c r="Y2661" t="n">
        <v>9933.559999999999</v>
      </c>
    </row>
    <row r="2662">
      <c r="A2662" s="1" t="n">
        <v>45491</v>
      </c>
      <c r="B2662" t="inlineStr">
        <is>
          <t>TGZ-0214</t>
        </is>
      </c>
      <c r="C2662" t="inlineStr">
        <is>
          <t>CPF-1</t>
        </is>
      </c>
      <c r="D2662" t="inlineStr">
        <is>
          <t>Saipem</t>
        </is>
      </c>
      <c r="E2662" t="n">
        <v>819.8</v>
      </c>
      <c r="F2662" t="n">
        <v>19918</v>
      </c>
      <c r="G2662" t="n">
        <v>24.7</v>
      </c>
      <c r="H2662" t="n">
        <v>8373</v>
      </c>
      <c r="I2662" t="n">
        <v>0</v>
      </c>
      <c r="J2662" t="n">
        <v>464.2</v>
      </c>
      <c r="K2662" t="n">
        <v>297.1</v>
      </c>
      <c r="L2662" t="n">
        <v>227.6</v>
      </c>
      <c r="M2662" t="n">
        <v>56.9</v>
      </c>
      <c r="N2662" t="n">
        <v>75.51000000000001</v>
      </c>
      <c r="O2662" t="n">
        <v>62953</v>
      </c>
      <c r="P2662" t="n">
        <v>46812</v>
      </c>
      <c r="Q2662" t="n">
        <v>267451</v>
      </c>
      <c r="R2662" t="n">
        <v>3703993</v>
      </c>
      <c r="S2662" t="inlineStr">
        <is>
          <t>Producing</t>
        </is>
      </c>
      <c r="T2662" t="inlineStr">
        <is>
          <t>High</t>
        </is>
      </c>
      <c r="U2662" t="n">
        <v>8775.360000000001</v>
      </c>
      <c r="V2662" t="n">
        <v>1248.59</v>
      </c>
      <c r="W2662" t="n">
        <v>304.08</v>
      </c>
      <c r="X2662" t="n">
        <v>3789.87</v>
      </c>
      <c r="Y2662" t="n">
        <v>6283.99</v>
      </c>
    </row>
    <row r="2663">
      <c r="A2663" s="1" t="n">
        <v>45348</v>
      </c>
      <c r="B2663" t="inlineStr">
        <is>
          <t>TGZ-0308</t>
        </is>
      </c>
      <c r="C2663" t="inlineStr">
        <is>
          <t>SGP-2</t>
        </is>
      </c>
      <c r="D2663" t="inlineStr">
        <is>
          <t>Technip</t>
        </is>
      </c>
      <c r="E2663" t="n">
        <v>858.3</v>
      </c>
      <c r="F2663" t="n">
        <v>17605</v>
      </c>
      <c r="G2663" t="n">
        <v>26.4</v>
      </c>
      <c r="H2663" t="n">
        <v>14911</v>
      </c>
      <c r="I2663" t="n">
        <v>0</v>
      </c>
      <c r="J2663" t="n">
        <v>401.2</v>
      </c>
      <c r="K2663" t="n">
        <v>270.7</v>
      </c>
      <c r="L2663" t="n">
        <v>223.3</v>
      </c>
      <c r="M2663" t="n">
        <v>49.8</v>
      </c>
      <c r="N2663" t="n">
        <v>75.89</v>
      </c>
      <c r="O2663" t="n">
        <v>77227</v>
      </c>
      <c r="P2663" t="n">
        <v>44850</v>
      </c>
      <c r="Q2663" t="n">
        <v>334790</v>
      </c>
      <c r="R2663" t="n">
        <v>2408548</v>
      </c>
      <c r="S2663" t="inlineStr">
        <is>
          <t>Drilling</t>
        </is>
      </c>
      <c r="T2663" t="inlineStr">
        <is>
          <t>Critical</t>
        </is>
      </c>
      <c r="U2663" t="n">
        <v>674.73</v>
      </c>
      <c r="V2663" t="n">
        <v>6545.11</v>
      </c>
      <c r="W2663" t="n">
        <v>5859.18</v>
      </c>
      <c r="X2663" t="n">
        <v>2354.72</v>
      </c>
      <c r="Y2663" t="n">
        <v>3784.61</v>
      </c>
    </row>
    <row r="2664">
      <c r="A2664" s="1" t="n">
        <v>45561</v>
      </c>
      <c r="B2664" t="inlineStr">
        <is>
          <t>TGZ-0410</t>
        </is>
      </c>
      <c r="C2664" t="inlineStr">
        <is>
          <t>CPF-1</t>
        </is>
      </c>
      <c r="D2664" t="inlineStr">
        <is>
          <t>Schlumberger</t>
        </is>
      </c>
      <c r="E2664" t="n">
        <v>1154.7</v>
      </c>
      <c r="F2664" t="n">
        <v>15895</v>
      </c>
      <c r="G2664" t="n">
        <v>20.7</v>
      </c>
      <c r="H2664" t="n">
        <v>8557</v>
      </c>
      <c r="I2664" t="n">
        <v>0</v>
      </c>
      <c r="J2664" t="n">
        <v>424</v>
      </c>
      <c r="K2664" t="n">
        <v>253</v>
      </c>
      <c r="L2664" t="n">
        <v>191.7</v>
      </c>
      <c r="M2664" t="n">
        <v>52.7</v>
      </c>
      <c r="N2664" t="n">
        <v>79.51000000000001</v>
      </c>
      <c r="O2664" t="n">
        <v>61368</v>
      </c>
      <c r="P2664" t="n">
        <v>71364</v>
      </c>
      <c r="Q2664" t="n">
        <v>310395</v>
      </c>
      <c r="R2664" t="n">
        <v>4045378</v>
      </c>
      <c r="S2664" t="inlineStr">
        <is>
          <t>Shut-in</t>
        </is>
      </c>
      <c r="T2664" t="inlineStr">
        <is>
          <t>Medium</t>
        </is>
      </c>
      <c r="U2664" t="n">
        <v>558.96</v>
      </c>
      <c r="V2664" t="n">
        <v>9783.26</v>
      </c>
      <c r="W2664" t="n">
        <v>4695.43</v>
      </c>
      <c r="X2664" t="n">
        <v>567.13</v>
      </c>
      <c r="Y2664" t="n">
        <v>1289.16</v>
      </c>
    </row>
    <row r="2665">
      <c r="A2665" s="1" t="n">
        <v>45657</v>
      </c>
      <c r="B2665" t="inlineStr">
        <is>
          <t>TGZ-0171</t>
        </is>
      </c>
      <c r="C2665" t="inlineStr">
        <is>
          <t>SGI-2</t>
        </is>
      </c>
      <c r="D2665" t="inlineStr">
        <is>
          <t>Saipem</t>
        </is>
      </c>
      <c r="E2665" t="n">
        <v>1086.3</v>
      </c>
      <c r="F2665" t="n">
        <v>18871</v>
      </c>
      <c r="G2665" t="n">
        <v>32.2</v>
      </c>
      <c r="H2665" t="n">
        <v>12293</v>
      </c>
      <c r="I2665" t="n">
        <v>0</v>
      </c>
      <c r="J2665" t="n">
        <v>555</v>
      </c>
      <c r="K2665" t="n">
        <v>246</v>
      </c>
      <c r="L2665" t="n">
        <v>219.2</v>
      </c>
      <c r="M2665" t="n">
        <v>52.4</v>
      </c>
      <c r="N2665" t="n">
        <v>79.40000000000001</v>
      </c>
      <c r="O2665" t="n">
        <v>99997</v>
      </c>
      <c r="P2665" t="n">
        <v>74842</v>
      </c>
      <c r="Q2665" t="n">
        <v>127370</v>
      </c>
      <c r="R2665" t="n">
        <v>2086341</v>
      </c>
      <c r="S2665" t="inlineStr">
        <is>
          <t>Producing</t>
        </is>
      </c>
      <c r="T2665" t="inlineStr">
        <is>
          <t>Medium</t>
        </is>
      </c>
      <c r="U2665" t="n">
        <v>4946.93</v>
      </c>
      <c r="V2665" t="n">
        <v>6048.07</v>
      </c>
      <c r="W2665" t="n">
        <v>3437.18</v>
      </c>
      <c r="X2665" t="n">
        <v>5767.36</v>
      </c>
      <c r="Y2665" t="n">
        <v>9891.01</v>
      </c>
    </row>
    <row r="2666">
      <c r="A2666" s="1" t="n">
        <v>45328</v>
      </c>
      <c r="B2666" t="inlineStr">
        <is>
          <t>TGZ-0313</t>
        </is>
      </c>
      <c r="C2666" t="inlineStr">
        <is>
          <t>SGI-1</t>
        </is>
      </c>
      <c r="D2666" t="inlineStr">
        <is>
          <t>Halliburton</t>
        </is>
      </c>
      <c r="E2666" t="n">
        <v>1171.6</v>
      </c>
      <c r="F2666" t="n">
        <v>16962</v>
      </c>
      <c r="G2666" t="n">
        <v>18.7</v>
      </c>
      <c r="H2666" t="n">
        <v>12962</v>
      </c>
      <c r="I2666" t="n">
        <v>13161</v>
      </c>
      <c r="J2666" t="n">
        <v>467.6</v>
      </c>
      <c r="K2666" t="n">
        <v>211.6</v>
      </c>
      <c r="L2666" t="n">
        <v>214.3</v>
      </c>
      <c r="M2666" t="n">
        <v>55.3</v>
      </c>
      <c r="N2666" t="n">
        <v>76.23</v>
      </c>
      <c r="O2666" t="n">
        <v>77058</v>
      </c>
      <c r="P2666" t="n">
        <v>72599</v>
      </c>
      <c r="Q2666" t="n">
        <v>53039</v>
      </c>
      <c r="R2666" t="n">
        <v>3620689</v>
      </c>
      <c r="S2666" t="inlineStr">
        <is>
          <t>Shut-in</t>
        </is>
      </c>
      <c r="T2666" t="inlineStr">
        <is>
          <t>High</t>
        </is>
      </c>
      <c r="U2666" t="n">
        <v>8188.68</v>
      </c>
      <c r="V2666" t="n">
        <v>5419.84</v>
      </c>
      <c r="W2666" t="n">
        <v>6757.8</v>
      </c>
      <c r="X2666" t="n">
        <v>7007.75</v>
      </c>
      <c r="Y2666" t="n">
        <v>1290.52</v>
      </c>
    </row>
    <row r="2667">
      <c r="A2667" s="1" t="n">
        <v>45562</v>
      </c>
      <c r="B2667" t="inlineStr">
        <is>
          <t>TGZ-0250</t>
        </is>
      </c>
      <c r="C2667" t="inlineStr">
        <is>
          <t>CPF-2</t>
        </is>
      </c>
      <c r="D2667" t="inlineStr">
        <is>
          <t>Halliburton</t>
        </is>
      </c>
      <c r="E2667" t="n">
        <v>956.5</v>
      </c>
      <c r="F2667" t="n">
        <v>21349</v>
      </c>
      <c r="G2667" t="n">
        <v>44.8</v>
      </c>
      <c r="H2667" t="n">
        <v>9125</v>
      </c>
      <c r="I2667" t="n">
        <v>0</v>
      </c>
      <c r="J2667" t="n">
        <v>468.7</v>
      </c>
      <c r="K2667" t="n">
        <v>233.8</v>
      </c>
      <c r="L2667" t="n">
        <v>226.1</v>
      </c>
      <c r="M2667" t="n">
        <v>47.8</v>
      </c>
      <c r="N2667" t="n">
        <v>75.54000000000001</v>
      </c>
      <c r="O2667" t="n">
        <v>80853</v>
      </c>
      <c r="P2667" t="n">
        <v>53729</v>
      </c>
      <c r="Q2667" t="n">
        <v>483531</v>
      </c>
      <c r="R2667" t="n">
        <v>3675195</v>
      </c>
      <c r="S2667" t="inlineStr">
        <is>
          <t>Producing</t>
        </is>
      </c>
      <c r="T2667" t="inlineStr">
        <is>
          <t>Medium</t>
        </is>
      </c>
      <c r="U2667" t="n">
        <v>2449.91</v>
      </c>
      <c r="V2667" t="n">
        <v>4759.44</v>
      </c>
      <c r="W2667" t="n">
        <v>9732.049999999999</v>
      </c>
      <c r="X2667" t="n">
        <v>5233.47</v>
      </c>
      <c r="Y2667" t="n">
        <v>5284.84</v>
      </c>
    </row>
    <row r="2668">
      <c r="A2668" s="1" t="n">
        <v>45322</v>
      </c>
      <c r="B2668" t="inlineStr">
        <is>
          <t>TGZ-0462</t>
        </is>
      </c>
      <c r="C2668" t="inlineStr">
        <is>
          <t>CPF-3</t>
        </is>
      </c>
      <c r="D2668" t="inlineStr">
        <is>
          <t>Schlumberger</t>
        </is>
      </c>
      <c r="E2668" t="n">
        <v>1195.7</v>
      </c>
      <c r="F2668" t="n">
        <v>23726</v>
      </c>
      <c r="G2668" t="n">
        <v>17.5</v>
      </c>
      <c r="H2668" t="n">
        <v>9980</v>
      </c>
      <c r="I2668" t="n">
        <v>0</v>
      </c>
      <c r="J2668" t="n">
        <v>598.3</v>
      </c>
      <c r="K2668" t="n">
        <v>263.7</v>
      </c>
      <c r="L2668" t="n">
        <v>170.2</v>
      </c>
      <c r="M2668" t="n">
        <v>52.3</v>
      </c>
      <c r="N2668" t="n">
        <v>83.39</v>
      </c>
      <c r="O2668" t="n">
        <v>75458</v>
      </c>
      <c r="P2668" t="n">
        <v>74288</v>
      </c>
      <c r="Q2668" t="n">
        <v>151174</v>
      </c>
      <c r="R2668" t="n">
        <v>4214077</v>
      </c>
      <c r="S2668" t="inlineStr">
        <is>
          <t>Shut-in</t>
        </is>
      </c>
      <c r="T2668" t="inlineStr">
        <is>
          <t>High</t>
        </is>
      </c>
      <c r="U2668" t="n">
        <v>4157.58</v>
      </c>
      <c r="V2668" t="n">
        <v>1923.15</v>
      </c>
      <c r="W2668" t="n">
        <v>8674.299999999999</v>
      </c>
      <c r="X2668" t="n">
        <v>5910.73</v>
      </c>
      <c r="Y2668" t="n">
        <v>4534.25</v>
      </c>
    </row>
    <row r="2669">
      <c r="A2669" s="1" t="n">
        <v>45380</v>
      </c>
      <c r="B2669" t="inlineStr">
        <is>
          <t>TGZ-0481</t>
        </is>
      </c>
      <c r="C2669" t="inlineStr">
        <is>
          <t>CPF-3</t>
        </is>
      </c>
      <c r="D2669" t="inlineStr">
        <is>
          <t>KCA Deutag</t>
        </is>
      </c>
      <c r="E2669" t="n">
        <v>860.1</v>
      </c>
      <c r="F2669" t="n">
        <v>17555</v>
      </c>
      <c r="G2669" t="n">
        <v>44.9</v>
      </c>
      <c r="H2669" t="n">
        <v>8487</v>
      </c>
      <c r="I2669" t="n">
        <v>0</v>
      </c>
      <c r="J2669" t="n">
        <v>474.4</v>
      </c>
      <c r="K2669" t="n">
        <v>291.8</v>
      </c>
      <c r="L2669" t="n">
        <v>202.5</v>
      </c>
      <c r="M2669" t="n">
        <v>42.6</v>
      </c>
      <c r="N2669" t="n">
        <v>84.45999999999999</v>
      </c>
      <c r="O2669" t="n">
        <v>73925</v>
      </c>
      <c r="P2669" t="n">
        <v>53111</v>
      </c>
      <c r="Q2669" t="n">
        <v>419611</v>
      </c>
      <c r="R2669" t="n">
        <v>4064371</v>
      </c>
      <c r="S2669" t="inlineStr">
        <is>
          <t>Drilling</t>
        </is>
      </c>
      <c r="T2669" t="inlineStr">
        <is>
          <t>High</t>
        </is>
      </c>
      <c r="U2669" t="n">
        <v>1501.33</v>
      </c>
      <c r="V2669" t="n">
        <v>6756.77</v>
      </c>
      <c r="W2669" t="n">
        <v>274.24</v>
      </c>
      <c r="X2669" t="n">
        <v>4660.92</v>
      </c>
      <c r="Y2669" t="n">
        <v>1370.53</v>
      </c>
    </row>
    <row r="2670">
      <c r="A2670" s="1" t="n">
        <v>45405</v>
      </c>
      <c r="B2670" t="inlineStr">
        <is>
          <t>TGZ-0150</t>
        </is>
      </c>
      <c r="C2670" t="inlineStr">
        <is>
          <t>SGI-1</t>
        </is>
      </c>
      <c r="D2670" t="inlineStr">
        <is>
          <t>Technip</t>
        </is>
      </c>
      <c r="E2670" t="n">
        <v>1150</v>
      </c>
      <c r="F2670" t="n">
        <v>15900</v>
      </c>
      <c r="G2670" t="n">
        <v>30</v>
      </c>
      <c r="H2670" t="n">
        <v>13974</v>
      </c>
      <c r="I2670" t="n">
        <v>0</v>
      </c>
      <c r="J2670" t="n">
        <v>541.7</v>
      </c>
      <c r="K2670" t="n">
        <v>212</v>
      </c>
      <c r="L2670" t="n">
        <v>238</v>
      </c>
      <c r="M2670" t="n">
        <v>51.1</v>
      </c>
      <c r="N2670" t="n">
        <v>76.95999999999999</v>
      </c>
      <c r="O2670" t="n">
        <v>67364</v>
      </c>
      <c r="P2670" t="n">
        <v>67400</v>
      </c>
      <c r="Q2670" t="n">
        <v>231813</v>
      </c>
      <c r="R2670" t="n">
        <v>1978610</v>
      </c>
      <c r="S2670" t="inlineStr">
        <is>
          <t>Maintenance</t>
        </is>
      </c>
      <c r="T2670" t="inlineStr">
        <is>
          <t>Critical</t>
        </is>
      </c>
      <c r="U2670" t="n">
        <v>4047.6</v>
      </c>
      <c r="V2670" t="n">
        <v>3465.7</v>
      </c>
      <c r="W2670" t="n">
        <v>5488.16</v>
      </c>
      <c r="X2670" t="n">
        <v>6798.18</v>
      </c>
      <c r="Y2670" t="n">
        <v>2013.89</v>
      </c>
    </row>
    <row r="2671">
      <c r="A2671" s="1" t="n">
        <v>45476</v>
      </c>
      <c r="B2671" t="inlineStr">
        <is>
          <t>TGZ-0380</t>
        </is>
      </c>
      <c r="C2671" t="inlineStr">
        <is>
          <t>SGI-1</t>
        </is>
      </c>
      <c r="D2671" t="inlineStr">
        <is>
          <t>Weatherford</t>
        </is>
      </c>
      <c r="E2671" t="n">
        <v>870.9</v>
      </c>
      <c r="F2671" t="n">
        <v>24510</v>
      </c>
      <c r="G2671" t="n">
        <v>44.1</v>
      </c>
      <c r="H2671" t="n">
        <v>14104</v>
      </c>
      <c r="I2671" t="n">
        <v>0</v>
      </c>
      <c r="J2671" t="n">
        <v>599.6</v>
      </c>
      <c r="K2671" t="n">
        <v>205.9</v>
      </c>
      <c r="L2671" t="n">
        <v>211.4</v>
      </c>
      <c r="M2671" t="n">
        <v>43.3</v>
      </c>
      <c r="N2671" t="n">
        <v>80.87</v>
      </c>
      <c r="O2671" t="n">
        <v>76927</v>
      </c>
      <c r="P2671" t="n">
        <v>41326</v>
      </c>
      <c r="Q2671" t="n">
        <v>237447</v>
      </c>
      <c r="R2671" t="n">
        <v>2584821</v>
      </c>
      <c r="S2671" t="inlineStr">
        <is>
          <t>Producing</t>
        </is>
      </c>
      <c r="T2671" t="inlineStr">
        <is>
          <t>High</t>
        </is>
      </c>
      <c r="U2671" t="n">
        <v>2884.19</v>
      </c>
      <c r="V2671" t="n">
        <v>4327.44</v>
      </c>
      <c r="W2671" t="n">
        <v>9562.1</v>
      </c>
      <c r="X2671" t="n">
        <v>4603.38</v>
      </c>
      <c r="Y2671" t="n">
        <v>2472.06</v>
      </c>
    </row>
    <row r="2672">
      <c r="A2672" s="1" t="n">
        <v>45373</v>
      </c>
      <c r="B2672" t="inlineStr">
        <is>
          <t>TGZ-0467</t>
        </is>
      </c>
      <c r="C2672" t="inlineStr">
        <is>
          <t>SGI-2</t>
        </is>
      </c>
      <c r="D2672" t="inlineStr">
        <is>
          <t>Halliburton</t>
        </is>
      </c>
      <c r="E2672" t="n">
        <v>1041</v>
      </c>
      <c r="F2672" t="n">
        <v>24663</v>
      </c>
      <c r="G2672" t="n">
        <v>44.8</v>
      </c>
      <c r="H2672" t="n">
        <v>12453</v>
      </c>
      <c r="I2672" t="n">
        <v>29985</v>
      </c>
      <c r="J2672" t="n">
        <v>547.1</v>
      </c>
      <c r="K2672" t="n">
        <v>255.6</v>
      </c>
      <c r="L2672" t="n">
        <v>218.9</v>
      </c>
      <c r="M2672" t="n">
        <v>42.8</v>
      </c>
      <c r="N2672" t="n">
        <v>79.84999999999999</v>
      </c>
      <c r="O2672" t="n">
        <v>91600</v>
      </c>
      <c r="P2672" t="n">
        <v>56031</v>
      </c>
      <c r="Q2672" t="n">
        <v>261355</v>
      </c>
      <c r="R2672" t="n">
        <v>4997436</v>
      </c>
      <c r="S2672" t="inlineStr">
        <is>
          <t>Maintenance</t>
        </is>
      </c>
      <c r="T2672" t="inlineStr">
        <is>
          <t>High</t>
        </is>
      </c>
      <c r="U2672" t="n">
        <v>4297.32</v>
      </c>
      <c r="V2672" t="n">
        <v>286.06</v>
      </c>
      <c r="W2672" t="n">
        <v>6292.54</v>
      </c>
      <c r="X2672" t="n">
        <v>4239.42</v>
      </c>
      <c r="Y2672" t="n">
        <v>5983.62</v>
      </c>
    </row>
    <row r="2673">
      <c r="A2673" s="1" t="n">
        <v>45319</v>
      </c>
      <c r="B2673" t="inlineStr">
        <is>
          <t>TGZ-0044</t>
        </is>
      </c>
      <c r="C2673" t="inlineStr">
        <is>
          <t>CPF-1</t>
        </is>
      </c>
      <c r="D2673" t="inlineStr">
        <is>
          <t>Technip</t>
        </is>
      </c>
      <c r="E2673" t="n">
        <v>1026.4</v>
      </c>
      <c r="F2673" t="n">
        <v>23148</v>
      </c>
      <c r="G2673" t="n">
        <v>43.3</v>
      </c>
      <c r="H2673" t="n">
        <v>12131</v>
      </c>
      <c r="I2673" t="n">
        <v>0</v>
      </c>
      <c r="J2673" t="n">
        <v>435.8</v>
      </c>
      <c r="K2673" t="n">
        <v>220</v>
      </c>
      <c r="L2673" t="n">
        <v>214</v>
      </c>
      <c r="M2673" t="n">
        <v>40.7</v>
      </c>
      <c r="N2673" t="n">
        <v>80.59999999999999</v>
      </c>
      <c r="O2673" t="n">
        <v>91307</v>
      </c>
      <c r="P2673" t="n">
        <v>57126</v>
      </c>
      <c r="Q2673" t="n">
        <v>52989</v>
      </c>
      <c r="R2673" t="n">
        <v>3737824</v>
      </c>
      <c r="S2673" t="inlineStr">
        <is>
          <t>Producing</t>
        </is>
      </c>
      <c r="T2673" t="inlineStr">
        <is>
          <t>Low</t>
        </is>
      </c>
      <c r="U2673" t="n">
        <v>2937.09</v>
      </c>
      <c r="V2673" t="n">
        <v>5440.25</v>
      </c>
      <c r="W2673" t="n">
        <v>2298.71</v>
      </c>
      <c r="X2673" t="n">
        <v>2276.51</v>
      </c>
      <c r="Y2673" t="n">
        <v>4468.69</v>
      </c>
    </row>
    <row r="2674">
      <c r="A2674" s="1" t="n">
        <v>45613</v>
      </c>
      <c r="B2674" t="inlineStr">
        <is>
          <t>TGZ-0237</t>
        </is>
      </c>
      <c r="C2674" t="inlineStr">
        <is>
          <t>CPF-1</t>
        </is>
      </c>
      <c r="D2674" t="inlineStr">
        <is>
          <t>Halliburton</t>
        </is>
      </c>
      <c r="E2674" t="n">
        <v>932.3</v>
      </c>
      <c r="F2674" t="n">
        <v>20586</v>
      </c>
      <c r="G2674" t="n">
        <v>37.1</v>
      </c>
      <c r="H2674" t="n">
        <v>14507</v>
      </c>
      <c r="I2674" t="n">
        <v>0</v>
      </c>
      <c r="J2674" t="n">
        <v>454.1</v>
      </c>
      <c r="K2674" t="n">
        <v>274.4</v>
      </c>
      <c r="L2674" t="n">
        <v>213.8</v>
      </c>
      <c r="M2674" t="n">
        <v>45.4</v>
      </c>
      <c r="N2674" t="n">
        <v>78.34999999999999</v>
      </c>
      <c r="O2674" t="n">
        <v>75562</v>
      </c>
      <c r="P2674" t="n">
        <v>49954</v>
      </c>
      <c r="Q2674" t="n">
        <v>70583</v>
      </c>
      <c r="R2674" t="n">
        <v>4862989</v>
      </c>
      <c r="S2674" t="inlineStr">
        <is>
          <t>Shut-in</t>
        </is>
      </c>
      <c r="T2674" t="inlineStr">
        <is>
          <t>Critical</t>
        </is>
      </c>
      <c r="U2674" t="n">
        <v>5614.55</v>
      </c>
      <c r="V2674" t="n">
        <v>1095.75</v>
      </c>
      <c r="W2674" t="n">
        <v>7605.85</v>
      </c>
      <c r="X2674" t="n">
        <v>8322.309999999999</v>
      </c>
      <c r="Y2674" t="n">
        <v>5860.62</v>
      </c>
    </row>
    <row r="2675">
      <c r="A2675" s="1" t="n">
        <v>45611</v>
      </c>
      <c r="B2675" t="inlineStr">
        <is>
          <t>TGZ-0083</t>
        </is>
      </c>
      <c r="C2675" t="inlineStr">
        <is>
          <t>CPF-2</t>
        </is>
      </c>
      <c r="D2675" t="inlineStr">
        <is>
          <t>Weatherford</t>
        </is>
      </c>
      <c r="E2675" t="n">
        <v>918.3</v>
      </c>
      <c r="F2675" t="n">
        <v>21516</v>
      </c>
      <c r="G2675" t="n">
        <v>25.7</v>
      </c>
      <c r="H2675" t="n">
        <v>14946</v>
      </c>
      <c r="I2675" t="n">
        <v>0</v>
      </c>
      <c r="J2675" t="n">
        <v>505.9</v>
      </c>
      <c r="K2675" t="n">
        <v>212</v>
      </c>
      <c r="L2675" t="n">
        <v>223</v>
      </c>
      <c r="M2675" t="n">
        <v>43.1</v>
      </c>
      <c r="N2675" t="n">
        <v>80.03</v>
      </c>
      <c r="O2675" t="n">
        <v>99448</v>
      </c>
      <c r="P2675" t="n">
        <v>54272</v>
      </c>
      <c r="Q2675" t="n">
        <v>395949</v>
      </c>
      <c r="R2675" t="n">
        <v>4205869</v>
      </c>
      <c r="S2675" t="inlineStr">
        <is>
          <t>Producing</t>
        </is>
      </c>
      <c r="T2675" t="inlineStr">
        <is>
          <t>Critical</t>
        </is>
      </c>
      <c r="U2675" t="n">
        <v>5544.63</v>
      </c>
      <c r="V2675" t="n">
        <v>3160.71</v>
      </c>
      <c r="W2675" t="n">
        <v>4715.52</v>
      </c>
      <c r="X2675" t="n">
        <v>3970.92</v>
      </c>
      <c r="Y2675" t="n">
        <v>2070.2</v>
      </c>
    </row>
    <row r="2676">
      <c r="A2676" s="1" t="n">
        <v>45378</v>
      </c>
      <c r="B2676" t="inlineStr">
        <is>
          <t>TGZ-0367</t>
        </is>
      </c>
      <c r="C2676" t="inlineStr">
        <is>
          <t>SGI-2</t>
        </is>
      </c>
      <c r="D2676" t="inlineStr">
        <is>
          <t>Technip</t>
        </is>
      </c>
      <c r="E2676" t="n">
        <v>1158.4</v>
      </c>
      <c r="F2676" t="n">
        <v>24058</v>
      </c>
      <c r="G2676" t="n">
        <v>38.4</v>
      </c>
      <c r="H2676" t="n">
        <v>14531</v>
      </c>
      <c r="I2676" t="n">
        <v>0</v>
      </c>
      <c r="J2676" t="n">
        <v>595.7</v>
      </c>
      <c r="K2676" t="n">
        <v>223</v>
      </c>
      <c r="L2676" t="n">
        <v>165.1</v>
      </c>
      <c r="M2676" t="n">
        <v>54.7</v>
      </c>
      <c r="N2676" t="n">
        <v>84.84</v>
      </c>
      <c r="O2676" t="n">
        <v>67092</v>
      </c>
      <c r="P2676" t="n">
        <v>77787</v>
      </c>
      <c r="Q2676" t="n">
        <v>147877</v>
      </c>
      <c r="R2676" t="n">
        <v>3424369</v>
      </c>
      <c r="S2676" t="inlineStr">
        <is>
          <t>Producing</t>
        </is>
      </c>
      <c r="T2676" t="inlineStr">
        <is>
          <t>Low</t>
        </is>
      </c>
      <c r="U2676" t="n">
        <v>3318.72</v>
      </c>
      <c r="V2676" t="n">
        <v>6754.59</v>
      </c>
      <c r="W2676" t="n">
        <v>9390.6</v>
      </c>
      <c r="X2676" t="n">
        <v>3022.87</v>
      </c>
      <c r="Y2676" t="n">
        <v>1379.94</v>
      </c>
    </row>
    <row r="2677">
      <c r="A2677" s="1" t="n">
        <v>45640</v>
      </c>
      <c r="B2677" t="inlineStr">
        <is>
          <t>TGZ-0207</t>
        </is>
      </c>
      <c r="C2677" t="inlineStr">
        <is>
          <t>SGI-1</t>
        </is>
      </c>
      <c r="D2677" t="inlineStr">
        <is>
          <t>Technip</t>
        </is>
      </c>
      <c r="E2677" t="n">
        <v>1006.3</v>
      </c>
      <c r="F2677" t="n">
        <v>19779</v>
      </c>
      <c r="G2677" t="n">
        <v>44.1</v>
      </c>
      <c r="H2677" t="n">
        <v>12642</v>
      </c>
      <c r="I2677" t="n">
        <v>0</v>
      </c>
      <c r="J2677" t="n">
        <v>577</v>
      </c>
      <c r="K2677" t="n">
        <v>228.4</v>
      </c>
      <c r="L2677" t="n">
        <v>186.3</v>
      </c>
      <c r="M2677" t="n">
        <v>52.6</v>
      </c>
      <c r="N2677" t="n">
        <v>83.47</v>
      </c>
      <c r="O2677" t="n">
        <v>60712</v>
      </c>
      <c r="P2677" t="n">
        <v>59444</v>
      </c>
      <c r="Q2677" t="n">
        <v>165014</v>
      </c>
      <c r="R2677" t="n">
        <v>4920994</v>
      </c>
      <c r="S2677" t="inlineStr">
        <is>
          <t>Shut-in</t>
        </is>
      </c>
      <c r="T2677" t="inlineStr">
        <is>
          <t>Low</t>
        </is>
      </c>
      <c r="U2677" t="n">
        <v>5602.5</v>
      </c>
      <c r="V2677" t="n">
        <v>2008.15</v>
      </c>
      <c r="W2677" t="n">
        <v>698.26</v>
      </c>
      <c r="X2677" t="n">
        <v>6707.66</v>
      </c>
      <c r="Y2677" t="n">
        <v>4325.11</v>
      </c>
    </row>
    <row r="2678">
      <c r="A2678" s="1" t="n">
        <v>45655</v>
      </c>
      <c r="B2678" t="inlineStr">
        <is>
          <t>TGZ-0312</t>
        </is>
      </c>
      <c r="C2678" t="inlineStr">
        <is>
          <t>CPF-2</t>
        </is>
      </c>
      <c r="D2678" t="inlineStr">
        <is>
          <t>Saipem</t>
        </is>
      </c>
      <c r="E2678" t="n">
        <v>1091.2</v>
      </c>
      <c r="F2678" t="n">
        <v>21112</v>
      </c>
      <c r="G2678" t="n">
        <v>28.2</v>
      </c>
      <c r="H2678" t="n">
        <v>10968</v>
      </c>
      <c r="I2678" t="n">
        <v>0</v>
      </c>
      <c r="J2678" t="n">
        <v>470.6</v>
      </c>
      <c r="K2678" t="n">
        <v>277</v>
      </c>
      <c r="L2678" t="n">
        <v>174.2</v>
      </c>
      <c r="M2678" t="n">
        <v>41.4</v>
      </c>
      <c r="N2678" t="n">
        <v>77.09999999999999</v>
      </c>
      <c r="O2678" t="n">
        <v>88933</v>
      </c>
      <c r="P2678" t="n">
        <v>62471</v>
      </c>
      <c r="Q2678" t="n">
        <v>492581</v>
      </c>
      <c r="R2678" t="n">
        <v>4573617</v>
      </c>
      <c r="S2678" t="inlineStr">
        <is>
          <t>Shut-in</t>
        </is>
      </c>
      <c r="T2678" t="inlineStr">
        <is>
          <t>Low</t>
        </is>
      </c>
      <c r="U2678" t="n">
        <v>3012.1</v>
      </c>
      <c r="V2678" t="n">
        <v>8982.25</v>
      </c>
      <c r="W2678" t="n">
        <v>6204.7</v>
      </c>
      <c r="X2678" t="n">
        <v>2742.25</v>
      </c>
      <c r="Y2678" t="n">
        <v>8066.73</v>
      </c>
    </row>
    <row r="2679">
      <c r="A2679" s="1" t="n">
        <v>45474</v>
      </c>
      <c r="B2679" t="inlineStr">
        <is>
          <t>TGZ-0317</t>
        </is>
      </c>
      <c r="C2679" t="inlineStr">
        <is>
          <t>SGP-2</t>
        </is>
      </c>
      <c r="D2679" t="inlineStr">
        <is>
          <t>Technip</t>
        </is>
      </c>
      <c r="E2679" t="n">
        <v>936.8</v>
      </c>
      <c r="F2679" t="n">
        <v>20072</v>
      </c>
      <c r="G2679" t="n">
        <v>44.5</v>
      </c>
      <c r="H2679" t="n">
        <v>12139</v>
      </c>
      <c r="I2679" t="n">
        <v>0</v>
      </c>
      <c r="J2679" t="n">
        <v>573.6</v>
      </c>
      <c r="K2679" t="n">
        <v>213.5</v>
      </c>
      <c r="L2679" t="n">
        <v>231.8</v>
      </c>
      <c r="M2679" t="n">
        <v>59.2</v>
      </c>
      <c r="N2679" t="n">
        <v>77.18000000000001</v>
      </c>
      <c r="O2679" t="n">
        <v>83556</v>
      </c>
      <c r="P2679" t="n">
        <v>77727</v>
      </c>
      <c r="Q2679" t="n">
        <v>460684</v>
      </c>
      <c r="R2679" t="n">
        <v>2982341</v>
      </c>
      <c r="S2679" t="inlineStr">
        <is>
          <t>Producing</t>
        </is>
      </c>
      <c r="T2679" t="inlineStr">
        <is>
          <t>Low</t>
        </is>
      </c>
      <c r="U2679" t="n">
        <v>4905.04</v>
      </c>
      <c r="V2679" t="n">
        <v>6440.63</v>
      </c>
      <c r="W2679" t="n">
        <v>3110.78</v>
      </c>
      <c r="X2679" t="n">
        <v>5305.2</v>
      </c>
      <c r="Y2679" t="n">
        <v>4531.26</v>
      </c>
    </row>
    <row r="2680">
      <c r="A2680" s="1" t="n">
        <v>45612</v>
      </c>
      <c r="B2680" t="inlineStr">
        <is>
          <t>TGZ-0218</t>
        </is>
      </c>
      <c r="C2680" t="inlineStr">
        <is>
          <t>CPF-1</t>
        </is>
      </c>
      <c r="D2680" t="inlineStr">
        <is>
          <t>Weatherford</t>
        </is>
      </c>
      <c r="E2680" t="n">
        <v>956.4</v>
      </c>
      <c r="F2680" t="n">
        <v>16711</v>
      </c>
      <c r="G2680" t="n">
        <v>41.2</v>
      </c>
      <c r="H2680" t="n">
        <v>12662</v>
      </c>
      <c r="I2680" t="n">
        <v>0</v>
      </c>
      <c r="J2680" t="n">
        <v>451.5</v>
      </c>
      <c r="K2680" t="n">
        <v>200.3</v>
      </c>
      <c r="L2680" t="n">
        <v>200</v>
      </c>
      <c r="M2680" t="n">
        <v>47.4</v>
      </c>
      <c r="N2680" t="n">
        <v>76.03</v>
      </c>
      <c r="O2680" t="n">
        <v>91065</v>
      </c>
      <c r="P2680" t="n">
        <v>74499</v>
      </c>
      <c r="Q2680" t="n">
        <v>434394</v>
      </c>
      <c r="R2680" t="n">
        <v>2243953</v>
      </c>
      <c r="S2680" t="inlineStr">
        <is>
          <t>Producing</t>
        </is>
      </c>
      <c r="T2680" t="inlineStr">
        <is>
          <t>Low</t>
        </is>
      </c>
      <c r="U2680" t="n">
        <v>6305.59</v>
      </c>
      <c r="V2680" t="n">
        <v>113.72</v>
      </c>
      <c r="W2680" t="n">
        <v>336.26</v>
      </c>
      <c r="X2680" t="n">
        <v>648.17</v>
      </c>
      <c r="Y2680" t="n">
        <v>946.29</v>
      </c>
    </row>
    <row r="2681">
      <c r="A2681" s="1" t="n">
        <v>45405</v>
      </c>
      <c r="B2681" t="inlineStr">
        <is>
          <t>TGZ-0151</t>
        </is>
      </c>
      <c r="C2681" t="inlineStr">
        <is>
          <t>CPF-2</t>
        </is>
      </c>
      <c r="D2681" t="inlineStr">
        <is>
          <t>Weatherford</t>
        </is>
      </c>
      <c r="E2681" t="n">
        <v>855.9</v>
      </c>
      <c r="F2681" t="n">
        <v>21642</v>
      </c>
      <c r="G2681" t="n">
        <v>25.3</v>
      </c>
      <c r="H2681" t="n">
        <v>10058</v>
      </c>
      <c r="I2681" t="n">
        <v>0</v>
      </c>
      <c r="J2681" t="n">
        <v>543.9</v>
      </c>
      <c r="K2681" t="n">
        <v>247.4</v>
      </c>
      <c r="L2681" t="n">
        <v>226.3</v>
      </c>
      <c r="M2681" t="n">
        <v>59.2</v>
      </c>
      <c r="N2681" t="n">
        <v>80.48</v>
      </c>
      <c r="O2681" t="n">
        <v>92765</v>
      </c>
      <c r="P2681" t="n">
        <v>61319</v>
      </c>
      <c r="Q2681" t="n">
        <v>134158</v>
      </c>
      <c r="R2681" t="n">
        <v>2657184</v>
      </c>
      <c r="S2681" t="inlineStr">
        <is>
          <t>Producing</t>
        </is>
      </c>
      <c r="T2681" t="inlineStr">
        <is>
          <t>Medium</t>
        </is>
      </c>
      <c r="U2681" t="n">
        <v>3953.89</v>
      </c>
      <c r="V2681" t="n">
        <v>2574.59</v>
      </c>
      <c r="W2681" t="n">
        <v>8289.139999999999</v>
      </c>
      <c r="X2681" t="n">
        <v>1400.02</v>
      </c>
      <c r="Y2681" t="n">
        <v>8615.469999999999</v>
      </c>
    </row>
    <row r="2682">
      <c r="A2682" s="1" t="n">
        <v>45364</v>
      </c>
      <c r="B2682" t="inlineStr">
        <is>
          <t>TGZ-0201</t>
        </is>
      </c>
      <c r="C2682" t="inlineStr">
        <is>
          <t>SGI-1</t>
        </is>
      </c>
      <c r="D2682" t="inlineStr">
        <is>
          <t>KCA Deutag</t>
        </is>
      </c>
      <c r="E2682" t="n">
        <v>1049.2</v>
      </c>
      <c r="F2682" t="n">
        <v>24053</v>
      </c>
      <c r="G2682" t="n">
        <v>33.1</v>
      </c>
      <c r="H2682" t="n">
        <v>13760</v>
      </c>
      <c r="I2682" t="n">
        <v>0</v>
      </c>
      <c r="J2682" t="n">
        <v>532.5</v>
      </c>
      <c r="K2682" t="n">
        <v>274.2</v>
      </c>
      <c r="L2682" t="n">
        <v>172.1</v>
      </c>
      <c r="M2682" t="n">
        <v>51.8</v>
      </c>
      <c r="N2682" t="n">
        <v>81.95999999999999</v>
      </c>
      <c r="O2682" t="n">
        <v>70587</v>
      </c>
      <c r="P2682" t="n">
        <v>61515</v>
      </c>
      <c r="Q2682" t="n">
        <v>417565</v>
      </c>
      <c r="R2682" t="n">
        <v>4709594</v>
      </c>
      <c r="S2682" t="inlineStr">
        <is>
          <t>Maintenance</t>
        </is>
      </c>
      <c r="T2682" t="inlineStr">
        <is>
          <t>High</t>
        </is>
      </c>
      <c r="U2682" t="n">
        <v>3167.7</v>
      </c>
      <c r="V2682" t="n">
        <v>8790.9</v>
      </c>
      <c r="W2682" t="n">
        <v>751.11</v>
      </c>
      <c r="X2682" t="n">
        <v>5465.36</v>
      </c>
      <c r="Y2682" t="n">
        <v>7680.21</v>
      </c>
    </row>
    <row r="2683">
      <c r="A2683" s="1" t="n">
        <v>45486</v>
      </c>
      <c r="B2683" t="inlineStr">
        <is>
          <t>TGZ-0086</t>
        </is>
      </c>
      <c r="C2683" t="inlineStr">
        <is>
          <t>CPF-3</t>
        </is>
      </c>
      <c r="D2683" t="inlineStr">
        <is>
          <t>Technip</t>
        </is>
      </c>
      <c r="E2683" t="n">
        <v>913.7</v>
      </c>
      <c r="F2683" t="n">
        <v>19706</v>
      </c>
      <c r="G2683" t="n">
        <v>33.1</v>
      </c>
      <c r="H2683" t="n">
        <v>12349</v>
      </c>
      <c r="I2683" t="n">
        <v>0</v>
      </c>
      <c r="J2683" t="n">
        <v>595.6</v>
      </c>
      <c r="K2683" t="n">
        <v>202.6</v>
      </c>
      <c r="L2683" t="n">
        <v>199.2</v>
      </c>
      <c r="M2683" t="n">
        <v>49.3</v>
      </c>
      <c r="N2683" t="n">
        <v>77.19</v>
      </c>
      <c r="O2683" t="n">
        <v>70918</v>
      </c>
      <c r="P2683" t="n">
        <v>66919</v>
      </c>
      <c r="Q2683" t="n">
        <v>209118</v>
      </c>
      <c r="R2683" t="n">
        <v>2085079</v>
      </c>
      <c r="S2683" t="inlineStr">
        <is>
          <t>Producing</t>
        </is>
      </c>
      <c r="T2683" t="inlineStr">
        <is>
          <t>Critical</t>
        </is>
      </c>
      <c r="U2683" t="n">
        <v>1493.4</v>
      </c>
      <c r="V2683" t="n">
        <v>3738.56</v>
      </c>
      <c r="W2683" t="n">
        <v>6377.39</v>
      </c>
      <c r="X2683" t="n">
        <v>4642.79</v>
      </c>
      <c r="Y2683" t="n">
        <v>1235.02</v>
      </c>
    </row>
    <row r="2684">
      <c r="A2684" s="1" t="n">
        <v>45328</v>
      </c>
      <c r="B2684" t="inlineStr">
        <is>
          <t>TGZ-0253</t>
        </is>
      </c>
      <c r="C2684" t="inlineStr">
        <is>
          <t>SGP-2</t>
        </is>
      </c>
      <c r="D2684" t="inlineStr">
        <is>
          <t>Saipem</t>
        </is>
      </c>
      <c r="E2684" t="n">
        <v>870.3</v>
      </c>
      <c r="F2684" t="n">
        <v>22010</v>
      </c>
      <c r="G2684" t="n">
        <v>31.3</v>
      </c>
      <c r="H2684" t="n">
        <v>14460</v>
      </c>
      <c r="I2684" t="n">
        <v>0</v>
      </c>
      <c r="J2684" t="n">
        <v>515.6</v>
      </c>
      <c r="K2684" t="n">
        <v>230.3</v>
      </c>
      <c r="L2684" t="n">
        <v>204.4</v>
      </c>
      <c r="M2684" t="n">
        <v>47</v>
      </c>
      <c r="N2684" t="n">
        <v>78.95999999999999</v>
      </c>
      <c r="O2684" t="n">
        <v>64212</v>
      </c>
      <c r="P2684" t="n">
        <v>51567</v>
      </c>
      <c r="Q2684" t="n">
        <v>132361</v>
      </c>
      <c r="R2684" t="n">
        <v>3110572</v>
      </c>
      <c r="S2684" t="inlineStr">
        <is>
          <t>Producing</t>
        </is>
      </c>
      <c r="T2684" t="inlineStr">
        <is>
          <t>Critical</t>
        </is>
      </c>
      <c r="U2684" t="n">
        <v>6980.41</v>
      </c>
      <c r="V2684" t="n">
        <v>5301.65</v>
      </c>
      <c r="W2684" t="n">
        <v>7599.05</v>
      </c>
      <c r="X2684" t="n">
        <v>8847.549999999999</v>
      </c>
      <c r="Y2684" t="n">
        <v>5072.78</v>
      </c>
    </row>
    <row r="2685">
      <c r="A2685" s="1" t="n">
        <v>45533</v>
      </c>
      <c r="B2685" t="inlineStr">
        <is>
          <t>TGZ-0062</t>
        </is>
      </c>
      <c r="C2685" t="inlineStr">
        <is>
          <t>SGP-2</t>
        </is>
      </c>
      <c r="D2685" t="inlineStr">
        <is>
          <t>Weatherford</t>
        </is>
      </c>
      <c r="E2685" t="n">
        <v>939.7</v>
      </c>
      <c r="F2685" t="n">
        <v>15265</v>
      </c>
      <c r="G2685" t="n">
        <v>38.3</v>
      </c>
      <c r="H2685" t="n">
        <v>10841</v>
      </c>
      <c r="I2685" t="n">
        <v>0</v>
      </c>
      <c r="J2685" t="n">
        <v>415.1</v>
      </c>
      <c r="K2685" t="n">
        <v>235.1</v>
      </c>
      <c r="L2685" t="n">
        <v>217.8</v>
      </c>
      <c r="M2685" t="n">
        <v>59.3</v>
      </c>
      <c r="N2685" t="n">
        <v>80.7</v>
      </c>
      <c r="O2685" t="n">
        <v>68321</v>
      </c>
      <c r="P2685" t="n">
        <v>44606</v>
      </c>
      <c r="Q2685" t="n">
        <v>295576</v>
      </c>
      <c r="R2685" t="n">
        <v>4474134</v>
      </c>
      <c r="S2685" t="inlineStr">
        <is>
          <t>Maintenance</t>
        </is>
      </c>
      <c r="T2685" t="inlineStr">
        <is>
          <t>Medium</t>
        </is>
      </c>
      <c r="U2685" t="n">
        <v>9825.76</v>
      </c>
      <c r="V2685" t="n">
        <v>985.54</v>
      </c>
      <c r="W2685" t="n">
        <v>6162.73</v>
      </c>
      <c r="X2685" t="n">
        <v>4437.1</v>
      </c>
      <c r="Y2685" t="n">
        <v>1298.11</v>
      </c>
    </row>
    <row r="2686">
      <c r="A2686" s="1" t="n">
        <v>45550</v>
      </c>
      <c r="B2686" t="inlineStr">
        <is>
          <t>TGZ-0091</t>
        </is>
      </c>
      <c r="C2686" t="inlineStr">
        <is>
          <t>SGI-1</t>
        </is>
      </c>
      <c r="D2686" t="inlineStr">
        <is>
          <t>Halliburton</t>
        </is>
      </c>
      <c r="E2686" t="n">
        <v>846.8</v>
      </c>
      <c r="F2686" t="n">
        <v>17980</v>
      </c>
      <c r="G2686" t="n">
        <v>37.5</v>
      </c>
      <c r="H2686" t="n">
        <v>10023</v>
      </c>
      <c r="I2686" t="n">
        <v>0</v>
      </c>
      <c r="J2686" t="n">
        <v>551.1</v>
      </c>
      <c r="K2686" t="n">
        <v>284.4</v>
      </c>
      <c r="L2686" t="n">
        <v>189.9</v>
      </c>
      <c r="M2686" t="n">
        <v>49.3</v>
      </c>
      <c r="N2686" t="n">
        <v>77.65000000000001</v>
      </c>
      <c r="O2686" t="n">
        <v>97003</v>
      </c>
      <c r="P2686" t="n">
        <v>66785</v>
      </c>
      <c r="Q2686" t="n">
        <v>101308</v>
      </c>
      <c r="R2686" t="n">
        <v>2658489</v>
      </c>
      <c r="S2686" t="inlineStr">
        <is>
          <t>Drilling</t>
        </is>
      </c>
      <c r="T2686" t="inlineStr">
        <is>
          <t>High</t>
        </is>
      </c>
      <c r="U2686" t="n">
        <v>1095.52</v>
      </c>
      <c r="V2686" t="n">
        <v>3636.69</v>
      </c>
      <c r="W2686" t="n">
        <v>5119.9</v>
      </c>
      <c r="X2686" t="n">
        <v>4452.89</v>
      </c>
      <c r="Y2686" t="n">
        <v>4589.41</v>
      </c>
    </row>
    <row r="2687">
      <c r="A2687" s="1" t="n">
        <v>45363</v>
      </c>
      <c r="B2687" t="inlineStr">
        <is>
          <t>TGZ-0046</t>
        </is>
      </c>
      <c r="C2687" t="inlineStr">
        <is>
          <t>CPF-3</t>
        </is>
      </c>
      <c r="D2687" t="inlineStr">
        <is>
          <t>Halliburton</t>
        </is>
      </c>
      <c r="E2687" t="n">
        <v>1085.2</v>
      </c>
      <c r="F2687" t="n">
        <v>23001</v>
      </c>
      <c r="G2687" t="n">
        <v>30.3</v>
      </c>
      <c r="H2687" t="n">
        <v>11130</v>
      </c>
      <c r="I2687" t="n">
        <v>0</v>
      </c>
      <c r="J2687" t="n">
        <v>515.2</v>
      </c>
      <c r="K2687" t="n">
        <v>295.5</v>
      </c>
      <c r="L2687" t="n">
        <v>239.5</v>
      </c>
      <c r="M2687" t="n">
        <v>59.2</v>
      </c>
      <c r="N2687" t="n">
        <v>80.20999999999999</v>
      </c>
      <c r="O2687" t="n">
        <v>80589</v>
      </c>
      <c r="P2687" t="n">
        <v>45796</v>
      </c>
      <c r="Q2687" t="n">
        <v>117984</v>
      </c>
      <c r="R2687" t="n">
        <v>1646157</v>
      </c>
      <c r="S2687" t="inlineStr">
        <is>
          <t>Maintenance</t>
        </is>
      </c>
      <c r="T2687" t="inlineStr">
        <is>
          <t>High</t>
        </is>
      </c>
      <c r="U2687" t="n">
        <v>9897.09</v>
      </c>
      <c r="V2687" t="n">
        <v>38.06</v>
      </c>
      <c r="W2687" t="n">
        <v>9714.610000000001</v>
      </c>
      <c r="X2687" t="n">
        <v>6664.2</v>
      </c>
      <c r="Y2687" t="n">
        <v>1091.53</v>
      </c>
    </row>
    <row r="2688">
      <c r="A2688" s="1" t="n">
        <v>45343</v>
      </c>
      <c r="B2688" t="inlineStr">
        <is>
          <t>TGZ-0177</t>
        </is>
      </c>
      <c r="C2688" t="inlineStr">
        <is>
          <t>CPF-1</t>
        </is>
      </c>
      <c r="D2688" t="inlineStr">
        <is>
          <t>Technip</t>
        </is>
      </c>
      <c r="E2688" t="n">
        <v>803.9</v>
      </c>
      <c r="F2688" t="n">
        <v>15780</v>
      </c>
      <c r="G2688" t="n">
        <v>18.7</v>
      </c>
      <c r="H2688" t="n">
        <v>10400</v>
      </c>
      <c r="I2688" t="n">
        <v>0</v>
      </c>
      <c r="J2688" t="n">
        <v>473.4</v>
      </c>
      <c r="K2688" t="n">
        <v>204.1</v>
      </c>
      <c r="L2688" t="n">
        <v>229.5</v>
      </c>
      <c r="M2688" t="n">
        <v>51.4</v>
      </c>
      <c r="N2688" t="n">
        <v>75.34999999999999</v>
      </c>
      <c r="O2688" t="n">
        <v>92740</v>
      </c>
      <c r="P2688" t="n">
        <v>53059</v>
      </c>
      <c r="Q2688" t="n">
        <v>403556</v>
      </c>
      <c r="R2688" t="n">
        <v>4167076</v>
      </c>
      <c r="S2688" t="inlineStr">
        <is>
          <t>Shut-in</t>
        </is>
      </c>
      <c r="T2688" t="inlineStr">
        <is>
          <t>Low</t>
        </is>
      </c>
      <c r="U2688" t="n">
        <v>1767.66</v>
      </c>
      <c r="V2688" t="n">
        <v>9572.6</v>
      </c>
      <c r="W2688" t="n">
        <v>7213.8</v>
      </c>
      <c r="X2688" t="n">
        <v>3431.97</v>
      </c>
      <c r="Y2688" t="n">
        <v>857.67</v>
      </c>
    </row>
    <row r="2689">
      <c r="A2689" s="1" t="n">
        <v>45311</v>
      </c>
      <c r="B2689" t="inlineStr">
        <is>
          <t>TGZ-0090</t>
        </is>
      </c>
      <c r="C2689" t="inlineStr">
        <is>
          <t>SGP-1</t>
        </is>
      </c>
      <c r="D2689" t="inlineStr">
        <is>
          <t>Technip</t>
        </is>
      </c>
      <c r="E2689" t="n">
        <v>889.4</v>
      </c>
      <c r="F2689" t="n">
        <v>19225</v>
      </c>
      <c r="G2689" t="n">
        <v>40.8</v>
      </c>
      <c r="H2689" t="n">
        <v>11484</v>
      </c>
      <c r="I2689" t="n">
        <v>0</v>
      </c>
      <c r="J2689" t="n">
        <v>557.8</v>
      </c>
      <c r="K2689" t="n">
        <v>284.9</v>
      </c>
      <c r="L2689" t="n">
        <v>226.1</v>
      </c>
      <c r="M2689" t="n">
        <v>47.9</v>
      </c>
      <c r="N2689" t="n">
        <v>84.86</v>
      </c>
      <c r="O2689" t="n">
        <v>89794</v>
      </c>
      <c r="P2689" t="n">
        <v>49730</v>
      </c>
      <c r="Q2689" t="n">
        <v>493873</v>
      </c>
      <c r="R2689" t="n">
        <v>4036476</v>
      </c>
      <c r="S2689" t="inlineStr">
        <is>
          <t>Producing</t>
        </is>
      </c>
      <c r="T2689" t="inlineStr">
        <is>
          <t>Low</t>
        </is>
      </c>
      <c r="U2689" t="n">
        <v>5553.59</v>
      </c>
      <c r="V2689" t="n">
        <v>5078.44</v>
      </c>
      <c r="W2689" t="n">
        <v>4926.88</v>
      </c>
      <c r="X2689" t="n">
        <v>7906.9</v>
      </c>
      <c r="Y2689" t="n">
        <v>5288.87</v>
      </c>
    </row>
    <row r="2690">
      <c r="A2690" s="1" t="n">
        <v>45639</v>
      </c>
      <c r="B2690" t="inlineStr">
        <is>
          <t>TGZ-0218</t>
        </is>
      </c>
      <c r="C2690" t="inlineStr">
        <is>
          <t>SGP-1</t>
        </is>
      </c>
      <c r="D2690" t="inlineStr">
        <is>
          <t>Saipem</t>
        </is>
      </c>
      <c r="E2690" t="n">
        <v>1090.2</v>
      </c>
      <c r="F2690" t="n">
        <v>23682</v>
      </c>
      <c r="G2690" t="n">
        <v>27.2</v>
      </c>
      <c r="H2690" t="n">
        <v>13992</v>
      </c>
      <c r="I2690" t="n">
        <v>0</v>
      </c>
      <c r="J2690" t="n">
        <v>500.7</v>
      </c>
      <c r="K2690" t="n">
        <v>286.6</v>
      </c>
      <c r="L2690" t="n">
        <v>226.7</v>
      </c>
      <c r="M2690" t="n">
        <v>59</v>
      </c>
      <c r="N2690" t="n">
        <v>78.17</v>
      </c>
      <c r="O2690" t="n">
        <v>66510</v>
      </c>
      <c r="P2690" t="n">
        <v>50530</v>
      </c>
      <c r="Q2690" t="n">
        <v>62674</v>
      </c>
      <c r="R2690" t="n">
        <v>2734136</v>
      </c>
      <c r="S2690" t="inlineStr">
        <is>
          <t>Maintenance</t>
        </is>
      </c>
      <c r="T2690" t="inlineStr">
        <is>
          <t>Low</t>
        </is>
      </c>
      <c r="U2690" t="n">
        <v>706.58</v>
      </c>
      <c r="V2690" t="n">
        <v>9737.200000000001</v>
      </c>
      <c r="W2690" t="n">
        <v>5192.77</v>
      </c>
      <c r="X2690" t="n">
        <v>8040.06</v>
      </c>
      <c r="Y2690" t="n">
        <v>7751.94</v>
      </c>
    </row>
    <row r="2691">
      <c r="A2691" s="1" t="n">
        <v>45365</v>
      </c>
      <c r="B2691" t="inlineStr">
        <is>
          <t>TGZ-0362</t>
        </is>
      </c>
      <c r="C2691" t="inlineStr">
        <is>
          <t>CPF-1</t>
        </is>
      </c>
      <c r="D2691" t="inlineStr">
        <is>
          <t>KCA Deutag</t>
        </is>
      </c>
      <c r="E2691" t="n">
        <v>944.4</v>
      </c>
      <c r="F2691" t="n">
        <v>18739</v>
      </c>
      <c r="G2691" t="n">
        <v>34.6</v>
      </c>
      <c r="H2691" t="n">
        <v>11882</v>
      </c>
      <c r="I2691" t="n">
        <v>0</v>
      </c>
      <c r="J2691" t="n">
        <v>563.9</v>
      </c>
      <c r="K2691" t="n">
        <v>224.9</v>
      </c>
      <c r="L2691" t="n">
        <v>188.1</v>
      </c>
      <c r="M2691" t="n">
        <v>59</v>
      </c>
      <c r="N2691" t="n">
        <v>84.14</v>
      </c>
      <c r="O2691" t="n">
        <v>96453</v>
      </c>
      <c r="P2691" t="n">
        <v>62644</v>
      </c>
      <c r="Q2691" t="n">
        <v>332088</v>
      </c>
      <c r="R2691" t="n">
        <v>3541527</v>
      </c>
      <c r="S2691" t="inlineStr">
        <is>
          <t>Shut-in</t>
        </is>
      </c>
      <c r="T2691" t="inlineStr">
        <is>
          <t>Medium</t>
        </is>
      </c>
      <c r="U2691" t="n">
        <v>573.54</v>
      </c>
      <c r="V2691" t="n">
        <v>4470.7</v>
      </c>
      <c r="W2691" t="n">
        <v>4476.92</v>
      </c>
      <c r="X2691" t="n">
        <v>9798.879999999999</v>
      </c>
      <c r="Y2691" t="n">
        <v>8799.209999999999</v>
      </c>
    </row>
    <row r="2692">
      <c r="A2692" s="1" t="n">
        <v>45340</v>
      </c>
      <c r="B2692" t="inlineStr">
        <is>
          <t>TGZ-0248</t>
        </is>
      </c>
      <c r="C2692" t="inlineStr">
        <is>
          <t>CPF-3</t>
        </is>
      </c>
      <c r="D2692" t="inlineStr">
        <is>
          <t>Technip</t>
        </is>
      </c>
      <c r="E2692" t="n">
        <v>1068.6</v>
      </c>
      <c r="F2692" t="n">
        <v>22849</v>
      </c>
      <c r="G2692" t="n">
        <v>44.6</v>
      </c>
      <c r="H2692" t="n">
        <v>10255</v>
      </c>
      <c r="I2692" t="n">
        <v>0</v>
      </c>
      <c r="J2692" t="n">
        <v>472.8</v>
      </c>
      <c r="K2692" t="n">
        <v>226.1</v>
      </c>
      <c r="L2692" t="n">
        <v>195.7</v>
      </c>
      <c r="M2692" t="n">
        <v>50</v>
      </c>
      <c r="N2692" t="n">
        <v>83.03</v>
      </c>
      <c r="O2692" t="n">
        <v>76544</v>
      </c>
      <c r="P2692" t="n">
        <v>46299</v>
      </c>
      <c r="Q2692" t="n">
        <v>279257</v>
      </c>
      <c r="R2692" t="n">
        <v>3069136</v>
      </c>
      <c r="S2692" t="inlineStr">
        <is>
          <t>Shut-in</t>
        </is>
      </c>
      <c r="T2692" t="inlineStr">
        <is>
          <t>Low</t>
        </is>
      </c>
      <c r="U2692" t="n">
        <v>7060.22</v>
      </c>
      <c r="V2692" t="n">
        <v>5149.04</v>
      </c>
      <c r="W2692" t="n">
        <v>6894.94</v>
      </c>
      <c r="X2692" t="n">
        <v>7268.65</v>
      </c>
      <c r="Y2692" t="n">
        <v>7671.24</v>
      </c>
    </row>
    <row r="2693">
      <c r="A2693" s="1" t="n">
        <v>45314</v>
      </c>
      <c r="B2693" t="inlineStr">
        <is>
          <t>TGZ-0058</t>
        </is>
      </c>
      <c r="C2693" t="inlineStr">
        <is>
          <t>CPF-1</t>
        </is>
      </c>
      <c r="D2693" t="inlineStr">
        <is>
          <t>KCA Deutag</t>
        </is>
      </c>
      <c r="E2693" t="n">
        <v>1144.4</v>
      </c>
      <c r="F2693" t="n">
        <v>20510</v>
      </c>
      <c r="G2693" t="n">
        <v>41.5</v>
      </c>
      <c r="H2693" t="n">
        <v>11503</v>
      </c>
      <c r="I2693" t="n">
        <v>0</v>
      </c>
      <c r="J2693" t="n">
        <v>410.8</v>
      </c>
      <c r="K2693" t="n">
        <v>242.9</v>
      </c>
      <c r="L2693" t="n">
        <v>204</v>
      </c>
      <c r="M2693" t="n">
        <v>53.6</v>
      </c>
      <c r="N2693" t="n">
        <v>82.67</v>
      </c>
      <c r="O2693" t="n">
        <v>86828</v>
      </c>
      <c r="P2693" t="n">
        <v>41025</v>
      </c>
      <c r="Q2693" t="n">
        <v>138160</v>
      </c>
      <c r="R2693" t="n">
        <v>3800087</v>
      </c>
      <c r="S2693" t="inlineStr">
        <is>
          <t>Producing</t>
        </is>
      </c>
      <c r="T2693" t="inlineStr">
        <is>
          <t>High</t>
        </is>
      </c>
      <c r="U2693" t="n">
        <v>2288.65</v>
      </c>
      <c r="V2693" t="n">
        <v>3676.24</v>
      </c>
      <c r="W2693" t="n">
        <v>895.55</v>
      </c>
      <c r="X2693" t="n">
        <v>6499.61</v>
      </c>
      <c r="Y2693" t="n">
        <v>3987.32</v>
      </c>
    </row>
    <row r="2694">
      <c r="A2694" s="1" t="n">
        <v>45524</v>
      </c>
      <c r="B2694" t="inlineStr">
        <is>
          <t>TGZ-0108</t>
        </is>
      </c>
      <c r="C2694" t="inlineStr">
        <is>
          <t>SGI-1</t>
        </is>
      </c>
      <c r="D2694" t="inlineStr">
        <is>
          <t>KCA Deutag</t>
        </is>
      </c>
      <c r="E2694" t="n">
        <v>1076.4</v>
      </c>
      <c r="F2694" t="n">
        <v>18403</v>
      </c>
      <c r="G2694" t="n">
        <v>35.6</v>
      </c>
      <c r="H2694" t="n">
        <v>12411</v>
      </c>
      <c r="I2694" t="n">
        <v>0</v>
      </c>
      <c r="J2694" t="n">
        <v>429.9</v>
      </c>
      <c r="K2694" t="n">
        <v>283.7</v>
      </c>
      <c r="L2694" t="n">
        <v>216.6</v>
      </c>
      <c r="M2694" t="n">
        <v>41</v>
      </c>
      <c r="N2694" t="n">
        <v>83.54000000000001</v>
      </c>
      <c r="O2694" t="n">
        <v>97323</v>
      </c>
      <c r="P2694" t="n">
        <v>63936</v>
      </c>
      <c r="Q2694" t="n">
        <v>217911</v>
      </c>
      <c r="R2694" t="n">
        <v>3643873</v>
      </c>
      <c r="S2694" t="inlineStr">
        <is>
          <t>Drilling</t>
        </is>
      </c>
      <c r="T2694" t="inlineStr">
        <is>
          <t>High</t>
        </is>
      </c>
      <c r="U2694" t="n">
        <v>9542.290000000001</v>
      </c>
      <c r="V2694" t="n">
        <v>2512.57</v>
      </c>
      <c r="W2694" t="n">
        <v>1331.75</v>
      </c>
      <c r="X2694" t="n">
        <v>9949.959999999999</v>
      </c>
      <c r="Y2694" t="n">
        <v>114.13</v>
      </c>
    </row>
    <row r="2695">
      <c r="A2695" s="1" t="n">
        <v>45419</v>
      </c>
      <c r="B2695" t="inlineStr">
        <is>
          <t>TGZ-0032</t>
        </is>
      </c>
      <c r="C2695" t="inlineStr">
        <is>
          <t>SGI-1</t>
        </is>
      </c>
      <c r="D2695" t="inlineStr">
        <is>
          <t>KCA Deutag</t>
        </is>
      </c>
      <c r="E2695" t="n">
        <v>1068.7</v>
      </c>
      <c r="F2695" t="n">
        <v>20515</v>
      </c>
      <c r="G2695" t="n">
        <v>36.4</v>
      </c>
      <c r="H2695" t="n">
        <v>14049</v>
      </c>
      <c r="I2695" t="n">
        <v>0</v>
      </c>
      <c r="J2695" t="n">
        <v>429.5</v>
      </c>
      <c r="K2695" t="n">
        <v>234.8</v>
      </c>
      <c r="L2695" t="n">
        <v>200.1</v>
      </c>
      <c r="M2695" t="n">
        <v>50.7</v>
      </c>
      <c r="N2695" t="n">
        <v>78.68000000000001</v>
      </c>
      <c r="O2695" t="n">
        <v>64571</v>
      </c>
      <c r="P2695" t="n">
        <v>46149</v>
      </c>
      <c r="Q2695" t="n">
        <v>421099</v>
      </c>
      <c r="R2695" t="n">
        <v>2209068</v>
      </c>
      <c r="S2695" t="inlineStr">
        <is>
          <t>Maintenance</t>
        </is>
      </c>
      <c r="T2695" t="inlineStr">
        <is>
          <t>Medium</t>
        </is>
      </c>
      <c r="U2695" t="n">
        <v>1679.65</v>
      </c>
      <c r="V2695" t="n">
        <v>47.94</v>
      </c>
      <c r="W2695" t="n">
        <v>2062.48</v>
      </c>
      <c r="X2695" t="n">
        <v>7959.26</v>
      </c>
      <c r="Y2695" t="n">
        <v>6589.95</v>
      </c>
    </row>
    <row r="2696">
      <c r="A2696" s="1" t="n">
        <v>45375</v>
      </c>
      <c r="B2696" t="inlineStr">
        <is>
          <t>TGZ-0288</t>
        </is>
      </c>
      <c r="C2696" t="inlineStr">
        <is>
          <t>SGI-2</t>
        </is>
      </c>
      <c r="D2696" t="inlineStr">
        <is>
          <t>KCA Deutag</t>
        </is>
      </c>
      <c r="E2696" t="n">
        <v>1159.9</v>
      </c>
      <c r="F2696" t="n">
        <v>24355</v>
      </c>
      <c r="G2696" t="n">
        <v>17.7</v>
      </c>
      <c r="H2696" t="n">
        <v>9479</v>
      </c>
      <c r="I2696" t="n">
        <v>9791</v>
      </c>
      <c r="J2696" t="n">
        <v>479.5</v>
      </c>
      <c r="K2696" t="n">
        <v>207.5</v>
      </c>
      <c r="L2696" t="n">
        <v>214.1</v>
      </c>
      <c r="M2696" t="n">
        <v>46.2</v>
      </c>
      <c r="N2696" t="n">
        <v>83.19</v>
      </c>
      <c r="O2696" t="n">
        <v>72222</v>
      </c>
      <c r="P2696" t="n">
        <v>44754</v>
      </c>
      <c r="Q2696" t="n">
        <v>126096</v>
      </c>
      <c r="R2696" t="n">
        <v>3894197</v>
      </c>
      <c r="S2696" t="inlineStr">
        <is>
          <t>Drilling</t>
        </is>
      </c>
      <c r="T2696" t="inlineStr">
        <is>
          <t>Low</t>
        </is>
      </c>
      <c r="U2696" t="n">
        <v>7148.4</v>
      </c>
      <c r="V2696" t="n">
        <v>1958.1</v>
      </c>
      <c r="W2696" t="n">
        <v>1382.73</v>
      </c>
      <c r="X2696" t="n">
        <v>339.84</v>
      </c>
      <c r="Y2696" t="n">
        <v>1125.72</v>
      </c>
    </row>
    <row r="2697">
      <c r="A2697" s="1" t="n">
        <v>45312</v>
      </c>
      <c r="B2697" t="inlineStr">
        <is>
          <t>TGZ-0087</t>
        </is>
      </c>
      <c r="C2697" t="inlineStr">
        <is>
          <t>SGI-1</t>
        </is>
      </c>
      <c r="D2697" t="inlineStr">
        <is>
          <t>KCA Deutag</t>
        </is>
      </c>
      <c r="E2697" t="n">
        <v>957.1</v>
      </c>
      <c r="F2697" t="n">
        <v>15694</v>
      </c>
      <c r="G2697" t="n">
        <v>16.3</v>
      </c>
      <c r="H2697" t="n">
        <v>12209</v>
      </c>
      <c r="I2697" t="n">
        <v>0</v>
      </c>
      <c r="J2697" t="n">
        <v>481.4</v>
      </c>
      <c r="K2697" t="n">
        <v>215.8</v>
      </c>
      <c r="L2697" t="n">
        <v>194.5</v>
      </c>
      <c r="M2697" t="n">
        <v>54.3</v>
      </c>
      <c r="N2697" t="n">
        <v>80.68000000000001</v>
      </c>
      <c r="O2697" t="n">
        <v>76900</v>
      </c>
      <c r="P2697" t="n">
        <v>73574</v>
      </c>
      <c r="Q2697" t="n">
        <v>196173</v>
      </c>
      <c r="R2697" t="n">
        <v>1361773</v>
      </c>
      <c r="S2697" t="inlineStr">
        <is>
          <t>Drilling</t>
        </is>
      </c>
      <c r="T2697" t="inlineStr">
        <is>
          <t>Critical</t>
        </is>
      </c>
      <c r="U2697" t="n">
        <v>3733.9</v>
      </c>
      <c r="V2697" t="n">
        <v>472.08</v>
      </c>
      <c r="W2697" t="n">
        <v>3923.41</v>
      </c>
      <c r="X2697" t="n">
        <v>516.66</v>
      </c>
      <c r="Y2697" t="n">
        <v>2364.2</v>
      </c>
    </row>
    <row r="2698">
      <c r="A2698" s="1" t="n">
        <v>45379</v>
      </c>
      <c r="B2698" t="inlineStr">
        <is>
          <t>TGZ-0322</t>
        </is>
      </c>
      <c r="C2698" t="inlineStr">
        <is>
          <t>SGI-1</t>
        </is>
      </c>
      <c r="D2698" t="inlineStr">
        <is>
          <t>Saipem</t>
        </is>
      </c>
      <c r="E2698" t="n">
        <v>836.9</v>
      </c>
      <c r="F2698" t="n">
        <v>24045</v>
      </c>
      <c r="G2698" t="n">
        <v>39.9</v>
      </c>
      <c r="H2698" t="n">
        <v>11723</v>
      </c>
      <c r="I2698" t="n">
        <v>0</v>
      </c>
      <c r="J2698" t="n">
        <v>400.2</v>
      </c>
      <c r="K2698" t="n">
        <v>223.3</v>
      </c>
      <c r="L2698" t="n">
        <v>185.9</v>
      </c>
      <c r="M2698" t="n">
        <v>40.3</v>
      </c>
      <c r="N2698" t="n">
        <v>84.51000000000001</v>
      </c>
      <c r="O2698" t="n">
        <v>68147</v>
      </c>
      <c r="P2698" t="n">
        <v>79792</v>
      </c>
      <c r="Q2698" t="n">
        <v>232084</v>
      </c>
      <c r="R2698" t="n">
        <v>3383111</v>
      </c>
      <c r="S2698" t="inlineStr">
        <is>
          <t>Producing</t>
        </is>
      </c>
      <c r="T2698" t="inlineStr">
        <is>
          <t>Critical</t>
        </is>
      </c>
      <c r="U2698" t="n">
        <v>8495.719999999999</v>
      </c>
      <c r="V2698" t="n">
        <v>6972.07</v>
      </c>
      <c r="W2698" t="n">
        <v>324.47</v>
      </c>
      <c r="X2698" t="n">
        <v>2897.32</v>
      </c>
      <c r="Y2698" t="n">
        <v>3019.34</v>
      </c>
    </row>
    <row r="2699">
      <c r="A2699" s="1" t="n">
        <v>45560</v>
      </c>
      <c r="B2699" t="inlineStr">
        <is>
          <t>TGZ-0184</t>
        </is>
      </c>
      <c r="C2699" t="inlineStr">
        <is>
          <t>SGP-2</t>
        </is>
      </c>
      <c r="D2699" t="inlineStr">
        <is>
          <t>Schlumberger</t>
        </is>
      </c>
      <c r="E2699" t="n">
        <v>885.7</v>
      </c>
      <c r="F2699" t="n">
        <v>24700</v>
      </c>
      <c r="G2699" t="n">
        <v>39.6</v>
      </c>
      <c r="H2699" t="n">
        <v>13813</v>
      </c>
      <c r="I2699" t="n">
        <v>0</v>
      </c>
      <c r="J2699" t="n">
        <v>576.4</v>
      </c>
      <c r="K2699" t="n">
        <v>244.6</v>
      </c>
      <c r="L2699" t="n">
        <v>231.8</v>
      </c>
      <c r="M2699" t="n">
        <v>56.3</v>
      </c>
      <c r="N2699" t="n">
        <v>77.83</v>
      </c>
      <c r="O2699" t="n">
        <v>87755</v>
      </c>
      <c r="P2699" t="n">
        <v>61295</v>
      </c>
      <c r="Q2699" t="n">
        <v>359499</v>
      </c>
      <c r="R2699" t="n">
        <v>1590543</v>
      </c>
      <c r="S2699" t="inlineStr">
        <is>
          <t>Maintenance</t>
        </is>
      </c>
      <c r="T2699" t="inlineStr">
        <is>
          <t>Low</t>
        </is>
      </c>
      <c r="U2699" t="n">
        <v>7314.59</v>
      </c>
      <c r="V2699" t="n">
        <v>3738.21</v>
      </c>
      <c r="W2699" t="n">
        <v>1078.95</v>
      </c>
      <c r="X2699" t="n">
        <v>7725.59</v>
      </c>
      <c r="Y2699" t="n">
        <v>6776.84</v>
      </c>
    </row>
    <row r="2700">
      <c r="A2700" s="1" t="n">
        <v>45399</v>
      </c>
      <c r="B2700" t="inlineStr">
        <is>
          <t>TGZ-0403</t>
        </is>
      </c>
      <c r="C2700" t="inlineStr">
        <is>
          <t>SGI-1</t>
        </is>
      </c>
      <c r="D2700" t="inlineStr">
        <is>
          <t>Schlumberger</t>
        </is>
      </c>
      <c r="E2700" t="n">
        <v>1095.6</v>
      </c>
      <c r="F2700" t="n">
        <v>17430</v>
      </c>
      <c r="G2700" t="n">
        <v>44.2</v>
      </c>
      <c r="H2700" t="n">
        <v>14504</v>
      </c>
      <c r="I2700" t="n">
        <v>0</v>
      </c>
      <c r="J2700" t="n">
        <v>462.6</v>
      </c>
      <c r="K2700" t="n">
        <v>216.9</v>
      </c>
      <c r="L2700" t="n">
        <v>218</v>
      </c>
      <c r="M2700" t="n">
        <v>55</v>
      </c>
      <c r="N2700" t="n">
        <v>77.26000000000001</v>
      </c>
      <c r="O2700" t="n">
        <v>62222</v>
      </c>
      <c r="P2700" t="n">
        <v>78726</v>
      </c>
      <c r="Q2700" t="n">
        <v>340847</v>
      </c>
      <c r="R2700" t="n">
        <v>2060612</v>
      </c>
      <c r="S2700" t="inlineStr">
        <is>
          <t>Drilling</t>
        </is>
      </c>
      <c r="T2700" t="inlineStr">
        <is>
          <t>High</t>
        </is>
      </c>
      <c r="U2700" t="n">
        <v>5393.57</v>
      </c>
      <c r="V2700" t="n">
        <v>9535.51</v>
      </c>
      <c r="W2700" t="n">
        <v>646.77</v>
      </c>
      <c r="X2700" t="n">
        <v>5766.47</v>
      </c>
      <c r="Y2700" t="n">
        <v>6166.49</v>
      </c>
    </row>
    <row r="2701">
      <c r="A2701" s="1" t="n">
        <v>45447</v>
      </c>
      <c r="B2701" t="inlineStr">
        <is>
          <t>TGZ-0440</t>
        </is>
      </c>
      <c r="C2701" t="inlineStr">
        <is>
          <t>SGI-1</t>
        </is>
      </c>
      <c r="D2701" t="inlineStr">
        <is>
          <t>Saipem</t>
        </is>
      </c>
      <c r="E2701" t="n">
        <v>976.7</v>
      </c>
      <c r="F2701" t="n">
        <v>21518</v>
      </c>
      <c r="G2701" t="n">
        <v>33.6</v>
      </c>
      <c r="H2701" t="n">
        <v>12374</v>
      </c>
      <c r="I2701" t="n">
        <v>0</v>
      </c>
      <c r="J2701" t="n">
        <v>564.6</v>
      </c>
      <c r="K2701" t="n">
        <v>299.9</v>
      </c>
      <c r="L2701" t="n">
        <v>210.9</v>
      </c>
      <c r="M2701" t="n">
        <v>48.3</v>
      </c>
      <c r="N2701" t="n">
        <v>77.48</v>
      </c>
      <c r="O2701" t="n">
        <v>79074</v>
      </c>
      <c r="P2701" t="n">
        <v>52732</v>
      </c>
      <c r="Q2701" t="n">
        <v>128950</v>
      </c>
      <c r="R2701" t="n">
        <v>2861458</v>
      </c>
      <c r="S2701" t="inlineStr">
        <is>
          <t>Shut-in</t>
        </is>
      </c>
      <c r="T2701" t="inlineStr">
        <is>
          <t>Critical</t>
        </is>
      </c>
      <c r="U2701" t="n">
        <v>379.96</v>
      </c>
      <c r="V2701" t="n">
        <v>5136.88</v>
      </c>
      <c r="W2701" t="n">
        <v>5408.77</v>
      </c>
      <c r="X2701" t="n">
        <v>1778.09</v>
      </c>
      <c r="Y2701" t="n">
        <v>6387.04</v>
      </c>
    </row>
    <row r="2702">
      <c r="A2702" s="1" t="n">
        <v>45571</v>
      </c>
      <c r="B2702" t="inlineStr">
        <is>
          <t>TGZ-0229</t>
        </is>
      </c>
      <c r="C2702" t="inlineStr">
        <is>
          <t>SGP-1</t>
        </is>
      </c>
      <c r="D2702" t="inlineStr">
        <is>
          <t>Saipem</t>
        </is>
      </c>
      <c r="E2702" t="n">
        <v>1005</v>
      </c>
      <c r="F2702" t="n">
        <v>15994</v>
      </c>
      <c r="G2702" t="n">
        <v>21.7</v>
      </c>
      <c r="H2702" t="n">
        <v>10425</v>
      </c>
      <c r="I2702" t="n">
        <v>0</v>
      </c>
      <c r="J2702" t="n">
        <v>409.6</v>
      </c>
      <c r="K2702" t="n">
        <v>249.2</v>
      </c>
      <c r="L2702" t="n">
        <v>219.6</v>
      </c>
      <c r="M2702" t="n">
        <v>41</v>
      </c>
      <c r="N2702" t="n">
        <v>77.64</v>
      </c>
      <c r="O2702" t="n">
        <v>70014</v>
      </c>
      <c r="P2702" t="n">
        <v>62485</v>
      </c>
      <c r="Q2702" t="n">
        <v>321219</v>
      </c>
      <c r="R2702" t="n">
        <v>1577431</v>
      </c>
      <c r="S2702" t="inlineStr">
        <is>
          <t>Shut-in</t>
        </is>
      </c>
      <c r="T2702" t="inlineStr">
        <is>
          <t>Critical</t>
        </is>
      </c>
      <c r="U2702" t="n">
        <v>6598.2</v>
      </c>
      <c r="V2702" t="n">
        <v>1078.65</v>
      </c>
      <c r="W2702" t="n">
        <v>6548.6</v>
      </c>
      <c r="X2702" t="n">
        <v>8566.780000000001</v>
      </c>
      <c r="Y2702" t="n">
        <v>6523.66</v>
      </c>
    </row>
    <row r="2703">
      <c r="A2703" s="1" t="n">
        <v>45608</v>
      </c>
      <c r="B2703" t="inlineStr">
        <is>
          <t>TGZ-0152</t>
        </is>
      </c>
      <c r="C2703" t="inlineStr">
        <is>
          <t>CPF-3</t>
        </is>
      </c>
      <c r="D2703" t="inlineStr">
        <is>
          <t>Halliburton</t>
        </is>
      </c>
      <c r="E2703" t="n">
        <v>993.5</v>
      </c>
      <c r="F2703" t="n">
        <v>17524</v>
      </c>
      <c r="G2703" t="n">
        <v>33.3</v>
      </c>
      <c r="H2703" t="n">
        <v>10741</v>
      </c>
      <c r="I2703" t="n">
        <v>0</v>
      </c>
      <c r="J2703" t="n">
        <v>487.8</v>
      </c>
      <c r="K2703" t="n">
        <v>297.2</v>
      </c>
      <c r="L2703" t="n">
        <v>210.4</v>
      </c>
      <c r="M2703" t="n">
        <v>56.3</v>
      </c>
      <c r="N2703" t="n">
        <v>78.62</v>
      </c>
      <c r="O2703" t="n">
        <v>76695</v>
      </c>
      <c r="P2703" t="n">
        <v>69761</v>
      </c>
      <c r="Q2703" t="n">
        <v>118683</v>
      </c>
      <c r="R2703" t="n">
        <v>4820271</v>
      </c>
      <c r="S2703" t="inlineStr">
        <is>
          <t>Maintenance</t>
        </is>
      </c>
      <c r="T2703" t="inlineStr">
        <is>
          <t>Critical</t>
        </is>
      </c>
      <c r="U2703" t="n">
        <v>5607.57</v>
      </c>
      <c r="V2703" t="n">
        <v>4432.13</v>
      </c>
      <c r="W2703" t="n">
        <v>577.49</v>
      </c>
      <c r="X2703" t="n">
        <v>9389.68</v>
      </c>
      <c r="Y2703" t="n">
        <v>6276</v>
      </c>
    </row>
    <row r="2704">
      <c r="A2704" s="1" t="n">
        <v>45505</v>
      </c>
      <c r="B2704" t="inlineStr">
        <is>
          <t>TGZ-0378</t>
        </is>
      </c>
      <c r="C2704" t="inlineStr">
        <is>
          <t>SGI-1</t>
        </is>
      </c>
      <c r="D2704" t="inlineStr">
        <is>
          <t>Saipem</t>
        </is>
      </c>
      <c r="E2704" t="n">
        <v>961.6</v>
      </c>
      <c r="F2704" t="n">
        <v>23449</v>
      </c>
      <c r="G2704" t="n">
        <v>17.9</v>
      </c>
      <c r="H2704" t="n">
        <v>10200</v>
      </c>
      <c r="I2704" t="n">
        <v>15174</v>
      </c>
      <c r="J2704" t="n">
        <v>502.4</v>
      </c>
      <c r="K2704" t="n">
        <v>224.7</v>
      </c>
      <c r="L2704" t="n">
        <v>234.1</v>
      </c>
      <c r="M2704" t="n">
        <v>41.7</v>
      </c>
      <c r="N2704" t="n">
        <v>80.76000000000001</v>
      </c>
      <c r="O2704" t="n">
        <v>79825</v>
      </c>
      <c r="P2704" t="n">
        <v>75055</v>
      </c>
      <c r="Q2704" t="n">
        <v>144509</v>
      </c>
      <c r="R2704" t="n">
        <v>4993073</v>
      </c>
      <c r="S2704" t="inlineStr">
        <is>
          <t>Shut-in</t>
        </is>
      </c>
      <c r="T2704" t="inlineStr">
        <is>
          <t>Low</t>
        </is>
      </c>
      <c r="U2704" t="n">
        <v>7360.03</v>
      </c>
      <c r="V2704" t="n">
        <v>6303.66</v>
      </c>
      <c r="W2704" t="n">
        <v>1262.49</v>
      </c>
      <c r="X2704" t="n">
        <v>6351.69</v>
      </c>
      <c r="Y2704" t="n">
        <v>4872.53</v>
      </c>
    </row>
    <row r="2705">
      <c r="A2705" s="1" t="n">
        <v>45610</v>
      </c>
      <c r="B2705" t="inlineStr">
        <is>
          <t>TGZ-0040</t>
        </is>
      </c>
      <c r="C2705" t="inlineStr">
        <is>
          <t>SGI-1</t>
        </is>
      </c>
      <c r="D2705" t="inlineStr">
        <is>
          <t>Technip</t>
        </is>
      </c>
      <c r="E2705" t="n">
        <v>1033.7</v>
      </c>
      <c r="F2705" t="n">
        <v>17195</v>
      </c>
      <c r="G2705" t="n">
        <v>38.4</v>
      </c>
      <c r="H2705" t="n">
        <v>8233</v>
      </c>
      <c r="I2705" t="n">
        <v>0</v>
      </c>
      <c r="J2705" t="n">
        <v>599.9</v>
      </c>
      <c r="K2705" t="n">
        <v>229.4</v>
      </c>
      <c r="L2705" t="n">
        <v>175.3</v>
      </c>
      <c r="M2705" t="n">
        <v>43.2</v>
      </c>
      <c r="N2705" t="n">
        <v>84.44</v>
      </c>
      <c r="O2705" t="n">
        <v>88598</v>
      </c>
      <c r="P2705" t="n">
        <v>46471</v>
      </c>
      <c r="Q2705" t="n">
        <v>460254</v>
      </c>
      <c r="R2705" t="n">
        <v>1583220</v>
      </c>
      <c r="S2705" t="inlineStr">
        <is>
          <t>Maintenance</t>
        </is>
      </c>
      <c r="T2705" t="inlineStr">
        <is>
          <t>Critical</t>
        </is>
      </c>
      <c r="U2705" t="n">
        <v>7378.37</v>
      </c>
      <c r="V2705" t="n">
        <v>7167.94</v>
      </c>
      <c r="W2705" t="n">
        <v>8403.469999999999</v>
      </c>
      <c r="X2705" t="n">
        <v>2721.33</v>
      </c>
      <c r="Y2705" t="n">
        <v>4712.85</v>
      </c>
    </row>
    <row r="2706">
      <c r="A2706" s="1" t="n">
        <v>45605</v>
      </c>
      <c r="B2706" t="inlineStr">
        <is>
          <t>TGZ-0336</t>
        </is>
      </c>
      <c r="C2706" t="inlineStr">
        <is>
          <t>CPF-3</t>
        </is>
      </c>
      <c r="D2706" t="inlineStr">
        <is>
          <t>KCA Deutag</t>
        </is>
      </c>
      <c r="E2706" t="n">
        <v>827.9</v>
      </c>
      <c r="F2706" t="n">
        <v>22086</v>
      </c>
      <c r="G2706" t="n">
        <v>40.6</v>
      </c>
      <c r="H2706" t="n">
        <v>13844</v>
      </c>
      <c r="I2706" t="n">
        <v>0</v>
      </c>
      <c r="J2706" t="n">
        <v>464.4</v>
      </c>
      <c r="K2706" t="n">
        <v>231</v>
      </c>
      <c r="L2706" t="n">
        <v>184.8</v>
      </c>
      <c r="M2706" t="n">
        <v>57.4</v>
      </c>
      <c r="N2706" t="n">
        <v>80.08</v>
      </c>
      <c r="O2706" t="n">
        <v>64293</v>
      </c>
      <c r="P2706" t="n">
        <v>74215</v>
      </c>
      <c r="Q2706" t="n">
        <v>101171</v>
      </c>
      <c r="R2706" t="n">
        <v>1288896</v>
      </c>
      <c r="S2706" t="inlineStr">
        <is>
          <t>Shut-in</t>
        </is>
      </c>
      <c r="T2706" t="inlineStr">
        <is>
          <t>Low</t>
        </is>
      </c>
      <c r="U2706" t="n">
        <v>6250.9</v>
      </c>
      <c r="V2706" t="n">
        <v>3094.86</v>
      </c>
      <c r="W2706" t="n">
        <v>6695.77</v>
      </c>
      <c r="X2706" t="n">
        <v>7385.27</v>
      </c>
      <c r="Y2706" t="n">
        <v>6019.94</v>
      </c>
    </row>
    <row r="2707">
      <c r="A2707" s="1" t="n">
        <v>45487</v>
      </c>
      <c r="B2707" t="inlineStr">
        <is>
          <t>TGZ-0169</t>
        </is>
      </c>
      <c r="C2707" t="inlineStr">
        <is>
          <t>CPF-2</t>
        </is>
      </c>
      <c r="D2707" t="inlineStr">
        <is>
          <t>Technip</t>
        </is>
      </c>
      <c r="E2707" t="n">
        <v>1047.4</v>
      </c>
      <c r="F2707" t="n">
        <v>16485</v>
      </c>
      <c r="G2707" t="n">
        <v>38.7</v>
      </c>
      <c r="H2707" t="n">
        <v>9354</v>
      </c>
      <c r="I2707" t="n">
        <v>0</v>
      </c>
      <c r="J2707" t="n">
        <v>532.8</v>
      </c>
      <c r="K2707" t="n">
        <v>291.7</v>
      </c>
      <c r="L2707" t="n">
        <v>235.9</v>
      </c>
      <c r="M2707" t="n">
        <v>57.5</v>
      </c>
      <c r="N2707" t="n">
        <v>80.47</v>
      </c>
      <c r="O2707" t="n">
        <v>67346</v>
      </c>
      <c r="P2707" t="n">
        <v>49021</v>
      </c>
      <c r="Q2707" t="n">
        <v>262805</v>
      </c>
      <c r="R2707" t="n">
        <v>3451941</v>
      </c>
      <c r="S2707" t="inlineStr">
        <is>
          <t>Maintenance</t>
        </is>
      </c>
      <c r="T2707" t="inlineStr">
        <is>
          <t>Low</t>
        </is>
      </c>
      <c r="U2707" t="n">
        <v>8502.83</v>
      </c>
      <c r="V2707" t="n">
        <v>8946.74</v>
      </c>
      <c r="W2707" t="n">
        <v>9226.370000000001</v>
      </c>
      <c r="X2707" t="n">
        <v>3959.5</v>
      </c>
      <c r="Y2707" t="n">
        <v>2022.12</v>
      </c>
    </row>
    <row r="2708">
      <c r="A2708" s="1" t="n">
        <v>45434</v>
      </c>
      <c r="B2708" t="inlineStr">
        <is>
          <t>TGZ-0008</t>
        </is>
      </c>
      <c r="C2708" t="inlineStr">
        <is>
          <t>SGI-2</t>
        </is>
      </c>
      <c r="D2708" t="inlineStr">
        <is>
          <t>Weatherford</t>
        </is>
      </c>
      <c r="E2708" t="n">
        <v>1095.5</v>
      </c>
      <c r="F2708" t="n">
        <v>24825</v>
      </c>
      <c r="G2708" t="n">
        <v>24.1</v>
      </c>
      <c r="H2708" t="n">
        <v>11202</v>
      </c>
      <c r="I2708" t="n">
        <v>0</v>
      </c>
      <c r="J2708" t="n">
        <v>510.3</v>
      </c>
      <c r="K2708" t="n">
        <v>273.6</v>
      </c>
      <c r="L2708" t="n">
        <v>189.4</v>
      </c>
      <c r="M2708" t="n">
        <v>51.3</v>
      </c>
      <c r="N2708" t="n">
        <v>80.2</v>
      </c>
      <c r="O2708" t="n">
        <v>93142</v>
      </c>
      <c r="P2708" t="n">
        <v>67620</v>
      </c>
      <c r="Q2708" t="n">
        <v>139903</v>
      </c>
      <c r="R2708" t="n">
        <v>2395324</v>
      </c>
      <c r="S2708" t="inlineStr">
        <is>
          <t>Drilling</t>
        </is>
      </c>
      <c r="T2708" t="inlineStr">
        <is>
          <t>Critical</t>
        </is>
      </c>
      <c r="U2708" t="n">
        <v>1538.77</v>
      </c>
      <c r="V2708" t="n">
        <v>5635.97</v>
      </c>
      <c r="W2708" t="n">
        <v>6095.24</v>
      </c>
      <c r="X2708" t="n">
        <v>7743.72</v>
      </c>
      <c r="Y2708" t="n">
        <v>3362.54</v>
      </c>
    </row>
    <row r="2709">
      <c r="A2709" s="1" t="n">
        <v>45337</v>
      </c>
      <c r="B2709" t="inlineStr">
        <is>
          <t>TGZ-0046</t>
        </is>
      </c>
      <c r="C2709" t="inlineStr">
        <is>
          <t>CPF-1</t>
        </is>
      </c>
      <c r="D2709" t="inlineStr">
        <is>
          <t>Schlumberger</t>
        </is>
      </c>
      <c r="E2709" t="n">
        <v>970.3</v>
      </c>
      <c r="F2709" t="n">
        <v>22109</v>
      </c>
      <c r="G2709" t="n">
        <v>24.2</v>
      </c>
      <c r="H2709" t="n">
        <v>13919</v>
      </c>
      <c r="I2709" t="n">
        <v>0</v>
      </c>
      <c r="J2709" t="n">
        <v>526.2</v>
      </c>
      <c r="K2709" t="n">
        <v>255.8</v>
      </c>
      <c r="L2709" t="n">
        <v>174.2</v>
      </c>
      <c r="M2709" t="n">
        <v>55.2</v>
      </c>
      <c r="N2709" t="n">
        <v>83.97</v>
      </c>
      <c r="O2709" t="n">
        <v>69588</v>
      </c>
      <c r="P2709" t="n">
        <v>52530</v>
      </c>
      <c r="Q2709" t="n">
        <v>219727</v>
      </c>
      <c r="R2709" t="n">
        <v>4368656</v>
      </c>
      <c r="S2709" t="inlineStr">
        <is>
          <t>Maintenance</t>
        </is>
      </c>
      <c r="T2709" t="inlineStr">
        <is>
          <t>Medium</t>
        </is>
      </c>
      <c r="U2709" t="n">
        <v>7374.5</v>
      </c>
      <c r="V2709" t="n">
        <v>6613.88</v>
      </c>
      <c r="W2709" t="n">
        <v>1312.05</v>
      </c>
      <c r="X2709" t="n">
        <v>7047.95</v>
      </c>
      <c r="Y2709" t="n">
        <v>2238.75</v>
      </c>
    </row>
    <row r="2710">
      <c r="A2710" s="1" t="n">
        <v>45459</v>
      </c>
      <c r="B2710" t="inlineStr">
        <is>
          <t>TGZ-0102</t>
        </is>
      </c>
      <c r="C2710" t="inlineStr">
        <is>
          <t>SGI-2</t>
        </is>
      </c>
      <c r="D2710" t="inlineStr">
        <is>
          <t>Schlumberger</t>
        </is>
      </c>
      <c r="E2710" t="n">
        <v>1067.3</v>
      </c>
      <c r="F2710" t="n">
        <v>18485</v>
      </c>
      <c r="G2710" t="n">
        <v>40.9</v>
      </c>
      <c r="H2710" t="n">
        <v>10323</v>
      </c>
      <c r="I2710" t="n">
        <v>12072</v>
      </c>
      <c r="J2710" t="n">
        <v>485.3</v>
      </c>
      <c r="K2710" t="n">
        <v>223</v>
      </c>
      <c r="L2710" t="n">
        <v>223.4</v>
      </c>
      <c r="M2710" t="n">
        <v>55.8</v>
      </c>
      <c r="N2710" t="n">
        <v>75.52</v>
      </c>
      <c r="O2710" t="n">
        <v>60956</v>
      </c>
      <c r="P2710" t="n">
        <v>76787</v>
      </c>
      <c r="Q2710" t="n">
        <v>443840</v>
      </c>
      <c r="R2710" t="n">
        <v>3834778</v>
      </c>
      <c r="S2710" t="inlineStr">
        <is>
          <t>Producing</t>
        </is>
      </c>
      <c r="T2710" t="inlineStr">
        <is>
          <t>Medium</t>
        </is>
      </c>
      <c r="U2710" t="n">
        <v>7688.01</v>
      </c>
      <c r="V2710" t="n">
        <v>8077.24</v>
      </c>
      <c r="W2710" t="n">
        <v>2454.91</v>
      </c>
      <c r="X2710" t="n">
        <v>6365.82</v>
      </c>
      <c r="Y2710" t="n">
        <v>8693.57</v>
      </c>
    </row>
    <row r="2711">
      <c r="A2711" s="1" t="n">
        <v>45598</v>
      </c>
      <c r="B2711" t="inlineStr">
        <is>
          <t>TGZ-0274</t>
        </is>
      </c>
      <c r="C2711" t="inlineStr">
        <is>
          <t>SGP-2</t>
        </is>
      </c>
      <c r="D2711" t="inlineStr">
        <is>
          <t>KCA Deutag</t>
        </is>
      </c>
      <c r="E2711" t="n">
        <v>1094.2</v>
      </c>
      <c r="F2711" t="n">
        <v>18646</v>
      </c>
      <c r="G2711" t="n">
        <v>25.5</v>
      </c>
      <c r="H2711" t="n">
        <v>11782</v>
      </c>
      <c r="I2711" t="n">
        <v>0</v>
      </c>
      <c r="J2711" t="n">
        <v>542.2</v>
      </c>
      <c r="K2711" t="n">
        <v>288.6</v>
      </c>
      <c r="L2711" t="n">
        <v>168.6</v>
      </c>
      <c r="M2711" t="n">
        <v>55.2</v>
      </c>
      <c r="N2711" t="n">
        <v>77.43000000000001</v>
      </c>
      <c r="O2711" t="n">
        <v>69046</v>
      </c>
      <c r="P2711" t="n">
        <v>44317</v>
      </c>
      <c r="Q2711" t="n">
        <v>227327</v>
      </c>
      <c r="R2711" t="n">
        <v>1091246</v>
      </c>
      <c r="S2711" t="inlineStr">
        <is>
          <t>Producing</t>
        </is>
      </c>
      <c r="T2711" t="inlineStr">
        <is>
          <t>Medium</t>
        </is>
      </c>
      <c r="U2711" t="n">
        <v>7636.58</v>
      </c>
      <c r="V2711" t="n">
        <v>7714.09</v>
      </c>
      <c r="W2711" t="n">
        <v>3962.1</v>
      </c>
      <c r="X2711" t="n">
        <v>8320.32</v>
      </c>
      <c r="Y2711" t="n">
        <v>4003.3</v>
      </c>
    </row>
    <row r="2712">
      <c r="A2712" s="1" t="n">
        <v>45536</v>
      </c>
      <c r="B2712" t="inlineStr">
        <is>
          <t>TGZ-0040</t>
        </is>
      </c>
      <c r="C2712" t="inlineStr">
        <is>
          <t>SGP-1</t>
        </is>
      </c>
      <c r="D2712" t="inlineStr">
        <is>
          <t>Saipem</t>
        </is>
      </c>
      <c r="E2712" t="n">
        <v>975</v>
      </c>
      <c r="F2712" t="n">
        <v>19421</v>
      </c>
      <c r="G2712" t="n">
        <v>44.7</v>
      </c>
      <c r="H2712" t="n">
        <v>10906</v>
      </c>
      <c r="I2712" t="n">
        <v>0</v>
      </c>
      <c r="J2712" t="n">
        <v>411</v>
      </c>
      <c r="K2712" t="n">
        <v>270.4</v>
      </c>
      <c r="L2712" t="n">
        <v>186.5</v>
      </c>
      <c r="M2712" t="n">
        <v>50.5</v>
      </c>
      <c r="N2712" t="n">
        <v>81.89</v>
      </c>
      <c r="O2712" t="n">
        <v>97378</v>
      </c>
      <c r="P2712" t="n">
        <v>43586</v>
      </c>
      <c r="Q2712" t="n">
        <v>250580</v>
      </c>
      <c r="R2712" t="n">
        <v>3409964</v>
      </c>
      <c r="S2712" t="inlineStr">
        <is>
          <t>Shut-in</t>
        </is>
      </c>
      <c r="T2712" t="inlineStr">
        <is>
          <t>High</t>
        </is>
      </c>
      <c r="U2712" t="n">
        <v>9174.16</v>
      </c>
      <c r="V2712" t="n">
        <v>5502.53</v>
      </c>
      <c r="W2712" t="n">
        <v>4452.8</v>
      </c>
      <c r="X2712" t="n">
        <v>5524</v>
      </c>
      <c r="Y2712" t="n">
        <v>3993.21</v>
      </c>
    </row>
    <row r="2713">
      <c r="A2713" s="1" t="n">
        <v>45439</v>
      </c>
      <c r="B2713" t="inlineStr">
        <is>
          <t>TGZ-0300</t>
        </is>
      </c>
      <c r="C2713" t="inlineStr">
        <is>
          <t>CPF-1</t>
        </is>
      </c>
      <c r="D2713" t="inlineStr">
        <is>
          <t>Schlumberger</t>
        </is>
      </c>
      <c r="E2713" t="n">
        <v>1115.7</v>
      </c>
      <c r="F2713" t="n">
        <v>16747</v>
      </c>
      <c r="G2713" t="n">
        <v>22.5</v>
      </c>
      <c r="H2713" t="n">
        <v>9385</v>
      </c>
      <c r="I2713" t="n">
        <v>0</v>
      </c>
      <c r="J2713" t="n">
        <v>555.7</v>
      </c>
      <c r="K2713" t="n">
        <v>217.1</v>
      </c>
      <c r="L2713" t="n">
        <v>228.6</v>
      </c>
      <c r="M2713" t="n">
        <v>59.3</v>
      </c>
      <c r="N2713" t="n">
        <v>80.70999999999999</v>
      </c>
      <c r="O2713" t="n">
        <v>95454</v>
      </c>
      <c r="P2713" t="n">
        <v>58974</v>
      </c>
      <c r="Q2713" t="n">
        <v>272503</v>
      </c>
      <c r="R2713" t="n">
        <v>4810904</v>
      </c>
      <c r="S2713" t="inlineStr">
        <is>
          <t>Drilling</t>
        </is>
      </c>
      <c r="T2713" t="inlineStr">
        <is>
          <t>Critical</t>
        </is>
      </c>
      <c r="U2713" t="n">
        <v>6722.48</v>
      </c>
      <c r="V2713" t="n">
        <v>2923.33</v>
      </c>
      <c r="W2713" t="n">
        <v>9430.200000000001</v>
      </c>
      <c r="X2713" t="n">
        <v>5662.95</v>
      </c>
      <c r="Y2713" t="n">
        <v>5249.68</v>
      </c>
    </row>
    <row r="2714">
      <c r="A2714" s="1" t="n">
        <v>45638</v>
      </c>
      <c r="B2714" t="inlineStr">
        <is>
          <t>TGZ-0085</t>
        </is>
      </c>
      <c r="C2714" t="inlineStr">
        <is>
          <t>SGP-2</t>
        </is>
      </c>
      <c r="D2714" t="inlineStr">
        <is>
          <t>Technip</t>
        </is>
      </c>
      <c r="E2714" t="n">
        <v>912.5</v>
      </c>
      <c r="F2714" t="n">
        <v>18562</v>
      </c>
      <c r="G2714" t="n">
        <v>42.4</v>
      </c>
      <c r="H2714" t="n">
        <v>8059</v>
      </c>
      <c r="I2714" t="n">
        <v>0</v>
      </c>
      <c r="J2714" t="n">
        <v>491</v>
      </c>
      <c r="K2714" t="n">
        <v>227</v>
      </c>
      <c r="L2714" t="n">
        <v>233.5</v>
      </c>
      <c r="M2714" t="n">
        <v>43.9</v>
      </c>
      <c r="N2714" t="n">
        <v>81.64</v>
      </c>
      <c r="O2714" t="n">
        <v>66598</v>
      </c>
      <c r="P2714" t="n">
        <v>51938</v>
      </c>
      <c r="Q2714" t="n">
        <v>107449</v>
      </c>
      <c r="R2714" t="n">
        <v>2859405</v>
      </c>
      <c r="S2714" t="inlineStr">
        <is>
          <t>Shut-in</t>
        </is>
      </c>
      <c r="T2714" t="inlineStr">
        <is>
          <t>Medium</t>
        </is>
      </c>
      <c r="U2714" t="n">
        <v>7774.53</v>
      </c>
      <c r="V2714" t="n">
        <v>3272.38</v>
      </c>
      <c r="W2714" t="n">
        <v>1865.58</v>
      </c>
      <c r="X2714" t="n">
        <v>7195.49</v>
      </c>
      <c r="Y2714" t="n">
        <v>8678.450000000001</v>
      </c>
    </row>
    <row r="2715">
      <c r="A2715" s="1" t="n">
        <v>45296</v>
      </c>
      <c r="B2715" t="inlineStr">
        <is>
          <t>TGZ-0299</t>
        </is>
      </c>
      <c r="C2715" t="inlineStr">
        <is>
          <t>SGP-2</t>
        </is>
      </c>
      <c r="D2715" t="inlineStr">
        <is>
          <t>Halliburton</t>
        </is>
      </c>
      <c r="E2715" t="n">
        <v>1037.2</v>
      </c>
      <c r="F2715" t="n">
        <v>17735</v>
      </c>
      <c r="G2715" t="n">
        <v>24.4</v>
      </c>
      <c r="H2715" t="n">
        <v>14100</v>
      </c>
      <c r="I2715" t="n">
        <v>0</v>
      </c>
      <c r="J2715" t="n">
        <v>544.1</v>
      </c>
      <c r="K2715" t="n">
        <v>242.5</v>
      </c>
      <c r="L2715" t="n">
        <v>167.6</v>
      </c>
      <c r="M2715" t="n">
        <v>50</v>
      </c>
      <c r="N2715" t="n">
        <v>79.84</v>
      </c>
      <c r="O2715" t="n">
        <v>61154</v>
      </c>
      <c r="P2715" t="n">
        <v>75448</v>
      </c>
      <c r="Q2715" t="n">
        <v>496312</v>
      </c>
      <c r="R2715" t="n">
        <v>4511191</v>
      </c>
      <c r="S2715" t="inlineStr">
        <is>
          <t>Drilling</t>
        </is>
      </c>
      <c r="T2715" t="inlineStr">
        <is>
          <t>Critical</t>
        </is>
      </c>
      <c r="U2715" t="n">
        <v>9332.41</v>
      </c>
      <c r="V2715" t="n">
        <v>8555.629999999999</v>
      </c>
      <c r="W2715" t="n">
        <v>547.61</v>
      </c>
      <c r="X2715" t="n">
        <v>223.64</v>
      </c>
      <c r="Y2715" t="n">
        <v>2684.5</v>
      </c>
    </row>
    <row r="2716">
      <c r="A2716" s="1" t="n">
        <v>45336</v>
      </c>
      <c r="B2716" t="inlineStr">
        <is>
          <t>TGZ-0273</t>
        </is>
      </c>
      <c r="C2716" t="inlineStr">
        <is>
          <t>SGI-1</t>
        </is>
      </c>
      <c r="D2716" t="inlineStr">
        <is>
          <t>Weatherford</t>
        </is>
      </c>
      <c r="E2716" t="n">
        <v>1121.4</v>
      </c>
      <c r="F2716" t="n">
        <v>15827</v>
      </c>
      <c r="G2716" t="n">
        <v>29.4</v>
      </c>
      <c r="H2716" t="n">
        <v>14289</v>
      </c>
      <c r="I2716" t="n">
        <v>35059</v>
      </c>
      <c r="J2716" t="n">
        <v>588.1</v>
      </c>
      <c r="K2716" t="n">
        <v>218.3</v>
      </c>
      <c r="L2716" t="n">
        <v>233</v>
      </c>
      <c r="M2716" t="n">
        <v>47.7</v>
      </c>
      <c r="N2716" t="n">
        <v>78.94</v>
      </c>
      <c r="O2716" t="n">
        <v>64387</v>
      </c>
      <c r="P2716" t="n">
        <v>67390</v>
      </c>
      <c r="Q2716" t="n">
        <v>149485</v>
      </c>
      <c r="R2716" t="n">
        <v>4929695</v>
      </c>
      <c r="S2716" t="inlineStr">
        <is>
          <t>Shut-in</t>
        </is>
      </c>
      <c r="T2716" t="inlineStr">
        <is>
          <t>High</t>
        </is>
      </c>
      <c r="U2716" t="n">
        <v>7573.83</v>
      </c>
      <c r="V2716" t="n">
        <v>3970.11</v>
      </c>
      <c r="W2716" t="n">
        <v>7156.37</v>
      </c>
      <c r="X2716" t="n">
        <v>2492.11</v>
      </c>
      <c r="Y2716" t="n">
        <v>9194.42</v>
      </c>
    </row>
    <row r="2717">
      <c r="A2717" s="1" t="n">
        <v>45616</v>
      </c>
      <c r="B2717" t="inlineStr">
        <is>
          <t>TGZ-0498</t>
        </is>
      </c>
      <c r="C2717" t="inlineStr">
        <is>
          <t>SGI-1</t>
        </is>
      </c>
      <c r="D2717" t="inlineStr">
        <is>
          <t>Schlumberger</t>
        </is>
      </c>
      <c r="E2717" t="n">
        <v>812.8</v>
      </c>
      <c r="F2717" t="n">
        <v>16842</v>
      </c>
      <c r="G2717" t="n">
        <v>16.8</v>
      </c>
      <c r="H2717" t="n">
        <v>8136</v>
      </c>
      <c r="I2717" t="n">
        <v>0</v>
      </c>
      <c r="J2717" t="n">
        <v>489.2</v>
      </c>
      <c r="K2717" t="n">
        <v>295</v>
      </c>
      <c r="L2717" t="n">
        <v>174.7</v>
      </c>
      <c r="M2717" t="n">
        <v>46.7</v>
      </c>
      <c r="N2717" t="n">
        <v>77.17</v>
      </c>
      <c r="O2717" t="n">
        <v>69180</v>
      </c>
      <c r="P2717" t="n">
        <v>52567</v>
      </c>
      <c r="Q2717" t="n">
        <v>350073</v>
      </c>
      <c r="R2717" t="n">
        <v>4340524</v>
      </c>
      <c r="S2717" t="inlineStr">
        <is>
          <t>Producing</t>
        </is>
      </c>
      <c r="T2717" t="inlineStr">
        <is>
          <t>Low</t>
        </is>
      </c>
      <c r="U2717" t="n">
        <v>7384.42</v>
      </c>
      <c r="V2717" t="n">
        <v>8453.24</v>
      </c>
      <c r="W2717" t="n">
        <v>1059.78</v>
      </c>
      <c r="X2717" t="n">
        <v>623.48</v>
      </c>
      <c r="Y2717" t="n">
        <v>7264.7</v>
      </c>
    </row>
    <row r="2718">
      <c r="A2718" s="1" t="n">
        <v>45333</v>
      </c>
      <c r="B2718" t="inlineStr">
        <is>
          <t>TGZ-0052</t>
        </is>
      </c>
      <c r="C2718" t="inlineStr">
        <is>
          <t>SGI-2</t>
        </is>
      </c>
      <c r="D2718" t="inlineStr">
        <is>
          <t>Halliburton</t>
        </is>
      </c>
      <c r="E2718" t="n">
        <v>1164.3</v>
      </c>
      <c r="F2718" t="n">
        <v>15199</v>
      </c>
      <c r="G2718" t="n">
        <v>44.5</v>
      </c>
      <c r="H2718" t="n">
        <v>10084</v>
      </c>
      <c r="I2718" t="n">
        <v>3686</v>
      </c>
      <c r="J2718" t="n">
        <v>588.5</v>
      </c>
      <c r="K2718" t="n">
        <v>231.3</v>
      </c>
      <c r="L2718" t="n">
        <v>230.6</v>
      </c>
      <c r="M2718" t="n">
        <v>40.2</v>
      </c>
      <c r="N2718" t="n">
        <v>75.20999999999999</v>
      </c>
      <c r="O2718" t="n">
        <v>74862</v>
      </c>
      <c r="P2718" t="n">
        <v>59607</v>
      </c>
      <c r="Q2718" t="n">
        <v>227152</v>
      </c>
      <c r="R2718" t="n">
        <v>3728152</v>
      </c>
      <c r="S2718" t="inlineStr">
        <is>
          <t>Shut-in</t>
        </is>
      </c>
      <c r="T2718" t="inlineStr">
        <is>
          <t>High</t>
        </is>
      </c>
      <c r="U2718" t="n">
        <v>9529.35</v>
      </c>
      <c r="V2718" t="n">
        <v>2212.68</v>
      </c>
      <c r="W2718" t="n">
        <v>2308.95</v>
      </c>
      <c r="X2718" t="n">
        <v>3221.28</v>
      </c>
      <c r="Y2718" t="n">
        <v>7478.67</v>
      </c>
    </row>
    <row r="2719">
      <c r="A2719" s="1" t="n">
        <v>45374</v>
      </c>
      <c r="B2719" t="inlineStr">
        <is>
          <t>TGZ-0496</t>
        </is>
      </c>
      <c r="C2719" t="inlineStr">
        <is>
          <t>CPF-1</t>
        </is>
      </c>
      <c r="D2719" t="inlineStr">
        <is>
          <t>Schlumberger</t>
        </is>
      </c>
      <c r="E2719" t="n">
        <v>920.1</v>
      </c>
      <c r="F2719" t="n">
        <v>18748</v>
      </c>
      <c r="G2719" t="n">
        <v>33.7</v>
      </c>
      <c r="H2719" t="n">
        <v>8757</v>
      </c>
      <c r="I2719" t="n">
        <v>0</v>
      </c>
      <c r="J2719" t="n">
        <v>455.1</v>
      </c>
      <c r="K2719" t="n">
        <v>250.5</v>
      </c>
      <c r="L2719" t="n">
        <v>179.8</v>
      </c>
      <c r="M2719" t="n">
        <v>40.8</v>
      </c>
      <c r="N2719" t="n">
        <v>78.17</v>
      </c>
      <c r="O2719" t="n">
        <v>63703</v>
      </c>
      <c r="P2719" t="n">
        <v>69243</v>
      </c>
      <c r="Q2719" t="n">
        <v>495801</v>
      </c>
      <c r="R2719" t="n">
        <v>3906253</v>
      </c>
      <c r="S2719" t="inlineStr">
        <is>
          <t>Producing</t>
        </is>
      </c>
      <c r="T2719" t="inlineStr">
        <is>
          <t>Critical</t>
        </is>
      </c>
      <c r="U2719" t="n">
        <v>2287.3</v>
      </c>
      <c r="V2719" t="n">
        <v>4527.29</v>
      </c>
      <c r="W2719" t="n">
        <v>1161.53</v>
      </c>
      <c r="X2719" t="n">
        <v>1059.82</v>
      </c>
      <c r="Y2719" t="n">
        <v>8238.709999999999</v>
      </c>
    </row>
    <row r="2720">
      <c r="A2720" s="1" t="n">
        <v>45648</v>
      </c>
      <c r="B2720" t="inlineStr">
        <is>
          <t>TGZ-0230</t>
        </is>
      </c>
      <c r="C2720" t="inlineStr">
        <is>
          <t>SGP-2</t>
        </is>
      </c>
      <c r="D2720" t="inlineStr">
        <is>
          <t>Halliburton</t>
        </is>
      </c>
      <c r="E2720" t="n">
        <v>1005.8</v>
      </c>
      <c r="F2720" t="n">
        <v>19915</v>
      </c>
      <c r="G2720" t="n">
        <v>44</v>
      </c>
      <c r="H2720" t="n">
        <v>9235</v>
      </c>
      <c r="I2720" t="n">
        <v>0</v>
      </c>
      <c r="J2720" t="n">
        <v>461</v>
      </c>
      <c r="K2720" t="n">
        <v>205.7</v>
      </c>
      <c r="L2720" t="n">
        <v>181.9</v>
      </c>
      <c r="M2720" t="n">
        <v>49.1</v>
      </c>
      <c r="N2720" t="n">
        <v>77.44</v>
      </c>
      <c r="O2720" t="n">
        <v>78819</v>
      </c>
      <c r="P2720" t="n">
        <v>61867</v>
      </c>
      <c r="Q2720" t="n">
        <v>291669</v>
      </c>
      <c r="R2720" t="n">
        <v>3358869</v>
      </c>
      <c r="S2720" t="inlineStr">
        <is>
          <t>Drilling</t>
        </is>
      </c>
      <c r="T2720" t="inlineStr">
        <is>
          <t>High</t>
        </is>
      </c>
      <c r="U2720" t="n">
        <v>1882.02</v>
      </c>
      <c r="V2720" t="n">
        <v>9088.58</v>
      </c>
      <c r="W2720" t="n">
        <v>5681.22</v>
      </c>
      <c r="X2720" t="n">
        <v>6837.15</v>
      </c>
      <c r="Y2720" t="n">
        <v>6194.15</v>
      </c>
    </row>
    <row r="2721">
      <c r="A2721" s="1" t="n">
        <v>45611</v>
      </c>
      <c r="B2721" t="inlineStr">
        <is>
          <t>TGZ-0038</t>
        </is>
      </c>
      <c r="C2721" t="inlineStr">
        <is>
          <t>SGI-1</t>
        </is>
      </c>
      <c r="D2721" t="inlineStr">
        <is>
          <t>Saipem</t>
        </is>
      </c>
      <c r="E2721" t="n">
        <v>809.8</v>
      </c>
      <c r="F2721" t="n">
        <v>19184</v>
      </c>
      <c r="G2721" t="n">
        <v>25</v>
      </c>
      <c r="H2721" t="n">
        <v>8752</v>
      </c>
      <c r="I2721" t="n">
        <v>0</v>
      </c>
      <c r="J2721" t="n">
        <v>555</v>
      </c>
      <c r="K2721" t="n">
        <v>209.6</v>
      </c>
      <c r="L2721" t="n">
        <v>184.4</v>
      </c>
      <c r="M2721" t="n">
        <v>57.3</v>
      </c>
      <c r="N2721" t="n">
        <v>76.20999999999999</v>
      </c>
      <c r="O2721" t="n">
        <v>78516</v>
      </c>
      <c r="P2721" t="n">
        <v>48799</v>
      </c>
      <c r="Q2721" t="n">
        <v>190193</v>
      </c>
      <c r="R2721" t="n">
        <v>2224538</v>
      </c>
      <c r="S2721" t="inlineStr">
        <is>
          <t>Producing</t>
        </is>
      </c>
      <c r="T2721" t="inlineStr">
        <is>
          <t>High</t>
        </is>
      </c>
      <c r="U2721" t="n">
        <v>2453.31</v>
      </c>
      <c r="V2721" t="n">
        <v>3699.38</v>
      </c>
      <c r="W2721" t="n">
        <v>6917.69</v>
      </c>
      <c r="X2721" t="n">
        <v>3281.08</v>
      </c>
      <c r="Y2721" t="n">
        <v>7691.6</v>
      </c>
    </row>
    <row r="2722">
      <c r="A2722" s="1" t="n">
        <v>45612</v>
      </c>
      <c r="B2722" t="inlineStr">
        <is>
          <t>TGZ-0157</t>
        </is>
      </c>
      <c r="C2722" t="inlineStr">
        <is>
          <t>CPF-3</t>
        </is>
      </c>
      <c r="D2722" t="inlineStr">
        <is>
          <t>Weatherford</t>
        </is>
      </c>
      <c r="E2722" t="n">
        <v>1039.6</v>
      </c>
      <c r="F2722" t="n">
        <v>17038</v>
      </c>
      <c r="G2722" t="n">
        <v>19.5</v>
      </c>
      <c r="H2722" t="n">
        <v>11001</v>
      </c>
      <c r="I2722" t="n">
        <v>0</v>
      </c>
      <c r="J2722" t="n">
        <v>508.9</v>
      </c>
      <c r="K2722" t="n">
        <v>203.9</v>
      </c>
      <c r="L2722" t="n">
        <v>231</v>
      </c>
      <c r="M2722" t="n">
        <v>42.3</v>
      </c>
      <c r="N2722" t="n">
        <v>77.56999999999999</v>
      </c>
      <c r="O2722" t="n">
        <v>99099</v>
      </c>
      <c r="P2722" t="n">
        <v>57642</v>
      </c>
      <c r="Q2722" t="n">
        <v>73547</v>
      </c>
      <c r="R2722" t="n">
        <v>1637022</v>
      </c>
      <c r="S2722" t="inlineStr">
        <is>
          <t>Shut-in</t>
        </is>
      </c>
      <c r="T2722" t="inlineStr">
        <is>
          <t>Medium</t>
        </is>
      </c>
      <c r="U2722" t="n">
        <v>5890.07</v>
      </c>
      <c r="V2722" t="n">
        <v>4369.42</v>
      </c>
      <c r="W2722" t="n">
        <v>413.91</v>
      </c>
      <c r="X2722" t="n">
        <v>7641.16</v>
      </c>
      <c r="Y2722" t="n">
        <v>3660.46</v>
      </c>
    </row>
    <row r="2723">
      <c r="A2723" s="1" t="n">
        <v>45373</v>
      </c>
      <c r="B2723" t="inlineStr">
        <is>
          <t>TGZ-0097</t>
        </is>
      </c>
      <c r="C2723" t="inlineStr">
        <is>
          <t>SGI-1</t>
        </is>
      </c>
      <c r="D2723" t="inlineStr">
        <is>
          <t>Schlumberger</t>
        </is>
      </c>
      <c r="E2723" t="n">
        <v>978.6</v>
      </c>
      <c r="F2723" t="n">
        <v>24331</v>
      </c>
      <c r="G2723" t="n">
        <v>16.4</v>
      </c>
      <c r="H2723" t="n">
        <v>14313</v>
      </c>
      <c r="I2723" t="n">
        <v>0</v>
      </c>
      <c r="J2723" t="n">
        <v>462.5</v>
      </c>
      <c r="K2723" t="n">
        <v>205.8</v>
      </c>
      <c r="L2723" t="n">
        <v>191.3</v>
      </c>
      <c r="M2723" t="n">
        <v>45.2</v>
      </c>
      <c r="N2723" t="n">
        <v>75.44</v>
      </c>
      <c r="O2723" t="n">
        <v>98538</v>
      </c>
      <c r="P2723" t="n">
        <v>61276</v>
      </c>
      <c r="Q2723" t="n">
        <v>392659</v>
      </c>
      <c r="R2723" t="n">
        <v>1019938</v>
      </c>
      <c r="S2723" t="inlineStr">
        <is>
          <t>Maintenance</t>
        </is>
      </c>
      <c r="T2723" t="inlineStr">
        <is>
          <t>Critical</t>
        </is>
      </c>
      <c r="U2723" t="n">
        <v>311.67</v>
      </c>
      <c r="V2723" t="n">
        <v>7081.57</v>
      </c>
      <c r="W2723" t="n">
        <v>5110.38</v>
      </c>
      <c r="X2723" t="n">
        <v>1373.09</v>
      </c>
      <c r="Y2723" t="n">
        <v>3079.1</v>
      </c>
    </row>
    <row r="2724">
      <c r="A2724" s="1" t="n">
        <v>45560</v>
      </c>
      <c r="B2724" t="inlineStr">
        <is>
          <t>TGZ-0123</t>
        </is>
      </c>
      <c r="C2724" t="inlineStr">
        <is>
          <t>SGI-2</t>
        </is>
      </c>
      <c r="D2724" t="inlineStr">
        <is>
          <t>Technip</t>
        </is>
      </c>
      <c r="E2724" t="n">
        <v>919.8</v>
      </c>
      <c r="F2724" t="n">
        <v>22189</v>
      </c>
      <c r="G2724" t="n">
        <v>43.2</v>
      </c>
      <c r="H2724" t="n">
        <v>11484</v>
      </c>
      <c r="I2724" t="n">
        <v>0</v>
      </c>
      <c r="J2724" t="n">
        <v>454.4</v>
      </c>
      <c r="K2724" t="n">
        <v>245.3</v>
      </c>
      <c r="L2724" t="n">
        <v>175.6</v>
      </c>
      <c r="M2724" t="n">
        <v>45.2</v>
      </c>
      <c r="N2724" t="n">
        <v>79.69</v>
      </c>
      <c r="O2724" t="n">
        <v>95556</v>
      </c>
      <c r="P2724" t="n">
        <v>42810</v>
      </c>
      <c r="Q2724" t="n">
        <v>167972</v>
      </c>
      <c r="R2724" t="n">
        <v>1992084</v>
      </c>
      <c r="S2724" t="inlineStr">
        <is>
          <t>Shut-in</t>
        </is>
      </c>
      <c r="T2724" t="inlineStr">
        <is>
          <t>Low</t>
        </is>
      </c>
      <c r="U2724" t="n">
        <v>5053.43</v>
      </c>
      <c r="V2724" t="n">
        <v>8582.52</v>
      </c>
      <c r="W2724" t="n">
        <v>8199.049999999999</v>
      </c>
      <c r="X2724" t="n">
        <v>9232.15</v>
      </c>
      <c r="Y2724" t="n">
        <v>4749.73</v>
      </c>
    </row>
    <row r="2725">
      <c r="A2725" s="1" t="n">
        <v>45447</v>
      </c>
      <c r="B2725" t="inlineStr">
        <is>
          <t>TGZ-0381</t>
        </is>
      </c>
      <c r="C2725" t="inlineStr">
        <is>
          <t>CPF-3</t>
        </is>
      </c>
      <c r="D2725" t="inlineStr">
        <is>
          <t>KCA Deutag</t>
        </is>
      </c>
      <c r="E2725" t="n">
        <v>900</v>
      </c>
      <c r="F2725" t="n">
        <v>15424</v>
      </c>
      <c r="G2725" t="n">
        <v>21.8</v>
      </c>
      <c r="H2725" t="n">
        <v>9312</v>
      </c>
      <c r="I2725" t="n">
        <v>15958</v>
      </c>
      <c r="J2725" t="n">
        <v>425.5</v>
      </c>
      <c r="K2725" t="n">
        <v>267.1</v>
      </c>
      <c r="L2725" t="n">
        <v>208.4</v>
      </c>
      <c r="M2725" t="n">
        <v>57.9</v>
      </c>
      <c r="N2725" t="n">
        <v>83.68000000000001</v>
      </c>
      <c r="O2725" t="n">
        <v>93656</v>
      </c>
      <c r="P2725" t="n">
        <v>73399</v>
      </c>
      <c r="Q2725" t="n">
        <v>57489</v>
      </c>
      <c r="R2725" t="n">
        <v>4964834</v>
      </c>
      <c r="S2725" t="inlineStr">
        <is>
          <t>Producing</t>
        </is>
      </c>
      <c r="T2725" t="inlineStr">
        <is>
          <t>High</t>
        </is>
      </c>
      <c r="U2725" t="n">
        <v>2593.32</v>
      </c>
      <c r="V2725" t="n">
        <v>8476.719999999999</v>
      </c>
      <c r="W2725" t="n">
        <v>6419.35</v>
      </c>
      <c r="X2725" t="n">
        <v>6851.7</v>
      </c>
      <c r="Y2725" t="n">
        <v>3076.33</v>
      </c>
    </row>
    <row r="2726">
      <c r="A2726" s="1" t="n">
        <v>45365</v>
      </c>
      <c r="B2726" t="inlineStr">
        <is>
          <t>TGZ-0123</t>
        </is>
      </c>
      <c r="C2726" t="inlineStr">
        <is>
          <t>SGP-2</t>
        </is>
      </c>
      <c r="D2726" t="inlineStr">
        <is>
          <t>Technip</t>
        </is>
      </c>
      <c r="E2726" t="n">
        <v>1031.3</v>
      </c>
      <c r="F2726" t="n">
        <v>16101</v>
      </c>
      <c r="G2726" t="n">
        <v>24.1</v>
      </c>
      <c r="H2726" t="n">
        <v>10634</v>
      </c>
      <c r="I2726" t="n">
        <v>24692</v>
      </c>
      <c r="J2726" t="n">
        <v>420.4</v>
      </c>
      <c r="K2726" t="n">
        <v>275.7</v>
      </c>
      <c r="L2726" t="n">
        <v>193.4</v>
      </c>
      <c r="M2726" t="n">
        <v>45.6</v>
      </c>
      <c r="N2726" t="n">
        <v>76.34999999999999</v>
      </c>
      <c r="O2726" t="n">
        <v>78436</v>
      </c>
      <c r="P2726" t="n">
        <v>76614</v>
      </c>
      <c r="Q2726" t="n">
        <v>305886</v>
      </c>
      <c r="R2726" t="n">
        <v>1454818</v>
      </c>
      <c r="S2726" t="inlineStr">
        <is>
          <t>Maintenance</t>
        </is>
      </c>
      <c r="T2726" t="inlineStr">
        <is>
          <t>Medium</t>
        </is>
      </c>
      <c r="U2726" t="n">
        <v>479.55</v>
      </c>
      <c r="V2726" t="n">
        <v>2963.01</v>
      </c>
      <c r="W2726" t="n">
        <v>1176.11</v>
      </c>
      <c r="X2726" t="n">
        <v>110.26</v>
      </c>
      <c r="Y2726" t="n">
        <v>969.1</v>
      </c>
    </row>
    <row r="2727">
      <c r="A2727" s="1" t="n">
        <v>45656</v>
      </c>
      <c r="B2727" t="inlineStr">
        <is>
          <t>TGZ-0029</t>
        </is>
      </c>
      <c r="C2727" t="inlineStr">
        <is>
          <t>SGI-2</t>
        </is>
      </c>
      <c r="D2727" t="inlineStr">
        <is>
          <t>Halliburton</t>
        </is>
      </c>
      <c r="E2727" t="n">
        <v>1020.1</v>
      </c>
      <c r="F2727" t="n">
        <v>18038</v>
      </c>
      <c r="G2727" t="n">
        <v>25.8</v>
      </c>
      <c r="H2727" t="n">
        <v>13771</v>
      </c>
      <c r="I2727" t="n">
        <v>0</v>
      </c>
      <c r="J2727" t="n">
        <v>529</v>
      </c>
      <c r="K2727" t="n">
        <v>250.1</v>
      </c>
      <c r="L2727" t="n">
        <v>221.8</v>
      </c>
      <c r="M2727" t="n">
        <v>49.7</v>
      </c>
      <c r="N2727" t="n">
        <v>80.14</v>
      </c>
      <c r="O2727" t="n">
        <v>68443</v>
      </c>
      <c r="P2727" t="n">
        <v>78187</v>
      </c>
      <c r="Q2727" t="n">
        <v>210764</v>
      </c>
      <c r="R2727" t="n">
        <v>3178576</v>
      </c>
      <c r="S2727" t="inlineStr">
        <is>
          <t>Shut-in</t>
        </is>
      </c>
      <c r="T2727" t="inlineStr">
        <is>
          <t>Critical</t>
        </is>
      </c>
      <c r="U2727" t="n">
        <v>818.02</v>
      </c>
      <c r="V2727" t="n">
        <v>3077.7</v>
      </c>
      <c r="W2727" t="n">
        <v>7173.9</v>
      </c>
      <c r="X2727" t="n">
        <v>1372.02</v>
      </c>
      <c r="Y2727" t="n">
        <v>3791.24</v>
      </c>
    </row>
    <row r="2728">
      <c r="A2728" s="1" t="n">
        <v>45557</v>
      </c>
      <c r="B2728" t="inlineStr">
        <is>
          <t>TGZ-0268</t>
        </is>
      </c>
      <c r="C2728" t="inlineStr">
        <is>
          <t>CPF-3</t>
        </is>
      </c>
      <c r="D2728" t="inlineStr">
        <is>
          <t>Saipem</t>
        </is>
      </c>
      <c r="E2728" t="n">
        <v>825.3</v>
      </c>
      <c r="F2728" t="n">
        <v>18329</v>
      </c>
      <c r="G2728" t="n">
        <v>40.5</v>
      </c>
      <c r="H2728" t="n">
        <v>13661</v>
      </c>
      <c r="I2728" t="n">
        <v>0</v>
      </c>
      <c r="J2728" t="n">
        <v>413</v>
      </c>
      <c r="K2728" t="n">
        <v>230</v>
      </c>
      <c r="L2728" t="n">
        <v>209.2</v>
      </c>
      <c r="M2728" t="n">
        <v>55.4</v>
      </c>
      <c r="N2728" t="n">
        <v>78.26000000000001</v>
      </c>
      <c r="O2728" t="n">
        <v>89953</v>
      </c>
      <c r="P2728" t="n">
        <v>73759</v>
      </c>
      <c r="Q2728" t="n">
        <v>404250</v>
      </c>
      <c r="R2728" t="n">
        <v>1715085</v>
      </c>
      <c r="S2728" t="inlineStr">
        <is>
          <t>Maintenance</t>
        </is>
      </c>
      <c r="T2728" t="inlineStr">
        <is>
          <t>Medium</t>
        </is>
      </c>
      <c r="U2728" t="n">
        <v>469.33</v>
      </c>
      <c r="V2728" t="n">
        <v>9390.1</v>
      </c>
      <c r="W2728" t="n">
        <v>4027.99</v>
      </c>
      <c r="X2728" t="n">
        <v>4120.37</v>
      </c>
      <c r="Y2728" t="n">
        <v>6885.33</v>
      </c>
    </row>
    <row r="2729">
      <c r="A2729" s="1" t="n">
        <v>45410</v>
      </c>
      <c r="B2729" t="inlineStr">
        <is>
          <t>TGZ-0320</t>
        </is>
      </c>
      <c r="C2729" t="inlineStr">
        <is>
          <t>CPF-2</t>
        </is>
      </c>
      <c r="D2729" t="inlineStr">
        <is>
          <t>KCA Deutag</t>
        </is>
      </c>
      <c r="E2729" t="n">
        <v>1049.1</v>
      </c>
      <c r="F2729" t="n">
        <v>19339</v>
      </c>
      <c r="G2729" t="n">
        <v>21.3</v>
      </c>
      <c r="H2729" t="n">
        <v>13142</v>
      </c>
      <c r="I2729" t="n">
        <v>0</v>
      </c>
      <c r="J2729" t="n">
        <v>422.6</v>
      </c>
      <c r="K2729" t="n">
        <v>267.4</v>
      </c>
      <c r="L2729" t="n">
        <v>225</v>
      </c>
      <c r="M2729" t="n">
        <v>51.1</v>
      </c>
      <c r="N2729" t="n">
        <v>78.88</v>
      </c>
      <c r="O2729" t="n">
        <v>98574</v>
      </c>
      <c r="P2729" t="n">
        <v>60009</v>
      </c>
      <c r="Q2729" t="n">
        <v>160533</v>
      </c>
      <c r="R2729" t="n">
        <v>1424732</v>
      </c>
      <c r="S2729" t="inlineStr">
        <is>
          <t>Shut-in</t>
        </is>
      </c>
      <c r="T2729" t="inlineStr">
        <is>
          <t>High</t>
        </is>
      </c>
      <c r="U2729" t="n">
        <v>6954.45</v>
      </c>
      <c r="V2729" t="n">
        <v>7430.93</v>
      </c>
      <c r="W2729" t="n">
        <v>5800.13</v>
      </c>
      <c r="X2729" t="n">
        <v>1998.72</v>
      </c>
      <c r="Y2729" t="n">
        <v>4672.16</v>
      </c>
    </row>
    <row r="2730">
      <c r="A2730" s="1" t="n">
        <v>45445</v>
      </c>
      <c r="B2730" t="inlineStr">
        <is>
          <t>TGZ-0367</t>
        </is>
      </c>
      <c r="C2730" t="inlineStr">
        <is>
          <t>CPF-2</t>
        </is>
      </c>
      <c r="D2730" t="inlineStr">
        <is>
          <t>Halliburton</t>
        </is>
      </c>
      <c r="E2730" t="n">
        <v>886.7</v>
      </c>
      <c r="F2730" t="n">
        <v>19598</v>
      </c>
      <c r="G2730" t="n">
        <v>34.9</v>
      </c>
      <c r="H2730" t="n">
        <v>8307</v>
      </c>
      <c r="I2730" t="n">
        <v>0</v>
      </c>
      <c r="J2730" t="n">
        <v>534.8</v>
      </c>
      <c r="K2730" t="n">
        <v>255.5</v>
      </c>
      <c r="L2730" t="n">
        <v>212</v>
      </c>
      <c r="M2730" t="n">
        <v>41.7</v>
      </c>
      <c r="N2730" t="n">
        <v>77.88</v>
      </c>
      <c r="O2730" t="n">
        <v>72118</v>
      </c>
      <c r="P2730" t="n">
        <v>46171</v>
      </c>
      <c r="Q2730" t="n">
        <v>428337</v>
      </c>
      <c r="R2730" t="n">
        <v>2872403</v>
      </c>
      <c r="S2730" t="inlineStr">
        <is>
          <t>Producing</t>
        </is>
      </c>
      <c r="T2730" t="inlineStr">
        <is>
          <t>Low</t>
        </is>
      </c>
      <c r="U2730" t="n">
        <v>9998.809999999999</v>
      </c>
      <c r="V2730" t="n">
        <v>9724.67</v>
      </c>
      <c r="W2730" t="n">
        <v>5776.78</v>
      </c>
      <c r="X2730" t="n">
        <v>9868.08</v>
      </c>
      <c r="Y2730" t="n">
        <v>3213.64</v>
      </c>
    </row>
    <row r="2731">
      <c r="A2731" s="1" t="n">
        <v>45555</v>
      </c>
      <c r="B2731" t="inlineStr">
        <is>
          <t>TGZ-0250</t>
        </is>
      </c>
      <c r="C2731" t="inlineStr">
        <is>
          <t>SGP-2</t>
        </is>
      </c>
      <c r="D2731" t="inlineStr">
        <is>
          <t>Schlumberger</t>
        </is>
      </c>
      <c r="E2731" t="n">
        <v>1195.7</v>
      </c>
      <c r="F2731" t="n">
        <v>19900</v>
      </c>
      <c r="G2731" t="n">
        <v>41.2</v>
      </c>
      <c r="H2731" t="n">
        <v>9941</v>
      </c>
      <c r="I2731" t="n">
        <v>0</v>
      </c>
      <c r="J2731" t="n">
        <v>464.9</v>
      </c>
      <c r="K2731" t="n">
        <v>279.9</v>
      </c>
      <c r="L2731" t="n">
        <v>183</v>
      </c>
      <c r="M2731" t="n">
        <v>47.2</v>
      </c>
      <c r="N2731" t="n">
        <v>84.67</v>
      </c>
      <c r="O2731" t="n">
        <v>67701</v>
      </c>
      <c r="P2731" t="n">
        <v>71367</v>
      </c>
      <c r="Q2731" t="n">
        <v>163340</v>
      </c>
      <c r="R2731" t="n">
        <v>2478548</v>
      </c>
      <c r="S2731" t="inlineStr">
        <is>
          <t>Shut-in</t>
        </is>
      </c>
      <c r="T2731" t="inlineStr">
        <is>
          <t>Low</t>
        </is>
      </c>
      <c r="U2731" t="n">
        <v>4491.25</v>
      </c>
      <c r="V2731" t="n">
        <v>3535.8</v>
      </c>
      <c r="W2731" t="n">
        <v>5105.6</v>
      </c>
      <c r="X2731" t="n">
        <v>9600.559999999999</v>
      </c>
      <c r="Y2731" t="n">
        <v>2105.05</v>
      </c>
    </row>
    <row r="2732">
      <c r="A2732" s="1" t="n">
        <v>45371</v>
      </c>
      <c r="B2732" t="inlineStr">
        <is>
          <t>TGZ-0254</t>
        </is>
      </c>
      <c r="C2732" t="inlineStr">
        <is>
          <t>CPF-1</t>
        </is>
      </c>
      <c r="D2732" t="inlineStr">
        <is>
          <t>Schlumberger</t>
        </is>
      </c>
      <c r="E2732" t="n">
        <v>909.6</v>
      </c>
      <c r="F2732" t="n">
        <v>19962</v>
      </c>
      <c r="G2732" t="n">
        <v>27</v>
      </c>
      <c r="H2732" t="n">
        <v>11930</v>
      </c>
      <c r="I2732" t="n">
        <v>0</v>
      </c>
      <c r="J2732" t="n">
        <v>416.3</v>
      </c>
      <c r="K2732" t="n">
        <v>292.9</v>
      </c>
      <c r="L2732" t="n">
        <v>191.9</v>
      </c>
      <c r="M2732" t="n">
        <v>52.9</v>
      </c>
      <c r="N2732" t="n">
        <v>75.97</v>
      </c>
      <c r="O2732" t="n">
        <v>70143</v>
      </c>
      <c r="P2732" t="n">
        <v>73596</v>
      </c>
      <c r="Q2732" t="n">
        <v>483210</v>
      </c>
      <c r="R2732" t="n">
        <v>4683944</v>
      </c>
      <c r="S2732" t="inlineStr">
        <is>
          <t>Shut-in</t>
        </is>
      </c>
      <c r="T2732" t="inlineStr">
        <is>
          <t>Low</t>
        </is>
      </c>
      <c r="U2732" t="n">
        <v>4939.29</v>
      </c>
      <c r="V2732" t="n">
        <v>3954.74</v>
      </c>
      <c r="W2732" t="n">
        <v>7459.68</v>
      </c>
      <c r="X2732" t="n">
        <v>4425.47</v>
      </c>
      <c r="Y2732" t="n">
        <v>5092.78</v>
      </c>
    </row>
    <row r="2733">
      <c r="A2733" s="1" t="n">
        <v>45555</v>
      </c>
      <c r="B2733" t="inlineStr">
        <is>
          <t>TGZ-0215</t>
        </is>
      </c>
      <c r="C2733" t="inlineStr">
        <is>
          <t>CPF-2</t>
        </is>
      </c>
      <c r="D2733" t="inlineStr">
        <is>
          <t>Technip</t>
        </is>
      </c>
      <c r="E2733" t="n">
        <v>1192</v>
      </c>
      <c r="F2733" t="n">
        <v>15912</v>
      </c>
      <c r="G2733" t="n">
        <v>25</v>
      </c>
      <c r="H2733" t="n">
        <v>13928</v>
      </c>
      <c r="I2733" t="n">
        <v>0</v>
      </c>
      <c r="J2733" t="n">
        <v>465.7</v>
      </c>
      <c r="K2733" t="n">
        <v>244.7</v>
      </c>
      <c r="L2733" t="n">
        <v>239.8</v>
      </c>
      <c r="M2733" t="n">
        <v>49.8</v>
      </c>
      <c r="N2733" t="n">
        <v>75.59999999999999</v>
      </c>
      <c r="O2733" t="n">
        <v>78690</v>
      </c>
      <c r="P2733" t="n">
        <v>60055</v>
      </c>
      <c r="Q2733" t="n">
        <v>235392</v>
      </c>
      <c r="R2733" t="n">
        <v>2949194</v>
      </c>
      <c r="S2733" t="inlineStr">
        <is>
          <t>Shut-in</t>
        </is>
      </c>
      <c r="T2733" t="inlineStr">
        <is>
          <t>Medium</t>
        </is>
      </c>
      <c r="U2733" t="n">
        <v>7579.06</v>
      </c>
      <c r="V2733" t="n">
        <v>3107.26</v>
      </c>
      <c r="W2733" t="n">
        <v>1654.07</v>
      </c>
      <c r="X2733" t="n">
        <v>287.52</v>
      </c>
      <c r="Y2733" t="n">
        <v>2440.65</v>
      </c>
    </row>
    <row r="2734">
      <c r="A2734" s="1" t="n">
        <v>45504</v>
      </c>
      <c r="B2734" t="inlineStr">
        <is>
          <t>TGZ-0324</t>
        </is>
      </c>
      <c r="C2734" t="inlineStr">
        <is>
          <t>SGI-1</t>
        </is>
      </c>
      <c r="D2734" t="inlineStr">
        <is>
          <t>Saipem</t>
        </is>
      </c>
      <c r="E2734" t="n">
        <v>977.9</v>
      </c>
      <c r="F2734" t="n">
        <v>19709</v>
      </c>
      <c r="G2734" t="n">
        <v>22.3</v>
      </c>
      <c r="H2734" t="n">
        <v>13589</v>
      </c>
      <c r="I2734" t="n">
        <v>0</v>
      </c>
      <c r="J2734" t="n">
        <v>470.1</v>
      </c>
      <c r="K2734" t="n">
        <v>254.9</v>
      </c>
      <c r="L2734" t="n">
        <v>217.6</v>
      </c>
      <c r="M2734" t="n">
        <v>43.1</v>
      </c>
      <c r="N2734" t="n">
        <v>81.59999999999999</v>
      </c>
      <c r="O2734" t="n">
        <v>76032</v>
      </c>
      <c r="P2734" t="n">
        <v>46256</v>
      </c>
      <c r="Q2734" t="n">
        <v>353568</v>
      </c>
      <c r="R2734" t="n">
        <v>3786314</v>
      </c>
      <c r="S2734" t="inlineStr">
        <is>
          <t>Drilling</t>
        </is>
      </c>
      <c r="T2734" t="inlineStr">
        <is>
          <t>Critical</t>
        </is>
      </c>
      <c r="U2734" t="n">
        <v>9851.790000000001</v>
      </c>
      <c r="V2734" t="n">
        <v>5812.4</v>
      </c>
      <c r="W2734" t="n">
        <v>8667.110000000001</v>
      </c>
      <c r="X2734" t="n">
        <v>4218.73</v>
      </c>
      <c r="Y2734" t="n">
        <v>4135.87</v>
      </c>
    </row>
    <row r="2735">
      <c r="A2735" s="1" t="n">
        <v>45372</v>
      </c>
      <c r="B2735" t="inlineStr">
        <is>
          <t>TGZ-0031</t>
        </is>
      </c>
      <c r="C2735" t="inlineStr">
        <is>
          <t>SGI-1</t>
        </is>
      </c>
      <c r="D2735" t="inlineStr">
        <is>
          <t>KCA Deutag</t>
        </is>
      </c>
      <c r="E2735" t="n">
        <v>1074.9</v>
      </c>
      <c r="F2735" t="n">
        <v>24084</v>
      </c>
      <c r="G2735" t="n">
        <v>20.2</v>
      </c>
      <c r="H2735" t="n">
        <v>10830</v>
      </c>
      <c r="I2735" t="n">
        <v>0</v>
      </c>
      <c r="J2735" t="n">
        <v>451.8</v>
      </c>
      <c r="K2735" t="n">
        <v>242.9</v>
      </c>
      <c r="L2735" t="n">
        <v>199.6</v>
      </c>
      <c r="M2735" t="n">
        <v>45</v>
      </c>
      <c r="N2735" t="n">
        <v>84.01000000000001</v>
      </c>
      <c r="O2735" t="n">
        <v>87261</v>
      </c>
      <c r="P2735" t="n">
        <v>49197</v>
      </c>
      <c r="Q2735" t="n">
        <v>85383</v>
      </c>
      <c r="R2735" t="n">
        <v>2466332</v>
      </c>
      <c r="S2735" t="inlineStr">
        <is>
          <t>Maintenance</t>
        </is>
      </c>
      <c r="T2735" t="inlineStr">
        <is>
          <t>High</t>
        </is>
      </c>
      <c r="U2735" t="n">
        <v>544.3</v>
      </c>
      <c r="V2735" t="n">
        <v>806.22</v>
      </c>
      <c r="W2735" t="n">
        <v>9195.02</v>
      </c>
      <c r="X2735" t="n">
        <v>6465.54</v>
      </c>
      <c r="Y2735" t="n">
        <v>2095.39</v>
      </c>
    </row>
    <row r="2736">
      <c r="A2736" s="1" t="n">
        <v>45556</v>
      </c>
      <c r="B2736" t="inlineStr">
        <is>
          <t>TGZ-0291</t>
        </is>
      </c>
      <c r="C2736" t="inlineStr">
        <is>
          <t>SGI-2</t>
        </is>
      </c>
      <c r="D2736" t="inlineStr">
        <is>
          <t>Halliburton</t>
        </is>
      </c>
      <c r="E2736" t="n">
        <v>941.5</v>
      </c>
      <c r="F2736" t="n">
        <v>22996</v>
      </c>
      <c r="G2736" t="n">
        <v>16.6</v>
      </c>
      <c r="H2736" t="n">
        <v>10779</v>
      </c>
      <c r="I2736" t="n">
        <v>0</v>
      </c>
      <c r="J2736" t="n">
        <v>480.6</v>
      </c>
      <c r="K2736" t="n">
        <v>299.7</v>
      </c>
      <c r="L2736" t="n">
        <v>163.3</v>
      </c>
      <c r="M2736" t="n">
        <v>57</v>
      </c>
      <c r="N2736" t="n">
        <v>78.56</v>
      </c>
      <c r="O2736" t="n">
        <v>89901</v>
      </c>
      <c r="P2736" t="n">
        <v>65281</v>
      </c>
      <c r="Q2736" t="n">
        <v>101977</v>
      </c>
      <c r="R2736" t="n">
        <v>3640282</v>
      </c>
      <c r="S2736" t="inlineStr">
        <is>
          <t>Producing</t>
        </is>
      </c>
      <c r="T2736" t="inlineStr">
        <is>
          <t>Medium</t>
        </is>
      </c>
      <c r="U2736" t="n">
        <v>4659.87</v>
      </c>
      <c r="V2736" t="n">
        <v>6767.08</v>
      </c>
      <c r="W2736" t="n">
        <v>472.63</v>
      </c>
      <c r="X2736" t="n">
        <v>6392.64</v>
      </c>
      <c r="Y2736" t="n">
        <v>7616.02</v>
      </c>
    </row>
    <row r="2737">
      <c r="A2737" s="1" t="n">
        <v>45308</v>
      </c>
      <c r="B2737" t="inlineStr">
        <is>
          <t>TGZ-0282</t>
        </is>
      </c>
      <c r="C2737" t="inlineStr">
        <is>
          <t>SGI-1</t>
        </is>
      </c>
      <c r="D2737" t="inlineStr">
        <is>
          <t>KCA Deutag</t>
        </is>
      </c>
      <c r="E2737" t="n">
        <v>1012.8</v>
      </c>
      <c r="F2737" t="n">
        <v>16836</v>
      </c>
      <c r="G2737" t="n">
        <v>24.2</v>
      </c>
      <c r="H2737" t="n">
        <v>13880</v>
      </c>
      <c r="I2737" t="n">
        <v>0</v>
      </c>
      <c r="J2737" t="n">
        <v>423.1</v>
      </c>
      <c r="K2737" t="n">
        <v>210.2</v>
      </c>
      <c r="L2737" t="n">
        <v>236.8</v>
      </c>
      <c r="M2737" t="n">
        <v>47.2</v>
      </c>
      <c r="N2737" t="n">
        <v>83.72</v>
      </c>
      <c r="O2737" t="n">
        <v>82967</v>
      </c>
      <c r="P2737" t="n">
        <v>61719</v>
      </c>
      <c r="Q2737" t="n">
        <v>193602</v>
      </c>
      <c r="R2737" t="n">
        <v>1247417</v>
      </c>
      <c r="S2737" t="inlineStr">
        <is>
          <t>Producing</t>
        </is>
      </c>
      <c r="T2737" t="inlineStr">
        <is>
          <t>Low</t>
        </is>
      </c>
      <c r="U2737" t="n">
        <v>8134.29</v>
      </c>
      <c r="V2737" t="n">
        <v>6421.63</v>
      </c>
      <c r="W2737" t="n">
        <v>6218.37</v>
      </c>
      <c r="X2737" t="n">
        <v>5990.52</v>
      </c>
      <c r="Y2737" t="n">
        <v>2610.8</v>
      </c>
    </row>
    <row r="2738">
      <c r="A2738" s="1" t="n">
        <v>45513</v>
      </c>
      <c r="B2738" t="inlineStr">
        <is>
          <t>TGZ-0340</t>
        </is>
      </c>
      <c r="C2738" t="inlineStr">
        <is>
          <t>SGI-1</t>
        </is>
      </c>
      <c r="D2738" t="inlineStr">
        <is>
          <t>KCA Deutag</t>
        </is>
      </c>
      <c r="E2738" t="n">
        <v>973</v>
      </c>
      <c r="F2738" t="n">
        <v>18026</v>
      </c>
      <c r="G2738" t="n">
        <v>36.6</v>
      </c>
      <c r="H2738" t="n">
        <v>9019</v>
      </c>
      <c r="I2738" t="n">
        <v>0</v>
      </c>
      <c r="J2738" t="n">
        <v>520.4</v>
      </c>
      <c r="K2738" t="n">
        <v>228.9</v>
      </c>
      <c r="L2738" t="n">
        <v>231.9</v>
      </c>
      <c r="M2738" t="n">
        <v>52.4</v>
      </c>
      <c r="N2738" t="n">
        <v>77.66</v>
      </c>
      <c r="O2738" t="n">
        <v>65795</v>
      </c>
      <c r="P2738" t="n">
        <v>55311</v>
      </c>
      <c r="Q2738" t="n">
        <v>58249</v>
      </c>
      <c r="R2738" t="n">
        <v>2592806</v>
      </c>
      <c r="S2738" t="inlineStr">
        <is>
          <t>Producing</t>
        </is>
      </c>
      <c r="T2738" t="inlineStr">
        <is>
          <t>Medium</t>
        </is>
      </c>
      <c r="U2738" t="n">
        <v>3295.4</v>
      </c>
      <c r="V2738" t="n">
        <v>659.59</v>
      </c>
      <c r="W2738" t="n">
        <v>1608.95</v>
      </c>
      <c r="X2738" t="n">
        <v>1654.91</v>
      </c>
      <c r="Y2738" t="n">
        <v>5691.05</v>
      </c>
    </row>
    <row r="2739">
      <c r="A2739" s="1" t="n">
        <v>45293</v>
      </c>
      <c r="B2739" t="inlineStr">
        <is>
          <t>TGZ-0063</t>
        </is>
      </c>
      <c r="C2739" t="inlineStr">
        <is>
          <t>CPF-3</t>
        </is>
      </c>
      <c r="D2739" t="inlineStr">
        <is>
          <t>Halliburton</t>
        </is>
      </c>
      <c r="E2739" t="n">
        <v>899.6</v>
      </c>
      <c r="F2739" t="n">
        <v>21828</v>
      </c>
      <c r="G2739" t="n">
        <v>27.6</v>
      </c>
      <c r="H2739" t="n">
        <v>9105</v>
      </c>
      <c r="I2739" t="n">
        <v>0</v>
      </c>
      <c r="J2739" t="n">
        <v>444.6</v>
      </c>
      <c r="K2739" t="n">
        <v>273.6</v>
      </c>
      <c r="L2739" t="n">
        <v>223.5</v>
      </c>
      <c r="M2739" t="n">
        <v>58.9</v>
      </c>
      <c r="N2739" t="n">
        <v>78.93000000000001</v>
      </c>
      <c r="O2739" t="n">
        <v>65606</v>
      </c>
      <c r="P2739" t="n">
        <v>49880</v>
      </c>
      <c r="Q2739" t="n">
        <v>447358</v>
      </c>
      <c r="R2739" t="n">
        <v>4506850</v>
      </c>
      <c r="S2739" t="inlineStr">
        <is>
          <t>Producing</t>
        </is>
      </c>
      <c r="T2739" t="inlineStr">
        <is>
          <t>Critical</t>
        </is>
      </c>
      <c r="U2739" t="n">
        <v>522.3200000000001</v>
      </c>
      <c r="V2739" t="n">
        <v>4597.29</v>
      </c>
      <c r="W2739" t="n">
        <v>122.25</v>
      </c>
      <c r="X2739" t="n">
        <v>8895.790000000001</v>
      </c>
      <c r="Y2739" t="n">
        <v>9998.92</v>
      </c>
    </row>
    <row r="2740">
      <c r="A2740" s="1" t="n">
        <v>45595</v>
      </c>
      <c r="B2740" t="inlineStr">
        <is>
          <t>TGZ-0077</t>
        </is>
      </c>
      <c r="C2740" t="inlineStr">
        <is>
          <t>CPF-1</t>
        </is>
      </c>
      <c r="D2740" t="inlineStr">
        <is>
          <t>Weatherford</t>
        </is>
      </c>
      <c r="E2740" t="n">
        <v>1199.5</v>
      </c>
      <c r="F2740" t="n">
        <v>22483</v>
      </c>
      <c r="G2740" t="n">
        <v>32.8</v>
      </c>
      <c r="H2740" t="n">
        <v>13232</v>
      </c>
      <c r="I2740" t="n">
        <v>36125</v>
      </c>
      <c r="J2740" t="n">
        <v>588.3</v>
      </c>
      <c r="K2740" t="n">
        <v>248.3</v>
      </c>
      <c r="L2740" t="n">
        <v>238.2</v>
      </c>
      <c r="M2740" t="n">
        <v>51.5</v>
      </c>
      <c r="N2740" t="n">
        <v>83.45999999999999</v>
      </c>
      <c r="O2740" t="n">
        <v>97138</v>
      </c>
      <c r="P2740" t="n">
        <v>65163</v>
      </c>
      <c r="Q2740" t="n">
        <v>328249</v>
      </c>
      <c r="R2740" t="n">
        <v>4497151</v>
      </c>
      <c r="S2740" t="inlineStr">
        <is>
          <t>Producing</t>
        </is>
      </c>
      <c r="T2740" t="inlineStr">
        <is>
          <t>High</t>
        </is>
      </c>
      <c r="U2740" t="n">
        <v>8060.21</v>
      </c>
      <c r="V2740" t="n">
        <v>9352.35</v>
      </c>
      <c r="W2740" t="n">
        <v>1509.68</v>
      </c>
      <c r="X2740" t="n">
        <v>6702.06</v>
      </c>
      <c r="Y2740" t="n">
        <v>850.15</v>
      </c>
    </row>
    <row r="2741">
      <c r="A2741" s="1" t="n">
        <v>45513</v>
      </c>
      <c r="B2741" t="inlineStr">
        <is>
          <t>TGZ-0498</t>
        </is>
      </c>
      <c r="C2741" t="inlineStr">
        <is>
          <t>CPF-3</t>
        </is>
      </c>
      <c r="D2741" t="inlineStr">
        <is>
          <t>Technip</t>
        </is>
      </c>
      <c r="E2741" t="n">
        <v>988.6</v>
      </c>
      <c r="F2741" t="n">
        <v>22775</v>
      </c>
      <c r="G2741" t="n">
        <v>18.5</v>
      </c>
      <c r="H2741" t="n">
        <v>12458</v>
      </c>
      <c r="I2741" t="n">
        <v>0</v>
      </c>
      <c r="J2741" t="n">
        <v>551.9</v>
      </c>
      <c r="K2741" t="n">
        <v>236.7</v>
      </c>
      <c r="L2741" t="n">
        <v>165.9</v>
      </c>
      <c r="M2741" t="n">
        <v>54.7</v>
      </c>
      <c r="N2741" t="n">
        <v>82.77</v>
      </c>
      <c r="O2741" t="n">
        <v>88911</v>
      </c>
      <c r="P2741" t="n">
        <v>63949</v>
      </c>
      <c r="Q2741" t="n">
        <v>327952</v>
      </c>
      <c r="R2741" t="n">
        <v>4946410</v>
      </c>
      <c r="S2741" t="inlineStr">
        <is>
          <t>Maintenance</t>
        </is>
      </c>
      <c r="T2741" t="inlineStr">
        <is>
          <t>Critical</t>
        </is>
      </c>
      <c r="U2741" t="n">
        <v>9041.35</v>
      </c>
      <c r="V2741" t="n">
        <v>7854.79</v>
      </c>
      <c r="W2741" t="n">
        <v>7597.74</v>
      </c>
      <c r="X2741" t="n">
        <v>7500.25</v>
      </c>
      <c r="Y2741" t="n">
        <v>5469.99</v>
      </c>
    </row>
    <row r="2742">
      <c r="A2742" s="1" t="n">
        <v>45499</v>
      </c>
      <c r="B2742" t="inlineStr">
        <is>
          <t>TGZ-0360</t>
        </is>
      </c>
      <c r="C2742" t="inlineStr">
        <is>
          <t>SGP-1</t>
        </is>
      </c>
      <c r="D2742" t="inlineStr">
        <is>
          <t>Weatherford</t>
        </is>
      </c>
      <c r="E2742" t="n">
        <v>892.4</v>
      </c>
      <c r="F2742" t="n">
        <v>18598</v>
      </c>
      <c r="G2742" t="n">
        <v>16.6</v>
      </c>
      <c r="H2742" t="n">
        <v>13087</v>
      </c>
      <c r="I2742" t="n">
        <v>0</v>
      </c>
      <c r="J2742" t="n">
        <v>524</v>
      </c>
      <c r="K2742" t="n">
        <v>214.4</v>
      </c>
      <c r="L2742" t="n">
        <v>214.3</v>
      </c>
      <c r="M2742" t="n">
        <v>59.4</v>
      </c>
      <c r="N2742" t="n">
        <v>83.2</v>
      </c>
      <c r="O2742" t="n">
        <v>61898</v>
      </c>
      <c r="P2742" t="n">
        <v>57393</v>
      </c>
      <c r="Q2742" t="n">
        <v>477796</v>
      </c>
      <c r="R2742" t="n">
        <v>4565651</v>
      </c>
      <c r="S2742" t="inlineStr">
        <is>
          <t>Producing</t>
        </is>
      </c>
      <c r="T2742" t="inlineStr">
        <is>
          <t>Low</t>
        </is>
      </c>
      <c r="U2742" t="n">
        <v>1840.9</v>
      </c>
      <c r="V2742" t="n">
        <v>10.22</v>
      </c>
      <c r="W2742" t="n">
        <v>4295.27</v>
      </c>
      <c r="X2742" t="n">
        <v>4834</v>
      </c>
      <c r="Y2742" t="n">
        <v>7107.22</v>
      </c>
    </row>
    <row r="2743">
      <c r="A2743" s="1" t="n">
        <v>45534</v>
      </c>
      <c r="B2743" t="inlineStr">
        <is>
          <t>TGZ-0137</t>
        </is>
      </c>
      <c r="C2743" t="inlineStr">
        <is>
          <t>SGP-2</t>
        </is>
      </c>
      <c r="D2743" t="inlineStr">
        <is>
          <t>Schlumberger</t>
        </is>
      </c>
      <c r="E2743" t="n">
        <v>1021.7</v>
      </c>
      <c r="F2743" t="n">
        <v>15589</v>
      </c>
      <c r="G2743" t="n">
        <v>31.6</v>
      </c>
      <c r="H2743" t="n">
        <v>13857</v>
      </c>
      <c r="I2743" t="n">
        <v>5239</v>
      </c>
      <c r="J2743" t="n">
        <v>409.5</v>
      </c>
      <c r="K2743" t="n">
        <v>256.2</v>
      </c>
      <c r="L2743" t="n">
        <v>228.9</v>
      </c>
      <c r="M2743" t="n">
        <v>50.1</v>
      </c>
      <c r="N2743" t="n">
        <v>78.48999999999999</v>
      </c>
      <c r="O2743" t="n">
        <v>84549</v>
      </c>
      <c r="P2743" t="n">
        <v>54431</v>
      </c>
      <c r="Q2743" t="n">
        <v>244730</v>
      </c>
      <c r="R2743" t="n">
        <v>2768362</v>
      </c>
      <c r="S2743" t="inlineStr">
        <is>
          <t>Shut-in</t>
        </is>
      </c>
      <c r="T2743" t="inlineStr">
        <is>
          <t>Low</t>
        </is>
      </c>
      <c r="U2743" t="n">
        <v>3364.54</v>
      </c>
      <c r="V2743" t="n">
        <v>7397.03</v>
      </c>
      <c r="W2743" t="n">
        <v>3172.67</v>
      </c>
      <c r="X2743" t="n">
        <v>5819.24</v>
      </c>
      <c r="Y2743" t="n">
        <v>45.48</v>
      </c>
    </row>
    <row r="2744">
      <c r="A2744" s="1" t="n">
        <v>45410</v>
      </c>
      <c r="B2744" t="inlineStr">
        <is>
          <t>TGZ-0407</t>
        </is>
      </c>
      <c r="C2744" t="inlineStr">
        <is>
          <t>SGP-2</t>
        </is>
      </c>
      <c r="D2744" t="inlineStr">
        <is>
          <t>Weatherford</t>
        </is>
      </c>
      <c r="E2744" t="n">
        <v>849.2</v>
      </c>
      <c r="F2744" t="n">
        <v>21874</v>
      </c>
      <c r="G2744" t="n">
        <v>17.4</v>
      </c>
      <c r="H2744" t="n">
        <v>8453</v>
      </c>
      <c r="I2744" t="n">
        <v>0</v>
      </c>
      <c r="J2744" t="n">
        <v>526.5</v>
      </c>
      <c r="K2744" t="n">
        <v>270.5</v>
      </c>
      <c r="L2744" t="n">
        <v>165.5</v>
      </c>
      <c r="M2744" t="n">
        <v>54.5</v>
      </c>
      <c r="N2744" t="n">
        <v>83.31999999999999</v>
      </c>
      <c r="O2744" t="n">
        <v>75233</v>
      </c>
      <c r="P2744" t="n">
        <v>50174</v>
      </c>
      <c r="Q2744" t="n">
        <v>390107</v>
      </c>
      <c r="R2744" t="n">
        <v>1515354</v>
      </c>
      <c r="S2744" t="inlineStr">
        <is>
          <t>Producing</t>
        </is>
      </c>
      <c r="T2744" t="inlineStr">
        <is>
          <t>Low</t>
        </is>
      </c>
      <c r="U2744" t="n">
        <v>8052.38</v>
      </c>
      <c r="V2744" t="n">
        <v>649.9299999999999</v>
      </c>
      <c r="W2744" t="n">
        <v>6800.02</v>
      </c>
      <c r="X2744" t="n">
        <v>446.7</v>
      </c>
      <c r="Y2744" t="n">
        <v>646.17</v>
      </c>
    </row>
    <row r="2745">
      <c r="A2745" s="1" t="n">
        <v>45320</v>
      </c>
      <c r="B2745" t="inlineStr">
        <is>
          <t>TGZ-0312</t>
        </is>
      </c>
      <c r="C2745" t="inlineStr">
        <is>
          <t>SGI-1</t>
        </is>
      </c>
      <c r="D2745" t="inlineStr">
        <is>
          <t>Weatherford</t>
        </is>
      </c>
      <c r="E2745" t="n">
        <v>866.6</v>
      </c>
      <c r="F2745" t="n">
        <v>22720</v>
      </c>
      <c r="G2745" t="n">
        <v>38</v>
      </c>
      <c r="H2745" t="n">
        <v>13397</v>
      </c>
      <c r="I2745" t="n">
        <v>0</v>
      </c>
      <c r="J2745" t="n">
        <v>441.4</v>
      </c>
      <c r="K2745" t="n">
        <v>270.2</v>
      </c>
      <c r="L2745" t="n">
        <v>160</v>
      </c>
      <c r="M2745" t="n">
        <v>44.5</v>
      </c>
      <c r="N2745" t="n">
        <v>82.13</v>
      </c>
      <c r="O2745" t="n">
        <v>90412</v>
      </c>
      <c r="P2745" t="n">
        <v>66596</v>
      </c>
      <c r="Q2745" t="n">
        <v>106367</v>
      </c>
      <c r="R2745" t="n">
        <v>1617909</v>
      </c>
      <c r="S2745" t="inlineStr">
        <is>
          <t>Producing</t>
        </is>
      </c>
      <c r="T2745" t="inlineStr">
        <is>
          <t>Low</t>
        </is>
      </c>
      <c r="U2745" t="n">
        <v>8282.26</v>
      </c>
      <c r="V2745" t="n">
        <v>7496.1</v>
      </c>
      <c r="W2745" t="n">
        <v>5044.86</v>
      </c>
      <c r="X2745" t="n">
        <v>1495.81</v>
      </c>
      <c r="Y2745" t="n">
        <v>3161.89</v>
      </c>
    </row>
    <row r="2746">
      <c r="A2746" s="1" t="n">
        <v>45647</v>
      </c>
      <c r="B2746" t="inlineStr">
        <is>
          <t>TGZ-0021</t>
        </is>
      </c>
      <c r="C2746" t="inlineStr">
        <is>
          <t>SGP-2</t>
        </is>
      </c>
      <c r="D2746" t="inlineStr">
        <is>
          <t>KCA Deutag</t>
        </is>
      </c>
      <c r="E2746" t="n">
        <v>921.3</v>
      </c>
      <c r="F2746" t="n">
        <v>16359</v>
      </c>
      <c r="G2746" t="n">
        <v>19</v>
      </c>
      <c r="H2746" t="n">
        <v>8663</v>
      </c>
      <c r="I2746" t="n">
        <v>2591</v>
      </c>
      <c r="J2746" t="n">
        <v>422.3</v>
      </c>
      <c r="K2746" t="n">
        <v>287</v>
      </c>
      <c r="L2746" t="n">
        <v>222.5</v>
      </c>
      <c r="M2746" t="n">
        <v>54.1</v>
      </c>
      <c r="N2746" t="n">
        <v>76.84</v>
      </c>
      <c r="O2746" t="n">
        <v>80552</v>
      </c>
      <c r="P2746" t="n">
        <v>60095</v>
      </c>
      <c r="Q2746" t="n">
        <v>410520</v>
      </c>
      <c r="R2746" t="n">
        <v>4711218</v>
      </c>
      <c r="S2746" t="inlineStr">
        <is>
          <t>Producing</t>
        </is>
      </c>
      <c r="T2746" t="inlineStr">
        <is>
          <t>Low</t>
        </is>
      </c>
      <c r="U2746" t="n">
        <v>4663.16</v>
      </c>
      <c r="V2746" t="n">
        <v>179.67</v>
      </c>
      <c r="W2746" t="n">
        <v>9553.43</v>
      </c>
      <c r="X2746" t="n">
        <v>4879.82</v>
      </c>
      <c r="Y2746" t="n">
        <v>1329.03</v>
      </c>
    </row>
    <row r="2747">
      <c r="A2747" s="1" t="n">
        <v>45418</v>
      </c>
      <c r="B2747" t="inlineStr">
        <is>
          <t>TGZ-0466</t>
        </is>
      </c>
      <c r="C2747" t="inlineStr">
        <is>
          <t>SGP-2</t>
        </is>
      </c>
      <c r="D2747" t="inlineStr">
        <is>
          <t>Halliburton</t>
        </is>
      </c>
      <c r="E2747" t="n">
        <v>1165.1</v>
      </c>
      <c r="F2747" t="n">
        <v>21093</v>
      </c>
      <c r="G2747" t="n">
        <v>28</v>
      </c>
      <c r="H2747" t="n">
        <v>11163</v>
      </c>
      <c r="I2747" t="n">
        <v>0</v>
      </c>
      <c r="J2747" t="n">
        <v>411.4</v>
      </c>
      <c r="K2747" t="n">
        <v>220.1</v>
      </c>
      <c r="L2747" t="n">
        <v>227.1</v>
      </c>
      <c r="M2747" t="n">
        <v>48.1</v>
      </c>
      <c r="N2747" t="n">
        <v>80.69</v>
      </c>
      <c r="O2747" t="n">
        <v>60859</v>
      </c>
      <c r="P2747" t="n">
        <v>58310</v>
      </c>
      <c r="Q2747" t="n">
        <v>476222</v>
      </c>
      <c r="R2747" t="n">
        <v>2992970</v>
      </c>
      <c r="S2747" t="inlineStr">
        <is>
          <t>Drilling</t>
        </is>
      </c>
      <c r="T2747" t="inlineStr">
        <is>
          <t>Low</t>
        </is>
      </c>
      <c r="U2747" t="n">
        <v>6801.58</v>
      </c>
      <c r="V2747" t="n">
        <v>3749.71</v>
      </c>
      <c r="W2747" t="n">
        <v>4957.42</v>
      </c>
      <c r="X2747" t="n">
        <v>8862.41</v>
      </c>
      <c r="Y2747" t="n">
        <v>3685.64</v>
      </c>
    </row>
    <row r="2748">
      <c r="A2748" s="1" t="n">
        <v>45417</v>
      </c>
      <c r="B2748" t="inlineStr">
        <is>
          <t>TGZ-0074</t>
        </is>
      </c>
      <c r="C2748" t="inlineStr">
        <is>
          <t>SGI-2</t>
        </is>
      </c>
      <c r="D2748" t="inlineStr">
        <is>
          <t>Technip</t>
        </is>
      </c>
      <c r="E2748" t="n">
        <v>1044.5</v>
      </c>
      <c r="F2748" t="n">
        <v>21722</v>
      </c>
      <c r="G2748" t="n">
        <v>24.6</v>
      </c>
      <c r="H2748" t="n">
        <v>14140</v>
      </c>
      <c r="I2748" t="n">
        <v>0</v>
      </c>
      <c r="J2748" t="n">
        <v>443.9</v>
      </c>
      <c r="K2748" t="n">
        <v>232.8</v>
      </c>
      <c r="L2748" t="n">
        <v>183.6</v>
      </c>
      <c r="M2748" t="n">
        <v>46.4</v>
      </c>
      <c r="N2748" t="n">
        <v>82.15000000000001</v>
      </c>
      <c r="O2748" t="n">
        <v>65368</v>
      </c>
      <c r="P2748" t="n">
        <v>66733</v>
      </c>
      <c r="Q2748" t="n">
        <v>426629</v>
      </c>
      <c r="R2748" t="n">
        <v>2164061</v>
      </c>
      <c r="S2748" t="inlineStr">
        <is>
          <t>Shut-in</t>
        </is>
      </c>
      <c r="T2748" t="inlineStr">
        <is>
          <t>Critical</t>
        </is>
      </c>
      <c r="U2748" t="n">
        <v>3797.35</v>
      </c>
      <c r="V2748" t="n">
        <v>9898.959999999999</v>
      </c>
      <c r="W2748" t="n">
        <v>4369.98</v>
      </c>
      <c r="X2748" t="n">
        <v>794.92</v>
      </c>
      <c r="Y2748" t="n">
        <v>3369.57</v>
      </c>
    </row>
    <row r="2749">
      <c r="A2749" s="1" t="n">
        <v>45528</v>
      </c>
      <c r="B2749" t="inlineStr">
        <is>
          <t>TGZ-0272</t>
        </is>
      </c>
      <c r="C2749" t="inlineStr">
        <is>
          <t>SGI-1</t>
        </is>
      </c>
      <c r="D2749" t="inlineStr">
        <is>
          <t>Halliburton</t>
        </is>
      </c>
      <c r="E2749" t="n">
        <v>928</v>
      </c>
      <c r="F2749" t="n">
        <v>21323</v>
      </c>
      <c r="G2749" t="n">
        <v>26</v>
      </c>
      <c r="H2749" t="n">
        <v>11918</v>
      </c>
      <c r="I2749" t="n">
        <v>0</v>
      </c>
      <c r="J2749" t="n">
        <v>400.1</v>
      </c>
      <c r="K2749" t="n">
        <v>255.7</v>
      </c>
      <c r="L2749" t="n">
        <v>189.3</v>
      </c>
      <c r="M2749" t="n">
        <v>46.4</v>
      </c>
      <c r="N2749" t="n">
        <v>82.18000000000001</v>
      </c>
      <c r="O2749" t="n">
        <v>88610</v>
      </c>
      <c r="P2749" t="n">
        <v>57952</v>
      </c>
      <c r="Q2749" t="n">
        <v>349331</v>
      </c>
      <c r="R2749" t="n">
        <v>3678664</v>
      </c>
      <c r="S2749" t="inlineStr">
        <is>
          <t>Drilling</t>
        </is>
      </c>
      <c r="T2749" t="inlineStr">
        <is>
          <t>Medium</t>
        </is>
      </c>
      <c r="U2749" t="n">
        <v>9871.74</v>
      </c>
      <c r="V2749" t="n">
        <v>9217.200000000001</v>
      </c>
      <c r="W2749" t="n">
        <v>7473.1</v>
      </c>
      <c r="X2749" t="n">
        <v>4326</v>
      </c>
      <c r="Y2749" t="n">
        <v>5066.86</v>
      </c>
    </row>
    <row r="2750">
      <c r="A2750" s="1" t="n">
        <v>45641</v>
      </c>
      <c r="B2750" t="inlineStr">
        <is>
          <t>TGZ-0277</t>
        </is>
      </c>
      <c r="C2750" t="inlineStr">
        <is>
          <t>CPF-1</t>
        </is>
      </c>
      <c r="D2750" t="inlineStr">
        <is>
          <t>Weatherford</t>
        </is>
      </c>
      <c r="E2750" t="n">
        <v>996.1</v>
      </c>
      <c r="F2750" t="n">
        <v>20949</v>
      </c>
      <c r="G2750" t="n">
        <v>37.5</v>
      </c>
      <c r="H2750" t="n">
        <v>13460</v>
      </c>
      <c r="I2750" t="n">
        <v>0</v>
      </c>
      <c r="J2750" t="n">
        <v>593.4</v>
      </c>
      <c r="K2750" t="n">
        <v>258.6</v>
      </c>
      <c r="L2750" t="n">
        <v>233.1</v>
      </c>
      <c r="M2750" t="n">
        <v>47.3</v>
      </c>
      <c r="N2750" t="n">
        <v>76.83</v>
      </c>
      <c r="O2750" t="n">
        <v>76271</v>
      </c>
      <c r="P2750" t="n">
        <v>43285</v>
      </c>
      <c r="Q2750" t="n">
        <v>275172</v>
      </c>
      <c r="R2750" t="n">
        <v>1003235</v>
      </c>
      <c r="S2750" t="inlineStr">
        <is>
          <t>Drilling</t>
        </is>
      </c>
      <c r="T2750" t="inlineStr">
        <is>
          <t>Low</t>
        </is>
      </c>
      <c r="U2750" t="n">
        <v>4543.5</v>
      </c>
      <c r="V2750" t="n">
        <v>9172.700000000001</v>
      </c>
      <c r="W2750" t="n">
        <v>8443.530000000001</v>
      </c>
      <c r="X2750" t="n">
        <v>6366.19</v>
      </c>
      <c r="Y2750" t="n">
        <v>8303.709999999999</v>
      </c>
    </row>
    <row r="2751">
      <c r="A2751" s="1" t="n">
        <v>45564</v>
      </c>
      <c r="B2751" t="inlineStr">
        <is>
          <t>TGZ-0096</t>
        </is>
      </c>
      <c r="C2751" t="inlineStr">
        <is>
          <t>SGP-1</t>
        </is>
      </c>
      <c r="D2751" t="inlineStr">
        <is>
          <t>Saipem</t>
        </is>
      </c>
      <c r="E2751" t="n">
        <v>931.7</v>
      </c>
      <c r="F2751" t="n">
        <v>18006</v>
      </c>
      <c r="G2751" t="n">
        <v>41</v>
      </c>
      <c r="H2751" t="n">
        <v>8345</v>
      </c>
      <c r="I2751" t="n">
        <v>0</v>
      </c>
      <c r="J2751" t="n">
        <v>403.6</v>
      </c>
      <c r="K2751" t="n">
        <v>208.9</v>
      </c>
      <c r="L2751" t="n">
        <v>173</v>
      </c>
      <c r="M2751" t="n">
        <v>58.6</v>
      </c>
      <c r="N2751" t="n">
        <v>80.08</v>
      </c>
      <c r="O2751" t="n">
        <v>60459</v>
      </c>
      <c r="P2751" t="n">
        <v>66483</v>
      </c>
      <c r="Q2751" t="n">
        <v>195617</v>
      </c>
      <c r="R2751" t="n">
        <v>4234104</v>
      </c>
      <c r="S2751" t="inlineStr">
        <is>
          <t>Maintenance</t>
        </is>
      </c>
      <c r="T2751" t="inlineStr">
        <is>
          <t>Critical</t>
        </is>
      </c>
      <c r="U2751" t="n">
        <v>6477.59</v>
      </c>
      <c r="V2751" t="n">
        <v>5064.66</v>
      </c>
      <c r="W2751" t="n">
        <v>951.84</v>
      </c>
      <c r="X2751" t="n">
        <v>5169.12</v>
      </c>
      <c r="Y2751" t="n">
        <v>5200.61</v>
      </c>
    </row>
    <row r="2752">
      <c r="A2752" s="1" t="n">
        <v>45413</v>
      </c>
      <c r="B2752" t="inlineStr">
        <is>
          <t>TGZ-0355</t>
        </is>
      </c>
      <c r="C2752" t="inlineStr">
        <is>
          <t>SGP-1</t>
        </is>
      </c>
      <c r="D2752" t="inlineStr">
        <is>
          <t>Halliburton</t>
        </is>
      </c>
      <c r="E2752" t="n">
        <v>1164.1</v>
      </c>
      <c r="F2752" t="n">
        <v>17823</v>
      </c>
      <c r="G2752" t="n">
        <v>34.4</v>
      </c>
      <c r="H2752" t="n">
        <v>11922</v>
      </c>
      <c r="I2752" t="n">
        <v>0</v>
      </c>
      <c r="J2752" t="n">
        <v>585.8</v>
      </c>
      <c r="K2752" t="n">
        <v>214.9</v>
      </c>
      <c r="L2752" t="n">
        <v>189.8</v>
      </c>
      <c r="M2752" t="n">
        <v>42.7</v>
      </c>
      <c r="N2752" t="n">
        <v>75.56</v>
      </c>
      <c r="O2752" t="n">
        <v>99576</v>
      </c>
      <c r="P2752" t="n">
        <v>52923</v>
      </c>
      <c r="Q2752" t="n">
        <v>289994</v>
      </c>
      <c r="R2752" t="n">
        <v>2345991</v>
      </c>
      <c r="S2752" t="inlineStr">
        <is>
          <t>Drilling</t>
        </is>
      </c>
      <c r="T2752" t="inlineStr">
        <is>
          <t>Critical</t>
        </is>
      </c>
      <c r="U2752" t="n">
        <v>873.63</v>
      </c>
      <c r="V2752" t="n">
        <v>1417.38</v>
      </c>
      <c r="W2752" t="n">
        <v>3336.03</v>
      </c>
      <c r="X2752" t="n">
        <v>2642.32</v>
      </c>
      <c r="Y2752" t="n">
        <v>301.4</v>
      </c>
    </row>
    <row r="2753">
      <c r="A2753" s="1" t="n">
        <v>45485</v>
      </c>
      <c r="B2753" t="inlineStr">
        <is>
          <t>TGZ-0414</t>
        </is>
      </c>
      <c r="C2753" t="inlineStr">
        <is>
          <t>SGI-2</t>
        </is>
      </c>
      <c r="D2753" t="inlineStr">
        <is>
          <t>Schlumberger</t>
        </is>
      </c>
      <c r="E2753" t="n">
        <v>1119.2</v>
      </c>
      <c r="F2753" t="n">
        <v>23538</v>
      </c>
      <c r="G2753" t="n">
        <v>18.4</v>
      </c>
      <c r="H2753" t="n">
        <v>14190</v>
      </c>
      <c r="I2753" t="n">
        <v>0</v>
      </c>
      <c r="J2753" t="n">
        <v>445.1</v>
      </c>
      <c r="K2753" t="n">
        <v>213.9</v>
      </c>
      <c r="L2753" t="n">
        <v>237.7</v>
      </c>
      <c r="M2753" t="n">
        <v>53.4</v>
      </c>
      <c r="N2753" t="n">
        <v>81.06</v>
      </c>
      <c r="O2753" t="n">
        <v>91421</v>
      </c>
      <c r="P2753" t="n">
        <v>59503</v>
      </c>
      <c r="Q2753" t="n">
        <v>225004</v>
      </c>
      <c r="R2753" t="n">
        <v>1869592</v>
      </c>
      <c r="S2753" t="inlineStr">
        <is>
          <t>Shut-in</t>
        </is>
      </c>
      <c r="T2753" t="inlineStr">
        <is>
          <t>Low</t>
        </is>
      </c>
      <c r="U2753" t="n">
        <v>7968.38</v>
      </c>
      <c r="V2753" t="n">
        <v>3925.44</v>
      </c>
      <c r="W2753" t="n">
        <v>9389.610000000001</v>
      </c>
      <c r="X2753" t="n">
        <v>3465.37</v>
      </c>
      <c r="Y2753" t="n">
        <v>3001.79</v>
      </c>
    </row>
    <row r="2754">
      <c r="A2754" s="1" t="n">
        <v>45538</v>
      </c>
      <c r="B2754" t="inlineStr">
        <is>
          <t>TGZ-0026</t>
        </is>
      </c>
      <c r="C2754" t="inlineStr">
        <is>
          <t>SGI-1</t>
        </is>
      </c>
      <c r="D2754" t="inlineStr">
        <is>
          <t>Weatherford</t>
        </is>
      </c>
      <c r="E2754" t="n">
        <v>1115.4</v>
      </c>
      <c r="F2754" t="n">
        <v>17867</v>
      </c>
      <c r="G2754" t="n">
        <v>21.7</v>
      </c>
      <c r="H2754" t="n">
        <v>8503</v>
      </c>
      <c r="I2754" t="n">
        <v>0</v>
      </c>
      <c r="J2754" t="n">
        <v>536.3</v>
      </c>
      <c r="K2754" t="n">
        <v>245.2</v>
      </c>
      <c r="L2754" t="n">
        <v>170.4</v>
      </c>
      <c r="M2754" t="n">
        <v>53.7</v>
      </c>
      <c r="N2754" t="n">
        <v>76.90000000000001</v>
      </c>
      <c r="O2754" t="n">
        <v>63971</v>
      </c>
      <c r="P2754" t="n">
        <v>40010</v>
      </c>
      <c r="Q2754" t="n">
        <v>347519</v>
      </c>
      <c r="R2754" t="n">
        <v>1862427</v>
      </c>
      <c r="S2754" t="inlineStr">
        <is>
          <t>Producing</t>
        </is>
      </c>
      <c r="T2754" t="inlineStr">
        <is>
          <t>Critical</t>
        </is>
      </c>
      <c r="U2754" t="n">
        <v>4868.13</v>
      </c>
      <c r="V2754" t="n">
        <v>2367.34</v>
      </c>
      <c r="W2754" t="n">
        <v>5634.43</v>
      </c>
      <c r="X2754" t="n">
        <v>5437.55</v>
      </c>
      <c r="Y2754" t="n">
        <v>3496.34</v>
      </c>
    </row>
    <row r="2755">
      <c r="A2755" s="1" t="n">
        <v>45606</v>
      </c>
      <c r="B2755" t="inlineStr">
        <is>
          <t>TGZ-0363</t>
        </is>
      </c>
      <c r="C2755" t="inlineStr">
        <is>
          <t>SGI-2</t>
        </is>
      </c>
      <c r="D2755" t="inlineStr">
        <is>
          <t>Weatherford</t>
        </is>
      </c>
      <c r="E2755" t="n">
        <v>1050.6</v>
      </c>
      <c r="F2755" t="n">
        <v>17133</v>
      </c>
      <c r="G2755" t="n">
        <v>27.7</v>
      </c>
      <c r="H2755" t="n">
        <v>13492</v>
      </c>
      <c r="I2755" t="n">
        <v>43281</v>
      </c>
      <c r="J2755" t="n">
        <v>457</v>
      </c>
      <c r="K2755" t="n">
        <v>281.9</v>
      </c>
      <c r="L2755" t="n">
        <v>184.4</v>
      </c>
      <c r="M2755" t="n">
        <v>43.6</v>
      </c>
      <c r="N2755" t="n">
        <v>76.23</v>
      </c>
      <c r="O2755" t="n">
        <v>84498</v>
      </c>
      <c r="P2755" t="n">
        <v>72362</v>
      </c>
      <c r="Q2755" t="n">
        <v>111939</v>
      </c>
      <c r="R2755" t="n">
        <v>3174612</v>
      </c>
      <c r="S2755" t="inlineStr">
        <is>
          <t>Drilling</t>
        </is>
      </c>
      <c r="T2755" t="inlineStr">
        <is>
          <t>Low</t>
        </is>
      </c>
      <c r="U2755" t="n">
        <v>2996.74</v>
      </c>
      <c r="V2755" t="n">
        <v>4421.84</v>
      </c>
      <c r="W2755" t="n">
        <v>8075.74</v>
      </c>
      <c r="X2755" t="n">
        <v>9990.15</v>
      </c>
      <c r="Y2755" t="n">
        <v>8752.49</v>
      </c>
    </row>
    <row r="2756">
      <c r="A2756" s="1" t="n">
        <v>45365</v>
      </c>
      <c r="B2756" t="inlineStr">
        <is>
          <t>TGZ-0334</t>
        </is>
      </c>
      <c r="C2756" t="inlineStr">
        <is>
          <t>CPF-1</t>
        </is>
      </c>
      <c r="D2756" t="inlineStr">
        <is>
          <t>Saipem</t>
        </is>
      </c>
      <c r="E2756" t="n">
        <v>940.4</v>
      </c>
      <c r="F2756" t="n">
        <v>21067</v>
      </c>
      <c r="G2756" t="n">
        <v>24</v>
      </c>
      <c r="H2756" t="n">
        <v>13296</v>
      </c>
      <c r="I2756" t="n">
        <v>0</v>
      </c>
      <c r="J2756" t="n">
        <v>565.1</v>
      </c>
      <c r="K2756" t="n">
        <v>234.2</v>
      </c>
      <c r="L2756" t="n">
        <v>223</v>
      </c>
      <c r="M2756" t="n">
        <v>41.7</v>
      </c>
      <c r="N2756" t="n">
        <v>78.18000000000001</v>
      </c>
      <c r="O2756" t="n">
        <v>66015</v>
      </c>
      <c r="P2756" t="n">
        <v>51173</v>
      </c>
      <c r="Q2756" t="n">
        <v>193965</v>
      </c>
      <c r="R2756" t="n">
        <v>1863719</v>
      </c>
      <c r="S2756" t="inlineStr">
        <is>
          <t>Shut-in</t>
        </is>
      </c>
      <c r="T2756" t="inlineStr">
        <is>
          <t>Low</t>
        </is>
      </c>
      <c r="U2756" t="n">
        <v>3800.14</v>
      </c>
      <c r="V2756" t="n">
        <v>3549.71</v>
      </c>
      <c r="W2756" t="n">
        <v>1692.85</v>
      </c>
      <c r="X2756" t="n">
        <v>4778.34</v>
      </c>
      <c r="Y2756" t="n">
        <v>3931.19</v>
      </c>
    </row>
    <row r="2757">
      <c r="A2757" s="1" t="n">
        <v>45351</v>
      </c>
      <c r="B2757" t="inlineStr">
        <is>
          <t>TGZ-0158</t>
        </is>
      </c>
      <c r="C2757" t="inlineStr">
        <is>
          <t>SGP-1</t>
        </is>
      </c>
      <c r="D2757" t="inlineStr">
        <is>
          <t>Technip</t>
        </is>
      </c>
      <c r="E2757" t="n">
        <v>953.7</v>
      </c>
      <c r="F2757" t="n">
        <v>23290</v>
      </c>
      <c r="G2757" t="n">
        <v>42.7</v>
      </c>
      <c r="H2757" t="n">
        <v>12451</v>
      </c>
      <c r="I2757" t="n">
        <v>20951</v>
      </c>
      <c r="J2757" t="n">
        <v>430.5</v>
      </c>
      <c r="K2757" t="n">
        <v>245.3</v>
      </c>
      <c r="L2757" t="n">
        <v>237</v>
      </c>
      <c r="M2757" t="n">
        <v>57.4</v>
      </c>
      <c r="N2757" t="n">
        <v>81.37</v>
      </c>
      <c r="O2757" t="n">
        <v>72920</v>
      </c>
      <c r="P2757" t="n">
        <v>63142</v>
      </c>
      <c r="Q2757" t="n">
        <v>353222</v>
      </c>
      <c r="R2757" t="n">
        <v>2849721</v>
      </c>
      <c r="S2757" t="inlineStr">
        <is>
          <t>Producing</t>
        </is>
      </c>
      <c r="T2757" t="inlineStr">
        <is>
          <t>High</t>
        </is>
      </c>
      <c r="U2757" t="n">
        <v>4219.1</v>
      </c>
      <c r="V2757" t="n">
        <v>9686.799999999999</v>
      </c>
      <c r="W2757" t="n">
        <v>6650.95</v>
      </c>
      <c r="X2757" t="n">
        <v>7817.88</v>
      </c>
      <c r="Y2757" t="n">
        <v>9301.91</v>
      </c>
    </row>
    <row r="2758">
      <c r="A2758" s="1" t="n">
        <v>45582</v>
      </c>
      <c r="B2758" t="inlineStr">
        <is>
          <t>TGZ-0002</t>
        </is>
      </c>
      <c r="C2758" t="inlineStr">
        <is>
          <t>CPF-1</t>
        </is>
      </c>
      <c r="D2758" t="inlineStr">
        <is>
          <t>Saipem</t>
        </is>
      </c>
      <c r="E2758" t="n">
        <v>882</v>
      </c>
      <c r="F2758" t="n">
        <v>19118</v>
      </c>
      <c r="G2758" t="n">
        <v>24.9</v>
      </c>
      <c r="H2758" t="n">
        <v>10786</v>
      </c>
      <c r="I2758" t="n">
        <v>0</v>
      </c>
      <c r="J2758" t="n">
        <v>567.1</v>
      </c>
      <c r="K2758" t="n">
        <v>237</v>
      </c>
      <c r="L2758" t="n">
        <v>197.3</v>
      </c>
      <c r="M2758" t="n">
        <v>53.9</v>
      </c>
      <c r="N2758" t="n">
        <v>75.7</v>
      </c>
      <c r="O2758" t="n">
        <v>93298</v>
      </c>
      <c r="P2758" t="n">
        <v>71576</v>
      </c>
      <c r="Q2758" t="n">
        <v>465506</v>
      </c>
      <c r="R2758" t="n">
        <v>3562794</v>
      </c>
      <c r="S2758" t="inlineStr">
        <is>
          <t>Shut-in</t>
        </is>
      </c>
      <c r="T2758" t="inlineStr">
        <is>
          <t>Critical</t>
        </is>
      </c>
      <c r="U2758" t="n">
        <v>8195.92</v>
      </c>
      <c r="V2758" t="n">
        <v>5543.75</v>
      </c>
      <c r="W2758" t="n">
        <v>7855.35</v>
      </c>
      <c r="X2758" t="n">
        <v>2957.1</v>
      </c>
      <c r="Y2758" t="n">
        <v>5729.56</v>
      </c>
    </row>
    <row r="2759">
      <c r="A2759" s="1" t="n">
        <v>45502</v>
      </c>
      <c r="B2759" t="inlineStr">
        <is>
          <t>TGZ-0176</t>
        </is>
      </c>
      <c r="C2759" t="inlineStr">
        <is>
          <t>SGI-2</t>
        </is>
      </c>
      <c r="D2759" t="inlineStr">
        <is>
          <t>Technip</t>
        </is>
      </c>
      <c r="E2759" t="n">
        <v>919.2</v>
      </c>
      <c r="F2759" t="n">
        <v>19415</v>
      </c>
      <c r="G2759" t="n">
        <v>18.7</v>
      </c>
      <c r="H2759" t="n">
        <v>13350</v>
      </c>
      <c r="I2759" t="n">
        <v>0</v>
      </c>
      <c r="J2759" t="n">
        <v>440.6</v>
      </c>
      <c r="K2759" t="n">
        <v>297.7</v>
      </c>
      <c r="L2759" t="n">
        <v>190.6</v>
      </c>
      <c r="M2759" t="n">
        <v>43.3</v>
      </c>
      <c r="N2759" t="n">
        <v>80.45</v>
      </c>
      <c r="O2759" t="n">
        <v>81492</v>
      </c>
      <c r="P2759" t="n">
        <v>54092</v>
      </c>
      <c r="Q2759" t="n">
        <v>262370</v>
      </c>
      <c r="R2759" t="n">
        <v>2628394</v>
      </c>
      <c r="S2759" t="inlineStr">
        <is>
          <t>Producing</t>
        </is>
      </c>
      <c r="T2759" t="inlineStr">
        <is>
          <t>Low</t>
        </is>
      </c>
      <c r="U2759" t="n">
        <v>7695.08</v>
      </c>
      <c r="V2759" t="n">
        <v>4695.98</v>
      </c>
      <c r="W2759" t="n">
        <v>1319.01</v>
      </c>
      <c r="X2759" t="n">
        <v>2284.17</v>
      </c>
      <c r="Y2759" t="n">
        <v>759.5</v>
      </c>
    </row>
    <row r="2760">
      <c r="A2760" s="1" t="n">
        <v>45603</v>
      </c>
      <c r="B2760" t="inlineStr">
        <is>
          <t>TGZ-0431</t>
        </is>
      </c>
      <c r="C2760" t="inlineStr">
        <is>
          <t>CPF-2</t>
        </is>
      </c>
      <c r="D2760" t="inlineStr">
        <is>
          <t>Technip</t>
        </is>
      </c>
      <c r="E2760" t="n">
        <v>832.2</v>
      </c>
      <c r="F2760" t="n">
        <v>17517</v>
      </c>
      <c r="G2760" t="n">
        <v>22.3</v>
      </c>
      <c r="H2760" t="n">
        <v>12850</v>
      </c>
      <c r="I2760" t="n">
        <v>0</v>
      </c>
      <c r="J2760" t="n">
        <v>404.2</v>
      </c>
      <c r="K2760" t="n">
        <v>279.8</v>
      </c>
      <c r="L2760" t="n">
        <v>214.6</v>
      </c>
      <c r="M2760" t="n">
        <v>48.3</v>
      </c>
      <c r="N2760" t="n">
        <v>84.31</v>
      </c>
      <c r="O2760" t="n">
        <v>65985</v>
      </c>
      <c r="P2760" t="n">
        <v>70551</v>
      </c>
      <c r="Q2760" t="n">
        <v>198746</v>
      </c>
      <c r="R2760" t="n">
        <v>4755423</v>
      </c>
      <c r="S2760" t="inlineStr">
        <is>
          <t>Producing</t>
        </is>
      </c>
      <c r="T2760" t="inlineStr">
        <is>
          <t>Critical</t>
        </is>
      </c>
      <c r="U2760" t="n">
        <v>4090.75</v>
      </c>
      <c r="V2760" t="n">
        <v>8796.799999999999</v>
      </c>
      <c r="W2760" t="n">
        <v>4373.48</v>
      </c>
      <c r="X2760" t="n">
        <v>4432</v>
      </c>
      <c r="Y2760" t="n">
        <v>1513.39</v>
      </c>
    </row>
    <row r="2761">
      <c r="A2761" s="1" t="n">
        <v>45587</v>
      </c>
      <c r="B2761" t="inlineStr">
        <is>
          <t>TGZ-0472</t>
        </is>
      </c>
      <c r="C2761" t="inlineStr">
        <is>
          <t>CPF-3</t>
        </is>
      </c>
      <c r="D2761" t="inlineStr">
        <is>
          <t>Halliburton</t>
        </is>
      </c>
      <c r="E2761" t="n">
        <v>1154.4</v>
      </c>
      <c r="F2761" t="n">
        <v>18714</v>
      </c>
      <c r="G2761" t="n">
        <v>20.5</v>
      </c>
      <c r="H2761" t="n">
        <v>9065</v>
      </c>
      <c r="I2761" t="n">
        <v>0</v>
      </c>
      <c r="J2761" t="n">
        <v>593.1</v>
      </c>
      <c r="K2761" t="n">
        <v>286.8</v>
      </c>
      <c r="L2761" t="n">
        <v>197.5</v>
      </c>
      <c r="M2761" t="n">
        <v>41.7</v>
      </c>
      <c r="N2761" t="n">
        <v>77.72</v>
      </c>
      <c r="O2761" t="n">
        <v>83298</v>
      </c>
      <c r="P2761" t="n">
        <v>46987</v>
      </c>
      <c r="Q2761" t="n">
        <v>217783</v>
      </c>
      <c r="R2761" t="n">
        <v>3526919</v>
      </c>
      <c r="S2761" t="inlineStr">
        <is>
          <t>Maintenance</t>
        </is>
      </c>
      <c r="T2761" t="inlineStr">
        <is>
          <t>Medium</t>
        </is>
      </c>
      <c r="U2761" t="n">
        <v>7284.76</v>
      </c>
      <c r="V2761" t="n">
        <v>8427.059999999999</v>
      </c>
      <c r="W2761" t="n">
        <v>6795.84</v>
      </c>
      <c r="X2761" t="n">
        <v>9362.280000000001</v>
      </c>
      <c r="Y2761" t="n">
        <v>2829.18</v>
      </c>
    </row>
    <row r="2762">
      <c r="A2762" s="1" t="n">
        <v>45439</v>
      </c>
      <c r="B2762" t="inlineStr">
        <is>
          <t>TGZ-0182</t>
        </is>
      </c>
      <c r="C2762" t="inlineStr">
        <is>
          <t>CPF-2</t>
        </is>
      </c>
      <c r="D2762" t="inlineStr">
        <is>
          <t>KCA Deutag</t>
        </is>
      </c>
      <c r="E2762" t="n">
        <v>1184.3</v>
      </c>
      <c r="F2762" t="n">
        <v>15542</v>
      </c>
      <c r="G2762" t="n">
        <v>42.2</v>
      </c>
      <c r="H2762" t="n">
        <v>11384</v>
      </c>
      <c r="I2762" t="n">
        <v>0</v>
      </c>
      <c r="J2762" t="n">
        <v>505.4</v>
      </c>
      <c r="K2762" t="n">
        <v>245.8</v>
      </c>
      <c r="L2762" t="n">
        <v>170.7</v>
      </c>
      <c r="M2762" t="n">
        <v>42.4</v>
      </c>
      <c r="N2762" t="n">
        <v>76.56999999999999</v>
      </c>
      <c r="O2762" t="n">
        <v>70918</v>
      </c>
      <c r="P2762" t="n">
        <v>53192</v>
      </c>
      <c r="Q2762" t="n">
        <v>472192</v>
      </c>
      <c r="R2762" t="n">
        <v>3279193</v>
      </c>
      <c r="S2762" t="inlineStr">
        <is>
          <t>Shut-in</t>
        </is>
      </c>
      <c r="T2762" t="inlineStr">
        <is>
          <t>Critical</t>
        </is>
      </c>
      <c r="U2762" t="n">
        <v>2320.15</v>
      </c>
      <c r="V2762" t="n">
        <v>6001.13</v>
      </c>
      <c r="W2762" t="n">
        <v>5328.18</v>
      </c>
      <c r="X2762" t="n">
        <v>5203.08</v>
      </c>
      <c r="Y2762" t="n">
        <v>6082.33</v>
      </c>
    </row>
    <row r="2763">
      <c r="A2763" s="1" t="n">
        <v>45568</v>
      </c>
      <c r="B2763" t="inlineStr">
        <is>
          <t>TGZ-0379</t>
        </is>
      </c>
      <c r="C2763" t="inlineStr">
        <is>
          <t>SGP-1</t>
        </is>
      </c>
      <c r="D2763" t="inlineStr">
        <is>
          <t>Saipem</t>
        </is>
      </c>
      <c r="E2763" t="n">
        <v>944.6</v>
      </c>
      <c r="F2763" t="n">
        <v>21539</v>
      </c>
      <c r="G2763" t="n">
        <v>42.9</v>
      </c>
      <c r="H2763" t="n">
        <v>13988</v>
      </c>
      <c r="I2763" t="n">
        <v>22905</v>
      </c>
      <c r="J2763" t="n">
        <v>416.9</v>
      </c>
      <c r="K2763" t="n">
        <v>265.6</v>
      </c>
      <c r="L2763" t="n">
        <v>197.9</v>
      </c>
      <c r="M2763" t="n">
        <v>42.6</v>
      </c>
      <c r="N2763" t="n">
        <v>83.43000000000001</v>
      </c>
      <c r="O2763" t="n">
        <v>60607</v>
      </c>
      <c r="P2763" t="n">
        <v>74979</v>
      </c>
      <c r="Q2763" t="n">
        <v>131831</v>
      </c>
      <c r="R2763" t="n">
        <v>1291729</v>
      </c>
      <c r="S2763" t="inlineStr">
        <is>
          <t>Shut-in</t>
        </is>
      </c>
      <c r="T2763" t="inlineStr">
        <is>
          <t>High</t>
        </is>
      </c>
      <c r="U2763" t="n">
        <v>6284.82</v>
      </c>
      <c r="V2763" t="n">
        <v>6592.9</v>
      </c>
      <c r="W2763" t="n">
        <v>5833.6</v>
      </c>
      <c r="X2763" t="n">
        <v>9965.68</v>
      </c>
      <c r="Y2763" t="n">
        <v>2773.12</v>
      </c>
    </row>
    <row r="2764">
      <c r="A2764" s="1" t="n">
        <v>45364</v>
      </c>
      <c r="B2764" t="inlineStr">
        <is>
          <t>TGZ-0320</t>
        </is>
      </c>
      <c r="C2764" t="inlineStr">
        <is>
          <t>SGI-1</t>
        </is>
      </c>
      <c r="D2764" t="inlineStr">
        <is>
          <t>Halliburton</t>
        </is>
      </c>
      <c r="E2764" t="n">
        <v>1112.6</v>
      </c>
      <c r="F2764" t="n">
        <v>24929</v>
      </c>
      <c r="G2764" t="n">
        <v>23.2</v>
      </c>
      <c r="H2764" t="n">
        <v>9754</v>
      </c>
      <c r="I2764" t="n">
        <v>37890</v>
      </c>
      <c r="J2764" t="n">
        <v>410.1</v>
      </c>
      <c r="K2764" t="n">
        <v>298.3</v>
      </c>
      <c r="L2764" t="n">
        <v>218.3</v>
      </c>
      <c r="M2764" t="n">
        <v>59.1</v>
      </c>
      <c r="N2764" t="n">
        <v>80</v>
      </c>
      <c r="O2764" t="n">
        <v>80406</v>
      </c>
      <c r="P2764" t="n">
        <v>58152</v>
      </c>
      <c r="Q2764" t="n">
        <v>173862</v>
      </c>
      <c r="R2764" t="n">
        <v>1455823</v>
      </c>
      <c r="S2764" t="inlineStr">
        <is>
          <t>Producing</t>
        </is>
      </c>
      <c r="T2764" t="inlineStr">
        <is>
          <t>High</t>
        </is>
      </c>
      <c r="U2764" t="n">
        <v>6149.59</v>
      </c>
      <c r="V2764" t="n">
        <v>330.84</v>
      </c>
      <c r="W2764" t="n">
        <v>7488.06</v>
      </c>
      <c r="X2764" t="n">
        <v>7226.63</v>
      </c>
      <c r="Y2764" t="n">
        <v>9300.690000000001</v>
      </c>
    </row>
    <row r="2765">
      <c r="A2765" s="1" t="n">
        <v>45310</v>
      </c>
      <c r="B2765" t="inlineStr">
        <is>
          <t>TGZ-0497</t>
        </is>
      </c>
      <c r="C2765" t="inlineStr">
        <is>
          <t>CPF-1</t>
        </is>
      </c>
      <c r="D2765" t="inlineStr">
        <is>
          <t>Halliburton</t>
        </is>
      </c>
      <c r="E2765" t="n">
        <v>1110.4</v>
      </c>
      <c r="F2765" t="n">
        <v>19925</v>
      </c>
      <c r="G2765" t="n">
        <v>33.9</v>
      </c>
      <c r="H2765" t="n">
        <v>14778</v>
      </c>
      <c r="I2765" t="n">
        <v>38644</v>
      </c>
      <c r="J2765" t="n">
        <v>574.5</v>
      </c>
      <c r="K2765" t="n">
        <v>214.8</v>
      </c>
      <c r="L2765" t="n">
        <v>190.4</v>
      </c>
      <c r="M2765" t="n">
        <v>41.6</v>
      </c>
      <c r="N2765" t="n">
        <v>81.59</v>
      </c>
      <c r="O2765" t="n">
        <v>93282</v>
      </c>
      <c r="P2765" t="n">
        <v>52278</v>
      </c>
      <c r="Q2765" t="n">
        <v>125318</v>
      </c>
      <c r="R2765" t="n">
        <v>3765530</v>
      </c>
      <c r="S2765" t="inlineStr">
        <is>
          <t>Producing</t>
        </is>
      </c>
      <c r="T2765" t="inlineStr">
        <is>
          <t>Low</t>
        </is>
      </c>
      <c r="U2765" t="n">
        <v>2779.01</v>
      </c>
      <c r="V2765" t="n">
        <v>783.47</v>
      </c>
      <c r="W2765" t="n">
        <v>7580.03</v>
      </c>
      <c r="X2765" t="n">
        <v>3698.62</v>
      </c>
      <c r="Y2765" t="n">
        <v>5399.34</v>
      </c>
    </row>
    <row r="2766">
      <c r="A2766" s="1" t="n">
        <v>45574</v>
      </c>
      <c r="B2766" t="inlineStr">
        <is>
          <t>TGZ-0100</t>
        </is>
      </c>
      <c r="C2766" t="inlineStr">
        <is>
          <t>CPF-1</t>
        </is>
      </c>
      <c r="D2766" t="inlineStr">
        <is>
          <t>Halliburton</t>
        </is>
      </c>
      <c r="E2766" t="n">
        <v>883.8</v>
      </c>
      <c r="F2766" t="n">
        <v>18732</v>
      </c>
      <c r="G2766" t="n">
        <v>32.4</v>
      </c>
      <c r="H2766" t="n">
        <v>13217</v>
      </c>
      <c r="I2766" t="n">
        <v>0</v>
      </c>
      <c r="J2766" t="n">
        <v>425</v>
      </c>
      <c r="K2766" t="n">
        <v>270.2</v>
      </c>
      <c r="L2766" t="n">
        <v>208.6</v>
      </c>
      <c r="M2766" t="n">
        <v>45.8</v>
      </c>
      <c r="N2766" t="n">
        <v>78.15000000000001</v>
      </c>
      <c r="O2766" t="n">
        <v>76453</v>
      </c>
      <c r="P2766" t="n">
        <v>62321</v>
      </c>
      <c r="Q2766" t="n">
        <v>439424</v>
      </c>
      <c r="R2766" t="n">
        <v>1629107</v>
      </c>
      <c r="S2766" t="inlineStr">
        <is>
          <t>Shut-in</t>
        </is>
      </c>
      <c r="T2766" t="inlineStr">
        <is>
          <t>Low</t>
        </is>
      </c>
      <c r="U2766" t="n">
        <v>3477.94</v>
      </c>
      <c r="V2766" t="n">
        <v>862.96</v>
      </c>
      <c r="W2766" t="n">
        <v>5320.03</v>
      </c>
      <c r="X2766" t="n">
        <v>7552.26</v>
      </c>
      <c r="Y2766" t="n">
        <v>7274.09</v>
      </c>
    </row>
    <row r="2767">
      <c r="A2767" s="1" t="n">
        <v>45457</v>
      </c>
      <c r="B2767" t="inlineStr">
        <is>
          <t>TGZ-0454</t>
        </is>
      </c>
      <c r="C2767" t="inlineStr">
        <is>
          <t>SGP-2</t>
        </is>
      </c>
      <c r="D2767" t="inlineStr">
        <is>
          <t>Technip</t>
        </is>
      </c>
      <c r="E2767" t="n">
        <v>990.8</v>
      </c>
      <c r="F2767" t="n">
        <v>18447</v>
      </c>
      <c r="G2767" t="n">
        <v>22.6</v>
      </c>
      <c r="H2767" t="n">
        <v>8530</v>
      </c>
      <c r="I2767" t="n">
        <v>0</v>
      </c>
      <c r="J2767" t="n">
        <v>580.1</v>
      </c>
      <c r="K2767" t="n">
        <v>268.9</v>
      </c>
      <c r="L2767" t="n">
        <v>188.7</v>
      </c>
      <c r="M2767" t="n">
        <v>52.8</v>
      </c>
      <c r="N2767" t="n">
        <v>82.28</v>
      </c>
      <c r="O2767" t="n">
        <v>61583</v>
      </c>
      <c r="P2767" t="n">
        <v>60920</v>
      </c>
      <c r="Q2767" t="n">
        <v>97686</v>
      </c>
      <c r="R2767" t="n">
        <v>2113491</v>
      </c>
      <c r="S2767" t="inlineStr">
        <is>
          <t>Shut-in</t>
        </is>
      </c>
      <c r="T2767" t="inlineStr">
        <is>
          <t>Critical</t>
        </is>
      </c>
      <c r="U2767" t="n">
        <v>449.55</v>
      </c>
      <c r="V2767" t="n">
        <v>531.88</v>
      </c>
      <c r="W2767" t="n">
        <v>1985.01</v>
      </c>
      <c r="X2767" t="n">
        <v>258.97</v>
      </c>
      <c r="Y2767" t="n">
        <v>4756.54</v>
      </c>
    </row>
    <row r="2768">
      <c r="A2768" s="1" t="n">
        <v>45385</v>
      </c>
      <c r="B2768" t="inlineStr">
        <is>
          <t>TGZ-0458</t>
        </is>
      </c>
      <c r="C2768" t="inlineStr">
        <is>
          <t>CPF-3</t>
        </is>
      </c>
      <c r="D2768" t="inlineStr">
        <is>
          <t>Halliburton</t>
        </is>
      </c>
      <c r="E2768" t="n">
        <v>905.9</v>
      </c>
      <c r="F2768" t="n">
        <v>20474</v>
      </c>
      <c r="G2768" t="n">
        <v>24.1</v>
      </c>
      <c r="H2768" t="n">
        <v>8402</v>
      </c>
      <c r="I2768" t="n">
        <v>0</v>
      </c>
      <c r="J2768" t="n">
        <v>464.9</v>
      </c>
      <c r="K2768" t="n">
        <v>241.4</v>
      </c>
      <c r="L2768" t="n">
        <v>192.9</v>
      </c>
      <c r="M2768" t="n">
        <v>54.9</v>
      </c>
      <c r="N2768" t="n">
        <v>78.36</v>
      </c>
      <c r="O2768" t="n">
        <v>90784</v>
      </c>
      <c r="P2768" t="n">
        <v>64208</v>
      </c>
      <c r="Q2768" t="n">
        <v>285948</v>
      </c>
      <c r="R2768" t="n">
        <v>4448159</v>
      </c>
      <c r="S2768" t="inlineStr">
        <is>
          <t>Drilling</t>
        </is>
      </c>
      <c r="T2768" t="inlineStr">
        <is>
          <t>Low</t>
        </is>
      </c>
      <c r="U2768" t="n">
        <v>6075.99</v>
      </c>
      <c r="V2768" t="n">
        <v>7138.56</v>
      </c>
      <c r="W2768" t="n">
        <v>7147.66</v>
      </c>
      <c r="X2768" t="n">
        <v>4461.04</v>
      </c>
      <c r="Y2768" t="n">
        <v>8786.209999999999</v>
      </c>
    </row>
    <row r="2769">
      <c r="A2769" s="1" t="n">
        <v>45497</v>
      </c>
      <c r="B2769" t="inlineStr">
        <is>
          <t>TGZ-0392</t>
        </is>
      </c>
      <c r="C2769" t="inlineStr">
        <is>
          <t>CPF-3</t>
        </is>
      </c>
      <c r="D2769" t="inlineStr">
        <is>
          <t>Halliburton</t>
        </is>
      </c>
      <c r="E2769" t="n">
        <v>1056</v>
      </c>
      <c r="F2769" t="n">
        <v>21335</v>
      </c>
      <c r="G2769" t="n">
        <v>40.4</v>
      </c>
      <c r="H2769" t="n">
        <v>9967</v>
      </c>
      <c r="I2769" t="n">
        <v>0</v>
      </c>
      <c r="J2769" t="n">
        <v>434.8</v>
      </c>
      <c r="K2769" t="n">
        <v>266.1</v>
      </c>
      <c r="L2769" t="n">
        <v>160.3</v>
      </c>
      <c r="M2769" t="n">
        <v>52.1</v>
      </c>
      <c r="N2769" t="n">
        <v>79.40000000000001</v>
      </c>
      <c r="O2769" t="n">
        <v>93178</v>
      </c>
      <c r="P2769" t="n">
        <v>56723</v>
      </c>
      <c r="Q2769" t="n">
        <v>338502</v>
      </c>
      <c r="R2769" t="n">
        <v>3206428</v>
      </c>
      <c r="S2769" t="inlineStr">
        <is>
          <t>Drilling</t>
        </is>
      </c>
      <c r="T2769" t="inlineStr">
        <is>
          <t>Medium</t>
        </is>
      </c>
      <c r="U2769" t="n">
        <v>2912.53</v>
      </c>
      <c r="V2769" t="n">
        <v>395.41</v>
      </c>
      <c r="W2769" t="n">
        <v>9455.25</v>
      </c>
      <c r="X2769" t="n">
        <v>2024</v>
      </c>
      <c r="Y2769" t="n">
        <v>8723.120000000001</v>
      </c>
    </row>
    <row r="2770">
      <c r="A2770" s="1" t="n">
        <v>45407</v>
      </c>
      <c r="B2770" t="inlineStr">
        <is>
          <t>TGZ-0189</t>
        </is>
      </c>
      <c r="C2770" t="inlineStr">
        <is>
          <t>SGP-2</t>
        </is>
      </c>
      <c r="D2770" t="inlineStr">
        <is>
          <t>Technip</t>
        </is>
      </c>
      <c r="E2770" t="n">
        <v>1198.6</v>
      </c>
      <c r="F2770" t="n">
        <v>15101</v>
      </c>
      <c r="G2770" t="n">
        <v>25.2</v>
      </c>
      <c r="H2770" t="n">
        <v>11627</v>
      </c>
      <c r="I2770" t="n">
        <v>0</v>
      </c>
      <c r="J2770" t="n">
        <v>487.6</v>
      </c>
      <c r="K2770" t="n">
        <v>278.9</v>
      </c>
      <c r="L2770" t="n">
        <v>181.3</v>
      </c>
      <c r="M2770" t="n">
        <v>55.5</v>
      </c>
      <c r="N2770" t="n">
        <v>82.41</v>
      </c>
      <c r="O2770" t="n">
        <v>64397</v>
      </c>
      <c r="P2770" t="n">
        <v>42024</v>
      </c>
      <c r="Q2770" t="n">
        <v>359066</v>
      </c>
      <c r="R2770" t="n">
        <v>2444878</v>
      </c>
      <c r="S2770" t="inlineStr">
        <is>
          <t>Maintenance</t>
        </is>
      </c>
      <c r="T2770" t="inlineStr">
        <is>
          <t>Critical</t>
        </is>
      </c>
      <c r="U2770" t="n">
        <v>5122.67</v>
      </c>
      <c r="V2770" t="n">
        <v>5549.91</v>
      </c>
      <c r="W2770" t="n">
        <v>6000.13</v>
      </c>
      <c r="X2770" t="n">
        <v>6185.85</v>
      </c>
      <c r="Y2770" t="n">
        <v>7553.53</v>
      </c>
    </row>
    <row r="2771">
      <c r="A2771" s="1" t="n">
        <v>45479</v>
      </c>
      <c r="B2771" t="inlineStr">
        <is>
          <t>TGZ-0067</t>
        </is>
      </c>
      <c r="C2771" t="inlineStr">
        <is>
          <t>SGI-2</t>
        </is>
      </c>
      <c r="D2771" t="inlineStr">
        <is>
          <t>Schlumberger</t>
        </is>
      </c>
      <c r="E2771" t="n">
        <v>1021.2</v>
      </c>
      <c r="F2771" t="n">
        <v>24668</v>
      </c>
      <c r="G2771" t="n">
        <v>34.9</v>
      </c>
      <c r="H2771" t="n">
        <v>12709</v>
      </c>
      <c r="I2771" t="n">
        <v>0</v>
      </c>
      <c r="J2771" t="n">
        <v>574.5</v>
      </c>
      <c r="K2771" t="n">
        <v>270.5</v>
      </c>
      <c r="L2771" t="n">
        <v>231.5</v>
      </c>
      <c r="M2771" t="n">
        <v>43.4</v>
      </c>
      <c r="N2771" t="n">
        <v>75.31999999999999</v>
      </c>
      <c r="O2771" t="n">
        <v>88691</v>
      </c>
      <c r="P2771" t="n">
        <v>79862</v>
      </c>
      <c r="Q2771" t="n">
        <v>85457</v>
      </c>
      <c r="R2771" t="n">
        <v>2655391</v>
      </c>
      <c r="S2771" t="inlineStr">
        <is>
          <t>Producing</t>
        </is>
      </c>
      <c r="T2771" t="inlineStr">
        <is>
          <t>Medium</t>
        </is>
      </c>
      <c r="U2771" t="n">
        <v>1143.26</v>
      </c>
      <c r="V2771" t="n">
        <v>9833.209999999999</v>
      </c>
      <c r="W2771" t="n">
        <v>9856.610000000001</v>
      </c>
      <c r="X2771" t="n">
        <v>4873.51</v>
      </c>
      <c r="Y2771" t="n">
        <v>2703.41</v>
      </c>
    </row>
    <row r="2772">
      <c r="A2772" s="1" t="n">
        <v>45581</v>
      </c>
      <c r="B2772" t="inlineStr">
        <is>
          <t>TGZ-0144</t>
        </is>
      </c>
      <c r="C2772" t="inlineStr">
        <is>
          <t>CPF-2</t>
        </is>
      </c>
      <c r="D2772" t="inlineStr">
        <is>
          <t>Weatherford</t>
        </is>
      </c>
      <c r="E2772" t="n">
        <v>962.4</v>
      </c>
      <c r="F2772" t="n">
        <v>22265</v>
      </c>
      <c r="G2772" t="n">
        <v>34.6</v>
      </c>
      <c r="H2772" t="n">
        <v>10274</v>
      </c>
      <c r="I2772" t="n">
        <v>46822</v>
      </c>
      <c r="J2772" t="n">
        <v>437.6</v>
      </c>
      <c r="K2772" t="n">
        <v>204.1</v>
      </c>
      <c r="L2772" t="n">
        <v>160.1</v>
      </c>
      <c r="M2772" t="n">
        <v>50.2</v>
      </c>
      <c r="N2772" t="n">
        <v>77.98</v>
      </c>
      <c r="O2772" t="n">
        <v>77644</v>
      </c>
      <c r="P2772" t="n">
        <v>71077</v>
      </c>
      <c r="Q2772" t="n">
        <v>305789</v>
      </c>
      <c r="R2772" t="n">
        <v>4734510</v>
      </c>
      <c r="S2772" t="inlineStr">
        <is>
          <t>Producing</t>
        </is>
      </c>
      <c r="T2772" t="inlineStr">
        <is>
          <t>Low</t>
        </is>
      </c>
      <c r="U2772" t="n">
        <v>420.93</v>
      </c>
      <c r="V2772" t="n">
        <v>1336.81</v>
      </c>
      <c r="W2772" t="n">
        <v>3209.67</v>
      </c>
      <c r="X2772" t="n">
        <v>9675.01</v>
      </c>
      <c r="Y2772" t="n">
        <v>7401.36</v>
      </c>
    </row>
    <row r="2773">
      <c r="A2773" s="1" t="n">
        <v>45426</v>
      </c>
      <c r="B2773" t="inlineStr">
        <is>
          <t>TGZ-0323</t>
        </is>
      </c>
      <c r="C2773" t="inlineStr">
        <is>
          <t>SGP-1</t>
        </is>
      </c>
      <c r="D2773" t="inlineStr">
        <is>
          <t>Technip</t>
        </is>
      </c>
      <c r="E2773" t="n">
        <v>1037.8</v>
      </c>
      <c r="F2773" t="n">
        <v>20119</v>
      </c>
      <c r="G2773" t="n">
        <v>44.1</v>
      </c>
      <c r="H2773" t="n">
        <v>10103</v>
      </c>
      <c r="I2773" t="n">
        <v>0</v>
      </c>
      <c r="J2773" t="n">
        <v>589</v>
      </c>
      <c r="K2773" t="n">
        <v>297</v>
      </c>
      <c r="L2773" t="n">
        <v>184.6</v>
      </c>
      <c r="M2773" t="n">
        <v>47.1</v>
      </c>
      <c r="N2773" t="n">
        <v>83.45</v>
      </c>
      <c r="O2773" t="n">
        <v>90552</v>
      </c>
      <c r="P2773" t="n">
        <v>41259</v>
      </c>
      <c r="Q2773" t="n">
        <v>470554</v>
      </c>
      <c r="R2773" t="n">
        <v>1741351</v>
      </c>
      <c r="S2773" t="inlineStr">
        <is>
          <t>Shut-in</t>
        </is>
      </c>
      <c r="T2773" t="inlineStr">
        <is>
          <t>Low</t>
        </is>
      </c>
      <c r="U2773" t="n">
        <v>3050.79</v>
      </c>
      <c r="V2773" t="n">
        <v>9521.76</v>
      </c>
      <c r="W2773" t="n">
        <v>7667.02</v>
      </c>
      <c r="X2773" t="n">
        <v>1058.61</v>
      </c>
      <c r="Y2773" t="n">
        <v>5339.44</v>
      </c>
    </row>
    <row r="2774">
      <c r="A2774" s="1" t="n">
        <v>45506</v>
      </c>
      <c r="B2774" t="inlineStr">
        <is>
          <t>TGZ-0290</t>
        </is>
      </c>
      <c r="C2774" t="inlineStr">
        <is>
          <t>CPF-2</t>
        </is>
      </c>
      <c r="D2774" t="inlineStr">
        <is>
          <t>Weatherford</t>
        </is>
      </c>
      <c r="E2774" t="n">
        <v>1110.4</v>
      </c>
      <c r="F2774" t="n">
        <v>22861</v>
      </c>
      <c r="G2774" t="n">
        <v>17.9</v>
      </c>
      <c r="H2774" t="n">
        <v>13818</v>
      </c>
      <c r="I2774" t="n">
        <v>0</v>
      </c>
      <c r="J2774" t="n">
        <v>526.3</v>
      </c>
      <c r="K2774" t="n">
        <v>222.7</v>
      </c>
      <c r="L2774" t="n">
        <v>178.7</v>
      </c>
      <c r="M2774" t="n">
        <v>42.8</v>
      </c>
      <c r="N2774" t="n">
        <v>83.18000000000001</v>
      </c>
      <c r="O2774" t="n">
        <v>68496</v>
      </c>
      <c r="P2774" t="n">
        <v>54834</v>
      </c>
      <c r="Q2774" t="n">
        <v>314240</v>
      </c>
      <c r="R2774" t="n">
        <v>3309373</v>
      </c>
      <c r="S2774" t="inlineStr">
        <is>
          <t>Maintenance</t>
        </is>
      </c>
      <c r="T2774" t="inlineStr">
        <is>
          <t>Critical</t>
        </is>
      </c>
      <c r="U2774" t="n">
        <v>5405.93</v>
      </c>
      <c r="V2774" t="n">
        <v>922.72</v>
      </c>
      <c r="W2774" t="n">
        <v>5831.44</v>
      </c>
      <c r="X2774" t="n">
        <v>9343.23</v>
      </c>
      <c r="Y2774" t="n">
        <v>2022.23</v>
      </c>
    </row>
    <row r="2775">
      <c r="A2775" s="1" t="n">
        <v>45593</v>
      </c>
      <c r="B2775" t="inlineStr">
        <is>
          <t>TGZ-0165</t>
        </is>
      </c>
      <c r="C2775" t="inlineStr">
        <is>
          <t>CPF-1</t>
        </is>
      </c>
      <c r="D2775" t="inlineStr">
        <is>
          <t>Weatherford</t>
        </is>
      </c>
      <c r="E2775" t="n">
        <v>954.9</v>
      </c>
      <c r="F2775" t="n">
        <v>16266</v>
      </c>
      <c r="G2775" t="n">
        <v>17.7</v>
      </c>
      <c r="H2775" t="n">
        <v>12670</v>
      </c>
      <c r="I2775" t="n">
        <v>0</v>
      </c>
      <c r="J2775" t="n">
        <v>441.9</v>
      </c>
      <c r="K2775" t="n">
        <v>242.8</v>
      </c>
      <c r="L2775" t="n">
        <v>179.4</v>
      </c>
      <c r="M2775" t="n">
        <v>56.1</v>
      </c>
      <c r="N2775" t="n">
        <v>84.5</v>
      </c>
      <c r="O2775" t="n">
        <v>84245</v>
      </c>
      <c r="P2775" t="n">
        <v>44800</v>
      </c>
      <c r="Q2775" t="n">
        <v>109731</v>
      </c>
      <c r="R2775" t="n">
        <v>2663584</v>
      </c>
      <c r="S2775" t="inlineStr">
        <is>
          <t>Drilling</t>
        </is>
      </c>
      <c r="T2775" t="inlineStr">
        <is>
          <t>High</t>
        </is>
      </c>
      <c r="U2775" t="n">
        <v>4966.89</v>
      </c>
      <c r="V2775" t="n">
        <v>1863.95</v>
      </c>
      <c r="W2775" t="n">
        <v>5070.54</v>
      </c>
      <c r="X2775" t="n">
        <v>964.4299999999999</v>
      </c>
      <c r="Y2775" t="n">
        <v>5441.19</v>
      </c>
    </row>
    <row r="2776">
      <c r="A2776" s="1" t="n">
        <v>45516</v>
      </c>
      <c r="B2776" t="inlineStr">
        <is>
          <t>TGZ-0398</t>
        </is>
      </c>
      <c r="C2776" t="inlineStr">
        <is>
          <t>SGI-2</t>
        </is>
      </c>
      <c r="D2776" t="inlineStr">
        <is>
          <t>KCA Deutag</t>
        </is>
      </c>
      <c r="E2776" t="n">
        <v>983.7</v>
      </c>
      <c r="F2776" t="n">
        <v>19643</v>
      </c>
      <c r="G2776" t="n">
        <v>15.2</v>
      </c>
      <c r="H2776" t="n">
        <v>8641</v>
      </c>
      <c r="I2776" t="n">
        <v>0</v>
      </c>
      <c r="J2776" t="n">
        <v>466.5</v>
      </c>
      <c r="K2776" t="n">
        <v>202.8</v>
      </c>
      <c r="L2776" t="n">
        <v>182</v>
      </c>
      <c r="M2776" t="n">
        <v>51.6</v>
      </c>
      <c r="N2776" t="n">
        <v>78.11</v>
      </c>
      <c r="O2776" t="n">
        <v>77223</v>
      </c>
      <c r="P2776" t="n">
        <v>58363</v>
      </c>
      <c r="Q2776" t="n">
        <v>492593</v>
      </c>
      <c r="R2776" t="n">
        <v>2739503</v>
      </c>
      <c r="S2776" t="inlineStr">
        <is>
          <t>Drilling</t>
        </is>
      </c>
      <c r="T2776" t="inlineStr">
        <is>
          <t>Critical</t>
        </is>
      </c>
      <c r="U2776" t="n">
        <v>1912.6</v>
      </c>
      <c r="V2776" t="n">
        <v>2819.86</v>
      </c>
      <c r="W2776" t="n">
        <v>5289.86</v>
      </c>
      <c r="X2776" t="n">
        <v>281.51</v>
      </c>
      <c r="Y2776" t="n">
        <v>5014.7</v>
      </c>
    </row>
    <row r="2777">
      <c r="A2777" s="1" t="n">
        <v>45593</v>
      </c>
      <c r="B2777" t="inlineStr">
        <is>
          <t>TGZ-0299</t>
        </is>
      </c>
      <c r="C2777" t="inlineStr">
        <is>
          <t>CPF-3</t>
        </is>
      </c>
      <c r="D2777" t="inlineStr">
        <is>
          <t>Technip</t>
        </is>
      </c>
      <c r="E2777" t="n">
        <v>834.2</v>
      </c>
      <c r="F2777" t="n">
        <v>15846</v>
      </c>
      <c r="G2777" t="n">
        <v>22.4</v>
      </c>
      <c r="H2777" t="n">
        <v>14446</v>
      </c>
      <c r="I2777" t="n">
        <v>0</v>
      </c>
      <c r="J2777" t="n">
        <v>578.5</v>
      </c>
      <c r="K2777" t="n">
        <v>260.5</v>
      </c>
      <c r="L2777" t="n">
        <v>221</v>
      </c>
      <c r="M2777" t="n">
        <v>51.9</v>
      </c>
      <c r="N2777" t="n">
        <v>83.48</v>
      </c>
      <c r="O2777" t="n">
        <v>67346</v>
      </c>
      <c r="P2777" t="n">
        <v>79373</v>
      </c>
      <c r="Q2777" t="n">
        <v>176697</v>
      </c>
      <c r="R2777" t="n">
        <v>1154167</v>
      </c>
      <c r="S2777" t="inlineStr">
        <is>
          <t>Producing</t>
        </is>
      </c>
      <c r="T2777" t="inlineStr">
        <is>
          <t>High</t>
        </is>
      </c>
      <c r="U2777" t="n">
        <v>1355.56</v>
      </c>
      <c r="V2777" t="n">
        <v>1438.08</v>
      </c>
      <c r="W2777" t="n">
        <v>2171.69</v>
      </c>
      <c r="X2777" t="n">
        <v>2191.49</v>
      </c>
      <c r="Y2777" t="n">
        <v>3863.4</v>
      </c>
    </row>
    <row r="2778">
      <c r="A2778" s="1" t="n">
        <v>45442</v>
      </c>
      <c r="B2778" t="inlineStr">
        <is>
          <t>TGZ-0019</t>
        </is>
      </c>
      <c r="C2778" t="inlineStr">
        <is>
          <t>SGP-2</t>
        </is>
      </c>
      <c r="D2778" t="inlineStr">
        <is>
          <t>KCA Deutag</t>
        </is>
      </c>
      <c r="E2778" t="n">
        <v>931.8</v>
      </c>
      <c r="F2778" t="n">
        <v>15142</v>
      </c>
      <c r="G2778" t="n">
        <v>33.1</v>
      </c>
      <c r="H2778" t="n">
        <v>8521</v>
      </c>
      <c r="I2778" t="n">
        <v>0</v>
      </c>
      <c r="J2778" t="n">
        <v>512.7</v>
      </c>
      <c r="K2778" t="n">
        <v>208.3</v>
      </c>
      <c r="L2778" t="n">
        <v>207.8</v>
      </c>
      <c r="M2778" t="n">
        <v>54.1</v>
      </c>
      <c r="N2778" t="n">
        <v>75.06</v>
      </c>
      <c r="O2778" t="n">
        <v>74246</v>
      </c>
      <c r="P2778" t="n">
        <v>44824</v>
      </c>
      <c r="Q2778" t="n">
        <v>127454</v>
      </c>
      <c r="R2778" t="n">
        <v>3555250</v>
      </c>
      <c r="S2778" t="inlineStr">
        <is>
          <t>Drilling</t>
        </is>
      </c>
      <c r="T2778" t="inlineStr">
        <is>
          <t>High</t>
        </is>
      </c>
      <c r="U2778" t="n">
        <v>8045.43</v>
      </c>
      <c r="V2778" t="n">
        <v>9103.389999999999</v>
      </c>
      <c r="W2778" t="n">
        <v>1048.14</v>
      </c>
      <c r="X2778" t="n">
        <v>6671.81</v>
      </c>
      <c r="Y2778" t="n">
        <v>8619.26</v>
      </c>
    </row>
    <row r="2779">
      <c r="A2779" s="1" t="n">
        <v>45418</v>
      </c>
      <c r="B2779" t="inlineStr">
        <is>
          <t>TGZ-0245</t>
        </is>
      </c>
      <c r="C2779" t="inlineStr">
        <is>
          <t>CPF-3</t>
        </is>
      </c>
      <c r="D2779" t="inlineStr">
        <is>
          <t>Schlumberger</t>
        </is>
      </c>
      <c r="E2779" t="n">
        <v>1020.6</v>
      </c>
      <c r="F2779" t="n">
        <v>22328</v>
      </c>
      <c r="G2779" t="n">
        <v>28.8</v>
      </c>
      <c r="H2779" t="n">
        <v>9969</v>
      </c>
      <c r="I2779" t="n">
        <v>0</v>
      </c>
      <c r="J2779" t="n">
        <v>417</v>
      </c>
      <c r="K2779" t="n">
        <v>251</v>
      </c>
      <c r="L2779" t="n">
        <v>224.5</v>
      </c>
      <c r="M2779" t="n">
        <v>42.7</v>
      </c>
      <c r="N2779" t="n">
        <v>78.34</v>
      </c>
      <c r="O2779" t="n">
        <v>87494</v>
      </c>
      <c r="P2779" t="n">
        <v>53474</v>
      </c>
      <c r="Q2779" t="n">
        <v>121852</v>
      </c>
      <c r="R2779" t="n">
        <v>4326759</v>
      </c>
      <c r="S2779" t="inlineStr">
        <is>
          <t>Drilling</t>
        </is>
      </c>
      <c r="T2779" t="inlineStr">
        <is>
          <t>Medium</t>
        </is>
      </c>
      <c r="U2779" t="n">
        <v>8474.690000000001</v>
      </c>
      <c r="V2779" t="n">
        <v>7244.82</v>
      </c>
      <c r="W2779" t="n">
        <v>5929.97</v>
      </c>
      <c r="X2779" t="n">
        <v>5675.33</v>
      </c>
      <c r="Y2779" t="n">
        <v>676.09</v>
      </c>
    </row>
    <row r="2780">
      <c r="A2780" s="1" t="n">
        <v>45344</v>
      </c>
      <c r="B2780" t="inlineStr">
        <is>
          <t>TGZ-0063</t>
        </is>
      </c>
      <c r="C2780" t="inlineStr">
        <is>
          <t>SGP-1</t>
        </is>
      </c>
      <c r="D2780" t="inlineStr">
        <is>
          <t>Schlumberger</t>
        </is>
      </c>
      <c r="E2780" t="n">
        <v>820.8</v>
      </c>
      <c r="F2780" t="n">
        <v>18154</v>
      </c>
      <c r="G2780" t="n">
        <v>37.4</v>
      </c>
      <c r="H2780" t="n">
        <v>12339</v>
      </c>
      <c r="I2780" t="n">
        <v>0</v>
      </c>
      <c r="J2780" t="n">
        <v>543.8</v>
      </c>
      <c r="K2780" t="n">
        <v>296.8</v>
      </c>
      <c r="L2780" t="n">
        <v>233.2</v>
      </c>
      <c r="M2780" t="n">
        <v>59.6</v>
      </c>
      <c r="N2780" t="n">
        <v>76.98</v>
      </c>
      <c r="O2780" t="n">
        <v>67650</v>
      </c>
      <c r="P2780" t="n">
        <v>56792</v>
      </c>
      <c r="Q2780" t="n">
        <v>68939</v>
      </c>
      <c r="R2780" t="n">
        <v>1652598</v>
      </c>
      <c r="S2780" t="inlineStr">
        <is>
          <t>Producing</t>
        </is>
      </c>
      <c r="T2780" t="inlineStr">
        <is>
          <t>Critical</t>
        </is>
      </c>
      <c r="U2780" t="n">
        <v>2657</v>
      </c>
      <c r="V2780" t="n">
        <v>4546.05</v>
      </c>
      <c r="W2780" t="n">
        <v>6810.97</v>
      </c>
      <c r="X2780" t="n">
        <v>4451.03</v>
      </c>
      <c r="Y2780" t="n">
        <v>9960.82</v>
      </c>
    </row>
    <row r="2781">
      <c r="A2781" s="1" t="n">
        <v>45481</v>
      </c>
      <c r="B2781" t="inlineStr">
        <is>
          <t>TGZ-0041</t>
        </is>
      </c>
      <c r="C2781" t="inlineStr">
        <is>
          <t>CPF-2</t>
        </is>
      </c>
      <c r="D2781" t="inlineStr">
        <is>
          <t>Saipem</t>
        </is>
      </c>
      <c r="E2781" t="n">
        <v>1165</v>
      </c>
      <c r="F2781" t="n">
        <v>23794</v>
      </c>
      <c r="G2781" t="n">
        <v>41.4</v>
      </c>
      <c r="H2781" t="n">
        <v>13440</v>
      </c>
      <c r="I2781" t="n">
        <v>0</v>
      </c>
      <c r="J2781" t="n">
        <v>562.2</v>
      </c>
      <c r="K2781" t="n">
        <v>256.9</v>
      </c>
      <c r="L2781" t="n">
        <v>162</v>
      </c>
      <c r="M2781" t="n">
        <v>58.4</v>
      </c>
      <c r="N2781" t="n">
        <v>77.41</v>
      </c>
      <c r="O2781" t="n">
        <v>83827</v>
      </c>
      <c r="P2781" t="n">
        <v>76058</v>
      </c>
      <c r="Q2781" t="n">
        <v>248925</v>
      </c>
      <c r="R2781" t="n">
        <v>1668070</v>
      </c>
      <c r="S2781" t="inlineStr">
        <is>
          <t>Shut-in</t>
        </is>
      </c>
      <c r="T2781" t="inlineStr">
        <is>
          <t>Low</t>
        </is>
      </c>
      <c r="U2781" t="n">
        <v>8631.049999999999</v>
      </c>
      <c r="V2781" t="n">
        <v>1783.66</v>
      </c>
      <c r="W2781" t="n">
        <v>1459.23</v>
      </c>
      <c r="X2781" t="n">
        <v>1820.82</v>
      </c>
      <c r="Y2781" t="n">
        <v>1747.12</v>
      </c>
    </row>
    <row r="2782">
      <c r="A2782" s="1" t="n">
        <v>45568</v>
      </c>
      <c r="B2782" t="inlineStr">
        <is>
          <t>TGZ-0058</t>
        </is>
      </c>
      <c r="C2782" t="inlineStr">
        <is>
          <t>CPF-1</t>
        </is>
      </c>
      <c r="D2782" t="inlineStr">
        <is>
          <t>KCA Deutag</t>
        </is>
      </c>
      <c r="E2782" t="n">
        <v>1106.3</v>
      </c>
      <c r="F2782" t="n">
        <v>20301</v>
      </c>
      <c r="G2782" t="n">
        <v>24.8</v>
      </c>
      <c r="H2782" t="n">
        <v>9751</v>
      </c>
      <c r="I2782" t="n">
        <v>0</v>
      </c>
      <c r="J2782" t="n">
        <v>524.5</v>
      </c>
      <c r="K2782" t="n">
        <v>209.7</v>
      </c>
      <c r="L2782" t="n">
        <v>198.8</v>
      </c>
      <c r="M2782" t="n">
        <v>49.4</v>
      </c>
      <c r="N2782" t="n">
        <v>83.28</v>
      </c>
      <c r="O2782" t="n">
        <v>93114</v>
      </c>
      <c r="P2782" t="n">
        <v>40300</v>
      </c>
      <c r="Q2782" t="n">
        <v>481017</v>
      </c>
      <c r="R2782" t="n">
        <v>3064751</v>
      </c>
      <c r="S2782" t="inlineStr">
        <is>
          <t>Producing</t>
        </is>
      </c>
      <c r="T2782" t="inlineStr">
        <is>
          <t>Low</t>
        </is>
      </c>
      <c r="U2782" t="n">
        <v>1906.64</v>
      </c>
      <c r="V2782" t="n">
        <v>4079.75</v>
      </c>
      <c r="W2782" t="n">
        <v>5925.05</v>
      </c>
      <c r="X2782" t="n">
        <v>9395.82</v>
      </c>
      <c r="Y2782" t="n">
        <v>2679.97</v>
      </c>
    </row>
    <row r="2783">
      <c r="A2783" s="1" t="n">
        <v>45455</v>
      </c>
      <c r="B2783" t="inlineStr">
        <is>
          <t>TGZ-0150</t>
        </is>
      </c>
      <c r="C2783" t="inlineStr">
        <is>
          <t>CPF-2</t>
        </is>
      </c>
      <c r="D2783" t="inlineStr">
        <is>
          <t>KCA Deutag</t>
        </is>
      </c>
      <c r="E2783" t="n">
        <v>936.3</v>
      </c>
      <c r="F2783" t="n">
        <v>23989</v>
      </c>
      <c r="G2783" t="n">
        <v>20.8</v>
      </c>
      <c r="H2783" t="n">
        <v>8284</v>
      </c>
      <c r="I2783" t="n">
        <v>0</v>
      </c>
      <c r="J2783" t="n">
        <v>572.3</v>
      </c>
      <c r="K2783" t="n">
        <v>285.7</v>
      </c>
      <c r="L2783" t="n">
        <v>206.5</v>
      </c>
      <c r="M2783" t="n">
        <v>46.6</v>
      </c>
      <c r="N2783" t="n">
        <v>84.61</v>
      </c>
      <c r="O2783" t="n">
        <v>60033</v>
      </c>
      <c r="P2783" t="n">
        <v>72658</v>
      </c>
      <c r="Q2783" t="n">
        <v>226797</v>
      </c>
      <c r="R2783" t="n">
        <v>1286462</v>
      </c>
      <c r="S2783" t="inlineStr">
        <is>
          <t>Shut-in</t>
        </is>
      </c>
      <c r="T2783" t="inlineStr">
        <is>
          <t>Low</t>
        </is>
      </c>
      <c r="U2783" t="n">
        <v>6376.23</v>
      </c>
      <c r="V2783" t="n">
        <v>476.32</v>
      </c>
      <c r="W2783" t="n">
        <v>895.74</v>
      </c>
      <c r="X2783" t="n">
        <v>5616.71</v>
      </c>
      <c r="Y2783" t="n">
        <v>8207.23</v>
      </c>
    </row>
    <row r="2784">
      <c r="A2784" s="1" t="n">
        <v>45569</v>
      </c>
      <c r="B2784" t="inlineStr">
        <is>
          <t>TGZ-0014</t>
        </is>
      </c>
      <c r="C2784" t="inlineStr">
        <is>
          <t>SGI-2</t>
        </is>
      </c>
      <c r="D2784" t="inlineStr">
        <is>
          <t>Saipem</t>
        </is>
      </c>
      <c r="E2784" t="n">
        <v>984.1</v>
      </c>
      <c r="F2784" t="n">
        <v>18391</v>
      </c>
      <c r="G2784" t="n">
        <v>33.7</v>
      </c>
      <c r="H2784" t="n">
        <v>10749</v>
      </c>
      <c r="I2784" t="n">
        <v>0</v>
      </c>
      <c r="J2784" t="n">
        <v>573.7</v>
      </c>
      <c r="K2784" t="n">
        <v>266.3</v>
      </c>
      <c r="L2784" t="n">
        <v>164.1</v>
      </c>
      <c r="M2784" t="n">
        <v>47.1</v>
      </c>
      <c r="N2784" t="n">
        <v>80.64</v>
      </c>
      <c r="O2784" t="n">
        <v>69862</v>
      </c>
      <c r="P2784" t="n">
        <v>55783</v>
      </c>
      <c r="Q2784" t="n">
        <v>473248</v>
      </c>
      <c r="R2784" t="n">
        <v>1794154</v>
      </c>
      <c r="S2784" t="inlineStr">
        <is>
          <t>Drilling</t>
        </is>
      </c>
      <c r="T2784" t="inlineStr">
        <is>
          <t>Medium</t>
        </is>
      </c>
      <c r="U2784" t="n">
        <v>4349.43</v>
      </c>
      <c r="V2784" t="n">
        <v>9714.559999999999</v>
      </c>
      <c r="W2784" t="n">
        <v>3388.08</v>
      </c>
      <c r="X2784" t="n">
        <v>7388.02</v>
      </c>
      <c r="Y2784" t="n">
        <v>7862.13</v>
      </c>
    </row>
    <row r="2785">
      <c r="A2785" s="1" t="n">
        <v>45644</v>
      </c>
      <c r="B2785" t="inlineStr">
        <is>
          <t>TGZ-0030</t>
        </is>
      </c>
      <c r="C2785" t="inlineStr">
        <is>
          <t>SGP-1</t>
        </is>
      </c>
      <c r="D2785" t="inlineStr">
        <is>
          <t>Halliburton</t>
        </is>
      </c>
      <c r="E2785" t="n">
        <v>1002.6</v>
      </c>
      <c r="F2785" t="n">
        <v>23215</v>
      </c>
      <c r="G2785" t="n">
        <v>30.3</v>
      </c>
      <c r="H2785" t="n">
        <v>10078</v>
      </c>
      <c r="I2785" t="n">
        <v>0</v>
      </c>
      <c r="J2785" t="n">
        <v>594</v>
      </c>
      <c r="K2785" t="n">
        <v>266.4</v>
      </c>
      <c r="L2785" t="n">
        <v>213.8</v>
      </c>
      <c r="M2785" t="n">
        <v>56</v>
      </c>
      <c r="N2785" t="n">
        <v>82.76000000000001</v>
      </c>
      <c r="O2785" t="n">
        <v>64105</v>
      </c>
      <c r="P2785" t="n">
        <v>48682</v>
      </c>
      <c r="Q2785" t="n">
        <v>229746</v>
      </c>
      <c r="R2785" t="n">
        <v>3228340</v>
      </c>
      <c r="S2785" t="inlineStr">
        <is>
          <t>Drilling</t>
        </is>
      </c>
      <c r="T2785" t="inlineStr">
        <is>
          <t>Low</t>
        </is>
      </c>
      <c r="U2785" t="n">
        <v>7246.24</v>
      </c>
      <c r="V2785" t="n">
        <v>8237.98</v>
      </c>
      <c r="W2785" t="n">
        <v>1655.44</v>
      </c>
      <c r="X2785" t="n">
        <v>5679.72</v>
      </c>
      <c r="Y2785" t="n">
        <v>687.65</v>
      </c>
    </row>
    <row r="2786">
      <c r="A2786" s="1" t="n">
        <v>45650</v>
      </c>
      <c r="B2786" t="inlineStr">
        <is>
          <t>TGZ-0092</t>
        </is>
      </c>
      <c r="C2786" t="inlineStr">
        <is>
          <t>SGI-1</t>
        </is>
      </c>
      <c r="D2786" t="inlineStr">
        <is>
          <t>Schlumberger</t>
        </is>
      </c>
      <c r="E2786" t="n">
        <v>1142.8</v>
      </c>
      <c r="F2786" t="n">
        <v>20481</v>
      </c>
      <c r="G2786" t="n">
        <v>38.4</v>
      </c>
      <c r="H2786" t="n">
        <v>13461</v>
      </c>
      <c r="I2786" t="n">
        <v>10008</v>
      </c>
      <c r="J2786" t="n">
        <v>427</v>
      </c>
      <c r="K2786" t="n">
        <v>280.3</v>
      </c>
      <c r="L2786" t="n">
        <v>168.8</v>
      </c>
      <c r="M2786" t="n">
        <v>54.2</v>
      </c>
      <c r="N2786" t="n">
        <v>83.43000000000001</v>
      </c>
      <c r="O2786" t="n">
        <v>65990</v>
      </c>
      <c r="P2786" t="n">
        <v>69150</v>
      </c>
      <c r="Q2786" t="n">
        <v>488746</v>
      </c>
      <c r="R2786" t="n">
        <v>1506672</v>
      </c>
      <c r="S2786" t="inlineStr">
        <is>
          <t>Shut-in</t>
        </is>
      </c>
      <c r="T2786" t="inlineStr">
        <is>
          <t>Medium</t>
        </is>
      </c>
      <c r="U2786" t="n">
        <v>9185.58</v>
      </c>
      <c r="V2786" t="n">
        <v>3981.46</v>
      </c>
      <c r="W2786" t="n">
        <v>7800.41</v>
      </c>
      <c r="X2786" t="n">
        <v>110.17</v>
      </c>
      <c r="Y2786" t="n">
        <v>255.89</v>
      </c>
    </row>
    <row r="2787">
      <c r="A2787" s="1" t="n">
        <v>45602</v>
      </c>
      <c r="B2787" t="inlineStr">
        <is>
          <t>TGZ-0485</t>
        </is>
      </c>
      <c r="C2787" t="inlineStr">
        <is>
          <t>SGP-1</t>
        </is>
      </c>
      <c r="D2787" t="inlineStr">
        <is>
          <t>Halliburton</t>
        </is>
      </c>
      <c r="E2787" t="n">
        <v>1084.8</v>
      </c>
      <c r="F2787" t="n">
        <v>23160</v>
      </c>
      <c r="G2787" t="n">
        <v>28.2</v>
      </c>
      <c r="H2787" t="n">
        <v>8737</v>
      </c>
      <c r="I2787" t="n">
        <v>0</v>
      </c>
      <c r="J2787" t="n">
        <v>437.5</v>
      </c>
      <c r="K2787" t="n">
        <v>251.7</v>
      </c>
      <c r="L2787" t="n">
        <v>165.4</v>
      </c>
      <c r="M2787" t="n">
        <v>44.6</v>
      </c>
      <c r="N2787" t="n">
        <v>81.47</v>
      </c>
      <c r="O2787" t="n">
        <v>83717</v>
      </c>
      <c r="P2787" t="n">
        <v>62540</v>
      </c>
      <c r="Q2787" t="n">
        <v>441851</v>
      </c>
      <c r="R2787" t="n">
        <v>2382747</v>
      </c>
      <c r="S2787" t="inlineStr">
        <is>
          <t>Shut-in</t>
        </is>
      </c>
      <c r="T2787" t="inlineStr">
        <is>
          <t>Medium</t>
        </is>
      </c>
      <c r="U2787" t="n">
        <v>637.17</v>
      </c>
      <c r="V2787" t="n">
        <v>7209.06</v>
      </c>
      <c r="W2787" t="n">
        <v>3040.51</v>
      </c>
      <c r="X2787" t="n">
        <v>1829.92</v>
      </c>
      <c r="Y2787" t="n">
        <v>9030.16</v>
      </c>
    </row>
    <row r="2788">
      <c r="A2788" s="1" t="n">
        <v>45398</v>
      </c>
      <c r="B2788" t="inlineStr">
        <is>
          <t>TGZ-0287</t>
        </is>
      </c>
      <c r="C2788" t="inlineStr">
        <is>
          <t>SGI-2</t>
        </is>
      </c>
      <c r="D2788" t="inlineStr">
        <is>
          <t>KCA Deutag</t>
        </is>
      </c>
      <c r="E2788" t="n">
        <v>833.4</v>
      </c>
      <c r="F2788" t="n">
        <v>23632</v>
      </c>
      <c r="G2788" t="n">
        <v>17.9</v>
      </c>
      <c r="H2788" t="n">
        <v>8389</v>
      </c>
      <c r="I2788" t="n">
        <v>0</v>
      </c>
      <c r="J2788" t="n">
        <v>443.5</v>
      </c>
      <c r="K2788" t="n">
        <v>216.8</v>
      </c>
      <c r="L2788" t="n">
        <v>217.7</v>
      </c>
      <c r="M2788" t="n">
        <v>57.7</v>
      </c>
      <c r="N2788" t="n">
        <v>78.55</v>
      </c>
      <c r="O2788" t="n">
        <v>89824</v>
      </c>
      <c r="P2788" t="n">
        <v>76917</v>
      </c>
      <c r="Q2788" t="n">
        <v>344095</v>
      </c>
      <c r="R2788" t="n">
        <v>4766390</v>
      </c>
      <c r="S2788" t="inlineStr">
        <is>
          <t>Drilling</t>
        </is>
      </c>
      <c r="T2788" t="inlineStr">
        <is>
          <t>Critical</t>
        </is>
      </c>
      <c r="U2788" t="n">
        <v>8109.02</v>
      </c>
      <c r="V2788" t="n">
        <v>8864.1</v>
      </c>
      <c r="W2788" t="n">
        <v>2887.25</v>
      </c>
      <c r="X2788" t="n">
        <v>7493.81</v>
      </c>
      <c r="Y2788" t="n">
        <v>5111.67</v>
      </c>
    </row>
    <row r="2789">
      <c r="A2789" s="1" t="n">
        <v>45590</v>
      </c>
      <c r="B2789" t="inlineStr">
        <is>
          <t>TGZ-0225</t>
        </is>
      </c>
      <c r="C2789" t="inlineStr">
        <is>
          <t>SGI-2</t>
        </is>
      </c>
      <c r="D2789" t="inlineStr">
        <is>
          <t>Weatherford</t>
        </is>
      </c>
      <c r="E2789" t="n">
        <v>809.9</v>
      </c>
      <c r="F2789" t="n">
        <v>22546</v>
      </c>
      <c r="G2789" t="n">
        <v>25.9</v>
      </c>
      <c r="H2789" t="n">
        <v>13849</v>
      </c>
      <c r="I2789" t="n">
        <v>0</v>
      </c>
      <c r="J2789" t="n">
        <v>527.1</v>
      </c>
      <c r="K2789" t="n">
        <v>277.9</v>
      </c>
      <c r="L2789" t="n">
        <v>173.2</v>
      </c>
      <c r="M2789" t="n">
        <v>42.7</v>
      </c>
      <c r="N2789" t="n">
        <v>84.72</v>
      </c>
      <c r="O2789" t="n">
        <v>81060</v>
      </c>
      <c r="P2789" t="n">
        <v>71689</v>
      </c>
      <c r="Q2789" t="n">
        <v>130013</v>
      </c>
      <c r="R2789" t="n">
        <v>2389750</v>
      </c>
      <c r="S2789" t="inlineStr">
        <is>
          <t>Maintenance</t>
        </is>
      </c>
      <c r="T2789" t="inlineStr">
        <is>
          <t>Medium</t>
        </is>
      </c>
      <c r="U2789" t="n">
        <v>523.34</v>
      </c>
      <c r="V2789" t="n">
        <v>5044.56</v>
      </c>
      <c r="W2789" t="n">
        <v>4809.76</v>
      </c>
      <c r="X2789" t="n">
        <v>9611.360000000001</v>
      </c>
      <c r="Y2789" t="n">
        <v>4730.41</v>
      </c>
    </row>
    <row r="2790">
      <c r="A2790" s="1" t="n">
        <v>45354</v>
      </c>
      <c r="B2790" t="inlineStr">
        <is>
          <t>TGZ-0376</t>
        </is>
      </c>
      <c r="C2790" t="inlineStr">
        <is>
          <t>CPF-3</t>
        </is>
      </c>
      <c r="D2790" t="inlineStr">
        <is>
          <t>Schlumberger</t>
        </is>
      </c>
      <c r="E2790" t="n">
        <v>1074.6</v>
      </c>
      <c r="F2790" t="n">
        <v>19239</v>
      </c>
      <c r="G2790" t="n">
        <v>37.6</v>
      </c>
      <c r="H2790" t="n">
        <v>13276</v>
      </c>
      <c r="I2790" t="n">
        <v>0</v>
      </c>
      <c r="J2790" t="n">
        <v>585.8</v>
      </c>
      <c r="K2790" t="n">
        <v>276.3</v>
      </c>
      <c r="L2790" t="n">
        <v>196.3</v>
      </c>
      <c r="M2790" t="n">
        <v>49.8</v>
      </c>
      <c r="N2790" t="n">
        <v>81.83</v>
      </c>
      <c r="O2790" t="n">
        <v>98462</v>
      </c>
      <c r="P2790" t="n">
        <v>58056</v>
      </c>
      <c r="Q2790" t="n">
        <v>61706</v>
      </c>
      <c r="R2790" t="n">
        <v>2214559</v>
      </c>
      <c r="S2790" t="inlineStr">
        <is>
          <t>Producing</t>
        </is>
      </c>
      <c r="T2790" t="inlineStr">
        <is>
          <t>Low</t>
        </is>
      </c>
      <c r="U2790" t="n">
        <v>3776.06</v>
      </c>
      <c r="V2790" t="n">
        <v>2256.42</v>
      </c>
      <c r="W2790" t="n">
        <v>3927.56</v>
      </c>
      <c r="X2790" t="n">
        <v>7336.9</v>
      </c>
      <c r="Y2790" t="n">
        <v>2969.83</v>
      </c>
    </row>
    <row r="2791">
      <c r="A2791" s="1" t="n">
        <v>45338</v>
      </c>
      <c r="B2791" t="inlineStr">
        <is>
          <t>TGZ-0047</t>
        </is>
      </c>
      <c r="C2791" t="inlineStr">
        <is>
          <t>CPF-3</t>
        </is>
      </c>
      <c r="D2791" t="inlineStr">
        <is>
          <t>KCA Deutag</t>
        </is>
      </c>
      <c r="E2791" t="n">
        <v>918.9</v>
      </c>
      <c r="F2791" t="n">
        <v>24510</v>
      </c>
      <c r="G2791" t="n">
        <v>28.1</v>
      </c>
      <c r="H2791" t="n">
        <v>13150</v>
      </c>
      <c r="I2791" t="n">
        <v>0</v>
      </c>
      <c r="J2791" t="n">
        <v>538</v>
      </c>
      <c r="K2791" t="n">
        <v>280.7</v>
      </c>
      <c r="L2791" t="n">
        <v>220.3</v>
      </c>
      <c r="M2791" t="n">
        <v>40.4</v>
      </c>
      <c r="N2791" t="n">
        <v>80.06999999999999</v>
      </c>
      <c r="O2791" t="n">
        <v>89840</v>
      </c>
      <c r="P2791" t="n">
        <v>44030</v>
      </c>
      <c r="Q2791" t="n">
        <v>85598</v>
      </c>
      <c r="R2791" t="n">
        <v>1462277</v>
      </c>
      <c r="S2791" t="inlineStr">
        <is>
          <t>Drilling</t>
        </is>
      </c>
      <c r="T2791" t="inlineStr">
        <is>
          <t>High</t>
        </is>
      </c>
      <c r="U2791" t="n">
        <v>3440.5</v>
      </c>
      <c r="V2791" t="n">
        <v>9132.459999999999</v>
      </c>
      <c r="W2791" t="n">
        <v>7285.72</v>
      </c>
      <c r="X2791" t="n">
        <v>8769.559999999999</v>
      </c>
      <c r="Y2791" t="n">
        <v>6822.33</v>
      </c>
    </row>
    <row r="2792">
      <c r="A2792" s="1" t="n">
        <v>45493</v>
      </c>
      <c r="B2792" t="inlineStr">
        <is>
          <t>TGZ-0233</t>
        </is>
      </c>
      <c r="C2792" t="inlineStr">
        <is>
          <t>SGI-2</t>
        </is>
      </c>
      <c r="D2792" t="inlineStr">
        <is>
          <t>Weatherford</t>
        </is>
      </c>
      <c r="E2792" t="n">
        <v>961.7</v>
      </c>
      <c r="F2792" t="n">
        <v>22276</v>
      </c>
      <c r="G2792" t="n">
        <v>29.7</v>
      </c>
      <c r="H2792" t="n">
        <v>8681</v>
      </c>
      <c r="I2792" t="n">
        <v>0</v>
      </c>
      <c r="J2792" t="n">
        <v>548.9</v>
      </c>
      <c r="K2792" t="n">
        <v>240.2</v>
      </c>
      <c r="L2792" t="n">
        <v>171.4</v>
      </c>
      <c r="M2792" t="n">
        <v>53</v>
      </c>
      <c r="N2792" t="n">
        <v>80.97</v>
      </c>
      <c r="O2792" t="n">
        <v>86754</v>
      </c>
      <c r="P2792" t="n">
        <v>47203</v>
      </c>
      <c r="Q2792" t="n">
        <v>209683</v>
      </c>
      <c r="R2792" t="n">
        <v>3975624</v>
      </c>
      <c r="S2792" t="inlineStr">
        <is>
          <t>Producing</t>
        </is>
      </c>
      <c r="T2792" t="inlineStr">
        <is>
          <t>Low</t>
        </is>
      </c>
      <c r="U2792" t="n">
        <v>7105.9</v>
      </c>
      <c r="V2792" t="n">
        <v>3490.27</v>
      </c>
      <c r="W2792" t="n">
        <v>4925.08</v>
      </c>
      <c r="X2792" t="n">
        <v>1276.57</v>
      </c>
      <c r="Y2792" t="n">
        <v>4116.69</v>
      </c>
    </row>
    <row r="2793">
      <c r="A2793" s="1" t="n">
        <v>45654</v>
      </c>
      <c r="B2793" t="inlineStr">
        <is>
          <t>TGZ-0194</t>
        </is>
      </c>
      <c r="C2793" t="inlineStr">
        <is>
          <t>SGI-1</t>
        </is>
      </c>
      <c r="D2793" t="inlineStr">
        <is>
          <t>Saipem</t>
        </is>
      </c>
      <c r="E2793" t="n">
        <v>900.3</v>
      </c>
      <c r="F2793" t="n">
        <v>23472</v>
      </c>
      <c r="G2793" t="n">
        <v>18.5</v>
      </c>
      <c r="H2793" t="n">
        <v>12235</v>
      </c>
      <c r="I2793" t="n">
        <v>0</v>
      </c>
      <c r="J2793" t="n">
        <v>525.4</v>
      </c>
      <c r="K2793" t="n">
        <v>237.5</v>
      </c>
      <c r="L2793" t="n">
        <v>195.8</v>
      </c>
      <c r="M2793" t="n">
        <v>43.1</v>
      </c>
      <c r="N2793" t="n">
        <v>76.84999999999999</v>
      </c>
      <c r="O2793" t="n">
        <v>68983</v>
      </c>
      <c r="P2793" t="n">
        <v>66394</v>
      </c>
      <c r="Q2793" t="n">
        <v>333463</v>
      </c>
      <c r="R2793" t="n">
        <v>2175841</v>
      </c>
      <c r="S2793" t="inlineStr">
        <is>
          <t>Shut-in</t>
        </is>
      </c>
      <c r="T2793" t="inlineStr">
        <is>
          <t>Medium</t>
        </is>
      </c>
      <c r="U2793" t="n">
        <v>8886.42</v>
      </c>
      <c r="V2793" t="n">
        <v>3785.82</v>
      </c>
      <c r="W2793" t="n">
        <v>8756.719999999999</v>
      </c>
      <c r="X2793" t="n">
        <v>737.15</v>
      </c>
      <c r="Y2793" t="n">
        <v>1566.58</v>
      </c>
    </row>
    <row r="2794">
      <c r="A2794" s="1" t="n">
        <v>45628</v>
      </c>
      <c r="B2794" t="inlineStr">
        <is>
          <t>TGZ-0041</t>
        </is>
      </c>
      <c r="C2794" t="inlineStr">
        <is>
          <t>SGI-2</t>
        </is>
      </c>
      <c r="D2794" t="inlineStr">
        <is>
          <t>Technip</t>
        </is>
      </c>
      <c r="E2794" t="n">
        <v>1111.4</v>
      </c>
      <c r="F2794" t="n">
        <v>20690</v>
      </c>
      <c r="G2794" t="n">
        <v>34.4</v>
      </c>
      <c r="H2794" t="n">
        <v>10042</v>
      </c>
      <c r="I2794" t="n">
        <v>0</v>
      </c>
      <c r="J2794" t="n">
        <v>578.1</v>
      </c>
      <c r="K2794" t="n">
        <v>277.3</v>
      </c>
      <c r="L2794" t="n">
        <v>183.4</v>
      </c>
      <c r="M2794" t="n">
        <v>42.4</v>
      </c>
      <c r="N2794" t="n">
        <v>76.67</v>
      </c>
      <c r="O2794" t="n">
        <v>74188</v>
      </c>
      <c r="P2794" t="n">
        <v>58667</v>
      </c>
      <c r="Q2794" t="n">
        <v>222515</v>
      </c>
      <c r="R2794" t="n">
        <v>1902490</v>
      </c>
      <c r="S2794" t="inlineStr">
        <is>
          <t>Shut-in</t>
        </is>
      </c>
      <c r="T2794" t="inlineStr">
        <is>
          <t>Medium</t>
        </is>
      </c>
      <c r="U2794" t="n">
        <v>7341.82</v>
      </c>
      <c r="V2794" t="n">
        <v>4339.89</v>
      </c>
      <c r="W2794" t="n">
        <v>4658.38</v>
      </c>
      <c r="X2794" t="n">
        <v>170.82</v>
      </c>
      <c r="Y2794" t="n">
        <v>3380.5</v>
      </c>
    </row>
    <row r="2795">
      <c r="A2795" s="1" t="n">
        <v>45349</v>
      </c>
      <c r="B2795" t="inlineStr">
        <is>
          <t>TGZ-0348</t>
        </is>
      </c>
      <c r="C2795" t="inlineStr">
        <is>
          <t>CPF-2</t>
        </is>
      </c>
      <c r="D2795" t="inlineStr">
        <is>
          <t>Saipem</t>
        </is>
      </c>
      <c r="E2795" t="n">
        <v>943.2</v>
      </c>
      <c r="F2795" t="n">
        <v>15602</v>
      </c>
      <c r="G2795" t="n">
        <v>27.8</v>
      </c>
      <c r="H2795" t="n">
        <v>14232</v>
      </c>
      <c r="I2795" t="n">
        <v>13711</v>
      </c>
      <c r="J2795" t="n">
        <v>599.3</v>
      </c>
      <c r="K2795" t="n">
        <v>261.4</v>
      </c>
      <c r="L2795" t="n">
        <v>214.2</v>
      </c>
      <c r="M2795" t="n">
        <v>58.1</v>
      </c>
      <c r="N2795" t="n">
        <v>78.16</v>
      </c>
      <c r="O2795" t="n">
        <v>62782</v>
      </c>
      <c r="P2795" t="n">
        <v>42325</v>
      </c>
      <c r="Q2795" t="n">
        <v>446299</v>
      </c>
      <c r="R2795" t="n">
        <v>4669805</v>
      </c>
      <c r="S2795" t="inlineStr">
        <is>
          <t>Producing</t>
        </is>
      </c>
      <c r="T2795" t="inlineStr">
        <is>
          <t>Low</t>
        </is>
      </c>
      <c r="U2795" t="n">
        <v>6874.87</v>
      </c>
      <c r="V2795" t="n">
        <v>7757.64</v>
      </c>
      <c r="W2795" t="n">
        <v>3624.73</v>
      </c>
      <c r="X2795" t="n">
        <v>5756.12</v>
      </c>
      <c r="Y2795" t="n">
        <v>3689.78</v>
      </c>
    </row>
    <row r="2796">
      <c r="A2796" s="1" t="n">
        <v>45511</v>
      </c>
      <c r="B2796" t="inlineStr">
        <is>
          <t>TGZ-0149</t>
        </is>
      </c>
      <c r="C2796" t="inlineStr">
        <is>
          <t>SGI-2</t>
        </is>
      </c>
      <c r="D2796" t="inlineStr">
        <is>
          <t>Schlumberger</t>
        </is>
      </c>
      <c r="E2796" t="n">
        <v>957.5</v>
      </c>
      <c r="F2796" t="n">
        <v>18252</v>
      </c>
      <c r="G2796" t="n">
        <v>28.7</v>
      </c>
      <c r="H2796" t="n">
        <v>13812</v>
      </c>
      <c r="I2796" t="n">
        <v>0</v>
      </c>
      <c r="J2796" t="n">
        <v>592.6</v>
      </c>
      <c r="K2796" t="n">
        <v>274.7</v>
      </c>
      <c r="L2796" t="n">
        <v>230.7</v>
      </c>
      <c r="M2796" t="n">
        <v>44.3</v>
      </c>
      <c r="N2796" t="n">
        <v>76.05</v>
      </c>
      <c r="O2796" t="n">
        <v>64654</v>
      </c>
      <c r="P2796" t="n">
        <v>53005</v>
      </c>
      <c r="Q2796" t="n">
        <v>261418</v>
      </c>
      <c r="R2796" t="n">
        <v>2758661</v>
      </c>
      <c r="S2796" t="inlineStr">
        <is>
          <t>Maintenance</t>
        </is>
      </c>
      <c r="T2796" t="inlineStr">
        <is>
          <t>Medium</t>
        </is>
      </c>
      <c r="U2796" t="n">
        <v>2724.14</v>
      </c>
      <c r="V2796" t="n">
        <v>9215.18</v>
      </c>
      <c r="W2796" t="n">
        <v>2828.12</v>
      </c>
      <c r="X2796" t="n">
        <v>7571.46</v>
      </c>
      <c r="Y2796" t="n">
        <v>6353.02</v>
      </c>
    </row>
    <row r="2797">
      <c r="A2797" s="1" t="n">
        <v>45416</v>
      </c>
      <c r="B2797" t="inlineStr">
        <is>
          <t>TGZ-0376</t>
        </is>
      </c>
      <c r="C2797" t="inlineStr">
        <is>
          <t>SGP-2</t>
        </is>
      </c>
      <c r="D2797" t="inlineStr">
        <is>
          <t>Weatherford</t>
        </is>
      </c>
      <c r="E2797" t="n">
        <v>1040.7</v>
      </c>
      <c r="F2797" t="n">
        <v>17705</v>
      </c>
      <c r="G2797" t="n">
        <v>15.2</v>
      </c>
      <c r="H2797" t="n">
        <v>10694</v>
      </c>
      <c r="I2797" t="n">
        <v>0</v>
      </c>
      <c r="J2797" t="n">
        <v>503.8</v>
      </c>
      <c r="K2797" t="n">
        <v>216.1</v>
      </c>
      <c r="L2797" t="n">
        <v>189.9</v>
      </c>
      <c r="M2797" t="n">
        <v>48.6</v>
      </c>
      <c r="N2797" t="n">
        <v>78.25</v>
      </c>
      <c r="O2797" t="n">
        <v>81315</v>
      </c>
      <c r="P2797" t="n">
        <v>74407</v>
      </c>
      <c r="Q2797" t="n">
        <v>310903</v>
      </c>
      <c r="R2797" t="n">
        <v>4302887</v>
      </c>
      <c r="S2797" t="inlineStr">
        <is>
          <t>Maintenance</t>
        </is>
      </c>
      <c r="T2797" t="inlineStr">
        <is>
          <t>High</t>
        </is>
      </c>
      <c r="U2797" t="n">
        <v>7661.21</v>
      </c>
      <c r="V2797" t="n">
        <v>4124.74</v>
      </c>
      <c r="W2797" t="n">
        <v>562.5</v>
      </c>
      <c r="X2797" t="n">
        <v>1537.27</v>
      </c>
      <c r="Y2797" t="n">
        <v>4304.1</v>
      </c>
    </row>
    <row r="2798">
      <c r="A2798" s="1" t="n">
        <v>45373</v>
      </c>
      <c r="B2798" t="inlineStr">
        <is>
          <t>TGZ-0410</t>
        </is>
      </c>
      <c r="C2798" t="inlineStr">
        <is>
          <t>CPF-3</t>
        </is>
      </c>
      <c r="D2798" t="inlineStr">
        <is>
          <t>KCA Deutag</t>
        </is>
      </c>
      <c r="E2798" t="n">
        <v>993.1</v>
      </c>
      <c r="F2798" t="n">
        <v>19560</v>
      </c>
      <c r="G2798" t="n">
        <v>17.7</v>
      </c>
      <c r="H2798" t="n">
        <v>8201</v>
      </c>
      <c r="I2798" t="n">
        <v>0</v>
      </c>
      <c r="J2798" t="n">
        <v>555.2</v>
      </c>
      <c r="K2798" t="n">
        <v>233.2</v>
      </c>
      <c r="L2798" t="n">
        <v>204.8</v>
      </c>
      <c r="M2798" t="n">
        <v>43.3</v>
      </c>
      <c r="N2798" t="n">
        <v>79.18000000000001</v>
      </c>
      <c r="O2798" t="n">
        <v>99835</v>
      </c>
      <c r="P2798" t="n">
        <v>41386</v>
      </c>
      <c r="Q2798" t="n">
        <v>176420</v>
      </c>
      <c r="R2798" t="n">
        <v>1238009</v>
      </c>
      <c r="S2798" t="inlineStr">
        <is>
          <t>Shut-in</t>
        </is>
      </c>
      <c r="T2798" t="inlineStr">
        <is>
          <t>Low</t>
        </is>
      </c>
      <c r="U2798" t="n">
        <v>9217.52</v>
      </c>
      <c r="V2798" t="n">
        <v>4005.75</v>
      </c>
      <c r="W2798" t="n">
        <v>8640.950000000001</v>
      </c>
      <c r="X2798" t="n">
        <v>9202.540000000001</v>
      </c>
      <c r="Y2798" t="n">
        <v>5653.72</v>
      </c>
    </row>
    <row r="2799">
      <c r="A2799" s="1" t="n">
        <v>45654</v>
      </c>
      <c r="B2799" t="inlineStr">
        <is>
          <t>TGZ-0111</t>
        </is>
      </c>
      <c r="C2799" t="inlineStr">
        <is>
          <t>SGI-2</t>
        </is>
      </c>
      <c r="D2799" t="inlineStr">
        <is>
          <t>Saipem</t>
        </is>
      </c>
      <c r="E2799" t="n">
        <v>823.6</v>
      </c>
      <c r="F2799" t="n">
        <v>21845</v>
      </c>
      <c r="G2799" t="n">
        <v>18.6</v>
      </c>
      <c r="H2799" t="n">
        <v>10387</v>
      </c>
      <c r="I2799" t="n">
        <v>0</v>
      </c>
      <c r="J2799" t="n">
        <v>521.9</v>
      </c>
      <c r="K2799" t="n">
        <v>231.7</v>
      </c>
      <c r="L2799" t="n">
        <v>227.7</v>
      </c>
      <c r="M2799" t="n">
        <v>54.4</v>
      </c>
      <c r="N2799" t="n">
        <v>75.66</v>
      </c>
      <c r="O2799" t="n">
        <v>75914</v>
      </c>
      <c r="P2799" t="n">
        <v>77872</v>
      </c>
      <c r="Q2799" t="n">
        <v>180232</v>
      </c>
      <c r="R2799" t="n">
        <v>1408645</v>
      </c>
      <c r="S2799" t="inlineStr">
        <is>
          <t>Shut-in</t>
        </is>
      </c>
      <c r="T2799" t="inlineStr">
        <is>
          <t>Medium</t>
        </is>
      </c>
      <c r="U2799" t="n">
        <v>6714.68</v>
      </c>
      <c r="V2799" t="n">
        <v>8926.65</v>
      </c>
      <c r="W2799" t="n">
        <v>9508.030000000001</v>
      </c>
      <c r="X2799" t="n">
        <v>3979.42</v>
      </c>
      <c r="Y2799" t="n">
        <v>3331.8</v>
      </c>
    </row>
    <row r="2800">
      <c r="A2800" s="1" t="n">
        <v>45465</v>
      </c>
      <c r="B2800" t="inlineStr">
        <is>
          <t>TGZ-0439</t>
        </is>
      </c>
      <c r="C2800" t="inlineStr">
        <is>
          <t>CPF-1</t>
        </is>
      </c>
      <c r="D2800" t="inlineStr">
        <is>
          <t>Halliburton</t>
        </is>
      </c>
      <c r="E2800" t="n">
        <v>1065.3</v>
      </c>
      <c r="F2800" t="n">
        <v>18795</v>
      </c>
      <c r="G2800" t="n">
        <v>15.3</v>
      </c>
      <c r="H2800" t="n">
        <v>14329</v>
      </c>
      <c r="I2800" t="n">
        <v>0</v>
      </c>
      <c r="J2800" t="n">
        <v>513.6</v>
      </c>
      <c r="K2800" t="n">
        <v>285.8</v>
      </c>
      <c r="L2800" t="n">
        <v>229.2</v>
      </c>
      <c r="M2800" t="n">
        <v>58.1</v>
      </c>
      <c r="N2800" t="n">
        <v>81.17</v>
      </c>
      <c r="O2800" t="n">
        <v>95987</v>
      </c>
      <c r="P2800" t="n">
        <v>69448</v>
      </c>
      <c r="Q2800" t="n">
        <v>215888</v>
      </c>
      <c r="R2800" t="n">
        <v>1451098</v>
      </c>
      <c r="S2800" t="inlineStr">
        <is>
          <t>Shut-in</t>
        </is>
      </c>
      <c r="T2800" t="inlineStr">
        <is>
          <t>Critical</t>
        </is>
      </c>
      <c r="U2800" t="n">
        <v>2710.95</v>
      </c>
      <c r="V2800" t="n">
        <v>7440.75</v>
      </c>
      <c r="W2800" t="n">
        <v>8966.690000000001</v>
      </c>
      <c r="X2800" t="n">
        <v>7868.96</v>
      </c>
      <c r="Y2800" t="n">
        <v>8806.879999999999</v>
      </c>
    </row>
    <row r="2801">
      <c r="A2801" s="1" t="n">
        <v>45380</v>
      </c>
      <c r="B2801" t="inlineStr">
        <is>
          <t>TGZ-0170</t>
        </is>
      </c>
      <c r="C2801" t="inlineStr">
        <is>
          <t>CPF-3</t>
        </is>
      </c>
      <c r="D2801" t="inlineStr">
        <is>
          <t>Weatherford</t>
        </is>
      </c>
      <c r="E2801" t="n">
        <v>1019.1</v>
      </c>
      <c r="F2801" t="n">
        <v>17503</v>
      </c>
      <c r="G2801" t="n">
        <v>44.9</v>
      </c>
      <c r="H2801" t="n">
        <v>8018</v>
      </c>
      <c r="I2801" t="n">
        <v>0</v>
      </c>
      <c r="J2801" t="n">
        <v>525.1</v>
      </c>
      <c r="K2801" t="n">
        <v>291.5</v>
      </c>
      <c r="L2801" t="n">
        <v>166.8</v>
      </c>
      <c r="M2801" t="n">
        <v>56.6</v>
      </c>
      <c r="N2801" t="n">
        <v>83.95999999999999</v>
      </c>
      <c r="O2801" t="n">
        <v>97556</v>
      </c>
      <c r="P2801" t="n">
        <v>77922</v>
      </c>
      <c r="Q2801" t="n">
        <v>276798</v>
      </c>
      <c r="R2801" t="n">
        <v>1040879</v>
      </c>
      <c r="S2801" t="inlineStr">
        <is>
          <t>Producing</t>
        </is>
      </c>
      <c r="T2801" t="inlineStr">
        <is>
          <t>Medium</t>
        </is>
      </c>
      <c r="U2801" t="n">
        <v>2150.57</v>
      </c>
      <c r="V2801" t="n">
        <v>1273.34</v>
      </c>
      <c r="W2801" t="n">
        <v>9611.059999999999</v>
      </c>
      <c r="X2801" t="n">
        <v>4682.82</v>
      </c>
      <c r="Y2801" t="n">
        <v>9867.139999999999</v>
      </c>
    </row>
    <row r="2802">
      <c r="A2802" s="1" t="n">
        <v>45481</v>
      </c>
      <c r="B2802" t="inlineStr">
        <is>
          <t>TGZ-0031</t>
        </is>
      </c>
      <c r="C2802" t="inlineStr">
        <is>
          <t>CPF-1</t>
        </is>
      </c>
      <c r="D2802" t="inlineStr">
        <is>
          <t>Schlumberger</t>
        </is>
      </c>
      <c r="E2802" t="n">
        <v>807.4</v>
      </c>
      <c r="F2802" t="n">
        <v>21570</v>
      </c>
      <c r="G2802" t="n">
        <v>34.9</v>
      </c>
      <c r="H2802" t="n">
        <v>12276</v>
      </c>
      <c r="I2802" t="n">
        <v>0</v>
      </c>
      <c r="J2802" t="n">
        <v>410.1</v>
      </c>
      <c r="K2802" t="n">
        <v>279.1</v>
      </c>
      <c r="L2802" t="n">
        <v>174</v>
      </c>
      <c r="M2802" t="n">
        <v>50.3</v>
      </c>
      <c r="N2802" t="n">
        <v>81.88</v>
      </c>
      <c r="O2802" t="n">
        <v>62667</v>
      </c>
      <c r="P2802" t="n">
        <v>56144</v>
      </c>
      <c r="Q2802" t="n">
        <v>293196</v>
      </c>
      <c r="R2802" t="n">
        <v>3449540</v>
      </c>
      <c r="S2802" t="inlineStr">
        <is>
          <t>Drilling</t>
        </is>
      </c>
      <c r="T2802" t="inlineStr">
        <is>
          <t>Critical</t>
        </is>
      </c>
      <c r="U2802" t="n">
        <v>9498.440000000001</v>
      </c>
      <c r="V2802" t="n">
        <v>1911.08</v>
      </c>
      <c r="W2802" t="n">
        <v>8117.67</v>
      </c>
      <c r="X2802" t="n">
        <v>7425.67</v>
      </c>
      <c r="Y2802" t="n">
        <v>7641.74</v>
      </c>
    </row>
    <row r="2803">
      <c r="A2803" s="1" t="n">
        <v>45591</v>
      </c>
      <c r="B2803" t="inlineStr">
        <is>
          <t>TGZ-0470</t>
        </is>
      </c>
      <c r="C2803" t="inlineStr">
        <is>
          <t>CPF-1</t>
        </is>
      </c>
      <c r="D2803" t="inlineStr">
        <is>
          <t>Halliburton</t>
        </is>
      </c>
      <c r="E2803" t="n">
        <v>863.4</v>
      </c>
      <c r="F2803" t="n">
        <v>17651</v>
      </c>
      <c r="G2803" t="n">
        <v>24.8</v>
      </c>
      <c r="H2803" t="n">
        <v>8445</v>
      </c>
      <c r="I2803" t="n">
        <v>0</v>
      </c>
      <c r="J2803" t="n">
        <v>420.6</v>
      </c>
      <c r="K2803" t="n">
        <v>290.1</v>
      </c>
      <c r="L2803" t="n">
        <v>232.1</v>
      </c>
      <c r="M2803" t="n">
        <v>41.4</v>
      </c>
      <c r="N2803" t="n">
        <v>80.08</v>
      </c>
      <c r="O2803" t="n">
        <v>73847</v>
      </c>
      <c r="P2803" t="n">
        <v>72399</v>
      </c>
      <c r="Q2803" t="n">
        <v>380703</v>
      </c>
      <c r="R2803" t="n">
        <v>2134566</v>
      </c>
      <c r="S2803" t="inlineStr">
        <is>
          <t>Shut-in</t>
        </is>
      </c>
      <c r="T2803" t="inlineStr">
        <is>
          <t>Low</t>
        </is>
      </c>
      <c r="U2803" t="n">
        <v>36.56</v>
      </c>
      <c r="V2803" t="n">
        <v>7735.73</v>
      </c>
      <c r="W2803" t="n">
        <v>8214.48</v>
      </c>
      <c r="X2803" t="n">
        <v>7498.78</v>
      </c>
      <c r="Y2803" t="n">
        <v>3291.41</v>
      </c>
    </row>
    <row r="2804">
      <c r="A2804" s="1" t="n">
        <v>45599</v>
      </c>
      <c r="B2804" t="inlineStr">
        <is>
          <t>TGZ-0099</t>
        </is>
      </c>
      <c r="C2804" t="inlineStr">
        <is>
          <t>SGI-2</t>
        </is>
      </c>
      <c r="D2804" t="inlineStr">
        <is>
          <t>Weatherford</t>
        </is>
      </c>
      <c r="E2804" t="n">
        <v>1119.9</v>
      </c>
      <c r="F2804" t="n">
        <v>18981</v>
      </c>
      <c r="G2804" t="n">
        <v>25.6</v>
      </c>
      <c r="H2804" t="n">
        <v>13861</v>
      </c>
      <c r="I2804" t="n">
        <v>0</v>
      </c>
      <c r="J2804" t="n">
        <v>480</v>
      </c>
      <c r="K2804" t="n">
        <v>263.6</v>
      </c>
      <c r="L2804" t="n">
        <v>187.3</v>
      </c>
      <c r="M2804" t="n">
        <v>56.7</v>
      </c>
      <c r="N2804" t="n">
        <v>77.98</v>
      </c>
      <c r="O2804" t="n">
        <v>96305</v>
      </c>
      <c r="P2804" t="n">
        <v>74758</v>
      </c>
      <c r="Q2804" t="n">
        <v>247192</v>
      </c>
      <c r="R2804" t="n">
        <v>2505747</v>
      </c>
      <c r="S2804" t="inlineStr">
        <is>
          <t>Shut-in</t>
        </is>
      </c>
      <c r="T2804" t="inlineStr">
        <is>
          <t>Critical</t>
        </is>
      </c>
      <c r="U2804" t="n">
        <v>4108.82</v>
      </c>
      <c r="V2804" t="n">
        <v>3199.79</v>
      </c>
      <c r="W2804" t="n">
        <v>1339.43</v>
      </c>
      <c r="X2804" t="n">
        <v>8038.23</v>
      </c>
      <c r="Y2804" t="n">
        <v>4495.22</v>
      </c>
    </row>
    <row r="2805">
      <c r="A2805" s="1" t="n">
        <v>45494</v>
      </c>
      <c r="B2805" t="inlineStr">
        <is>
          <t>TGZ-0122</t>
        </is>
      </c>
      <c r="C2805" t="inlineStr">
        <is>
          <t>CPF-1</t>
        </is>
      </c>
      <c r="D2805" t="inlineStr">
        <is>
          <t>Schlumberger</t>
        </is>
      </c>
      <c r="E2805" t="n">
        <v>1150.2</v>
      </c>
      <c r="F2805" t="n">
        <v>21838</v>
      </c>
      <c r="G2805" t="n">
        <v>19.7</v>
      </c>
      <c r="H2805" t="n">
        <v>11717</v>
      </c>
      <c r="I2805" t="n">
        <v>0</v>
      </c>
      <c r="J2805" t="n">
        <v>558.3</v>
      </c>
      <c r="K2805" t="n">
        <v>289.7</v>
      </c>
      <c r="L2805" t="n">
        <v>207</v>
      </c>
      <c r="M2805" t="n">
        <v>55.6</v>
      </c>
      <c r="N2805" t="n">
        <v>80.8</v>
      </c>
      <c r="O2805" t="n">
        <v>86773</v>
      </c>
      <c r="P2805" t="n">
        <v>54841</v>
      </c>
      <c r="Q2805" t="n">
        <v>90377</v>
      </c>
      <c r="R2805" t="n">
        <v>3227190</v>
      </c>
      <c r="S2805" t="inlineStr">
        <is>
          <t>Drilling</t>
        </is>
      </c>
      <c r="T2805" t="inlineStr">
        <is>
          <t>Medium</t>
        </is>
      </c>
      <c r="U2805" t="n">
        <v>3420.05</v>
      </c>
      <c r="V2805" t="n">
        <v>8830.27</v>
      </c>
      <c r="W2805" t="n">
        <v>8644.959999999999</v>
      </c>
      <c r="X2805" t="n">
        <v>3946.32</v>
      </c>
      <c r="Y2805" t="n">
        <v>1435.67</v>
      </c>
    </row>
    <row r="2806">
      <c r="A2806" s="1" t="n">
        <v>45358</v>
      </c>
      <c r="B2806" t="inlineStr">
        <is>
          <t>TGZ-0151</t>
        </is>
      </c>
      <c r="C2806" t="inlineStr">
        <is>
          <t>CPF-2</t>
        </is>
      </c>
      <c r="D2806" t="inlineStr">
        <is>
          <t>Halliburton</t>
        </is>
      </c>
      <c r="E2806" t="n">
        <v>1192.9</v>
      </c>
      <c r="F2806" t="n">
        <v>19388</v>
      </c>
      <c r="G2806" t="n">
        <v>33.6</v>
      </c>
      <c r="H2806" t="n">
        <v>11319</v>
      </c>
      <c r="I2806" t="n">
        <v>0</v>
      </c>
      <c r="J2806" t="n">
        <v>534.3</v>
      </c>
      <c r="K2806" t="n">
        <v>200.2</v>
      </c>
      <c r="L2806" t="n">
        <v>188.7</v>
      </c>
      <c r="M2806" t="n">
        <v>41.1</v>
      </c>
      <c r="N2806" t="n">
        <v>76.47</v>
      </c>
      <c r="O2806" t="n">
        <v>98340</v>
      </c>
      <c r="P2806" t="n">
        <v>70840</v>
      </c>
      <c r="Q2806" t="n">
        <v>496318</v>
      </c>
      <c r="R2806" t="n">
        <v>4384677</v>
      </c>
      <c r="S2806" t="inlineStr">
        <is>
          <t>Maintenance</t>
        </is>
      </c>
      <c r="T2806" t="inlineStr">
        <is>
          <t>Low</t>
        </is>
      </c>
      <c r="U2806" t="n">
        <v>1521.68</v>
      </c>
      <c r="V2806" t="n">
        <v>3823.74</v>
      </c>
      <c r="W2806" t="n">
        <v>3094.02</v>
      </c>
      <c r="X2806" t="n">
        <v>4747.7</v>
      </c>
      <c r="Y2806" t="n">
        <v>6404.67</v>
      </c>
    </row>
    <row r="2807">
      <c r="A2807" s="1" t="n">
        <v>45635</v>
      </c>
      <c r="B2807" t="inlineStr">
        <is>
          <t>TGZ-0080</t>
        </is>
      </c>
      <c r="C2807" t="inlineStr">
        <is>
          <t>SGI-2</t>
        </is>
      </c>
      <c r="D2807" t="inlineStr">
        <is>
          <t>Schlumberger</t>
        </is>
      </c>
      <c r="E2807" t="n">
        <v>923.9</v>
      </c>
      <c r="F2807" t="n">
        <v>17587</v>
      </c>
      <c r="G2807" t="n">
        <v>35.2</v>
      </c>
      <c r="H2807" t="n">
        <v>11625</v>
      </c>
      <c r="I2807" t="n">
        <v>0</v>
      </c>
      <c r="J2807" t="n">
        <v>443.9</v>
      </c>
      <c r="K2807" t="n">
        <v>292.4</v>
      </c>
      <c r="L2807" t="n">
        <v>166.8</v>
      </c>
      <c r="M2807" t="n">
        <v>54.7</v>
      </c>
      <c r="N2807" t="n">
        <v>76.31999999999999</v>
      </c>
      <c r="O2807" t="n">
        <v>85711</v>
      </c>
      <c r="P2807" t="n">
        <v>74018</v>
      </c>
      <c r="Q2807" t="n">
        <v>95130</v>
      </c>
      <c r="R2807" t="n">
        <v>2402605</v>
      </c>
      <c r="S2807" t="inlineStr">
        <is>
          <t>Maintenance</t>
        </is>
      </c>
      <c r="T2807" t="inlineStr">
        <is>
          <t>High</t>
        </is>
      </c>
      <c r="U2807" t="n">
        <v>1471.71</v>
      </c>
      <c r="V2807" t="n">
        <v>1848.62</v>
      </c>
      <c r="W2807" t="n">
        <v>376.48</v>
      </c>
      <c r="X2807" t="n">
        <v>1737.06</v>
      </c>
      <c r="Y2807" t="n">
        <v>8979.42</v>
      </c>
    </row>
    <row r="2808">
      <c r="A2808" s="1" t="n">
        <v>45353</v>
      </c>
      <c r="B2808" t="inlineStr">
        <is>
          <t>TGZ-0455</t>
        </is>
      </c>
      <c r="C2808" t="inlineStr">
        <is>
          <t>SGI-2</t>
        </is>
      </c>
      <c r="D2808" t="inlineStr">
        <is>
          <t>Saipem</t>
        </is>
      </c>
      <c r="E2808" t="n">
        <v>810.6</v>
      </c>
      <c r="F2808" t="n">
        <v>20591</v>
      </c>
      <c r="G2808" t="n">
        <v>20.1</v>
      </c>
      <c r="H2808" t="n">
        <v>11733</v>
      </c>
      <c r="I2808" t="n">
        <v>1629</v>
      </c>
      <c r="J2808" t="n">
        <v>416.7</v>
      </c>
      <c r="K2808" t="n">
        <v>208.9</v>
      </c>
      <c r="L2808" t="n">
        <v>224.9</v>
      </c>
      <c r="M2808" t="n">
        <v>52</v>
      </c>
      <c r="N2808" t="n">
        <v>75.95999999999999</v>
      </c>
      <c r="O2808" t="n">
        <v>92025</v>
      </c>
      <c r="P2808" t="n">
        <v>78767</v>
      </c>
      <c r="Q2808" t="n">
        <v>319863</v>
      </c>
      <c r="R2808" t="n">
        <v>2680999</v>
      </c>
      <c r="S2808" t="inlineStr">
        <is>
          <t>Producing</t>
        </is>
      </c>
      <c r="T2808" t="inlineStr">
        <is>
          <t>Low</t>
        </is>
      </c>
      <c r="U2808" t="n">
        <v>3339.82</v>
      </c>
      <c r="V2808" t="n">
        <v>5265.47</v>
      </c>
      <c r="W2808" t="n">
        <v>3929.4</v>
      </c>
      <c r="X2808" t="n">
        <v>7041.63</v>
      </c>
      <c r="Y2808" t="n">
        <v>5973.96</v>
      </c>
    </row>
    <row r="2809">
      <c r="A2809" s="1" t="n">
        <v>45610</v>
      </c>
      <c r="B2809" t="inlineStr">
        <is>
          <t>TGZ-0067</t>
        </is>
      </c>
      <c r="C2809" t="inlineStr">
        <is>
          <t>CPF-3</t>
        </is>
      </c>
      <c r="D2809" t="inlineStr">
        <is>
          <t>KCA Deutag</t>
        </is>
      </c>
      <c r="E2809" t="n">
        <v>1191.2</v>
      </c>
      <c r="F2809" t="n">
        <v>16207</v>
      </c>
      <c r="G2809" t="n">
        <v>42.9</v>
      </c>
      <c r="H2809" t="n">
        <v>11232</v>
      </c>
      <c r="I2809" t="n">
        <v>0</v>
      </c>
      <c r="J2809" t="n">
        <v>522.8</v>
      </c>
      <c r="K2809" t="n">
        <v>273.7</v>
      </c>
      <c r="L2809" t="n">
        <v>185</v>
      </c>
      <c r="M2809" t="n">
        <v>47.9</v>
      </c>
      <c r="N2809" t="n">
        <v>82.88</v>
      </c>
      <c r="O2809" t="n">
        <v>93528</v>
      </c>
      <c r="P2809" t="n">
        <v>42118</v>
      </c>
      <c r="Q2809" t="n">
        <v>118629</v>
      </c>
      <c r="R2809" t="n">
        <v>2164630</v>
      </c>
      <c r="S2809" t="inlineStr">
        <is>
          <t>Maintenance</t>
        </is>
      </c>
      <c r="T2809" t="inlineStr">
        <is>
          <t>Low</t>
        </is>
      </c>
      <c r="U2809" t="n">
        <v>2907.1</v>
      </c>
      <c r="V2809" t="n">
        <v>3241.83</v>
      </c>
      <c r="W2809" t="n">
        <v>1921</v>
      </c>
      <c r="X2809" t="n">
        <v>2941.7</v>
      </c>
      <c r="Y2809" t="n">
        <v>5377.87</v>
      </c>
    </row>
    <row r="2810">
      <c r="A2810" s="1" t="n">
        <v>45300</v>
      </c>
      <c r="B2810" t="inlineStr">
        <is>
          <t>TGZ-0402</t>
        </is>
      </c>
      <c r="C2810" t="inlineStr">
        <is>
          <t>CPF-3</t>
        </is>
      </c>
      <c r="D2810" t="inlineStr">
        <is>
          <t>Halliburton</t>
        </is>
      </c>
      <c r="E2810" t="n">
        <v>805.2</v>
      </c>
      <c r="F2810" t="n">
        <v>18268</v>
      </c>
      <c r="G2810" t="n">
        <v>31.3</v>
      </c>
      <c r="H2810" t="n">
        <v>11053</v>
      </c>
      <c r="I2810" t="n">
        <v>0</v>
      </c>
      <c r="J2810" t="n">
        <v>455.3</v>
      </c>
      <c r="K2810" t="n">
        <v>241.2</v>
      </c>
      <c r="L2810" t="n">
        <v>166.2</v>
      </c>
      <c r="M2810" t="n">
        <v>46.8</v>
      </c>
      <c r="N2810" t="n">
        <v>78.45</v>
      </c>
      <c r="O2810" t="n">
        <v>94215</v>
      </c>
      <c r="P2810" t="n">
        <v>58725</v>
      </c>
      <c r="Q2810" t="n">
        <v>191548</v>
      </c>
      <c r="R2810" t="n">
        <v>1064001</v>
      </c>
      <c r="S2810" t="inlineStr">
        <is>
          <t>Maintenance</t>
        </is>
      </c>
      <c r="T2810" t="inlineStr">
        <is>
          <t>High</t>
        </is>
      </c>
      <c r="U2810" t="n">
        <v>614.21</v>
      </c>
      <c r="V2810" t="n">
        <v>2125.54</v>
      </c>
      <c r="W2810" t="n">
        <v>5548.91</v>
      </c>
      <c r="X2810" t="n">
        <v>9237.49</v>
      </c>
      <c r="Y2810" t="n">
        <v>1339.73</v>
      </c>
    </row>
    <row r="2811">
      <c r="A2811" s="1" t="n">
        <v>45508</v>
      </c>
      <c r="B2811" t="inlineStr">
        <is>
          <t>TGZ-0415</t>
        </is>
      </c>
      <c r="C2811" t="inlineStr">
        <is>
          <t>SGP-1</t>
        </is>
      </c>
      <c r="D2811" t="inlineStr">
        <is>
          <t>Schlumberger</t>
        </is>
      </c>
      <c r="E2811" t="n">
        <v>899</v>
      </c>
      <c r="F2811" t="n">
        <v>23912</v>
      </c>
      <c r="G2811" t="n">
        <v>39.4</v>
      </c>
      <c r="H2811" t="n">
        <v>11068</v>
      </c>
      <c r="I2811" t="n">
        <v>0</v>
      </c>
      <c r="J2811" t="n">
        <v>565.6</v>
      </c>
      <c r="K2811" t="n">
        <v>265.7</v>
      </c>
      <c r="L2811" t="n">
        <v>174.2</v>
      </c>
      <c r="M2811" t="n">
        <v>53.8</v>
      </c>
      <c r="N2811" t="n">
        <v>75.91</v>
      </c>
      <c r="O2811" t="n">
        <v>83737</v>
      </c>
      <c r="P2811" t="n">
        <v>64676</v>
      </c>
      <c r="Q2811" t="n">
        <v>467145</v>
      </c>
      <c r="R2811" t="n">
        <v>4784251</v>
      </c>
      <c r="S2811" t="inlineStr">
        <is>
          <t>Shut-in</t>
        </is>
      </c>
      <c r="T2811" t="inlineStr">
        <is>
          <t>Low</t>
        </is>
      </c>
      <c r="U2811" t="n">
        <v>8110.19</v>
      </c>
      <c r="V2811" t="n">
        <v>9730.82</v>
      </c>
      <c r="W2811" t="n">
        <v>8462.110000000001</v>
      </c>
      <c r="X2811" t="n">
        <v>7522.99</v>
      </c>
      <c r="Y2811" t="n">
        <v>1853.94</v>
      </c>
    </row>
    <row r="2812">
      <c r="A2812" s="1" t="n">
        <v>45355</v>
      </c>
      <c r="B2812" t="inlineStr">
        <is>
          <t>TGZ-0397</t>
        </is>
      </c>
      <c r="C2812" t="inlineStr">
        <is>
          <t>SGI-2</t>
        </is>
      </c>
      <c r="D2812" t="inlineStr">
        <is>
          <t>Saipem</t>
        </is>
      </c>
      <c r="E2812" t="n">
        <v>905.1</v>
      </c>
      <c r="F2812" t="n">
        <v>24744</v>
      </c>
      <c r="G2812" t="n">
        <v>31.5</v>
      </c>
      <c r="H2812" t="n">
        <v>9497</v>
      </c>
      <c r="I2812" t="n">
        <v>0</v>
      </c>
      <c r="J2812" t="n">
        <v>529.5</v>
      </c>
      <c r="K2812" t="n">
        <v>241.5</v>
      </c>
      <c r="L2812" t="n">
        <v>180.9</v>
      </c>
      <c r="M2812" t="n">
        <v>58.6</v>
      </c>
      <c r="N2812" t="n">
        <v>82.31999999999999</v>
      </c>
      <c r="O2812" t="n">
        <v>97476</v>
      </c>
      <c r="P2812" t="n">
        <v>60411</v>
      </c>
      <c r="Q2812" t="n">
        <v>320479</v>
      </c>
      <c r="R2812" t="n">
        <v>4784154</v>
      </c>
      <c r="S2812" t="inlineStr">
        <is>
          <t>Maintenance</t>
        </is>
      </c>
      <c r="T2812" t="inlineStr">
        <is>
          <t>Low</t>
        </is>
      </c>
      <c r="U2812" t="n">
        <v>7989.26</v>
      </c>
      <c r="V2812" t="n">
        <v>5279.98</v>
      </c>
      <c r="W2812" t="n">
        <v>1686.68</v>
      </c>
      <c r="X2812" t="n">
        <v>7205.95</v>
      </c>
      <c r="Y2812" t="n">
        <v>4207.48</v>
      </c>
    </row>
    <row r="2813">
      <c r="A2813" s="1" t="n">
        <v>45393</v>
      </c>
      <c r="B2813" t="inlineStr">
        <is>
          <t>TGZ-0213</t>
        </is>
      </c>
      <c r="C2813" t="inlineStr">
        <is>
          <t>SGI-1</t>
        </is>
      </c>
      <c r="D2813" t="inlineStr">
        <is>
          <t>Halliburton</t>
        </is>
      </c>
      <c r="E2813" t="n">
        <v>986.9</v>
      </c>
      <c r="F2813" t="n">
        <v>22169</v>
      </c>
      <c r="G2813" t="n">
        <v>35.3</v>
      </c>
      <c r="H2813" t="n">
        <v>10760</v>
      </c>
      <c r="I2813" t="n">
        <v>0</v>
      </c>
      <c r="J2813" t="n">
        <v>537.8</v>
      </c>
      <c r="K2813" t="n">
        <v>289.5</v>
      </c>
      <c r="L2813" t="n">
        <v>227.4</v>
      </c>
      <c r="M2813" t="n">
        <v>56.6</v>
      </c>
      <c r="N2813" t="n">
        <v>79.61</v>
      </c>
      <c r="O2813" t="n">
        <v>78728</v>
      </c>
      <c r="P2813" t="n">
        <v>51498</v>
      </c>
      <c r="Q2813" t="n">
        <v>200439</v>
      </c>
      <c r="R2813" t="n">
        <v>3037327</v>
      </c>
      <c r="S2813" t="inlineStr">
        <is>
          <t>Producing</t>
        </is>
      </c>
      <c r="T2813" t="inlineStr">
        <is>
          <t>Low</t>
        </is>
      </c>
      <c r="U2813" t="n">
        <v>6186.52</v>
      </c>
      <c r="V2813" t="n">
        <v>4878.8</v>
      </c>
      <c r="W2813" t="n">
        <v>2356.51</v>
      </c>
      <c r="X2813" t="n">
        <v>8430.85</v>
      </c>
      <c r="Y2813" t="n">
        <v>2190.82</v>
      </c>
    </row>
    <row r="2814">
      <c r="A2814" s="1" t="n">
        <v>45462</v>
      </c>
      <c r="B2814" t="inlineStr">
        <is>
          <t>TGZ-0318</t>
        </is>
      </c>
      <c r="C2814" t="inlineStr">
        <is>
          <t>SGP-1</t>
        </is>
      </c>
      <c r="D2814" t="inlineStr">
        <is>
          <t>Schlumberger</t>
        </is>
      </c>
      <c r="E2814" t="n">
        <v>1198.5</v>
      </c>
      <c r="F2814" t="n">
        <v>18092</v>
      </c>
      <c r="G2814" t="n">
        <v>36.9</v>
      </c>
      <c r="H2814" t="n">
        <v>9315</v>
      </c>
      <c r="I2814" t="n">
        <v>0</v>
      </c>
      <c r="J2814" t="n">
        <v>458</v>
      </c>
      <c r="K2814" t="n">
        <v>230.6</v>
      </c>
      <c r="L2814" t="n">
        <v>161.3</v>
      </c>
      <c r="M2814" t="n">
        <v>57</v>
      </c>
      <c r="N2814" t="n">
        <v>79.05</v>
      </c>
      <c r="O2814" t="n">
        <v>71910</v>
      </c>
      <c r="P2814" t="n">
        <v>63342</v>
      </c>
      <c r="Q2814" t="n">
        <v>242357</v>
      </c>
      <c r="R2814" t="n">
        <v>1919706</v>
      </c>
      <c r="S2814" t="inlineStr">
        <is>
          <t>Shut-in</t>
        </is>
      </c>
      <c r="T2814" t="inlineStr">
        <is>
          <t>Low</t>
        </is>
      </c>
      <c r="U2814" t="n">
        <v>6879.16</v>
      </c>
      <c r="V2814" t="n">
        <v>5922.39</v>
      </c>
      <c r="W2814" t="n">
        <v>6125.35</v>
      </c>
      <c r="X2814" t="n">
        <v>1473.49</v>
      </c>
      <c r="Y2814" t="n">
        <v>7628.42</v>
      </c>
    </row>
    <row r="2815">
      <c r="A2815" s="1" t="n">
        <v>45539</v>
      </c>
      <c r="B2815" t="inlineStr">
        <is>
          <t>TGZ-0072</t>
        </is>
      </c>
      <c r="C2815" t="inlineStr">
        <is>
          <t>SGI-1</t>
        </is>
      </c>
      <c r="D2815" t="inlineStr">
        <is>
          <t>Weatherford</t>
        </is>
      </c>
      <c r="E2815" t="n">
        <v>859.7</v>
      </c>
      <c r="F2815" t="n">
        <v>24687</v>
      </c>
      <c r="G2815" t="n">
        <v>29.7</v>
      </c>
      <c r="H2815" t="n">
        <v>10508</v>
      </c>
      <c r="I2815" t="n">
        <v>42387</v>
      </c>
      <c r="J2815" t="n">
        <v>541.7</v>
      </c>
      <c r="K2815" t="n">
        <v>293.8</v>
      </c>
      <c r="L2815" t="n">
        <v>228.4</v>
      </c>
      <c r="M2815" t="n">
        <v>45.6</v>
      </c>
      <c r="N2815" t="n">
        <v>83.28</v>
      </c>
      <c r="O2815" t="n">
        <v>98569</v>
      </c>
      <c r="P2815" t="n">
        <v>67609</v>
      </c>
      <c r="Q2815" t="n">
        <v>196310</v>
      </c>
      <c r="R2815" t="n">
        <v>4368289</v>
      </c>
      <c r="S2815" t="inlineStr">
        <is>
          <t>Shut-in</t>
        </is>
      </c>
      <c r="T2815" t="inlineStr">
        <is>
          <t>Medium</t>
        </is>
      </c>
      <c r="U2815" t="n">
        <v>1143.4</v>
      </c>
      <c r="V2815" t="n">
        <v>185.75</v>
      </c>
      <c r="W2815" t="n">
        <v>4188.3</v>
      </c>
      <c r="X2815" t="n">
        <v>5619.35</v>
      </c>
      <c r="Y2815" t="n">
        <v>4299.58</v>
      </c>
    </row>
    <row r="2816">
      <c r="A2816" s="1" t="n">
        <v>45399</v>
      </c>
      <c r="B2816" t="inlineStr">
        <is>
          <t>TGZ-0287</t>
        </is>
      </c>
      <c r="C2816" t="inlineStr">
        <is>
          <t>CPF-2</t>
        </is>
      </c>
      <c r="D2816" t="inlineStr">
        <is>
          <t>Schlumberger</t>
        </is>
      </c>
      <c r="E2816" t="n">
        <v>1042</v>
      </c>
      <c r="F2816" t="n">
        <v>17677</v>
      </c>
      <c r="G2816" t="n">
        <v>28.1</v>
      </c>
      <c r="H2816" t="n">
        <v>14725</v>
      </c>
      <c r="I2816" t="n">
        <v>0</v>
      </c>
      <c r="J2816" t="n">
        <v>487</v>
      </c>
      <c r="K2816" t="n">
        <v>211.2</v>
      </c>
      <c r="L2816" t="n">
        <v>168.1</v>
      </c>
      <c r="M2816" t="n">
        <v>47.4</v>
      </c>
      <c r="N2816" t="n">
        <v>84.19</v>
      </c>
      <c r="O2816" t="n">
        <v>96537</v>
      </c>
      <c r="P2816" t="n">
        <v>44567</v>
      </c>
      <c r="Q2816" t="n">
        <v>496945</v>
      </c>
      <c r="R2816" t="n">
        <v>3167859</v>
      </c>
      <c r="S2816" t="inlineStr">
        <is>
          <t>Shut-in</t>
        </is>
      </c>
      <c r="T2816" t="inlineStr">
        <is>
          <t>Low</t>
        </is>
      </c>
      <c r="U2816" t="n">
        <v>4823.4</v>
      </c>
      <c r="V2816" t="n">
        <v>8014.33</v>
      </c>
      <c r="W2816" t="n">
        <v>466.27</v>
      </c>
      <c r="X2816" t="n">
        <v>5597.54</v>
      </c>
      <c r="Y2816" t="n">
        <v>919.1900000000001</v>
      </c>
    </row>
    <row r="2817">
      <c r="A2817" s="1" t="n">
        <v>45360</v>
      </c>
      <c r="B2817" t="inlineStr">
        <is>
          <t>TGZ-0123</t>
        </is>
      </c>
      <c r="C2817" t="inlineStr">
        <is>
          <t>CPF-2</t>
        </is>
      </c>
      <c r="D2817" t="inlineStr">
        <is>
          <t>Schlumberger</t>
        </is>
      </c>
      <c r="E2817" t="n">
        <v>1048.4</v>
      </c>
      <c r="F2817" t="n">
        <v>21348</v>
      </c>
      <c r="G2817" t="n">
        <v>22.3</v>
      </c>
      <c r="H2817" t="n">
        <v>12370</v>
      </c>
      <c r="I2817" t="n">
        <v>0</v>
      </c>
      <c r="J2817" t="n">
        <v>408.7</v>
      </c>
      <c r="K2817" t="n">
        <v>289.5</v>
      </c>
      <c r="L2817" t="n">
        <v>213.2</v>
      </c>
      <c r="M2817" t="n">
        <v>42.1</v>
      </c>
      <c r="N2817" t="n">
        <v>79.55</v>
      </c>
      <c r="O2817" t="n">
        <v>91266</v>
      </c>
      <c r="P2817" t="n">
        <v>41545</v>
      </c>
      <c r="Q2817" t="n">
        <v>54202</v>
      </c>
      <c r="R2817" t="n">
        <v>3179932</v>
      </c>
      <c r="S2817" t="inlineStr">
        <is>
          <t>Maintenance</t>
        </is>
      </c>
      <c r="T2817" t="inlineStr">
        <is>
          <t>Critical</t>
        </is>
      </c>
      <c r="U2817" t="n">
        <v>3748.48</v>
      </c>
      <c r="V2817" t="n">
        <v>3313.61</v>
      </c>
      <c r="W2817" t="n">
        <v>9395.48</v>
      </c>
      <c r="X2817" t="n">
        <v>967.26</v>
      </c>
      <c r="Y2817" t="n">
        <v>9470.02</v>
      </c>
    </row>
    <row r="2818">
      <c r="A2818" s="1" t="n">
        <v>45648</v>
      </c>
      <c r="B2818" t="inlineStr">
        <is>
          <t>TGZ-0240</t>
        </is>
      </c>
      <c r="C2818" t="inlineStr">
        <is>
          <t>SGI-1</t>
        </is>
      </c>
      <c r="D2818" t="inlineStr">
        <is>
          <t>Saipem</t>
        </is>
      </c>
      <c r="E2818" t="n">
        <v>1130.9</v>
      </c>
      <c r="F2818" t="n">
        <v>21203</v>
      </c>
      <c r="G2818" t="n">
        <v>24.1</v>
      </c>
      <c r="H2818" t="n">
        <v>12859</v>
      </c>
      <c r="I2818" t="n">
        <v>0</v>
      </c>
      <c r="J2818" t="n">
        <v>471.9</v>
      </c>
      <c r="K2818" t="n">
        <v>232.9</v>
      </c>
      <c r="L2818" t="n">
        <v>182.7</v>
      </c>
      <c r="M2818" t="n">
        <v>49.1</v>
      </c>
      <c r="N2818" t="n">
        <v>80.91</v>
      </c>
      <c r="O2818" t="n">
        <v>97970</v>
      </c>
      <c r="P2818" t="n">
        <v>64183</v>
      </c>
      <c r="Q2818" t="n">
        <v>60968</v>
      </c>
      <c r="R2818" t="n">
        <v>2404010</v>
      </c>
      <c r="S2818" t="inlineStr">
        <is>
          <t>Drilling</t>
        </is>
      </c>
      <c r="T2818" t="inlineStr">
        <is>
          <t>High</t>
        </is>
      </c>
      <c r="U2818" t="n">
        <v>5025.72</v>
      </c>
      <c r="V2818" t="n">
        <v>8528.49</v>
      </c>
      <c r="W2818" t="n">
        <v>3284.96</v>
      </c>
      <c r="X2818" t="n">
        <v>6914.64</v>
      </c>
      <c r="Y2818" t="n">
        <v>3146.74</v>
      </c>
    </row>
    <row r="2819">
      <c r="A2819" s="1" t="n">
        <v>45570</v>
      </c>
      <c r="B2819" t="inlineStr">
        <is>
          <t>TGZ-0274</t>
        </is>
      </c>
      <c r="C2819" t="inlineStr">
        <is>
          <t>SGI-1</t>
        </is>
      </c>
      <c r="D2819" t="inlineStr">
        <is>
          <t>Weatherford</t>
        </is>
      </c>
      <c r="E2819" t="n">
        <v>869.5</v>
      </c>
      <c r="F2819" t="n">
        <v>22687</v>
      </c>
      <c r="G2819" t="n">
        <v>20.6</v>
      </c>
      <c r="H2819" t="n">
        <v>13806</v>
      </c>
      <c r="I2819" t="n">
        <v>0</v>
      </c>
      <c r="J2819" t="n">
        <v>448.2</v>
      </c>
      <c r="K2819" t="n">
        <v>224.4</v>
      </c>
      <c r="L2819" t="n">
        <v>214.8</v>
      </c>
      <c r="M2819" t="n">
        <v>58.6</v>
      </c>
      <c r="N2819" t="n">
        <v>77.98</v>
      </c>
      <c r="O2819" t="n">
        <v>90068</v>
      </c>
      <c r="P2819" t="n">
        <v>71950</v>
      </c>
      <c r="Q2819" t="n">
        <v>61488</v>
      </c>
      <c r="R2819" t="n">
        <v>1788388</v>
      </c>
      <c r="S2819" t="inlineStr">
        <is>
          <t>Producing</t>
        </is>
      </c>
      <c r="T2819" t="inlineStr">
        <is>
          <t>High</t>
        </is>
      </c>
      <c r="U2819" t="n">
        <v>134.42</v>
      </c>
      <c r="V2819" t="n">
        <v>7172.88</v>
      </c>
      <c r="W2819" t="n">
        <v>5914.06</v>
      </c>
      <c r="X2819" t="n">
        <v>5348.62</v>
      </c>
      <c r="Y2819" t="n">
        <v>9412.5</v>
      </c>
    </row>
    <row r="2820">
      <c r="A2820" s="1" t="n">
        <v>45584</v>
      </c>
      <c r="B2820" t="inlineStr">
        <is>
          <t>TGZ-0349</t>
        </is>
      </c>
      <c r="C2820" t="inlineStr">
        <is>
          <t>SGP-2</t>
        </is>
      </c>
      <c r="D2820" t="inlineStr">
        <is>
          <t>Technip</t>
        </is>
      </c>
      <c r="E2820" t="n">
        <v>1189.4</v>
      </c>
      <c r="F2820" t="n">
        <v>20653</v>
      </c>
      <c r="G2820" t="n">
        <v>41.9</v>
      </c>
      <c r="H2820" t="n">
        <v>14435</v>
      </c>
      <c r="I2820" t="n">
        <v>0</v>
      </c>
      <c r="J2820" t="n">
        <v>502</v>
      </c>
      <c r="K2820" t="n">
        <v>234.7</v>
      </c>
      <c r="L2820" t="n">
        <v>227.9</v>
      </c>
      <c r="M2820" t="n">
        <v>59.6</v>
      </c>
      <c r="N2820" t="n">
        <v>82.39</v>
      </c>
      <c r="O2820" t="n">
        <v>66290</v>
      </c>
      <c r="P2820" t="n">
        <v>47368</v>
      </c>
      <c r="Q2820" t="n">
        <v>402063</v>
      </c>
      <c r="R2820" t="n">
        <v>3722069</v>
      </c>
      <c r="S2820" t="inlineStr">
        <is>
          <t>Maintenance</t>
        </is>
      </c>
      <c r="T2820" t="inlineStr">
        <is>
          <t>High</t>
        </is>
      </c>
      <c r="U2820" t="n">
        <v>6490.9</v>
      </c>
      <c r="V2820" t="n">
        <v>2802.13</v>
      </c>
      <c r="W2820" t="n">
        <v>7233.2</v>
      </c>
      <c r="X2820" t="n">
        <v>2317.47</v>
      </c>
      <c r="Y2820" t="n">
        <v>4542.42</v>
      </c>
    </row>
    <row r="2821">
      <c r="A2821" s="1" t="n">
        <v>45406</v>
      </c>
      <c r="B2821" t="inlineStr">
        <is>
          <t>TGZ-0216</t>
        </is>
      </c>
      <c r="C2821" t="inlineStr">
        <is>
          <t>SGI-1</t>
        </is>
      </c>
      <c r="D2821" t="inlineStr">
        <is>
          <t>KCA Deutag</t>
        </is>
      </c>
      <c r="E2821" t="n">
        <v>828.8</v>
      </c>
      <c r="F2821" t="n">
        <v>22649</v>
      </c>
      <c r="G2821" t="n">
        <v>36.7</v>
      </c>
      <c r="H2821" t="n">
        <v>13422</v>
      </c>
      <c r="I2821" t="n">
        <v>0</v>
      </c>
      <c r="J2821" t="n">
        <v>494.4</v>
      </c>
      <c r="K2821" t="n">
        <v>268.1</v>
      </c>
      <c r="L2821" t="n">
        <v>174</v>
      </c>
      <c r="M2821" t="n">
        <v>51.2</v>
      </c>
      <c r="N2821" t="n">
        <v>78.81</v>
      </c>
      <c r="O2821" t="n">
        <v>71251</v>
      </c>
      <c r="P2821" t="n">
        <v>44592</v>
      </c>
      <c r="Q2821" t="n">
        <v>390882</v>
      </c>
      <c r="R2821" t="n">
        <v>1689443</v>
      </c>
      <c r="S2821" t="inlineStr">
        <is>
          <t>Drilling</t>
        </is>
      </c>
      <c r="T2821" t="inlineStr">
        <is>
          <t>High</t>
        </is>
      </c>
      <c r="U2821" t="n">
        <v>1107.96</v>
      </c>
      <c r="V2821" t="n">
        <v>6274.38</v>
      </c>
      <c r="W2821" t="n">
        <v>8543.09</v>
      </c>
      <c r="X2821" t="n">
        <v>1632.09</v>
      </c>
      <c r="Y2821" t="n">
        <v>1729.06</v>
      </c>
    </row>
    <row r="2822">
      <c r="A2822" s="1" t="n">
        <v>45613</v>
      </c>
      <c r="B2822" t="inlineStr">
        <is>
          <t>TGZ-0015</t>
        </is>
      </c>
      <c r="C2822" t="inlineStr">
        <is>
          <t>CPF-2</t>
        </is>
      </c>
      <c r="D2822" t="inlineStr">
        <is>
          <t>Halliburton</t>
        </is>
      </c>
      <c r="E2822" t="n">
        <v>1059.9</v>
      </c>
      <c r="F2822" t="n">
        <v>20592</v>
      </c>
      <c r="G2822" t="n">
        <v>34.5</v>
      </c>
      <c r="H2822" t="n">
        <v>8682</v>
      </c>
      <c r="I2822" t="n">
        <v>36897</v>
      </c>
      <c r="J2822" t="n">
        <v>472.2</v>
      </c>
      <c r="K2822" t="n">
        <v>287.6</v>
      </c>
      <c r="L2822" t="n">
        <v>190.4</v>
      </c>
      <c r="M2822" t="n">
        <v>44.1</v>
      </c>
      <c r="N2822" t="n">
        <v>80.79000000000001</v>
      </c>
      <c r="O2822" t="n">
        <v>85409</v>
      </c>
      <c r="P2822" t="n">
        <v>75022</v>
      </c>
      <c r="Q2822" t="n">
        <v>188179</v>
      </c>
      <c r="R2822" t="n">
        <v>4588725</v>
      </c>
      <c r="S2822" t="inlineStr">
        <is>
          <t>Shut-in</t>
        </is>
      </c>
      <c r="T2822" t="inlineStr">
        <is>
          <t>Low</t>
        </is>
      </c>
      <c r="U2822" t="n">
        <v>7801.22</v>
      </c>
      <c r="V2822" t="n">
        <v>1923</v>
      </c>
      <c r="W2822" t="n">
        <v>7343.34</v>
      </c>
      <c r="X2822" t="n">
        <v>9824.34</v>
      </c>
      <c r="Y2822" t="n">
        <v>706.67</v>
      </c>
    </row>
    <row r="2823">
      <c r="A2823" s="1" t="n">
        <v>45473</v>
      </c>
      <c r="B2823" t="inlineStr">
        <is>
          <t>TGZ-0304</t>
        </is>
      </c>
      <c r="C2823" t="inlineStr">
        <is>
          <t>CPF-1</t>
        </is>
      </c>
      <c r="D2823" t="inlineStr">
        <is>
          <t>Saipem</t>
        </is>
      </c>
      <c r="E2823" t="n">
        <v>1095.2</v>
      </c>
      <c r="F2823" t="n">
        <v>22683</v>
      </c>
      <c r="G2823" t="n">
        <v>39.1</v>
      </c>
      <c r="H2823" t="n">
        <v>8299</v>
      </c>
      <c r="I2823" t="n">
        <v>0</v>
      </c>
      <c r="J2823" t="n">
        <v>533.6</v>
      </c>
      <c r="K2823" t="n">
        <v>246</v>
      </c>
      <c r="L2823" t="n">
        <v>178.5</v>
      </c>
      <c r="M2823" t="n">
        <v>46.7</v>
      </c>
      <c r="N2823" t="n">
        <v>80.33</v>
      </c>
      <c r="O2823" t="n">
        <v>95437</v>
      </c>
      <c r="P2823" t="n">
        <v>58711</v>
      </c>
      <c r="Q2823" t="n">
        <v>219287</v>
      </c>
      <c r="R2823" t="n">
        <v>2523525</v>
      </c>
      <c r="S2823" t="inlineStr">
        <is>
          <t>Producing</t>
        </is>
      </c>
      <c r="T2823" t="inlineStr">
        <is>
          <t>Medium</t>
        </is>
      </c>
      <c r="U2823" t="n">
        <v>1704.06</v>
      </c>
      <c r="V2823" t="n">
        <v>3068.87</v>
      </c>
      <c r="W2823" t="n">
        <v>1027.48</v>
      </c>
      <c r="X2823" t="n">
        <v>3622.17</v>
      </c>
      <c r="Y2823" t="n">
        <v>2263.04</v>
      </c>
    </row>
    <row r="2824">
      <c r="A2824" s="1" t="n">
        <v>45392</v>
      </c>
      <c r="B2824" t="inlineStr">
        <is>
          <t>TGZ-0199</t>
        </is>
      </c>
      <c r="C2824" t="inlineStr">
        <is>
          <t>CPF-3</t>
        </is>
      </c>
      <c r="D2824" t="inlineStr">
        <is>
          <t>Halliburton</t>
        </is>
      </c>
      <c r="E2824" t="n">
        <v>1063.6</v>
      </c>
      <c r="F2824" t="n">
        <v>22212</v>
      </c>
      <c r="G2824" t="n">
        <v>24.6</v>
      </c>
      <c r="H2824" t="n">
        <v>11971</v>
      </c>
      <c r="I2824" t="n">
        <v>0</v>
      </c>
      <c r="J2824" t="n">
        <v>558.8</v>
      </c>
      <c r="K2824" t="n">
        <v>201.9</v>
      </c>
      <c r="L2824" t="n">
        <v>175.5</v>
      </c>
      <c r="M2824" t="n">
        <v>43.9</v>
      </c>
      <c r="N2824" t="n">
        <v>78.7</v>
      </c>
      <c r="O2824" t="n">
        <v>77094</v>
      </c>
      <c r="P2824" t="n">
        <v>63176</v>
      </c>
      <c r="Q2824" t="n">
        <v>155064</v>
      </c>
      <c r="R2824" t="n">
        <v>2175957</v>
      </c>
      <c r="S2824" t="inlineStr">
        <is>
          <t>Maintenance</t>
        </is>
      </c>
      <c r="T2824" t="inlineStr">
        <is>
          <t>Low</t>
        </is>
      </c>
      <c r="U2824" t="n">
        <v>9378.559999999999</v>
      </c>
      <c r="V2824" t="n">
        <v>3610.96</v>
      </c>
      <c r="W2824" t="n">
        <v>1582.35</v>
      </c>
      <c r="X2824" t="n">
        <v>7779.73</v>
      </c>
      <c r="Y2824" t="n">
        <v>3045.85</v>
      </c>
    </row>
    <row r="2825">
      <c r="A2825" s="1" t="n">
        <v>45562</v>
      </c>
      <c r="B2825" t="inlineStr">
        <is>
          <t>TGZ-0108</t>
        </is>
      </c>
      <c r="C2825" t="inlineStr">
        <is>
          <t>SGP-1</t>
        </is>
      </c>
      <c r="D2825" t="inlineStr">
        <is>
          <t>Halliburton</t>
        </is>
      </c>
      <c r="E2825" t="n">
        <v>1143.6</v>
      </c>
      <c r="F2825" t="n">
        <v>15613</v>
      </c>
      <c r="G2825" t="n">
        <v>30.6</v>
      </c>
      <c r="H2825" t="n">
        <v>10351</v>
      </c>
      <c r="I2825" t="n">
        <v>0</v>
      </c>
      <c r="J2825" t="n">
        <v>448.6</v>
      </c>
      <c r="K2825" t="n">
        <v>277.8</v>
      </c>
      <c r="L2825" t="n">
        <v>233.5</v>
      </c>
      <c r="M2825" t="n">
        <v>46.9</v>
      </c>
      <c r="N2825" t="n">
        <v>75.97</v>
      </c>
      <c r="O2825" t="n">
        <v>76311</v>
      </c>
      <c r="P2825" t="n">
        <v>57894</v>
      </c>
      <c r="Q2825" t="n">
        <v>386653</v>
      </c>
      <c r="R2825" t="n">
        <v>1762237</v>
      </c>
      <c r="S2825" t="inlineStr">
        <is>
          <t>Shut-in</t>
        </is>
      </c>
      <c r="T2825" t="inlineStr">
        <is>
          <t>Medium</t>
        </is>
      </c>
      <c r="U2825" t="n">
        <v>1525.95</v>
      </c>
      <c r="V2825" t="n">
        <v>8357.190000000001</v>
      </c>
      <c r="W2825" t="n">
        <v>1698.31</v>
      </c>
      <c r="X2825" t="n">
        <v>90.89</v>
      </c>
      <c r="Y2825" t="n">
        <v>2929.69</v>
      </c>
    </row>
    <row r="2826">
      <c r="A2826" s="1" t="n">
        <v>45416</v>
      </c>
      <c r="B2826" t="inlineStr">
        <is>
          <t>TGZ-0418</t>
        </is>
      </c>
      <c r="C2826" t="inlineStr">
        <is>
          <t>SGP-1</t>
        </is>
      </c>
      <c r="D2826" t="inlineStr">
        <is>
          <t>Schlumberger</t>
        </is>
      </c>
      <c r="E2826" t="n">
        <v>1039.5</v>
      </c>
      <c r="F2826" t="n">
        <v>15883</v>
      </c>
      <c r="G2826" t="n">
        <v>18.8</v>
      </c>
      <c r="H2826" t="n">
        <v>10979</v>
      </c>
      <c r="I2826" t="n">
        <v>0</v>
      </c>
      <c r="J2826" t="n">
        <v>511.9</v>
      </c>
      <c r="K2826" t="n">
        <v>270.4</v>
      </c>
      <c r="L2826" t="n">
        <v>216.8</v>
      </c>
      <c r="M2826" t="n">
        <v>54.6</v>
      </c>
      <c r="N2826" t="n">
        <v>82.81999999999999</v>
      </c>
      <c r="O2826" t="n">
        <v>98876</v>
      </c>
      <c r="P2826" t="n">
        <v>43158</v>
      </c>
      <c r="Q2826" t="n">
        <v>455252</v>
      </c>
      <c r="R2826" t="n">
        <v>3647851</v>
      </c>
      <c r="S2826" t="inlineStr">
        <is>
          <t>Maintenance</t>
        </is>
      </c>
      <c r="T2826" t="inlineStr">
        <is>
          <t>High</t>
        </is>
      </c>
      <c r="U2826" t="n">
        <v>7059.68</v>
      </c>
      <c r="V2826" t="n">
        <v>6671.27</v>
      </c>
      <c r="W2826" t="n">
        <v>4110.81</v>
      </c>
      <c r="X2826" t="n">
        <v>6220.11</v>
      </c>
      <c r="Y2826" t="n">
        <v>6919.11</v>
      </c>
    </row>
    <row r="2827">
      <c r="A2827" s="1" t="n">
        <v>45399</v>
      </c>
      <c r="B2827" t="inlineStr">
        <is>
          <t>TGZ-0138</t>
        </is>
      </c>
      <c r="C2827" t="inlineStr">
        <is>
          <t>SGI-2</t>
        </is>
      </c>
      <c r="D2827" t="inlineStr">
        <is>
          <t>Schlumberger</t>
        </is>
      </c>
      <c r="E2827" t="n">
        <v>1133.3</v>
      </c>
      <c r="F2827" t="n">
        <v>19332</v>
      </c>
      <c r="G2827" t="n">
        <v>36.9</v>
      </c>
      <c r="H2827" t="n">
        <v>12484</v>
      </c>
      <c r="I2827" t="n">
        <v>0</v>
      </c>
      <c r="J2827" t="n">
        <v>572.6</v>
      </c>
      <c r="K2827" t="n">
        <v>273.6</v>
      </c>
      <c r="L2827" t="n">
        <v>169.7</v>
      </c>
      <c r="M2827" t="n">
        <v>55.9</v>
      </c>
      <c r="N2827" t="n">
        <v>78.45999999999999</v>
      </c>
      <c r="O2827" t="n">
        <v>83421</v>
      </c>
      <c r="P2827" t="n">
        <v>48768</v>
      </c>
      <c r="Q2827" t="n">
        <v>281272</v>
      </c>
      <c r="R2827" t="n">
        <v>1043219</v>
      </c>
      <c r="S2827" t="inlineStr">
        <is>
          <t>Shut-in</t>
        </is>
      </c>
      <c r="T2827" t="inlineStr">
        <is>
          <t>Medium</t>
        </is>
      </c>
      <c r="U2827" t="n">
        <v>7998.24</v>
      </c>
      <c r="V2827" t="n">
        <v>8990.48</v>
      </c>
      <c r="W2827" t="n">
        <v>4607.27</v>
      </c>
      <c r="X2827" t="n">
        <v>8107.61</v>
      </c>
      <c r="Y2827" t="n">
        <v>2895.71</v>
      </c>
    </row>
    <row r="2828">
      <c r="A2828" s="1" t="n">
        <v>45417</v>
      </c>
      <c r="B2828" t="inlineStr">
        <is>
          <t>TGZ-0320</t>
        </is>
      </c>
      <c r="C2828" t="inlineStr">
        <is>
          <t>CPF-3</t>
        </is>
      </c>
      <c r="D2828" t="inlineStr">
        <is>
          <t>KCA Deutag</t>
        </is>
      </c>
      <c r="E2828" t="n">
        <v>1185.3</v>
      </c>
      <c r="F2828" t="n">
        <v>17799</v>
      </c>
      <c r="G2828" t="n">
        <v>44.2</v>
      </c>
      <c r="H2828" t="n">
        <v>10789</v>
      </c>
      <c r="I2828" t="n">
        <v>0</v>
      </c>
      <c r="J2828" t="n">
        <v>523.4</v>
      </c>
      <c r="K2828" t="n">
        <v>265.6</v>
      </c>
      <c r="L2828" t="n">
        <v>177.4</v>
      </c>
      <c r="M2828" t="n">
        <v>50.2</v>
      </c>
      <c r="N2828" t="n">
        <v>76.06999999999999</v>
      </c>
      <c r="O2828" t="n">
        <v>92124</v>
      </c>
      <c r="P2828" t="n">
        <v>60248</v>
      </c>
      <c r="Q2828" t="n">
        <v>221530</v>
      </c>
      <c r="R2828" t="n">
        <v>4770199</v>
      </c>
      <c r="S2828" t="inlineStr">
        <is>
          <t>Maintenance</t>
        </is>
      </c>
      <c r="T2828" t="inlineStr">
        <is>
          <t>Low</t>
        </is>
      </c>
      <c r="U2828" t="n">
        <v>3906.62</v>
      </c>
      <c r="V2828" t="n">
        <v>6586.22</v>
      </c>
      <c r="W2828" t="n">
        <v>1163.96</v>
      </c>
      <c r="X2828" t="n">
        <v>5619.77</v>
      </c>
      <c r="Y2828" t="n">
        <v>5909.64</v>
      </c>
    </row>
    <row r="2829">
      <c r="A2829" s="1" t="n">
        <v>45539</v>
      </c>
      <c r="B2829" t="inlineStr">
        <is>
          <t>TGZ-0329</t>
        </is>
      </c>
      <c r="C2829" t="inlineStr">
        <is>
          <t>SGI-1</t>
        </is>
      </c>
      <c r="D2829" t="inlineStr">
        <is>
          <t>Halliburton</t>
        </is>
      </c>
      <c r="E2829" t="n">
        <v>975.7</v>
      </c>
      <c r="F2829" t="n">
        <v>15815</v>
      </c>
      <c r="G2829" t="n">
        <v>17.4</v>
      </c>
      <c r="H2829" t="n">
        <v>13144</v>
      </c>
      <c r="I2829" t="n">
        <v>25766</v>
      </c>
      <c r="J2829" t="n">
        <v>551.4</v>
      </c>
      <c r="K2829" t="n">
        <v>242.1</v>
      </c>
      <c r="L2829" t="n">
        <v>237.3</v>
      </c>
      <c r="M2829" t="n">
        <v>47.5</v>
      </c>
      <c r="N2829" t="n">
        <v>77.95999999999999</v>
      </c>
      <c r="O2829" t="n">
        <v>88437</v>
      </c>
      <c r="P2829" t="n">
        <v>55163</v>
      </c>
      <c r="Q2829" t="n">
        <v>82269</v>
      </c>
      <c r="R2829" t="n">
        <v>1218312</v>
      </c>
      <c r="S2829" t="inlineStr">
        <is>
          <t>Maintenance</t>
        </is>
      </c>
      <c r="T2829" t="inlineStr">
        <is>
          <t>High</t>
        </is>
      </c>
      <c r="U2829" t="n">
        <v>7608.86</v>
      </c>
      <c r="V2829" t="n">
        <v>2624.96</v>
      </c>
      <c r="W2829" t="n">
        <v>7493.51</v>
      </c>
      <c r="X2829" t="n">
        <v>1083.85</v>
      </c>
      <c r="Y2829" t="n">
        <v>8118.36</v>
      </c>
    </row>
    <row r="2830">
      <c r="A2830" s="1" t="n">
        <v>45329</v>
      </c>
      <c r="B2830" t="inlineStr">
        <is>
          <t>TGZ-0024</t>
        </is>
      </c>
      <c r="C2830" t="inlineStr">
        <is>
          <t>SGI-2</t>
        </is>
      </c>
      <c r="D2830" t="inlineStr">
        <is>
          <t>Saipem</t>
        </is>
      </c>
      <c r="E2830" t="n">
        <v>1126.5</v>
      </c>
      <c r="F2830" t="n">
        <v>24865</v>
      </c>
      <c r="G2830" t="n">
        <v>25.9</v>
      </c>
      <c r="H2830" t="n">
        <v>12744</v>
      </c>
      <c r="I2830" t="n">
        <v>0</v>
      </c>
      <c r="J2830" t="n">
        <v>488.6</v>
      </c>
      <c r="K2830" t="n">
        <v>213.4</v>
      </c>
      <c r="L2830" t="n">
        <v>195.3</v>
      </c>
      <c r="M2830" t="n">
        <v>48.1</v>
      </c>
      <c r="N2830" t="n">
        <v>82.86</v>
      </c>
      <c r="O2830" t="n">
        <v>62234</v>
      </c>
      <c r="P2830" t="n">
        <v>57535</v>
      </c>
      <c r="Q2830" t="n">
        <v>330821</v>
      </c>
      <c r="R2830" t="n">
        <v>4268768</v>
      </c>
      <c r="S2830" t="inlineStr">
        <is>
          <t>Producing</t>
        </is>
      </c>
      <c r="T2830" t="inlineStr">
        <is>
          <t>Medium</t>
        </is>
      </c>
      <c r="U2830" t="n">
        <v>9975.120000000001</v>
      </c>
      <c r="V2830" t="n">
        <v>7540.57</v>
      </c>
      <c r="W2830" t="n">
        <v>8711.99</v>
      </c>
      <c r="X2830" t="n">
        <v>6989.24</v>
      </c>
      <c r="Y2830" t="n">
        <v>6642.61</v>
      </c>
    </row>
    <row r="2831">
      <c r="A2831" s="1" t="n">
        <v>45542</v>
      </c>
      <c r="B2831" t="inlineStr">
        <is>
          <t>TGZ-0134</t>
        </is>
      </c>
      <c r="C2831" t="inlineStr">
        <is>
          <t>SGP-2</t>
        </is>
      </c>
      <c r="D2831" t="inlineStr">
        <is>
          <t>KCA Deutag</t>
        </is>
      </c>
      <c r="E2831" t="n">
        <v>1071.2</v>
      </c>
      <c r="F2831" t="n">
        <v>15329</v>
      </c>
      <c r="G2831" t="n">
        <v>35.3</v>
      </c>
      <c r="H2831" t="n">
        <v>11926</v>
      </c>
      <c r="I2831" t="n">
        <v>15832</v>
      </c>
      <c r="J2831" t="n">
        <v>460.4</v>
      </c>
      <c r="K2831" t="n">
        <v>295.1</v>
      </c>
      <c r="L2831" t="n">
        <v>172.6</v>
      </c>
      <c r="M2831" t="n">
        <v>53.7</v>
      </c>
      <c r="N2831" t="n">
        <v>80.77</v>
      </c>
      <c r="O2831" t="n">
        <v>81579</v>
      </c>
      <c r="P2831" t="n">
        <v>61254</v>
      </c>
      <c r="Q2831" t="n">
        <v>327025</v>
      </c>
      <c r="R2831" t="n">
        <v>2704388</v>
      </c>
      <c r="S2831" t="inlineStr">
        <is>
          <t>Maintenance</t>
        </is>
      </c>
      <c r="T2831" t="inlineStr">
        <is>
          <t>Low</t>
        </is>
      </c>
      <c r="U2831" t="n">
        <v>8624.790000000001</v>
      </c>
      <c r="V2831" t="n">
        <v>3779.44</v>
      </c>
      <c r="W2831" t="n">
        <v>6916.09</v>
      </c>
      <c r="X2831" t="n">
        <v>359.34</v>
      </c>
      <c r="Y2831" t="n">
        <v>5033.11</v>
      </c>
    </row>
    <row r="2832">
      <c r="A2832" s="1" t="n">
        <v>45339</v>
      </c>
      <c r="B2832" t="inlineStr">
        <is>
          <t>TGZ-0013</t>
        </is>
      </c>
      <c r="C2832" t="inlineStr">
        <is>
          <t>SGP-2</t>
        </is>
      </c>
      <c r="D2832" t="inlineStr">
        <is>
          <t>Technip</t>
        </is>
      </c>
      <c r="E2832" t="n">
        <v>1033.5</v>
      </c>
      <c r="F2832" t="n">
        <v>15075</v>
      </c>
      <c r="G2832" t="n">
        <v>20.8</v>
      </c>
      <c r="H2832" t="n">
        <v>13750</v>
      </c>
      <c r="I2832" t="n">
        <v>0</v>
      </c>
      <c r="J2832" t="n">
        <v>492</v>
      </c>
      <c r="K2832" t="n">
        <v>205.6</v>
      </c>
      <c r="L2832" t="n">
        <v>231.2</v>
      </c>
      <c r="M2832" t="n">
        <v>57.9</v>
      </c>
      <c r="N2832" t="n">
        <v>81.31999999999999</v>
      </c>
      <c r="O2832" t="n">
        <v>75865</v>
      </c>
      <c r="P2832" t="n">
        <v>61693</v>
      </c>
      <c r="Q2832" t="n">
        <v>78775</v>
      </c>
      <c r="R2832" t="n">
        <v>1640283</v>
      </c>
      <c r="S2832" t="inlineStr">
        <is>
          <t>Maintenance</t>
        </is>
      </c>
      <c r="T2832" t="inlineStr">
        <is>
          <t>Low</t>
        </is>
      </c>
      <c r="U2832" t="n">
        <v>5557.61</v>
      </c>
      <c r="V2832" t="n">
        <v>227.33</v>
      </c>
      <c r="W2832" t="n">
        <v>6925.41</v>
      </c>
      <c r="X2832" t="n">
        <v>9618.74</v>
      </c>
      <c r="Y2832" t="n">
        <v>576.53</v>
      </c>
    </row>
    <row r="2833">
      <c r="A2833" s="1" t="n">
        <v>45431</v>
      </c>
      <c r="B2833" t="inlineStr">
        <is>
          <t>TGZ-0434</t>
        </is>
      </c>
      <c r="C2833" t="inlineStr">
        <is>
          <t>CPF-3</t>
        </is>
      </c>
      <c r="D2833" t="inlineStr">
        <is>
          <t>KCA Deutag</t>
        </is>
      </c>
      <c r="E2833" t="n">
        <v>961.3</v>
      </c>
      <c r="F2833" t="n">
        <v>23546</v>
      </c>
      <c r="G2833" t="n">
        <v>35.9</v>
      </c>
      <c r="H2833" t="n">
        <v>9340</v>
      </c>
      <c r="I2833" t="n">
        <v>0</v>
      </c>
      <c r="J2833" t="n">
        <v>574.6</v>
      </c>
      <c r="K2833" t="n">
        <v>285.6</v>
      </c>
      <c r="L2833" t="n">
        <v>220.1</v>
      </c>
      <c r="M2833" t="n">
        <v>47.4</v>
      </c>
      <c r="N2833" t="n">
        <v>77.91</v>
      </c>
      <c r="O2833" t="n">
        <v>97255</v>
      </c>
      <c r="P2833" t="n">
        <v>73505</v>
      </c>
      <c r="Q2833" t="n">
        <v>463664</v>
      </c>
      <c r="R2833" t="n">
        <v>1211364</v>
      </c>
      <c r="S2833" t="inlineStr">
        <is>
          <t>Producing</t>
        </is>
      </c>
      <c r="T2833" t="inlineStr">
        <is>
          <t>Low</t>
        </is>
      </c>
      <c r="U2833" t="n">
        <v>6908.6</v>
      </c>
      <c r="V2833" t="n">
        <v>7235.54</v>
      </c>
      <c r="W2833" t="n">
        <v>1555.79</v>
      </c>
      <c r="X2833" t="n">
        <v>2474.15</v>
      </c>
      <c r="Y2833" t="n">
        <v>5425.33</v>
      </c>
    </row>
    <row r="2834">
      <c r="A2834" s="1" t="n">
        <v>45576</v>
      </c>
      <c r="B2834" t="inlineStr">
        <is>
          <t>TGZ-0390</t>
        </is>
      </c>
      <c r="C2834" t="inlineStr">
        <is>
          <t>SGI-2</t>
        </is>
      </c>
      <c r="D2834" t="inlineStr">
        <is>
          <t>Saipem</t>
        </is>
      </c>
      <c r="E2834" t="n">
        <v>1054.4</v>
      </c>
      <c r="F2834" t="n">
        <v>22679</v>
      </c>
      <c r="G2834" t="n">
        <v>26.5</v>
      </c>
      <c r="H2834" t="n">
        <v>11714</v>
      </c>
      <c r="I2834" t="n">
        <v>0</v>
      </c>
      <c r="J2834" t="n">
        <v>524</v>
      </c>
      <c r="K2834" t="n">
        <v>296.6</v>
      </c>
      <c r="L2834" t="n">
        <v>170.9</v>
      </c>
      <c r="M2834" t="n">
        <v>45.3</v>
      </c>
      <c r="N2834" t="n">
        <v>75.73</v>
      </c>
      <c r="O2834" t="n">
        <v>81736</v>
      </c>
      <c r="P2834" t="n">
        <v>45719</v>
      </c>
      <c r="Q2834" t="n">
        <v>455936</v>
      </c>
      <c r="R2834" t="n">
        <v>1367913</v>
      </c>
      <c r="S2834" t="inlineStr">
        <is>
          <t>Shut-in</t>
        </is>
      </c>
      <c r="T2834" t="inlineStr">
        <is>
          <t>Critical</t>
        </is>
      </c>
      <c r="U2834" t="n">
        <v>6205.83</v>
      </c>
      <c r="V2834" t="n">
        <v>3750.49</v>
      </c>
      <c r="W2834" t="n">
        <v>4896.57</v>
      </c>
      <c r="X2834" t="n">
        <v>6517.04</v>
      </c>
      <c r="Y2834" t="n">
        <v>3208.63</v>
      </c>
    </row>
    <row r="2835">
      <c r="A2835" s="1" t="n">
        <v>45327</v>
      </c>
      <c r="B2835" t="inlineStr">
        <is>
          <t>TGZ-0034</t>
        </is>
      </c>
      <c r="C2835" t="inlineStr">
        <is>
          <t>SGP-1</t>
        </is>
      </c>
      <c r="D2835" t="inlineStr">
        <is>
          <t>KCA Deutag</t>
        </is>
      </c>
      <c r="E2835" t="n">
        <v>1056.9</v>
      </c>
      <c r="F2835" t="n">
        <v>18598</v>
      </c>
      <c r="G2835" t="n">
        <v>32.1</v>
      </c>
      <c r="H2835" t="n">
        <v>13688</v>
      </c>
      <c r="I2835" t="n">
        <v>0</v>
      </c>
      <c r="J2835" t="n">
        <v>466.8</v>
      </c>
      <c r="K2835" t="n">
        <v>204.6</v>
      </c>
      <c r="L2835" t="n">
        <v>186.9</v>
      </c>
      <c r="M2835" t="n">
        <v>55.3</v>
      </c>
      <c r="N2835" t="n">
        <v>82.97</v>
      </c>
      <c r="O2835" t="n">
        <v>76326</v>
      </c>
      <c r="P2835" t="n">
        <v>64577</v>
      </c>
      <c r="Q2835" t="n">
        <v>133312</v>
      </c>
      <c r="R2835" t="n">
        <v>1452328</v>
      </c>
      <c r="S2835" t="inlineStr">
        <is>
          <t>Drilling</t>
        </is>
      </c>
      <c r="T2835" t="inlineStr">
        <is>
          <t>Low</t>
        </is>
      </c>
      <c r="U2835" t="n">
        <v>1838.55</v>
      </c>
      <c r="V2835" t="n">
        <v>9676.9</v>
      </c>
      <c r="W2835" t="n">
        <v>540.91</v>
      </c>
      <c r="X2835" t="n">
        <v>3623.62</v>
      </c>
      <c r="Y2835" t="n">
        <v>2959.02</v>
      </c>
    </row>
    <row r="2836">
      <c r="A2836" s="1" t="n">
        <v>45338</v>
      </c>
      <c r="B2836" t="inlineStr">
        <is>
          <t>TGZ-0218</t>
        </is>
      </c>
      <c r="C2836" t="inlineStr">
        <is>
          <t>SGI-2</t>
        </is>
      </c>
      <c r="D2836" t="inlineStr">
        <is>
          <t>KCA Deutag</t>
        </is>
      </c>
      <c r="E2836" t="n">
        <v>1153.8</v>
      </c>
      <c r="F2836" t="n">
        <v>16451</v>
      </c>
      <c r="G2836" t="n">
        <v>31.9</v>
      </c>
      <c r="H2836" t="n">
        <v>12579</v>
      </c>
      <c r="I2836" t="n">
        <v>0</v>
      </c>
      <c r="J2836" t="n">
        <v>425.8</v>
      </c>
      <c r="K2836" t="n">
        <v>206</v>
      </c>
      <c r="L2836" t="n">
        <v>225.3</v>
      </c>
      <c r="M2836" t="n">
        <v>44.7</v>
      </c>
      <c r="N2836" t="n">
        <v>75.66</v>
      </c>
      <c r="O2836" t="n">
        <v>75004</v>
      </c>
      <c r="P2836" t="n">
        <v>60971</v>
      </c>
      <c r="Q2836" t="n">
        <v>469124</v>
      </c>
      <c r="R2836" t="n">
        <v>3713003</v>
      </c>
      <c r="S2836" t="inlineStr">
        <is>
          <t>Producing</t>
        </is>
      </c>
      <c r="T2836" t="inlineStr">
        <is>
          <t>Medium</t>
        </is>
      </c>
      <c r="U2836" t="n">
        <v>1858.37</v>
      </c>
      <c r="V2836" t="n">
        <v>3354.13</v>
      </c>
      <c r="W2836" t="n">
        <v>1444.99</v>
      </c>
      <c r="X2836" t="n">
        <v>3929.68</v>
      </c>
      <c r="Y2836" t="n">
        <v>639.86</v>
      </c>
    </row>
    <row r="2837">
      <c r="A2837" s="1" t="n">
        <v>45371</v>
      </c>
      <c r="B2837" t="inlineStr">
        <is>
          <t>TGZ-0329</t>
        </is>
      </c>
      <c r="C2837" t="inlineStr">
        <is>
          <t>CPF-2</t>
        </is>
      </c>
      <c r="D2837" t="inlineStr">
        <is>
          <t>Schlumberger</t>
        </is>
      </c>
      <c r="E2837" t="n">
        <v>1139.1</v>
      </c>
      <c r="F2837" t="n">
        <v>21193</v>
      </c>
      <c r="G2837" t="n">
        <v>33.9</v>
      </c>
      <c r="H2837" t="n">
        <v>11340</v>
      </c>
      <c r="I2837" t="n">
        <v>0</v>
      </c>
      <c r="J2837" t="n">
        <v>430.8</v>
      </c>
      <c r="K2837" t="n">
        <v>245.2</v>
      </c>
      <c r="L2837" t="n">
        <v>164</v>
      </c>
      <c r="M2837" t="n">
        <v>40.8</v>
      </c>
      <c r="N2837" t="n">
        <v>77.13</v>
      </c>
      <c r="O2837" t="n">
        <v>92561</v>
      </c>
      <c r="P2837" t="n">
        <v>70480</v>
      </c>
      <c r="Q2837" t="n">
        <v>265687</v>
      </c>
      <c r="R2837" t="n">
        <v>3150339</v>
      </c>
      <c r="S2837" t="inlineStr">
        <is>
          <t>Drilling</t>
        </is>
      </c>
      <c r="T2837" t="inlineStr">
        <is>
          <t>Low</t>
        </is>
      </c>
      <c r="U2837" t="n">
        <v>8683.68</v>
      </c>
      <c r="V2837" t="n">
        <v>970.62</v>
      </c>
      <c r="W2837" t="n">
        <v>9022.4</v>
      </c>
      <c r="X2837" t="n">
        <v>457.66</v>
      </c>
      <c r="Y2837" t="n">
        <v>6057.87</v>
      </c>
    </row>
    <row r="2838">
      <c r="A2838" s="1" t="n">
        <v>45364</v>
      </c>
      <c r="B2838" t="inlineStr">
        <is>
          <t>TGZ-0077</t>
        </is>
      </c>
      <c r="C2838" t="inlineStr">
        <is>
          <t>SGP-1</t>
        </is>
      </c>
      <c r="D2838" t="inlineStr">
        <is>
          <t>Halliburton</t>
        </is>
      </c>
      <c r="E2838" t="n">
        <v>912.6</v>
      </c>
      <c r="F2838" t="n">
        <v>23986</v>
      </c>
      <c r="G2838" t="n">
        <v>38.1</v>
      </c>
      <c r="H2838" t="n">
        <v>8219</v>
      </c>
      <c r="I2838" t="n">
        <v>0</v>
      </c>
      <c r="J2838" t="n">
        <v>507.2</v>
      </c>
      <c r="K2838" t="n">
        <v>265.3</v>
      </c>
      <c r="L2838" t="n">
        <v>175.9</v>
      </c>
      <c r="M2838" t="n">
        <v>48.5</v>
      </c>
      <c r="N2838" t="n">
        <v>75.41</v>
      </c>
      <c r="O2838" t="n">
        <v>60137</v>
      </c>
      <c r="P2838" t="n">
        <v>69473</v>
      </c>
      <c r="Q2838" t="n">
        <v>327273</v>
      </c>
      <c r="R2838" t="n">
        <v>3715979</v>
      </c>
      <c r="S2838" t="inlineStr">
        <is>
          <t>Maintenance</t>
        </is>
      </c>
      <c r="T2838" t="inlineStr">
        <is>
          <t>Critical</t>
        </is>
      </c>
      <c r="U2838" t="n">
        <v>6781.05</v>
      </c>
      <c r="V2838" t="n">
        <v>9153.280000000001</v>
      </c>
      <c r="W2838" t="n">
        <v>7283.88</v>
      </c>
      <c r="X2838" t="n">
        <v>5813.75</v>
      </c>
      <c r="Y2838" t="n">
        <v>2687.67</v>
      </c>
    </row>
    <row r="2839">
      <c r="A2839" s="1" t="n">
        <v>45497</v>
      </c>
      <c r="B2839" t="inlineStr">
        <is>
          <t>TGZ-0062</t>
        </is>
      </c>
      <c r="C2839" t="inlineStr">
        <is>
          <t>SGI-1</t>
        </is>
      </c>
      <c r="D2839" t="inlineStr">
        <is>
          <t>Schlumberger</t>
        </is>
      </c>
      <c r="E2839" t="n">
        <v>932.5</v>
      </c>
      <c r="F2839" t="n">
        <v>25000</v>
      </c>
      <c r="G2839" t="n">
        <v>18.7</v>
      </c>
      <c r="H2839" t="n">
        <v>10068</v>
      </c>
      <c r="I2839" t="n">
        <v>0</v>
      </c>
      <c r="J2839" t="n">
        <v>409.3</v>
      </c>
      <c r="K2839" t="n">
        <v>282.8</v>
      </c>
      <c r="L2839" t="n">
        <v>183.5</v>
      </c>
      <c r="M2839" t="n">
        <v>46.9</v>
      </c>
      <c r="N2839" t="n">
        <v>79.91</v>
      </c>
      <c r="O2839" t="n">
        <v>88585</v>
      </c>
      <c r="P2839" t="n">
        <v>68980</v>
      </c>
      <c r="Q2839" t="n">
        <v>74729</v>
      </c>
      <c r="R2839" t="n">
        <v>1260648</v>
      </c>
      <c r="S2839" t="inlineStr">
        <is>
          <t>Shut-in</t>
        </is>
      </c>
      <c r="T2839" t="inlineStr">
        <is>
          <t>High</t>
        </is>
      </c>
      <c r="U2839" t="n">
        <v>4891.62</v>
      </c>
      <c r="V2839" t="n">
        <v>589.47</v>
      </c>
      <c r="W2839" t="n">
        <v>2779.77</v>
      </c>
      <c r="X2839" t="n">
        <v>9091.469999999999</v>
      </c>
      <c r="Y2839" t="n">
        <v>5087.92</v>
      </c>
    </row>
    <row r="2840">
      <c r="A2840" s="1" t="n">
        <v>45623</v>
      </c>
      <c r="B2840" t="inlineStr">
        <is>
          <t>TGZ-0075</t>
        </is>
      </c>
      <c r="C2840" t="inlineStr">
        <is>
          <t>SGP-1</t>
        </is>
      </c>
      <c r="D2840" t="inlineStr">
        <is>
          <t>Halliburton</t>
        </is>
      </c>
      <c r="E2840" t="n">
        <v>1108.4</v>
      </c>
      <c r="F2840" t="n">
        <v>24862</v>
      </c>
      <c r="G2840" t="n">
        <v>25.4</v>
      </c>
      <c r="H2840" t="n">
        <v>10297</v>
      </c>
      <c r="I2840" t="n">
        <v>0</v>
      </c>
      <c r="J2840" t="n">
        <v>455.2</v>
      </c>
      <c r="K2840" t="n">
        <v>284.3</v>
      </c>
      <c r="L2840" t="n">
        <v>231.5</v>
      </c>
      <c r="M2840" t="n">
        <v>52.2</v>
      </c>
      <c r="N2840" t="n">
        <v>79.03</v>
      </c>
      <c r="O2840" t="n">
        <v>62640</v>
      </c>
      <c r="P2840" t="n">
        <v>42221</v>
      </c>
      <c r="Q2840" t="n">
        <v>223762</v>
      </c>
      <c r="R2840" t="n">
        <v>4384147</v>
      </c>
      <c r="S2840" t="inlineStr">
        <is>
          <t>Producing</t>
        </is>
      </c>
      <c r="T2840" t="inlineStr">
        <is>
          <t>Critical</t>
        </is>
      </c>
      <c r="U2840" t="n">
        <v>1269.22</v>
      </c>
      <c r="V2840" t="n">
        <v>1129.97</v>
      </c>
      <c r="W2840" t="n">
        <v>4650.98</v>
      </c>
      <c r="X2840" t="n">
        <v>228.24</v>
      </c>
      <c r="Y2840" t="n">
        <v>8282.67</v>
      </c>
    </row>
    <row r="2841">
      <c r="A2841" s="1" t="n">
        <v>45552</v>
      </c>
      <c r="B2841" t="inlineStr">
        <is>
          <t>TGZ-0445</t>
        </is>
      </c>
      <c r="C2841" t="inlineStr">
        <is>
          <t>SGI-2</t>
        </is>
      </c>
      <c r="D2841" t="inlineStr">
        <is>
          <t>Schlumberger</t>
        </is>
      </c>
      <c r="E2841" t="n">
        <v>978.8</v>
      </c>
      <c r="F2841" t="n">
        <v>23518</v>
      </c>
      <c r="G2841" t="n">
        <v>27.4</v>
      </c>
      <c r="H2841" t="n">
        <v>10311</v>
      </c>
      <c r="I2841" t="n">
        <v>15725</v>
      </c>
      <c r="J2841" t="n">
        <v>469.1</v>
      </c>
      <c r="K2841" t="n">
        <v>220.5</v>
      </c>
      <c r="L2841" t="n">
        <v>180.4</v>
      </c>
      <c r="M2841" t="n">
        <v>52.5</v>
      </c>
      <c r="N2841" t="n">
        <v>82.63</v>
      </c>
      <c r="O2841" t="n">
        <v>89023</v>
      </c>
      <c r="P2841" t="n">
        <v>58167</v>
      </c>
      <c r="Q2841" t="n">
        <v>342460</v>
      </c>
      <c r="R2841" t="n">
        <v>1148520</v>
      </c>
      <c r="S2841" t="inlineStr">
        <is>
          <t>Drilling</t>
        </is>
      </c>
      <c r="T2841" t="inlineStr">
        <is>
          <t>Low</t>
        </is>
      </c>
      <c r="U2841" t="n">
        <v>4030.28</v>
      </c>
      <c r="V2841" t="n">
        <v>7843.68</v>
      </c>
      <c r="W2841" t="n">
        <v>969.9</v>
      </c>
      <c r="X2841" t="n">
        <v>5521.94</v>
      </c>
      <c r="Y2841" t="n">
        <v>5018.72</v>
      </c>
    </row>
    <row r="2842">
      <c r="A2842" s="1" t="n">
        <v>45479</v>
      </c>
      <c r="B2842" t="inlineStr">
        <is>
          <t>TGZ-0022</t>
        </is>
      </c>
      <c r="C2842" t="inlineStr">
        <is>
          <t>CPF-3</t>
        </is>
      </c>
      <c r="D2842" t="inlineStr">
        <is>
          <t>Schlumberger</t>
        </is>
      </c>
      <c r="E2842" t="n">
        <v>889.1</v>
      </c>
      <c r="F2842" t="n">
        <v>24733</v>
      </c>
      <c r="G2842" t="n">
        <v>42.9</v>
      </c>
      <c r="H2842" t="n">
        <v>12937</v>
      </c>
      <c r="I2842" t="n">
        <v>0</v>
      </c>
      <c r="J2842" t="n">
        <v>591.5</v>
      </c>
      <c r="K2842" t="n">
        <v>276.6</v>
      </c>
      <c r="L2842" t="n">
        <v>189.2</v>
      </c>
      <c r="M2842" t="n">
        <v>58.9</v>
      </c>
      <c r="N2842" t="n">
        <v>83.43000000000001</v>
      </c>
      <c r="O2842" t="n">
        <v>98886</v>
      </c>
      <c r="P2842" t="n">
        <v>60475</v>
      </c>
      <c r="Q2842" t="n">
        <v>234481</v>
      </c>
      <c r="R2842" t="n">
        <v>1609180</v>
      </c>
      <c r="S2842" t="inlineStr">
        <is>
          <t>Producing</t>
        </is>
      </c>
      <c r="T2842" t="inlineStr">
        <is>
          <t>Critical</t>
        </is>
      </c>
      <c r="U2842" t="n">
        <v>3152.84</v>
      </c>
      <c r="V2842" t="n">
        <v>1196.08</v>
      </c>
      <c r="W2842" t="n">
        <v>6911.44</v>
      </c>
      <c r="X2842" t="n">
        <v>8771.4</v>
      </c>
      <c r="Y2842" t="n">
        <v>7878.98</v>
      </c>
    </row>
    <row r="2843">
      <c r="A2843" s="1" t="n">
        <v>45362</v>
      </c>
      <c r="B2843" t="inlineStr">
        <is>
          <t>TGZ-0004</t>
        </is>
      </c>
      <c r="C2843" t="inlineStr">
        <is>
          <t>SGI-1</t>
        </is>
      </c>
      <c r="D2843" t="inlineStr">
        <is>
          <t>Halliburton</t>
        </is>
      </c>
      <c r="E2843" t="n">
        <v>1027.8</v>
      </c>
      <c r="F2843" t="n">
        <v>17578</v>
      </c>
      <c r="G2843" t="n">
        <v>38.2</v>
      </c>
      <c r="H2843" t="n">
        <v>8410</v>
      </c>
      <c r="I2843" t="n">
        <v>0</v>
      </c>
      <c r="J2843" t="n">
        <v>516.7</v>
      </c>
      <c r="K2843" t="n">
        <v>231.5</v>
      </c>
      <c r="L2843" t="n">
        <v>202.3</v>
      </c>
      <c r="M2843" t="n">
        <v>52.9</v>
      </c>
      <c r="N2843" t="n">
        <v>76.73999999999999</v>
      </c>
      <c r="O2843" t="n">
        <v>64778</v>
      </c>
      <c r="P2843" t="n">
        <v>59119</v>
      </c>
      <c r="Q2843" t="n">
        <v>66179</v>
      </c>
      <c r="R2843" t="n">
        <v>4929004</v>
      </c>
      <c r="S2843" t="inlineStr">
        <is>
          <t>Producing</t>
        </is>
      </c>
      <c r="T2843" t="inlineStr">
        <is>
          <t>Low</t>
        </is>
      </c>
      <c r="U2843" t="n">
        <v>9886.870000000001</v>
      </c>
      <c r="V2843" t="n">
        <v>5139.94</v>
      </c>
      <c r="W2843" t="n">
        <v>1243.91</v>
      </c>
      <c r="X2843" t="n">
        <v>6858.95</v>
      </c>
      <c r="Y2843" t="n">
        <v>9559.27</v>
      </c>
    </row>
    <row r="2844">
      <c r="A2844" s="1" t="n">
        <v>45342</v>
      </c>
      <c r="B2844" t="inlineStr">
        <is>
          <t>TGZ-0036</t>
        </is>
      </c>
      <c r="C2844" t="inlineStr">
        <is>
          <t>SGP-2</t>
        </is>
      </c>
      <c r="D2844" t="inlineStr">
        <is>
          <t>Saipem</t>
        </is>
      </c>
      <c r="E2844" t="n">
        <v>823.6</v>
      </c>
      <c r="F2844" t="n">
        <v>21653</v>
      </c>
      <c r="G2844" t="n">
        <v>42.2</v>
      </c>
      <c r="H2844" t="n">
        <v>14313</v>
      </c>
      <c r="I2844" t="n">
        <v>0</v>
      </c>
      <c r="J2844" t="n">
        <v>428</v>
      </c>
      <c r="K2844" t="n">
        <v>277.2</v>
      </c>
      <c r="L2844" t="n">
        <v>174.9</v>
      </c>
      <c r="M2844" t="n">
        <v>42.1</v>
      </c>
      <c r="N2844" t="n">
        <v>84.62</v>
      </c>
      <c r="O2844" t="n">
        <v>82995</v>
      </c>
      <c r="P2844" t="n">
        <v>61223</v>
      </c>
      <c r="Q2844" t="n">
        <v>75836</v>
      </c>
      <c r="R2844" t="n">
        <v>2409634</v>
      </c>
      <c r="S2844" t="inlineStr">
        <is>
          <t>Maintenance</t>
        </is>
      </c>
      <c r="T2844" t="inlineStr">
        <is>
          <t>Critical</t>
        </is>
      </c>
      <c r="U2844" t="n">
        <v>4486.67</v>
      </c>
      <c r="V2844" t="n">
        <v>1030.53</v>
      </c>
      <c r="W2844" t="n">
        <v>2454.7</v>
      </c>
      <c r="X2844" t="n">
        <v>8672.83</v>
      </c>
      <c r="Y2844" t="n">
        <v>7261.72</v>
      </c>
    </row>
    <row r="2845">
      <c r="A2845" s="1" t="n">
        <v>45333</v>
      </c>
      <c r="B2845" t="inlineStr">
        <is>
          <t>TGZ-0448</t>
        </is>
      </c>
      <c r="C2845" t="inlineStr">
        <is>
          <t>CPF-2</t>
        </is>
      </c>
      <c r="D2845" t="inlineStr">
        <is>
          <t>KCA Deutag</t>
        </is>
      </c>
      <c r="E2845" t="n">
        <v>973.8</v>
      </c>
      <c r="F2845" t="n">
        <v>16108</v>
      </c>
      <c r="G2845" t="n">
        <v>25.4</v>
      </c>
      <c r="H2845" t="n">
        <v>10467</v>
      </c>
      <c r="I2845" t="n">
        <v>0</v>
      </c>
      <c r="J2845" t="n">
        <v>581.8</v>
      </c>
      <c r="K2845" t="n">
        <v>269.7</v>
      </c>
      <c r="L2845" t="n">
        <v>163.3</v>
      </c>
      <c r="M2845" t="n">
        <v>55.6</v>
      </c>
      <c r="N2845" t="n">
        <v>78.92</v>
      </c>
      <c r="O2845" t="n">
        <v>60702</v>
      </c>
      <c r="P2845" t="n">
        <v>44622</v>
      </c>
      <c r="Q2845" t="n">
        <v>200217</v>
      </c>
      <c r="R2845" t="n">
        <v>3328242</v>
      </c>
      <c r="S2845" t="inlineStr">
        <is>
          <t>Producing</t>
        </is>
      </c>
      <c r="T2845" t="inlineStr">
        <is>
          <t>Low</t>
        </is>
      </c>
      <c r="U2845" t="n">
        <v>1256.99</v>
      </c>
      <c r="V2845" t="n">
        <v>8595.23</v>
      </c>
      <c r="W2845" t="n">
        <v>1805.89</v>
      </c>
      <c r="X2845" t="n">
        <v>6375.35</v>
      </c>
      <c r="Y2845" t="n">
        <v>9925.08</v>
      </c>
    </row>
    <row r="2846">
      <c r="A2846" s="1" t="n">
        <v>45439</v>
      </c>
      <c r="B2846" t="inlineStr">
        <is>
          <t>TGZ-0314</t>
        </is>
      </c>
      <c r="C2846" t="inlineStr">
        <is>
          <t>SGI-1</t>
        </is>
      </c>
      <c r="D2846" t="inlineStr">
        <is>
          <t>Weatherford</t>
        </is>
      </c>
      <c r="E2846" t="n">
        <v>980.3</v>
      </c>
      <c r="F2846" t="n">
        <v>22942</v>
      </c>
      <c r="G2846" t="n">
        <v>26.8</v>
      </c>
      <c r="H2846" t="n">
        <v>13108</v>
      </c>
      <c r="I2846" t="n">
        <v>46368</v>
      </c>
      <c r="J2846" t="n">
        <v>431.9</v>
      </c>
      <c r="K2846" t="n">
        <v>226.4</v>
      </c>
      <c r="L2846" t="n">
        <v>211.1</v>
      </c>
      <c r="M2846" t="n">
        <v>57.4</v>
      </c>
      <c r="N2846" t="n">
        <v>81.7</v>
      </c>
      <c r="O2846" t="n">
        <v>95374</v>
      </c>
      <c r="P2846" t="n">
        <v>77283</v>
      </c>
      <c r="Q2846" t="n">
        <v>124279</v>
      </c>
      <c r="R2846" t="n">
        <v>1688265</v>
      </c>
      <c r="S2846" t="inlineStr">
        <is>
          <t>Drilling</t>
        </is>
      </c>
      <c r="T2846" t="inlineStr">
        <is>
          <t>Medium</t>
        </is>
      </c>
      <c r="U2846" t="n">
        <v>756.12</v>
      </c>
      <c r="V2846" t="n">
        <v>7677.1</v>
      </c>
      <c r="W2846" t="n">
        <v>744.38</v>
      </c>
      <c r="X2846" t="n">
        <v>3633.31</v>
      </c>
      <c r="Y2846" t="n">
        <v>501.4</v>
      </c>
    </row>
    <row r="2847">
      <c r="A2847" s="1" t="n">
        <v>45428</v>
      </c>
      <c r="B2847" t="inlineStr">
        <is>
          <t>TGZ-0194</t>
        </is>
      </c>
      <c r="C2847" t="inlineStr">
        <is>
          <t>CPF-1</t>
        </is>
      </c>
      <c r="D2847" t="inlineStr">
        <is>
          <t>KCA Deutag</t>
        </is>
      </c>
      <c r="E2847" t="n">
        <v>899.5</v>
      </c>
      <c r="F2847" t="n">
        <v>22418</v>
      </c>
      <c r="G2847" t="n">
        <v>18.4</v>
      </c>
      <c r="H2847" t="n">
        <v>12069</v>
      </c>
      <c r="I2847" t="n">
        <v>0</v>
      </c>
      <c r="J2847" t="n">
        <v>496</v>
      </c>
      <c r="K2847" t="n">
        <v>236.2</v>
      </c>
      <c r="L2847" t="n">
        <v>191.3</v>
      </c>
      <c r="M2847" t="n">
        <v>42.8</v>
      </c>
      <c r="N2847" t="n">
        <v>76.90000000000001</v>
      </c>
      <c r="O2847" t="n">
        <v>94092</v>
      </c>
      <c r="P2847" t="n">
        <v>48702</v>
      </c>
      <c r="Q2847" t="n">
        <v>368657</v>
      </c>
      <c r="R2847" t="n">
        <v>2475303</v>
      </c>
      <c r="S2847" t="inlineStr">
        <is>
          <t>Drilling</t>
        </is>
      </c>
      <c r="T2847" t="inlineStr">
        <is>
          <t>High</t>
        </is>
      </c>
      <c r="U2847" t="n">
        <v>7774.93</v>
      </c>
      <c r="V2847" t="n">
        <v>7236.48</v>
      </c>
      <c r="W2847" t="n">
        <v>781.02</v>
      </c>
      <c r="X2847" t="n">
        <v>1765.31</v>
      </c>
      <c r="Y2847" t="n">
        <v>1372.76</v>
      </c>
    </row>
    <row r="2848">
      <c r="A2848" s="1" t="n">
        <v>45374</v>
      </c>
      <c r="B2848" t="inlineStr">
        <is>
          <t>TGZ-0341</t>
        </is>
      </c>
      <c r="C2848" t="inlineStr">
        <is>
          <t>SGI-1</t>
        </is>
      </c>
      <c r="D2848" t="inlineStr">
        <is>
          <t>Schlumberger</t>
        </is>
      </c>
      <c r="E2848" t="n">
        <v>992.8</v>
      </c>
      <c r="F2848" t="n">
        <v>20621</v>
      </c>
      <c r="G2848" t="n">
        <v>32.4</v>
      </c>
      <c r="H2848" t="n">
        <v>12008</v>
      </c>
      <c r="I2848" t="n">
        <v>0</v>
      </c>
      <c r="J2848" t="n">
        <v>578.3</v>
      </c>
      <c r="K2848" t="n">
        <v>243.1</v>
      </c>
      <c r="L2848" t="n">
        <v>197.4</v>
      </c>
      <c r="M2848" t="n">
        <v>41.6</v>
      </c>
      <c r="N2848" t="n">
        <v>82.16</v>
      </c>
      <c r="O2848" t="n">
        <v>77695</v>
      </c>
      <c r="P2848" t="n">
        <v>70891</v>
      </c>
      <c r="Q2848" t="n">
        <v>387196</v>
      </c>
      <c r="R2848" t="n">
        <v>1064775</v>
      </c>
      <c r="S2848" t="inlineStr">
        <is>
          <t>Shut-in</t>
        </is>
      </c>
      <c r="T2848" t="inlineStr">
        <is>
          <t>Medium</t>
        </is>
      </c>
      <c r="U2848" t="n">
        <v>6223.95</v>
      </c>
      <c r="V2848" t="n">
        <v>3381.17</v>
      </c>
      <c r="W2848" t="n">
        <v>354.06</v>
      </c>
      <c r="X2848" t="n">
        <v>979.88</v>
      </c>
      <c r="Y2848" t="n">
        <v>9720.540000000001</v>
      </c>
    </row>
    <row r="2849">
      <c r="A2849" s="1" t="n">
        <v>45471</v>
      </c>
      <c r="B2849" t="inlineStr">
        <is>
          <t>TGZ-0115</t>
        </is>
      </c>
      <c r="C2849" t="inlineStr">
        <is>
          <t>CPF-1</t>
        </is>
      </c>
      <c r="D2849" t="inlineStr">
        <is>
          <t>Technip</t>
        </is>
      </c>
      <c r="E2849" t="n">
        <v>804.5</v>
      </c>
      <c r="F2849" t="n">
        <v>19135</v>
      </c>
      <c r="G2849" t="n">
        <v>26.2</v>
      </c>
      <c r="H2849" t="n">
        <v>10473</v>
      </c>
      <c r="I2849" t="n">
        <v>0</v>
      </c>
      <c r="J2849" t="n">
        <v>477.8</v>
      </c>
      <c r="K2849" t="n">
        <v>281.3</v>
      </c>
      <c r="L2849" t="n">
        <v>175.2</v>
      </c>
      <c r="M2849" t="n">
        <v>57.6</v>
      </c>
      <c r="N2849" t="n">
        <v>82.38</v>
      </c>
      <c r="O2849" t="n">
        <v>87893</v>
      </c>
      <c r="P2849" t="n">
        <v>49421</v>
      </c>
      <c r="Q2849" t="n">
        <v>156858</v>
      </c>
      <c r="R2849" t="n">
        <v>2359786</v>
      </c>
      <c r="S2849" t="inlineStr">
        <is>
          <t>Producing</t>
        </is>
      </c>
      <c r="T2849" t="inlineStr">
        <is>
          <t>Critical</t>
        </is>
      </c>
      <c r="U2849" t="n">
        <v>9477.809999999999</v>
      </c>
      <c r="V2849" t="n">
        <v>2541.23</v>
      </c>
      <c r="W2849" t="n">
        <v>118.27</v>
      </c>
      <c r="X2849" t="n">
        <v>8945.76</v>
      </c>
      <c r="Y2849" t="n">
        <v>1217.57</v>
      </c>
    </row>
    <row r="2850">
      <c r="A2850" s="1" t="n">
        <v>45654</v>
      </c>
      <c r="B2850" t="inlineStr">
        <is>
          <t>TGZ-0304</t>
        </is>
      </c>
      <c r="C2850" t="inlineStr">
        <is>
          <t>SGI-2</t>
        </is>
      </c>
      <c r="D2850" t="inlineStr">
        <is>
          <t>KCA Deutag</t>
        </is>
      </c>
      <c r="E2850" t="n">
        <v>830.1</v>
      </c>
      <c r="F2850" t="n">
        <v>15862</v>
      </c>
      <c r="G2850" t="n">
        <v>39.7</v>
      </c>
      <c r="H2850" t="n">
        <v>14236</v>
      </c>
      <c r="I2850" t="n">
        <v>0</v>
      </c>
      <c r="J2850" t="n">
        <v>577.6</v>
      </c>
      <c r="K2850" t="n">
        <v>249.4</v>
      </c>
      <c r="L2850" t="n">
        <v>191.4</v>
      </c>
      <c r="M2850" t="n">
        <v>58.2</v>
      </c>
      <c r="N2850" t="n">
        <v>76.04000000000001</v>
      </c>
      <c r="O2850" t="n">
        <v>88581</v>
      </c>
      <c r="P2850" t="n">
        <v>69437</v>
      </c>
      <c r="Q2850" t="n">
        <v>171906</v>
      </c>
      <c r="R2850" t="n">
        <v>2106592</v>
      </c>
      <c r="S2850" t="inlineStr">
        <is>
          <t>Maintenance</t>
        </is>
      </c>
      <c r="T2850" t="inlineStr">
        <is>
          <t>Low</t>
        </is>
      </c>
      <c r="U2850" t="n">
        <v>8184.04</v>
      </c>
      <c r="V2850" t="n">
        <v>2213.13</v>
      </c>
      <c r="W2850" t="n">
        <v>15.59</v>
      </c>
      <c r="X2850" t="n">
        <v>1408.66</v>
      </c>
      <c r="Y2850" t="n">
        <v>1459.02</v>
      </c>
    </row>
    <row r="2851">
      <c r="A2851" s="1" t="n">
        <v>45338</v>
      </c>
      <c r="B2851" t="inlineStr">
        <is>
          <t>TGZ-0345</t>
        </is>
      </c>
      <c r="C2851" t="inlineStr">
        <is>
          <t>SGI-1</t>
        </is>
      </c>
      <c r="D2851" t="inlineStr">
        <is>
          <t>Halliburton</t>
        </is>
      </c>
      <c r="E2851" t="n">
        <v>1131</v>
      </c>
      <c r="F2851" t="n">
        <v>24034</v>
      </c>
      <c r="G2851" t="n">
        <v>44.1</v>
      </c>
      <c r="H2851" t="n">
        <v>13059</v>
      </c>
      <c r="I2851" t="n">
        <v>0</v>
      </c>
      <c r="J2851" t="n">
        <v>559</v>
      </c>
      <c r="K2851" t="n">
        <v>241.7</v>
      </c>
      <c r="L2851" t="n">
        <v>202.9</v>
      </c>
      <c r="M2851" t="n">
        <v>46.9</v>
      </c>
      <c r="N2851" t="n">
        <v>84.14</v>
      </c>
      <c r="O2851" t="n">
        <v>62711</v>
      </c>
      <c r="P2851" t="n">
        <v>79870</v>
      </c>
      <c r="Q2851" t="n">
        <v>207874</v>
      </c>
      <c r="R2851" t="n">
        <v>3654246</v>
      </c>
      <c r="S2851" t="inlineStr">
        <is>
          <t>Producing</t>
        </is>
      </c>
      <c r="T2851" t="inlineStr">
        <is>
          <t>Medium</t>
        </is>
      </c>
      <c r="U2851" t="n">
        <v>1375.99</v>
      </c>
      <c r="V2851" t="n">
        <v>5164.79</v>
      </c>
      <c r="W2851" t="n">
        <v>8630.209999999999</v>
      </c>
      <c r="X2851" t="n">
        <v>1296.99</v>
      </c>
      <c r="Y2851" t="n">
        <v>8693.280000000001</v>
      </c>
    </row>
    <row r="2852">
      <c r="A2852" s="1" t="n">
        <v>45565</v>
      </c>
      <c r="B2852" t="inlineStr">
        <is>
          <t>TGZ-0046</t>
        </is>
      </c>
      <c r="C2852" t="inlineStr">
        <is>
          <t>SGI-1</t>
        </is>
      </c>
      <c r="D2852" t="inlineStr">
        <is>
          <t>Saipem</t>
        </is>
      </c>
      <c r="E2852" t="n">
        <v>1156.6</v>
      </c>
      <c r="F2852" t="n">
        <v>18532</v>
      </c>
      <c r="G2852" t="n">
        <v>33.3</v>
      </c>
      <c r="H2852" t="n">
        <v>14863</v>
      </c>
      <c r="I2852" t="n">
        <v>0</v>
      </c>
      <c r="J2852" t="n">
        <v>460.2</v>
      </c>
      <c r="K2852" t="n">
        <v>276.6</v>
      </c>
      <c r="L2852" t="n">
        <v>178.7</v>
      </c>
      <c r="M2852" t="n">
        <v>49.1</v>
      </c>
      <c r="N2852" t="n">
        <v>84.43000000000001</v>
      </c>
      <c r="O2852" t="n">
        <v>63706</v>
      </c>
      <c r="P2852" t="n">
        <v>70854</v>
      </c>
      <c r="Q2852" t="n">
        <v>451953</v>
      </c>
      <c r="R2852" t="n">
        <v>2394097</v>
      </c>
      <c r="S2852" t="inlineStr">
        <is>
          <t>Drilling</t>
        </is>
      </c>
      <c r="T2852" t="inlineStr">
        <is>
          <t>Medium</t>
        </is>
      </c>
      <c r="U2852" t="n">
        <v>1085</v>
      </c>
      <c r="V2852" t="n">
        <v>926.42</v>
      </c>
      <c r="W2852" t="n">
        <v>1919.87</v>
      </c>
      <c r="X2852" t="n">
        <v>1394.86</v>
      </c>
      <c r="Y2852" t="n">
        <v>1449.9</v>
      </c>
    </row>
    <row r="2853">
      <c r="A2853" s="1" t="n">
        <v>45599</v>
      </c>
      <c r="B2853" t="inlineStr">
        <is>
          <t>TGZ-0236</t>
        </is>
      </c>
      <c r="C2853" t="inlineStr">
        <is>
          <t>SGP-2</t>
        </is>
      </c>
      <c r="D2853" t="inlineStr">
        <is>
          <t>KCA Deutag</t>
        </is>
      </c>
      <c r="E2853" t="n">
        <v>1011.3</v>
      </c>
      <c r="F2853" t="n">
        <v>24104</v>
      </c>
      <c r="G2853" t="n">
        <v>43.2</v>
      </c>
      <c r="H2853" t="n">
        <v>13663</v>
      </c>
      <c r="I2853" t="n">
        <v>0</v>
      </c>
      <c r="J2853" t="n">
        <v>507.5</v>
      </c>
      <c r="K2853" t="n">
        <v>210.4</v>
      </c>
      <c r="L2853" t="n">
        <v>216.4</v>
      </c>
      <c r="M2853" t="n">
        <v>56.5</v>
      </c>
      <c r="N2853" t="n">
        <v>75.48999999999999</v>
      </c>
      <c r="O2853" t="n">
        <v>65454</v>
      </c>
      <c r="P2853" t="n">
        <v>69954</v>
      </c>
      <c r="Q2853" t="n">
        <v>433146</v>
      </c>
      <c r="R2853" t="n">
        <v>2526853</v>
      </c>
      <c r="S2853" t="inlineStr">
        <is>
          <t>Drilling</t>
        </is>
      </c>
      <c r="T2853" t="inlineStr">
        <is>
          <t>High</t>
        </is>
      </c>
      <c r="U2853" t="n">
        <v>1489.84</v>
      </c>
      <c r="V2853" t="n">
        <v>5672.57</v>
      </c>
      <c r="W2853" t="n">
        <v>9124.01</v>
      </c>
      <c r="X2853" t="n">
        <v>7634.43</v>
      </c>
      <c r="Y2853" t="n">
        <v>7526.95</v>
      </c>
    </row>
    <row r="2854">
      <c r="A2854" s="1" t="n">
        <v>45517</v>
      </c>
      <c r="B2854" t="inlineStr">
        <is>
          <t>TGZ-0146</t>
        </is>
      </c>
      <c r="C2854" t="inlineStr">
        <is>
          <t>SGI-2</t>
        </is>
      </c>
      <c r="D2854" t="inlineStr">
        <is>
          <t>KCA Deutag</t>
        </is>
      </c>
      <c r="E2854" t="n">
        <v>976.1</v>
      </c>
      <c r="F2854" t="n">
        <v>23587</v>
      </c>
      <c r="G2854" t="n">
        <v>31.9</v>
      </c>
      <c r="H2854" t="n">
        <v>8758</v>
      </c>
      <c r="I2854" t="n">
        <v>0</v>
      </c>
      <c r="J2854" t="n">
        <v>594.5</v>
      </c>
      <c r="K2854" t="n">
        <v>277.3</v>
      </c>
      <c r="L2854" t="n">
        <v>231.2</v>
      </c>
      <c r="M2854" t="n">
        <v>57.1</v>
      </c>
      <c r="N2854" t="n">
        <v>78.3</v>
      </c>
      <c r="O2854" t="n">
        <v>70448</v>
      </c>
      <c r="P2854" t="n">
        <v>40685</v>
      </c>
      <c r="Q2854" t="n">
        <v>448548</v>
      </c>
      <c r="R2854" t="n">
        <v>4035743</v>
      </c>
      <c r="S2854" t="inlineStr">
        <is>
          <t>Producing</t>
        </is>
      </c>
      <c r="T2854" t="inlineStr">
        <is>
          <t>High</t>
        </is>
      </c>
      <c r="U2854" t="n">
        <v>379.21</v>
      </c>
      <c r="V2854" t="n">
        <v>3149.66</v>
      </c>
      <c r="W2854" t="n">
        <v>8896.77</v>
      </c>
      <c r="X2854" t="n">
        <v>9120.48</v>
      </c>
      <c r="Y2854" t="n">
        <v>7648.52</v>
      </c>
    </row>
    <row r="2855">
      <c r="A2855" s="1" t="n">
        <v>45591</v>
      </c>
      <c r="B2855" t="inlineStr">
        <is>
          <t>TGZ-0321</t>
        </is>
      </c>
      <c r="C2855" t="inlineStr">
        <is>
          <t>SGP-2</t>
        </is>
      </c>
      <c r="D2855" t="inlineStr">
        <is>
          <t>Halliburton</t>
        </is>
      </c>
      <c r="E2855" t="n">
        <v>966.6</v>
      </c>
      <c r="F2855" t="n">
        <v>18007</v>
      </c>
      <c r="G2855" t="n">
        <v>23.7</v>
      </c>
      <c r="H2855" t="n">
        <v>9118</v>
      </c>
      <c r="I2855" t="n">
        <v>9122</v>
      </c>
      <c r="J2855" t="n">
        <v>435.5</v>
      </c>
      <c r="K2855" t="n">
        <v>277.3</v>
      </c>
      <c r="L2855" t="n">
        <v>238.3</v>
      </c>
      <c r="M2855" t="n">
        <v>59.8</v>
      </c>
      <c r="N2855" t="n">
        <v>81.31999999999999</v>
      </c>
      <c r="O2855" t="n">
        <v>84729</v>
      </c>
      <c r="P2855" t="n">
        <v>58215</v>
      </c>
      <c r="Q2855" t="n">
        <v>51681</v>
      </c>
      <c r="R2855" t="n">
        <v>1112844</v>
      </c>
      <c r="S2855" t="inlineStr">
        <is>
          <t>Maintenance</t>
        </is>
      </c>
      <c r="T2855" t="inlineStr">
        <is>
          <t>Low</t>
        </is>
      </c>
      <c r="U2855" t="n">
        <v>2846.05</v>
      </c>
      <c r="V2855" t="n">
        <v>6429.27</v>
      </c>
      <c r="W2855" t="n">
        <v>2478.38</v>
      </c>
      <c r="X2855" t="n">
        <v>3569.55</v>
      </c>
      <c r="Y2855" t="n">
        <v>3565.34</v>
      </c>
    </row>
    <row r="2856">
      <c r="A2856" s="1" t="n">
        <v>45399</v>
      </c>
      <c r="B2856" t="inlineStr">
        <is>
          <t>TGZ-0163</t>
        </is>
      </c>
      <c r="C2856" t="inlineStr">
        <is>
          <t>CPF-1</t>
        </is>
      </c>
      <c r="D2856" t="inlineStr">
        <is>
          <t>Halliburton</t>
        </is>
      </c>
      <c r="E2856" t="n">
        <v>995.6</v>
      </c>
      <c r="F2856" t="n">
        <v>21999</v>
      </c>
      <c r="G2856" t="n">
        <v>37.4</v>
      </c>
      <c r="H2856" t="n">
        <v>9042</v>
      </c>
      <c r="I2856" t="n">
        <v>0</v>
      </c>
      <c r="J2856" t="n">
        <v>405.2</v>
      </c>
      <c r="K2856" t="n">
        <v>246.6</v>
      </c>
      <c r="L2856" t="n">
        <v>219.3</v>
      </c>
      <c r="M2856" t="n">
        <v>50.7</v>
      </c>
      <c r="N2856" t="n">
        <v>80.88</v>
      </c>
      <c r="O2856" t="n">
        <v>62584</v>
      </c>
      <c r="P2856" t="n">
        <v>46014</v>
      </c>
      <c r="Q2856" t="n">
        <v>69065</v>
      </c>
      <c r="R2856" t="n">
        <v>1704477</v>
      </c>
      <c r="S2856" t="inlineStr">
        <is>
          <t>Shut-in</t>
        </is>
      </c>
      <c r="T2856" t="inlineStr">
        <is>
          <t>Medium</t>
        </is>
      </c>
      <c r="U2856" t="n">
        <v>4065.13</v>
      </c>
      <c r="V2856" t="n">
        <v>7501.52</v>
      </c>
      <c r="W2856" t="n">
        <v>5664.43</v>
      </c>
      <c r="X2856" t="n">
        <v>2314.4</v>
      </c>
      <c r="Y2856" t="n">
        <v>9996.950000000001</v>
      </c>
    </row>
    <row r="2857">
      <c r="A2857" s="1" t="n">
        <v>45302</v>
      </c>
      <c r="B2857" t="inlineStr">
        <is>
          <t>TGZ-0367</t>
        </is>
      </c>
      <c r="C2857" t="inlineStr">
        <is>
          <t>CPF-1</t>
        </is>
      </c>
      <c r="D2857" t="inlineStr">
        <is>
          <t>Schlumberger</t>
        </is>
      </c>
      <c r="E2857" t="n">
        <v>1192.3</v>
      </c>
      <c r="F2857" t="n">
        <v>17065</v>
      </c>
      <c r="G2857" t="n">
        <v>22.2</v>
      </c>
      <c r="H2857" t="n">
        <v>9074</v>
      </c>
      <c r="I2857" t="n">
        <v>0</v>
      </c>
      <c r="J2857" t="n">
        <v>530.1</v>
      </c>
      <c r="K2857" t="n">
        <v>213.3</v>
      </c>
      <c r="L2857" t="n">
        <v>210</v>
      </c>
      <c r="M2857" t="n">
        <v>46.3</v>
      </c>
      <c r="N2857" t="n">
        <v>75.03</v>
      </c>
      <c r="O2857" t="n">
        <v>65523</v>
      </c>
      <c r="P2857" t="n">
        <v>41163</v>
      </c>
      <c r="Q2857" t="n">
        <v>55316</v>
      </c>
      <c r="R2857" t="n">
        <v>3121293</v>
      </c>
      <c r="S2857" t="inlineStr">
        <is>
          <t>Maintenance</t>
        </is>
      </c>
      <c r="T2857" t="inlineStr">
        <is>
          <t>Medium</t>
        </is>
      </c>
      <c r="U2857" t="n">
        <v>1412.38</v>
      </c>
      <c r="V2857" t="n">
        <v>543.97</v>
      </c>
      <c r="W2857" t="n">
        <v>9966.75</v>
      </c>
      <c r="X2857" t="n">
        <v>3171.75</v>
      </c>
      <c r="Y2857" t="n">
        <v>453.04</v>
      </c>
    </row>
    <row r="2858">
      <c r="A2858" s="1" t="n">
        <v>45467</v>
      </c>
      <c r="B2858" t="inlineStr">
        <is>
          <t>TGZ-0177</t>
        </is>
      </c>
      <c r="C2858" t="inlineStr">
        <is>
          <t>CPF-2</t>
        </is>
      </c>
      <c r="D2858" t="inlineStr">
        <is>
          <t>Saipem</t>
        </is>
      </c>
      <c r="E2858" t="n">
        <v>975.5</v>
      </c>
      <c r="F2858" t="n">
        <v>15615</v>
      </c>
      <c r="G2858" t="n">
        <v>16.1</v>
      </c>
      <c r="H2858" t="n">
        <v>13802</v>
      </c>
      <c r="I2858" t="n">
        <v>0</v>
      </c>
      <c r="J2858" t="n">
        <v>463.3</v>
      </c>
      <c r="K2858" t="n">
        <v>238.1</v>
      </c>
      <c r="L2858" t="n">
        <v>217.7</v>
      </c>
      <c r="M2858" t="n">
        <v>42.1</v>
      </c>
      <c r="N2858" t="n">
        <v>76.77</v>
      </c>
      <c r="O2858" t="n">
        <v>84950</v>
      </c>
      <c r="P2858" t="n">
        <v>60656</v>
      </c>
      <c r="Q2858" t="n">
        <v>213416</v>
      </c>
      <c r="R2858" t="n">
        <v>3140769</v>
      </c>
      <c r="S2858" t="inlineStr">
        <is>
          <t>Maintenance</t>
        </is>
      </c>
      <c r="T2858" t="inlineStr">
        <is>
          <t>Critical</t>
        </is>
      </c>
      <c r="U2858" t="n">
        <v>2360.22</v>
      </c>
      <c r="V2858" t="n">
        <v>113.31</v>
      </c>
      <c r="W2858" t="n">
        <v>2739.12</v>
      </c>
      <c r="X2858" t="n">
        <v>5441.54</v>
      </c>
      <c r="Y2858" t="n">
        <v>5143.32</v>
      </c>
    </row>
    <row r="2859">
      <c r="A2859" s="1" t="n">
        <v>45565</v>
      </c>
      <c r="B2859" t="inlineStr">
        <is>
          <t>TGZ-0201</t>
        </is>
      </c>
      <c r="C2859" t="inlineStr">
        <is>
          <t>CPF-3</t>
        </is>
      </c>
      <c r="D2859" t="inlineStr">
        <is>
          <t>KCA Deutag</t>
        </is>
      </c>
      <c r="E2859" t="n">
        <v>968.4</v>
      </c>
      <c r="F2859" t="n">
        <v>15012</v>
      </c>
      <c r="G2859" t="n">
        <v>26.4</v>
      </c>
      <c r="H2859" t="n">
        <v>8124</v>
      </c>
      <c r="I2859" t="n">
        <v>0</v>
      </c>
      <c r="J2859" t="n">
        <v>463.1</v>
      </c>
      <c r="K2859" t="n">
        <v>271.6</v>
      </c>
      <c r="L2859" t="n">
        <v>190.7</v>
      </c>
      <c r="M2859" t="n">
        <v>47</v>
      </c>
      <c r="N2859" t="n">
        <v>81.17</v>
      </c>
      <c r="O2859" t="n">
        <v>91124</v>
      </c>
      <c r="P2859" t="n">
        <v>75158</v>
      </c>
      <c r="Q2859" t="n">
        <v>257683</v>
      </c>
      <c r="R2859" t="n">
        <v>2269147</v>
      </c>
      <c r="S2859" t="inlineStr">
        <is>
          <t>Producing</t>
        </is>
      </c>
      <c r="T2859" t="inlineStr">
        <is>
          <t>Medium</t>
        </is>
      </c>
      <c r="U2859" t="n">
        <v>1445.58</v>
      </c>
      <c r="V2859" t="n">
        <v>9570.530000000001</v>
      </c>
      <c r="W2859" t="n">
        <v>9294.33</v>
      </c>
      <c r="X2859" t="n">
        <v>2167.55</v>
      </c>
      <c r="Y2859" t="n">
        <v>6730.73</v>
      </c>
    </row>
    <row r="2860">
      <c r="A2860" s="1" t="n">
        <v>45551</v>
      </c>
      <c r="B2860" t="inlineStr">
        <is>
          <t>TGZ-0213</t>
        </is>
      </c>
      <c r="C2860" t="inlineStr">
        <is>
          <t>CPF-2</t>
        </is>
      </c>
      <c r="D2860" t="inlineStr">
        <is>
          <t>Technip</t>
        </is>
      </c>
      <c r="E2860" t="n">
        <v>1146.2</v>
      </c>
      <c r="F2860" t="n">
        <v>24969</v>
      </c>
      <c r="G2860" t="n">
        <v>19.5</v>
      </c>
      <c r="H2860" t="n">
        <v>11593</v>
      </c>
      <c r="I2860" t="n">
        <v>0</v>
      </c>
      <c r="J2860" t="n">
        <v>483.7</v>
      </c>
      <c r="K2860" t="n">
        <v>262.4</v>
      </c>
      <c r="L2860" t="n">
        <v>204.4</v>
      </c>
      <c r="M2860" t="n">
        <v>57.2</v>
      </c>
      <c r="N2860" t="n">
        <v>77.79000000000001</v>
      </c>
      <c r="O2860" t="n">
        <v>79344</v>
      </c>
      <c r="P2860" t="n">
        <v>64769</v>
      </c>
      <c r="Q2860" t="n">
        <v>205978</v>
      </c>
      <c r="R2860" t="n">
        <v>3579264</v>
      </c>
      <c r="S2860" t="inlineStr">
        <is>
          <t>Producing</t>
        </is>
      </c>
      <c r="T2860" t="inlineStr">
        <is>
          <t>Low</t>
        </is>
      </c>
      <c r="U2860" t="n">
        <v>3314.12</v>
      </c>
      <c r="V2860" t="n">
        <v>5209.18</v>
      </c>
      <c r="W2860" t="n">
        <v>396.06</v>
      </c>
      <c r="X2860" t="n">
        <v>3772.26</v>
      </c>
      <c r="Y2860" t="n">
        <v>5226.94</v>
      </c>
    </row>
    <row r="2861">
      <c r="A2861" s="1" t="n">
        <v>45452</v>
      </c>
      <c r="B2861" t="inlineStr">
        <is>
          <t>TGZ-0234</t>
        </is>
      </c>
      <c r="C2861" t="inlineStr">
        <is>
          <t>CPF-1</t>
        </is>
      </c>
      <c r="D2861" t="inlineStr">
        <is>
          <t>Technip</t>
        </is>
      </c>
      <c r="E2861" t="n">
        <v>918.7</v>
      </c>
      <c r="F2861" t="n">
        <v>21814</v>
      </c>
      <c r="G2861" t="n">
        <v>44.5</v>
      </c>
      <c r="H2861" t="n">
        <v>12090</v>
      </c>
      <c r="I2861" t="n">
        <v>0</v>
      </c>
      <c r="J2861" t="n">
        <v>428.1</v>
      </c>
      <c r="K2861" t="n">
        <v>224.4</v>
      </c>
      <c r="L2861" t="n">
        <v>189.1</v>
      </c>
      <c r="M2861" t="n">
        <v>54.9</v>
      </c>
      <c r="N2861" t="n">
        <v>83.72</v>
      </c>
      <c r="O2861" t="n">
        <v>75784</v>
      </c>
      <c r="P2861" t="n">
        <v>43166</v>
      </c>
      <c r="Q2861" t="n">
        <v>378072</v>
      </c>
      <c r="R2861" t="n">
        <v>3411734</v>
      </c>
      <c r="S2861" t="inlineStr">
        <is>
          <t>Drilling</t>
        </is>
      </c>
      <c r="T2861" t="inlineStr">
        <is>
          <t>Critical</t>
        </is>
      </c>
      <c r="U2861" t="n">
        <v>4547.7</v>
      </c>
      <c r="V2861" t="n">
        <v>3019.77</v>
      </c>
      <c r="W2861" t="n">
        <v>8755.459999999999</v>
      </c>
      <c r="X2861" t="n">
        <v>8453.17</v>
      </c>
      <c r="Y2861" t="n">
        <v>1143.45</v>
      </c>
    </row>
    <row r="2862">
      <c r="A2862" s="1" t="n">
        <v>45505</v>
      </c>
      <c r="B2862" t="inlineStr">
        <is>
          <t>TGZ-0251</t>
        </is>
      </c>
      <c r="C2862" t="inlineStr">
        <is>
          <t>SGI-1</t>
        </is>
      </c>
      <c r="D2862" t="inlineStr">
        <is>
          <t>Saipem</t>
        </is>
      </c>
      <c r="E2862" t="n">
        <v>963</v>
      </c>
      <c r="F2862" t="n">
        <v>22899</v>
      </c>
      <c r="G2862" t="n">
        <v>33</v>
      </c>
      <c r="H2862" t="n">
        <v>13540</v>
      </c>
      <c r="I2862" t="n">
        <v>0</v>
      </c>
      <c r="J2862" t="n">
        <v>413.8</v>
      </c>
      <c r="K2862" t="n">
        <v>294.1</v>
      </c>
      <c r="L2862" t="n">
        <v>161</v>
      </c>
      <c r="M2862" t="n">
        <v>57.3</v>
      </c>
      <c r="N2862" t="n">
        <v>84.65000000000001</v>
      </c>
      <c r="O2862" t="n">
        <v>60822</v>
      </c>
      <c r="P2862" t="n">
        <v>56348</v>
      </c>
      <c r="Q2862" t="n">
        <v>355039</v>
      </c>
      <c r="R2862" t="n">
        <v>2884348</v>
      </c>
      <c r="S2862" t="inlineStr">
        <is>
          <t>Producing</t>
        </is>
      </c>
      <c r="T2862" t="inlineStr">
        <is>
          <t>Medium</t>
        </is>
      </c>
      <c r="U2862" t="n">
        <v>7531.72</v>
      </c>
      <c r="V2862" t="n">
        <v>1358.57</v>
      </c>
      <c r="W2862" t="n">
        <v>3674.28</v>
      </c>
      <c r="X2862" t="n">
        <v>5240.11</v>
      </c>
      <c r="Y2862" t="n">
        <v>9883.48</v>
      </c>
    </row>
    <row r="2863">
      <c r="A2863" s="1" t="n">
        <v>45490</v>
      </c>
      <c r="B2863" t="inlineStr">
        <is>
          <t>TGZ-0433</t>
        </is>
      </c>
      <c r="C2863" t="inlineStr">
        <is>
          <t>SGI-1</t>
        </is>
      </c>
      <c r="D2863" t="inlineStr">
        <is>
          <t>Weatherford</t>
        </is>
      </c>
      <c r="E2863" t="n">
        <v>1121.4</v>
      </c>
      <c r="F2863" t="n">
        <v>22540</v>
      </c>
      <c r="G2863" t="n">
        <v>23</v>
      </c>
      <c r="H2863" t="n">
        <v>14840</v>
      </c>
      <c r="I2863" t="n">
        <v>0</v>
      </c>
      <c r="J2863" t="n">
        <v>512.8</v>
      </c>
      <c r="K2863" t="n">
        <v>267.4</v>
      </c>
      <c r="L2863" t="n">
        <v>226.9</v>
      </c>
      <c r="M2863" t="n">
        <v>54.1</v>
      </c>
      <c r="N2863" t="n">
        <v>82.13</v>
      </c>
      <c r="O2863" t="n">
        <v>73133</v>
      </c>
      <c r="P2863" t="n">
        <v>56038</v>
      </c>
      <c r="Q2863" t="n">
        <v>330042</v>
      </c>
      <c r="R2863" t="n">
        <v>3381230</v>
      </c>
      <c r="S2863" t="inlineStr">
        <is>
          <t>Drilling</t>
        </is>
      </c>
      <c r="T2863" t="inlineStr">
        <is>
          <t>Low</t>
        </is>
      </c>
      <c r="U2863" t="n">
        <v>6363.78</v>
      </c>
      <c r="V2863" t="n">
        <v>7901.12</v>
      </c>
      <c r="W2863" t="n">
        <v>2101.58</v>
      </c>
      <c r="X2863" t="n">
        <v>9557.18</v>
      </c>
      <c r="Y2863" t="n">
        <v>2053.85</v>
      </c>
    </row>
    <row r="2864">
      <c r="A2864" s="1" t="n">
        <v>45293</v>
      </c>
      <c r="B2864" t="inlineStr">
        <is>
          <t>TGZ-0304</t>
        </is>
      </c>
      <c r="C2864" t="inlineStr">
        <is>
          <t>CPF-1</t>
        </is>
      </c>
      <c r="D2864" t="inlineStr">
        <is>
          <t>KCA Deutag</t>
        </is>
      </c>
      <c r="E2864" t="n">
        <v>916.3</v>
      </c>
      <c r="F2864" t="n">
        <v>15699</v>
      </c>
      <c r="G2864" t="n">
        <v>29.9</v>
      </c>
      <c r="H2864" t="n">
        <v>13745</v>
      </c>
      <c r="I2864" t="n">
        <v>3403</v>
      </c>
      <c r="J2864" t="n">
        <v>584.4</v>
      </c>
      <c r="K2864" t="n">
        <v>260.2</v>
      </c>
      <c r="L2864" t="n">
        <v>230.9</v>
      </c>
      <c r="M2864" t="n">
        <v>59.9</v>
      </c>
      <c r="N2864" t="n">
        <v>75.25</v>
      </c>
      <c r="O2864" t="n">
        <v>86741</v>
      </c>
      <c r="P2864" t="n">
        <v>59299</v>
      </c>
      <c r="Q2864" t="n">
        <v>412734</v>
      </c>
      <c r="R2864" t="n">
        <v>4439590</v>
      </c>
      <c r="S2864" t="inlineStr">
        <is>
          <t>Shut-in</t>
        </is>
      </c>
      <c r="T2864" t="inlineStr">
        <is>
          <t>Critical</t>
        </is>
      </c>
      <c r="U2864" t="n">
        <v>9830.16</v>
      </c>
      <c r="V2864" t="n">
        <v>1273.44</v>
      </c>
      <c r="W2864" t="n">
        <v>719.92</v>
      </c>
      <c r="X2864" t="n">
        <v>1105.61</v>
      </c>
      <c r="Y2864" t="n">
        <v>7888.15</v>
      </c>
    </row>
    <row r="2865">
      <c r="A2865" s="1" t="n">
        <v>45450</v>
      </c>
      <c r="B2865" t="inlineStr">
        <is>
          <t>TGZ-0424</t>
        </is>
      </c>
      <c r="C2865" t="inlineStr">
        <is>
          <t>SGP-2</t>
        </is>
      </c>
      <c r="D2865" t="inlineStr">
        <is>
          <t>Saipem</t>
        </is>
      </c>
      <c r="E2865" t="n">
        <v>922</v>
      </c>
      <c r="F2865" t="n">
        <v>16987</v>
      </c>
      <c r="G2865" t="n">
        <v>17.4</v>
      </c>
      <c r="H2865" t="n">
        <v>9267</v>
      </c>
      <c r="I2865" t="n">
        <v>0</v>
      </c>
      <c r="J2865" t="n">
        <v>432</v>
      </c>
      <c r="K2865" t="n">
        <v>247.1</v>
      </c>
      <c r="L2865" t="n">
        <v>183.9</v>
      </c>
      <c r="M2865" t="n">
        <v>55.1</v>
      </c>
      <c r="N2865" t="n">
        <v>79.97</v>
      </c>
      <c r="O2865" t="n">
        <v>82026</v>
      </c>
      <c r="P2865" t="n">
        <v>70324</v>
      </c>
      <c r="Q2865" t="n">
        <v>115022</v>
      </c>
      <c r="R2865" t="n">
        <v>3580465</v>
      </c>
      <c r="S2865" t="inlineStr">
        <is>
          <t>Shut-in</t>
        </is>
      </c>
      <c r="T2865" t="inlineStr">
        <is>
          <t>Critical</t>
        </is>
      </c>
      <c r="U2865" t="n">
        <v>9261.049999999999</v>
      </c>
      <c r="V2865" t="n">
        <v>8369.639999999999</v>
      </c>
      <c r="W2865" t="n">
        <v>4335.08</v>
      </c>
      <c r="X2865" t="n">
        <v>1675.64</v>
      </c>
      <c r="Y2865" t="n">
        <v>9739.780000000001</v>
      </c>
    </row>
    <row r="2866">
      <c r="A2866" s="1" t="n">
        <v>45548</v>
      </c>
      <c r="B2866" t="inlineStr">
        <is>
          <t>TGZ-0443</t>
        </is>
      </c>
      <c r="C2866" t="inlineStr">
        <is>
          <t>CPF-3</t>
        </is>
      </c>
      <c r="D2866" t="inlineStr">
        <is>
          <t>KCA Deutag</t>
        </is>
      </c>
      <c r="E2866" t="n">
        <v>1198.5</v>
      </c>
      <c r="F2866" t="n">
        <v>21629</v>
      </c>
      <c r="G2866" t="n">
        <v>44.1</v>
      </c>
      <c r="H2866" t="n">
        <v>8882</v>
      </c>
      <c r="I2866" t="n">
        <v>0</v>
      </c>
      <c r="J2866" t="n">
        <v>497.7</v>
      </c>
      <c r="K2866" t="n">
        <v>264.2</v>
      </c>
      <c r="L2866" t="n">
        <v>218</v>
      </c>
      <c r="M2866" t="n">
        <v>59.5</v>
      </c>
      <c r="N2866" t="n">
        <v>81.09999999999999</v>
      </c>
      <c r="O2866" t="n">
        <v>62263</v>
      </c>
      <c r="P2866" t="n">
        <v>42119</v>
      </c>
      <c r="Q2866" t="n">
        <v>247577</v>
      </c>
      <c r="R2866" t="n">
        <v>2314935</v>
      </c>
      <c r="S2866" t="inlineStr">
        <is>
          <t>Maintenance</t>
        </is>
      </c>
      <c r="T2866" t="inlineStr">
        <is>
          <t>Medium</t>
        </is>
      </c>
      <c r="U2866" t="n">
        <v>5196.23</v>
      </c>
      <c r="V2866" t="n">
        <v>2375.04</v>
      </c>
      <c r="W2866" t="n">
        <v>3253.65</v>
      </c>
      <c r="X2866" t="n">
        <v>9926.209999999999</v>
      </c>
      <c r="Y2866" t="n">
        <v>4300.03</v>
      </c>
    </row>
    <row r="2867">
      <c r="A2867" s="1" t="n">
        <v>45618</v>
      </c>
      <c r="B2867" t="inlineStr">
        <is>
          <t>TGZ-0197</t>
        </is>
      </c>
      <c r="C2867" t="inlineStr">
        <is>
          <t>SGI-2</t>
        </is>
      </c>
      <c r="D2867" t="inlineStr">
        <is>
          <t>Schlumberger</t>
        </is>
      </c>
      <c r="E2867" t="n">
        <v>1085.3</v>
      </c>
      <c r="F2867" t="n">
        <v>19833</v>
      </c>
      <c r="G2867" t="n">
        <v>28.9</v>
      </c>
      <c r="H2867" t="n">
        <v>11512</v>
      </c>
      <c r="I2867" t="n">
        <v>0</v>
      </c>
      <c r="J2867" t="n">
        <v>525.1</v>
      </c>
      <c r="K2867" t="n">
        <v>213.9</v>
      </c>
      <c r="L2867" t="n">
        <v>178.3</v>
      </c>
      <c r="M2867" t="n">
        <v>56.6</v>
      </c>
      <c r="N2867" t="n">
        <v>79.45</v>
      </c>
      <c r="O2867" t="n">
        <v>87749</v>
      </c>
      <c r="P2867" t="n">
        <v>52998</v>
      </c>
      <c r="Q2867" t="n">
        <v>448287</v>
      </c>
      <c r="R2867" t="n">
        <v>4062474</v>
      </c>
      <c r="S2867" t="inlineStr">
        <is>
          <t>Producing</t>
        </is>
      </c>
      <c r="T2867" t="inlineStr">
        <is>
          <t>High</t>
        </is>
      </c>
      <c r="U2867" t="n">
        <v>3714.5</v>
      </c>
      <c r="V2867" t="n">
        <v>1728.05</v>
      </c>
      <c r="W2867" t="n">
        <v>8973.719999999999</v>
      </c>
      <c r="X2867" t="n">
        <v>8560.77</v>
      </c>
      <c r="Y2867" t="n">
        <v>3946.47</v>
      </c>
    </row>
    <row r="2868">
      <c r="A2868" s="1" t="n">
        <v>45349</v>
      </c>
      <c r="B2868" t="inlineStr">
        <is>
          <t>TGZ-0180</t>
        </is>
      </c>
      <c r="C2868" t="inlineStr">
        <is>
          <t>CPF-2</t>
        </is>
      </c>
      <c r="D2868" t="inlineStr">
        <is>
          <t>Schlumberger</t>
        </is>
      </c>
      <c r="E2868" t="n">
        <v>1104.9</v>
      </c>
      <c r="F2868" t="n">
        <v>24670</v>
      </c>
      <c r="G2868" t="n">
        <v>20.7</v>
      </c>
      <c r="H2868" t="n">
        <v>11590</v>
      </c>
      <c r="I2868" t="n">
        <v>0</v>
      </c>
      <c r="J2868" t="n">
        <v>445.7</v>
      </c>
      <c r="K2868" t="n">
        <v>215.3</v>
      </c>
      <c r="L2868" t="n">
        <v>196.4</v>
      </c>
      <c r="M2868" t="n">
        <v>47.5</v>
      </c>
      <c r="N2868" t="n">
        <v>75.34999999999999</v>
      </c>
      <c r="O2868" t="n">
        <v>95633</v>
      </c>
      <c r="P2868" t="n">
        <v>72667</v>
      </c>
      <c r="Q2868" t="n">
        <v>202965</v>
      </c>
      <c r="R2868" t="n">
        <v>1113896</v>
      </c>
      <c r="S2868" t="inlineStr">
        <is>
          <t>Maintenance</t>
        </is>
      </c>
      <c r="T2868" t="inlineStr">
        <is>
          <t>High</t>
        </is>
      </c>
      <c r="U2868" t="n">
        <v>3739.44</v>
      </c>
      <c r="V2868" t="n">
        <v>8806.200000000001</v>
      </c>
      <c r="W2868" t="n">
        <v>1420.72</v>
      </c>
      <c r="X2868" t="n">
        <v>927.39</v>
      </c>
      <c r="Y2868" t="n">
        <v>8808.290000000001</v>
      </c>
    </row>
    <row r="2869">
      <c r="A2869" s="1" t="n">
        <v>45565</v>
      </c>
      <c r="B2869" t="inlineStr">
        <is>
          <t>TGZ-0350</t>
        </is>
      </c>
      <c r="C2869" t="inlineStr">
        <is>
          <t>CPF-3</t>
        </is>
      </c>
      <c r="D2869" t="inlineStr">
        <is>
          <t>Technip</t>
        </is>
      </c>
      <c r="E2869" t="n">
        <v>1043.9</v>
      </c>
      <c r="F2869" t="n">
        <v>20780</v>
      </c>
      <c r="G2869" t="n">
        <v>37.1</v>
      </c>
      <c r="H2869" t="n">
        <v>11254</v>
      </c>
      <c r="I2869" t="n">
        <v>0</v>
      </c>
      <c r="J2869" t="n">
        <v>456.9</v>
      </c>
      <c r="K2869" t="n">
        <v>211.9</v>
      </c>
      <c r="L2869" t="n">
        <v>220.4</v>
      </c>
      <c r="M2869" t="n">
        <v>42</v>
      </c>
      <c r="N2869" t="n">
        <v>76.31999999999999</v>
      </c>
      <c r="O2869" t="n">
        <v>91264</v>
      </c>
      <c r="P2869" t="n">
        <v>50679</v>
      </c>
      <c r="Q2869" t="n">
        <v>52351</v>
      </c>
      <c r="R2869" t="n">
        <v>1368862</v>
      </c>
      <c r="S2869" t="inlineStr">
        <is>
          <t>Maintenance</t>
        </is>
      </c>
      <c r="T2869" t="inlineStr">
        <is>
          <t>Medium</t>
        </is>
      </c>
      <c r="U2869" t="n">
        <v>8903.6</v>
      </c>
      <c r="V2869" t="n">
        <v>3239.75</v>
      </c>
      <c r="W2869" t="n">
        <v>2270.21</v>
      </c>
      <c r="X2869" t="n">
        <v>8194.959999999999</v>
      </c>
      <c r="Y2869" t="n">
        <v>4823.97</v>
      </c>
    </row>
    <row r="2870">
      <c r="A2870" s="1" t="n">
        <v>45301</v>
      </c>
      <c r="B2870" t="inlineStr">
        <is>
          <t>TGZ-0036</t>
        </is>
      </c>
      <c r="C2870" t="inlineStr">
        <is>
          <t>CPF-2</t>
        </is>
      </c>
      <c r="D2870" t="inlineStr">
        <is>
          <t>Weatherford</t>
        </is>
      </c>
      <c r="E2870" t="n">
        <v>976.6</v>
      </c>
      <c r="F2870" t="n">
        <v>18017</v>
      </c>
      <c r="G2870" t="n">
        <v>41.7</v>
      </c>
      <c r="H2870" t="n">
        <v>8209</v>
      </c>
      <c r="I2870" t="n">
        <v>0</v>
      </c>
      <c r="J2870" t="n">
        <v>456.5</v>
      </c>
      <c r="K2870" t="n">
        <v>246.7</v>
      </c>
      <c r="L2870" t="n">
        <v>205.7</v>
      </c>
      <c r="M2870" t="n">
        <v>55.1</v>
      </c>
      <c r="N2870" t="n">
        <v>83.81999999999999</v>
      </c>
      <c r="O2870" t="n">
        <v>84408</v>
      </c>
      <c r="P2870" t="n">
        <v>60340</v>
      </c>
      <c r="Q2870" t="n">
        <v>276322</v>
      </c>
      <c r="R2870" t="n">
        <v>1894153</v>
      </c>
      <c r="S2870" t="inlineStr">
        <is>
          <t>Producing</t>
        </is>
      </c>
      <c r="T2870" t="inlineStr">
        <is>
          <t>Low</t>
        </is>
      </c>
      <c r="U2870" t="n">
        <v>6369.66</v>
      </c>
      <c r="V2870" t="n">
        <v>6135.03</v>
      </c>
      <c r="W2870" t="n">
        <v>6233.27</v>
      </c>
      <c r="X2870" t="n">
        <v>8946.35</v>
      </c>
      <c r="Y2870" t="n">
        <v>2005.24</v>
      </c>
    </row>
    <row r="2871">
      <c r="A2871" s="1" t="n">
        <v>45397</v>
      </c>
      <c r="B2871" t="inlineStr">
        <is>
          <t>TGZ-0132</t>
        </is>
      </c>
      <c r="C2871" t="inlineStr">
        <is>
          <t>SGI-2</t>
        </is>
      </c>
      <c r="D2871" t="inlineStr">
        <is>
          <t>Weatherford</t>
        </is>
      </c>
      <c r="E2871" t="n">
        <v>856.7</v>
      </c>
      <c r="F2871" t="n">
        <v>24714</v>
      </c>
      <c r="G2871" t="n">
        <v>35.9</v>
      </c>
      <c r="H2871" t="n">
        <v>8592</v>
      </c>
      <c r="I2871" t="n">
        <v>0</v>
      </c>
      <c r="J2871" t="n">
        <v>522.2</v>
      </c>
      <c r="K2871" t="n">
        <v>249.7</v>
      </c>
      <c r="L2871" t="n">
        <v>189.9</v>
      </c>
      <c r="M2871" t="n">
        <v>47.1</v>
      </c>
      <c r="N2871" t="n">
        <v>77.95999999999999</v>
      </c>
      <c r="O2871" t="n">
        <v>97876</v>
      </c>
      <c r="P2871" t="n">
        <v>42130</v>
      </c>
      <c r="Q2871" t="n">
        <v>351932</v>
      </c>
      <c r="R2871" t="n">
        <v>2784664</v>
      </c>
      <c r="S2871" t="inlineStr">
        <is>
          <t>Producing</t>
        </is>
      </c>
      <c r="T2871" t="inlineStr">
        <is>
          <t>High</t>
        </is>
      </c>
      <c r="U2871" t="n">
        <v>205.93</v>
      </c>
      <c r="V2871" t="n">
        <v>5012.04</v>
      </c>
      <c r="W2871" t="n">
        <v>8906.969999999999</v>
      </c>
      <c r="X2871" t="n">
        <v>16.27</v>
      </c>
      <c r="Y2871" t="n">
        <v>7897.88</v>
      </c>
    </row>
    <row r="2872">
      <c r="A2872" s="1" t="n">
        <v>45638</v>
      </c>
      <c r="B2872" t="inlineStr">
        <is>
          <t>TGZ-0023</t>
        </is>
      </c>
      <c r="C2872" t="inlineStr">
        <is>
          <t>SGP-2</t>
        </is>
      </c>
      <c r="D2872" t="inlineStr">
        <is>
          <t>Schlumberger</t>
        </is>
      </c>
      <c r="E2872" t="n">
        <v>1088.7</v>
      </c>
      <c r="F2872" t="n">
        <v>19917</v>
      </c>
      <c r="G2872" t="n">
        <v>17.2</v>
      </c>
      <c r="H2872" t="n">
        <v>11076</v>
      </c>
      <c r="I2872" t="n">
        <v>0</v>
      </c>
      <c r="J2872" t="n">
        <v>598</v>
      </c>
      <c r="K2872" t="n">
        <v>266.8</v>
      </c>
      <c r="L2872" t="n">
        <v>214.2</v>
      </c>
      <c r="M2872" t="n">
        <v>41</v>
      </c>
      <c r="N2872" t="n">
        <v>83.12</v>
      </c>
      <c r="O2872" t="n">
        <v>67985</v>
      </c>
      <c r="P2872" t="n">
        <v>62166</v>
      </c>
      <c r="Q2872" t="n">
        <v>381032</v>
      </c>
      <c r="R2872" t="n">
        <v>4795328</v>
      </c>
      <c r="S2872" t="inlineStr">
        <is>
          <t>Producing</t>
        </is>
      </c>
      <c r="T2872" t="inlineStr">
        <is>
          <t>Medium</t>
        </is>
      </c>
      <c r="U2872" t="n">
        <v>3815.97</v>
      </c>
      <c r="V2872" t="n">
        <v>3264.14</v>
      </c>
      <c r="W2872" t="n">
        <v>212.45</v>
      </c>
      <c r="X2872" t="n">
        <v>4594.94</v>
      </c>
      <c r="Y2872" t="n">
        <v>5575.04</v>
      </c>
    </row>
    <row r="2873">
      <c r="A2873" s="1" t="n">
        <v>45310</v>
      </c>
      <c r="B2873" t="inlineStr">
        <is>
          <t>TGZ-0304</t>
        </is>
      </c>
      <c r="C2873" t="inlineStr">
        <is>
          <t>SGI-1</t>
        </is>
      </c>
      <c r="D2873" t="inlineStr">
        <is>
          <t>KCA Deutag</t>
        </is>
      </c>
      <c r="E2873" t="n">
        <v>991.9</v>
      </c>
      <c r="F2873" t="n">
        <v>15355</v>
      </c>
      <c r="G2873" t="n">
        <v>20.7</v>
      </c>
      <c r="H2873" t="n">
        <v>14164</v>
      </c>
      <c r="I2873" t="n">
        <v>0</v>
      </c>
      <c r="J2873" t="n">
        <v>461.2</v>
      </c>
      <c r="K2873" t="n">
        <v>224.9</v>
      </c>
      <c r="L2873" t="n">
        <v>166.9</v>
      </c>
      <c r="M2873" t="n">
        <v>55.1</v>
      </c>
      <c r="N2873" t="n">
        <v>78.95</v>
      </c>
      <c r="O2873" t="n">
        <v>60700</v>
      </c>
      <c r="P2873" t="n">
        <v>40159</v>
      </c>
      <c r="Q2873" t="n">
        <v>65274</v>
      </c>
      <c r="R2873" t="n">
        <v>1287460</v>
      </c>
      <c r="S2873" t="inlineStr">
        <is>
          <t>Producing</t>
        </is>
      </c>
      <c r="T2873" t="inlineStr">
        <is>
          <t>Medium</t>
        </is>
      </c>
      <c r="U2873" t="n">
        <v>7077.42</v>
      </c>
      <c r="V2873" t="n">
        <v>4818.98</v>
      </c>
      <c r="W2873" t="n">
        <v>1400.89</v>
      </c>
      <c r="X2873" t="n">
        <v>5263.56</v>
      </c>
      <c r="Y2873" t="n">
        <v>8508.49</v>
      </c>
    </row>
    <row r="2874">
      <c r="A2874" s="1" t="n">
        <v>45439</v>
      </c>
      <c r="B2874" t="inlineStr">
        <is>
          <t>TGZ-0316</t>
        </is>
      </c>
      <c r="C2874" t="inlineStr">
        <is>
          <t>SGP-1</t>
        </is>
      </c>
      <c r="D2874" t="inlineStr">
        <is>
          <t>Technip</t>
        </is>
      </c>
      <c r="E2874" t="n">
        <v>1142.6</v>
      </c>
      <c r="F2874" t="n">
        <v>21385</v>
      </c>
      <c r="G2874" t="n">
        <v>17.5</v>
      </c>
      <c r="H2874" t="n">
        <v>9381</v>
      </c>
      <c r="I2874" t="n">
        <v>0</v>
      </c>
      <c r="J2874" t="n">
        <v>439.7</v>
      </c>
      <c r="K2874" t="n">
        <v>257.6</v>
      </c>
      <c r="L2874" t="n">
        <v>231.8</v>
      </c>
      <c r="M2874" t="n">
        <v>49.9</v>
      </c>
      <c r="N2874" t="n">
        <v>75.42</v>
      </c>
      <c r="O2874" t="n">
        <v>86134</v>
      </c>
      <c r="P2874" t="n">
        <v>70334</v>
      </c>
      <c r="Q2874" t="n">
        <v>316176</v>
      </c>
      <c r="R2874" t="n">
        <v>3813757</v>
      </c>
      <c r="S2874" t="inlineStr">
        <is>
          <t>Maintenance</t>
        </is>
      </c>
      <c r="T2874" t="inlineStr">
        <is>
          <t>Medium</t>
        </is>
      </c>
      <c r="U2874" t="n">
        <v>4334.3</v>
      </c>
      <c r="V2874" t="n">
        <v>4110.78</v>
      </c>
      <c r="W2874" t="n">
        <v>7523.03</v>
      </c>
      <c r="X2874" t="n">
        <v>5474.42</v>
      </c>
      <c r="Y2874" t="n">
        <v>8946.09</v>
      </c>
    </row>
    <row r="2875">
      <c r="A2875" s="1" t="n">
        <v>45512</v>
      </c>
      <c r="B2875" t="inlineStr">
        <is>
          <t>TGZ-0463</t>
        </is>
      </c>
      <c r="C2875" t="inlineStr">
        <is>
          <t>CPF-2</t>
        </is>
      </c>
      <c r="D2875" t="inlineStr">
        <is>
          <t>Weatherford</t>
        </is>
      </c>
      <c r="E2875" t="n">
        <v>833.8</v>
      </c>
      <c r="F2875" t="n">
        <v>18122</v>
      </c>
      <c r="G2875" t="n">
        <v>18.9</v>
      </c>
      <c r="H2875" t="n">
        <v>10511</v>
      </c>
      <c r="I2875" t="n">
        <v>0</v>
      </c>
      <c r="J2875" t="n">
        <v>550.9</v>
      </c>
      <c r="K2875" t="n">
        <v>257.6</v>
      </c>
      <c r="L2875" t="n">
        <v>231.1</v>
      </c>
      <c r="M2875" t="n">
        <v>55.9</v>
      </c>
      <c r="N2875" t="n">
        <v>83.23</v>
      </c>
      <c r="O2875" t="n">
        <v>77544</v>
      </c>
      <c r="P2875" t="n">
        <v>51640</v>
      </c>
      <c r="Q2875" t="n">
        <v>203765</v>
      </c>
      <c r="R2875" t="n">
        <v>1837340</v>
      </c>
      <c r="S2875" t="inlineStr">
        <is>
          <t>Shut-in</t>
        </is>
      </c>
      <c r="T2875" t="inlineStr">
        <is>
          <t>Low</t>
        </is>
      </c>
      <c r="U2875" t="n">
        <v>5211.93</v>
      </c>
      <c r="V2875" t="n">
        <v>5108.09</v>
      </c>
      <c r="W2875" t="n">
        <v>3563.92</v>
      </c>
      <c r="X2875" t="n">
        <v>6008.76</v>
      </c>
      <c r="Y2875" t="n">
        <v>9496.299999999999</v>
      </c>
    </row>
    <row r="2876">
      <c r="A2876" s="1" t="n">
        <v>45647</v>
      </c>
      <c r="B2876" t="inlineStr">
        <is>
          <t>TGZ-0135</t>
        </is>
      </c>
      <c r="C2876" t="inlineStr">
        <is>
          <t>SGP-1</t>
        </is>
      </c>
      <c r="D2876" t="inlineStr">
        <is>
          <t>Halliburton</t>
        </is>
      </c>
      <c r="E2876" t="n">
        <v>948.4</v>
      </c>
      <c r="F2876" t="n">
        <v>20604</v>
      </c>
      <c r="G2876" t="n">
        <v>16.5</v>
      </c>
      <c r="H2876" t="n">
        <v>13723</v>
      </c>
      <c r="I2876" t="n">
        <v>0</v>
      </c>
      <c r="J2876" t="n">
        <v>477.6</v>
      </c>
      <c r="K2876" t="n">
        <v>235.6</v>
      </c>
      <c r="L2876" t="n">
        <v>180.7</v>
      </c>
      <c r="M2876" t="n">
        <v>42.7</v>
      </c>
      <c r="N2876" t="n">
        <v>78.89</v>
      </c>
      <c r="O2876" t="n">
        <v>75844</v>
      </c>
      <c r="P2876" t="n">
        <v>43872</v>
      </c>
      <c r="Q2876" t="n">
        <v>415409</v>
      </c>
      <c r="R2876" t="n">
        <v>1686600</v>
      </c>
      <c r="S2876" t="inlineStr">
        <is>
          <t>Shut-in</t>
        </is>
      </c>
      <c r="T2876" t="inlineStr">
        <is>
          <t>Critical</t>
        </is>
      </c>
      <c r="U2876" t="n">
        <v>8645.85</v>
      </c>
      <c r="V2876" t="n">
        <v>5227.88</v>
      </c>
      <c r="W2876" t="n">
        <v>7620.21</v>
      </c>
      <c r="X2876" t="n">
        <v>8542.84</v>
      </c>
      <c r="Y2876" t="n">
        <v>8070.77</v>
      </c>
    </row>
    <row r="2877">
      <c r="A2877" s="1" t="n">
        <v>45628</v>
      </c>
      <c r="B2877" t="inlineStr">
        <is>
          <t>TGZ-0167</t>
        </is>
      </c>
      <c r="C2877" t="inlineStr">
        <is>
          <t>CPF-3</t>
        </is>
      </c>
      <c r="D2877" t="inlineStr">
        <is>
          <t>Halliburton</t>
        </is>
      </c>
      <c r="E2877" t="n">
        <v>1118.6</v>
      </c>
      <c r="F2877" t="n">
        <v>23669</v>
      </c>
      <c r="G2877" t="n">
        <v>40</v>
      </c>
      <c r="H2877" t="n">
        <v>12952</v>
      </c>
      <c r="I2877" t="n">
        <v>0</v>
      </c>
      <c r="J2877" t="n">
        <v>580.8</v>
      </c>
      <c r="K2877" t="n">
        <v>245.8</v>
      </c>
      <c r="L2877" t="n">
        <v>238.3</v>
      </c>
      <c r="M2877" t="n">
        <v>50.7</v>
      </c>
      <c r="N2877" t="n">
        <v>77.28</v>
      </c>
      <c r="O2877" t="n">
        <v>95717</v>
      </c>
      <c r="P2877" t="n">
        <v>55372</v>
      </c>
      <c r="Q2877" t="n">
        <v>308315</v>
      </c>
      <c r="R2877" t="n">
        <v>2002367</v>
      </c>
      <c r="S2877" t="inlineStr">
        <is>
          <t>Producing</t>
        </is>
      </c>
      <c r="T2877" t="inlineStr">
        <is>
          <t>Medium</t>
        </is>
      </c>
      <c r="U2877" t="n">
        <v>6654.17</v>
      </c>
      <c r="V2877" t="n">
        <v>2806.87</v>
      </c>
      <c r="W2877" t="n">
        <v>7217.35</v>
      </c>
      <c r="X2877" t="n">
        <v>6905.44</v>
      </c>
      <c r="Y2877" t="n">
        <v>3020.19</v>
      </c>
    </row>
    <row r="2878">
      <c r="A2878" s="1" t="n">
        <v>45457</v>
      </c>
      <c r="B2878" t="inlineStr">
        <is>
          <t>TGZ-0426</t>
        </is>
      </c>
      <c r="C2878" t="inlineStr">
        <is>
          <t>SGI-2</t>
        </is>
      </c>
      <c r="D2878" t="inlineStr">
        <is>
          <t>Technip</t>
        </is>
      </c>
      <c r="E2878" t="n">
        <v>1177.3</v>
      </c>
      <c r="F2878" t="n">
        <v>18841</v>
      </c>
      <c r="G2878" t="n">
        <v>30.5</v>
      </c>
      <c r="H2878" t="n">
        <v>11993</v>
      </c>
      <c r="I2878" t="n">
        <v>0</v>
      </c>
      <c r="J2878" t="n">
        <v>582.7</v>
      </c>
      <c r="K2878" t="n">
        <v>296.9</v>
      </c>
      <c r="L2878" t="n">
        <v>176.7</v>
      </c>
      <c r="M2878" t="n">
        <v>44.8</v>
      </c>
      <c r="N2878" t="n">
        <v>76.12</v>
      </c>
      <c r="O2878" t="n">
        <v>74843</v>
      </c>
      <c r="P2878" t="n">
        <v>67037</v>
      </c>
      <c r="Q2878" t="n">
        <v>308337</v>
      </c>
      <c r="R2878" t="n">
        <v>4693817</v>
      </c>
      <c r="S2878" t="inlineStr">
        <is>
          <t>Producing</t>
        </is>
      </c>
      <c r="T2878" t="inlineStr">
        <is>
          <t>High</t>
        </is>
      </c>
      <c r="U2878" t="n">
        <v>8772.129999999999</v>
      </c>
      <c r="V2878" t="n">
        <v>8579.540000000001</v>
      </c>
      <c r="W2878" t="n">
        <v>9275.66</v>
      </c>
      <c r="X2878" t="n">
        <v>623.97</v>
      </c>
      <c r="Y2878" t="n">
        <v>3989.64</v>
      </c>
    </row>
    <row r="2879">
      <c r="A2879" s="1" t="n">
        <v>45654</v>
      </c>
      <c r="B2879" t="inlineStr">
        <is>
          <t>TGZ-0006</t>
        </is>
      </c>
      <c r="C2879" t="inlineStr">
        <is>
          <t>SGI-2</t>
        </is>
      </c>
      <c r="D2879" t="inlineStr">
        <is>
          <t>Weatherford</t>
        </is>
      </c>
      <c r="E2879" t="n">
        <v>1152.9</v>
      </c>
      <c r="F2879" t="n">
        <v>24290</v>
      </c>
      <c r="G2879" t="n">
        <v>19.7</v>
      </c>
      <c r="H2879" t="n">
        <v>10153</v>
      </c>
      <c r="I2879" t="n">
        <v>0</v>
      </c>
      <c r="J2879" t="n">
        <v>543.5</v>
      </c>
      <c r="K2879" t="n">
        <v>203</v>
      </c>
      <c r="L2879" t="n">
        <v>200.1</v>
      </c>
      <c r="M2879" t="n">
        <v>52.8</v>
      </c>
      <c r="N2879" t="n">
        <v>80.04000000000001</v>
      </c>
      <c r="O2879" t="n">
        <v>81771</v>
      </c>
      <c r="P2879" t="n">
        <v>49935</v>
      </c>
      <c r="Q2879" t="n">
        <v>413921</v>
      </c>
      <c r="R2879" t="n">
        <v>3580931</v>
      </c>
      <c r="S2879" t="inlineStr">
        <is>
          <t>Drilling</t>
        </is>
      </c>
      <c r="T2879" t="inlineStr">
        <is>
          <t>High</t>
        </is>
      </c>
      <c r="U2879" t="n">
        <v>2242.72</v>
      </c>
      <c r="V2879" t="n">
        <v>9949.690000000001</v>
      </c>
      <c r="W2879" t="n">
        <v>1498.54</v>
      </c>
      <c r="X2879" t="n">
        <v>4313.52</v>
      </c>
      <c r="Y2879" t="n">
        <v>2047.32</v>
      </c>
    </row>
    <row r="2880">
      <c r="A2880" s="1" t="n">
        <v>45352</v>
      </c>
      <c r="B2880" t="inlineStr">
        <is>
          <t>TGZ-0155</t>
        </is>
      </c>
      <c r="C2880" t="inlineStr">
        <is>
          <t>SGI-2</t>
        </is>
      </c>
      <c r="D2880" t="inlineStr">
        <is>
          <t>Technip</t>
        </is>
      </c>
      <c r="E2880" t="n">
        <v>995</v>
      </c>
      <c r="F2880" t="n">
        <v>15948</v>
      </c>
      <c r="G2880" t="n">
        <v>40.8</v>
      </c>
      <c r="H2880" t="n">
        <v>11904</v>
      </c>
      <c r="I2880" t="n">
        <v>34372</v>
      </c>
      <c r="J2880" t="n">
        <v>408.4</v>
      </c>
      <c r="K2880" t="n">
        <v>227.9</v>
      </c>
      <c r="L2880" t="n">
        <v>235.6</v>
      </c>
      <c r="M2880" t="n">
        <v>47.7</v>
      </c>
      <c r="N2880" t="n">
        <v>82.8</v>
      </c>
      <c r="O2880" t="n">
        <v>94958</v>
      </c>
      <c r="P2880" t="n">
        <v>56371</v>
      </c>
      <c r="Q2880" t="n">
        <v>113445</v>
      </c>
      <c r="R2880" t="n">
        <v>3502821</v>
      </c>
      <c r="S2880" t="inlineStr">
        <is>
          <t>Drilling</t>
        </is>
      </c>
      <c r="T2880" t="inlineStr">
        <is>
          <t>High</t>
        </is>
      </c>
      <c r="U2880" t="n">
        <v>1604.06</v>
      </c>
      <c r="V2880" t="n">
        <v>7890.09</v>
      </c>
      <c r="W2880" t="n">
        <v>6179.66</v>
      </c>
      <c r="X2880" t="n">
        <v>7241.15</v>
      </c>
      <c r="Y2880" t="n">
        <v>3137.28</v>
      </c>
    </row>
    <row r="2881">
      <c r="A2881" s="1" t="n">
        <v>45606</v>
      </c>
      <c r="B2881" t="inlineStr">
        <is>
          <t>TGZ-0268</t>
        </is>
      </c>
      <c r="C2881" t="inlineStr">
        <is>
          <t>CPF-3</t>
        </is>
      </c>
      <c r="D2881" t="inlineStr">
        <is>
          <t>Weatherford</t>
        </is>
      </c>
      <c r="E2881" t="n">
        <v>835.6</v>
      </c>
      <c r="F2881" t="n">
        <v>22951</v>
      </c>
      <c r="G2881" t="n">
        <v>30.4</v>
      </c>
      <c r="H2881" t="n">
        <v>9425</v>
      </c>
      <c r="I2881" t="n">
        <v>0</v>
      </c>
      <c r="J2881" t="n">
        <v>476</v>
      </c>
      <c r="K2881" t="n">
        <v>239.5</v>
      </c>
      <c r="L2881" t="n">
        <v>173.6</v>
      </c>
      <c r="M2881" t="n">
        <v>44.1</v>
      </c>
      <c r="N2881" t="n">
        <v>84.37</v>
      </c>
      <c r="O2881" t="n">
        <v>66583</v>
      </c>
      <c r="P2881" t="n">
        <v>43653</v>
      </c>
      <c r="Q2881" t="n">
        <v>54506</v>
      </c>
      <c r="R2881" t="n">
        <v>1727102</v>
      </c>
      <c r="S2881" t="inlineStr">
        <is>
          <t>Producing</t>
        </is>
      </c>
      <c r="T2881" t="inlineStr">
        <is>
          <t>Low</t>
        </is>
      </c>
      <c r="U2881" t="n">
        <v>5112.17</v>
      </c>
      <c r="V2881" t="n">
        <v>2354.74</v>
      </c>
      <c r="W2881" t="n">
        <v>38.99</v>
      </c>
      <c r="X2881" t="n">
        <v>6306.55</v>
      </c>
      <c r="Y2881" t="n">
        <v>7406.09</v>
      </c>
    </row>
    <row r="2882">
      <c r="A2882" s="1" t="n">
        <v>45566</v>
      </c>
      <c r="B2882" t="inlineStr">
        <is>
          <t>TGZ-0051</t>
        </is>
      </c>
      <c r="C2882" t="inlineStr">
        <is>
          <t>SGI-2</t>
        </is>
      </c>
      <c r="D2882" t="inlineStr">
        <is>
          <t>Saipem</t>
        </is>
      </c>
      <c r="E2882" t="n">
        <v>913.2</v>
      </c>
      <c r="F2882" t="n">
        <v>20184</v>
      </c>
      <c r="G2882" t="n">
        <v>37.1</v>
      </c>
      <c r="H2882" t="n">
        <v>12258</v>
      </c>
      <c r="I2882" t="n">
        <v>0</v>
      </c>
      <c r="J2882" t="n">
        <v>511.8</v>
      </c>
      <c r="K2882" t="n">
        <v>281</v>
      </c>
      <c r="L2882" t="n">
        <v>221.7</v>
      </c>
      <c r="M2882" t="n">
        <v>52.3</v>
      </c>
      <c r="N2882" t="n">
        <v>80.40000000000001</v>
      </c>
      <c r="O2882" t="n">
        <v>76277</v>
      </c>
      <c r="P2882" t="n">
        <v>65972</v>
      </c>
      <c r="Q2882" t="n">
        <v>351677</v>
      </c>
      <c r="R2882" t="n">
        <v>4912676</v>
      </c>
      <c r="S2882" t="inlineStr">
        <is>
          <t>Drilling</t>
        </is>
      </c>
      <c r="T2882" t="inlineStr">
        <is>
          <t>Low</t>
        </is>
      </c>
      <c r="U2882" t="n">
        <v>8988.219999999999</v>
      </c>
      <c r="V2882" t="n">
        <v>9418.83</v>
      </c>
      <c r="W2882" t="n">
        <v>9021</v>
      </c>
      <c r="X2882" t="n">
        <v>4172.06</v>
      </c>
      <c r="Y2882" t="n">
        <v>4700.76</v>
      </c>
    </row>
    <row r="2883">
      <c r="A2883" s="1" t="n">
        <v>45360</v>
      </c>
      <c r="B2883" t="inlineStr">
        <is>
          <t>TGZ-0194</t>
        </is>
      </c>
      <c r="C2883" t="inlineStr">
        <is>
          <t>SGI-2</t>
        </is>
      </c>
      <c r="D2883" t="inlineStr">
        <is>
          <t>KCA Deutag</t>
        </is>
      </c>
      <c r="E2883" t="n">
        <v>1182.4</v>
      </c>
      <c r="F2883" t="n">
        <v>18842</v>
      </c>
      <c r="G2883" t="n">
        <v>21</v>
      </c>
      <c r="H2883" t="n">
        <v>10583</v>
      </c>
      <c r="I2883" t="n">
        <v>0</v>
      </c>
      <c r="J2883" t="n">
        <v>562.1</v>
      </c>
      <c r="K2883" t="n">
        <v>242.2</v>
      </c>
      <c r="L2883" t="n">
        <v>181.2</v>
      </c>
      <c r="M2883" t="n">
        <v>45</v>
      </c>
      <c r="N2883" t="n">
        <v>84.67</v>
      </c>
      <c r="O2883" t="n">
        <v>89949</v>
      </c>
      <c r="P2883" t="n">
        <v>53586</v>
      </c>
      <c r="Q2883" t="n">
        <v>69042</v>
      </c>
      <c r="R2883" t="n">
        <v>1337410</v>
      </c>
      <c r="S2883" t="inlineStr">
        <is>
          <t>Maintenance</t>
        </is>
      </c>
      <c r="T2883" t="inlineStr">
        <is>
          <t>High</t>
        </is>
      </c>
      <c r="U2883" t="n">
        <v>7178.72</v>
      </c>
      <c r="V2883" t="n">
        <v>3208.9</v>
      </c>
      <c r="W2883" t="n">
        <v>1231.56</v>
      </c>
      <c r="X2883" t="n">
        <v>7762.1</v>
      </c>
      <c r="Y2883" t="n">
        <v>1512.35</v>
      </c>
    </row>
    <row r="2884">
      <c r="A2884" s="1" t="n">
        <v>45382</v>
      </c>
      <c r="B2884" t="inlineStr">
        <is>
          <t>TGZ-0131</t>
        </is>
      </c>
      <c r="C2884" t="inlineStr">
        <is>
          <t>SGP-2</t>
        </is>
      </c>
      <c r="D2884" t="inlineStr">
        <is>
          <t>KCA Deutag</t>
        </is>
      </c>
      <c r="E2884" t="n">
        <v>1188.3</v>
      </c>
      <c r="F2884" t="n">
        <v>16731</v>
      </c>
      <c r="G2884" t="n">
        <v>37.7</v>
      </c>
      <c r="H2884" t="n">
        <v>9833</v>
      </c>
      <c r="I2884" t="n">
        <v>0</v>
      </c>
      <c r="J2884" t="n">
        <v>556.9</v>
      </c>
      <c r="K2884" t="n">
        <v>211.3</v>
      </c>
      <c r="L2884" t="n">
        <v>167.5</v>
      </c>
      <c r="M2884" t="n">
        <v>42.1</v>
      </c>
      <c r="N2884" t="n">
        <v>81.33</v>
      </c>
      <c r="O2884" t="n">
        <v>63764</v>
      </c>
      <c r="P2884" t="n">
        <v>61771</v>
      </c>
      <c r="Q2884" t="n">
        <v>475251</v>
      </c>
      <c r="R2884" t="n">
        <v>1721749</v>
      </c>
      <c r="S2884" t="inlineStr">
        <is>
          <t>Shut-in</t>
        </is>
      </c>
      <c r="T2884" t="inlineStr">
        <is>
          <t>Medium</t>
        </is>
      </c>
      <c r="U2884" t="n">
        <v>4762.73</v>
      </c>
      <c r="V2884" t="n">
        <v>2019.35</v>
      </c>
      <c r="W2884" t="n">
        <v>2485.91</v>
      </c>
      <c r="X2884" t="n">
        <v>5204.9</v>
      </c>
      <c r="Y2884" t="n">
        <v>3988.8</v>
      </c>
    </row>
    <row r="2885">
      <c r="A2885" s="1" t="n">
        <v>45617</v>
      </c>
      <c r="B2885" t="inlineStr">
        <is>
          <t>TGZ-0383</t>
        </is>
      </c>
      <c r="C2885" t="inlineStr">
        <is>
          <t>CPF-2</t>
        </is>
      </c>
      <c r="D2885" t="inlineStr">
        <is>
          <t>Schlumberger</t>
        </is>
      </c>
      <c r="E2885" t="n">
        <v>1106.5</v>
      </c>
      <c r="F2885" t="n">
        <v>19807</v>
      </c>
      <c r="G2885" t="n">
        <v>31.5</v>
      </c>
      <c r="H2885" t="n">
        <v>9001</v>
      </c>
      <c r="I2885" t="n">
        <v>0</v>
      </c>
      <c r="J2885" t="n">
        <v>553.7</v>
      </c>
      <c r="K2885" t="n">
        <v>249</v>
      </c>
      <c r="L2885" t="n">
        <v>214.6</v>
      </c>
      <c r="M2885" t="n">
        <v>43.6</v>
      </c>
      <c r="N2885" t="n">
        <v>80.56</v>
      </c>
      <c r="O2885" t="n">
        <v>67192</v>
      </c>
      <c r="P2885" t="n">
        <v>59153</v>
      </c>
      <c r="Q2885" t="n">
        <v>250764</v>
      </c>
      <c r="R2885" t="n">
        <v>4259183</v>
      </c>
      <c r="S2885" t="inlineStr">
        <is>
          <t>Drilling</t>
        </is>
      </c>
      <c r="T2885" t="inlineStr">
        <is>
          <t>Critical</t>
        </is>
      </c>
      <c r="U2885" t="n">
        <v>890.22</v>
      </c>
      <c r="V2885" t="n">
        <v>2571.36</v>
      </c>
      <c r="W2885" t="n">
        <v>6185.65</v>
      </c>
      <c r="X2885" t="n">
        <v>8371.33</v>
      </c>
      <c r="Y2885" t="n">
        <v>8782.25</v>
      </c>
    </row>
    <row r="2886">
      <c r="A2886" s="1" t="n">
        <v>45596</v>
      </c>
      <c r="B2886" t="inlineStr">
        <is>
          <t>TGZ-0490</t>
        </is>
      </c>
      <c r="C2886" t="inlineStr">
        <is>
          <t>CPF-2</t>
        </is>
      </c>
      <c r="D2886" t="inlineStr">
        <is>
          <t>KCA Deutag</t>
        </is>
      </c>
      <c r="E2886" t="n">
        <v>834.4</v>
      </c>
      <c r="F2886" t="n">
        <v>22409</v>
      </c>
      <c r="G2886" t="n">
        <v>43.5</v>
      </c>
      <c r="H2886" t="n">
        <v>8321</v>
      </c>
      <c r="I2886" t="n">
        <v>0</v>
      </c>
      <c r="J2886" t="n">
        <v>516.5</v>
      </c>
      <c r="K2886" t="n">
        <v>250.3</v>
      </c>
      <c r="L2886" t="n">
        <v>164.9</v>
      </c>
      <c r="M2886" t="n">
        <v>46.1</v>
      </c>
      <c r="N2886" t="n">
        <v>81.18000000000001</v>
      </c>
      <c r="O2886" t="n">
        <v>96934</v>
      </c>
      <c r="P2886" t="n">
        <v>67365</v>
      </c>
      <c r="Q2886" t="n">
        <v>316968</v>
      </c>
      <c r="R2886" t="n">
        <v>4456270</v>
      </c>
      <c r="S2886" t="inlineStr">
        <is>
          <t>Maintenance</t>
        </is>
      </c>
      <c r="T2886" t="inlineStr">
        <is>
          <t>Medium</t>
        </is>
      </c>
      <c r="U2886" t="n">
        <v>2599.61</v>
      </c>
      <c r="V2886" t="n">
        <v>7216.31</v>
      </c>
      <c r="W2886" t="n">
        <v>5349.81</v>
      </c>
      <c r="X2886" t="n">
        <v>532.89</v>
      </c>
      <c r="Y2886" t="n">
        <v>7799.87</v>
      </c>
    </row>
    <row r="2887">
      <c r="A2887" s="1" t="n">
        <v>45447</v>
      </c>
      <c r="B2887" t="inlineStr">
        <is>
          <t>TGZ-0188</t>
        </is>
      </c>
      <c r="C2887" t="inlineStr">
        <is>
          <t>CPF-1</t>
        </is>
      </c>
      <c r="D2887" t="inlineStr">
        <is>
          <t>Technip</t>
        </is>
      </c>
      <c r="E2887" t="n">
        <v>846.4</v>
      </c>
      <c r="F2887" t="n">
        <v>17360</v>
      </c>
      <c r="G2887" t="n">
        <v>42.1</v>
      </c>
      <c r="H2887" t="n">
        <v>8407</v>
      </c>
      <c r="I2887" t="n">
        <v>0</v>
      </c>
      <c r="J2887" t="n">
        <v>502.9</v>
      </c>
      <c r="K2887" t="n">
        <v>264.2</v>
      </c>
      <c r="L2887" t="n">
        <v>189.2</v>
      </c>
      <c r="M2887" t="n">
        <v>53.8</v>
      </c>
      <c r="N2887" t="n">
        <v>79.65000000000001</v>
      </c>
      <c r="O2887" t="n">
        <v>80991</v>
      </c>
      <c r="P2887" t="n">
        <v>69791</v>
      </c>
      <c r="Q2887" t="n">
        <v>150479</v>
      </c>
      <c r="R2887" t="n">
        <v>4469452</v>
      </c>
      <c r="S2887" t="inlineStr">
        <is>
          <t>Maintenance</t>
        </is>
      </c>
      <c r="T2887" t="inlineStr">
        <is>
          <t>Critical</t>
        </is>
      </c>
      <c r="U2887" t="n">
        <v>9895</v>
      </c>
      <c r="V2887" t="n">
        <v>8147.66</v>
      </c>
      <c r="W2887" t="n">
        <v>3368.94</v>
      </c>
      <c r="X2887" t="n">
        <v>961.01</v>
      </c>
      <c r="Y2887" t="n">
        <v>8791.030000000001</v>
      </c>
    </row>
    <row r="2888">
      <c r="A2888" s="1" t="n">
        <v>45626</v>
      </c>
      <c r="B2888" t="inlineStr">
        <is>
          <t>TGZ-0262</t>
        </is>
      </c>
      <c r="C2888" t="inlineStr">
        <is>
          <t>SGP-2</t>
        </is>
      </c>
      <c r="D2888" t="inlineStr">
        <is>
          <t>Weatherford</t>
        </is>
      </c>
      <c r="E2888" t="n">
        <v>1017.9</v>
      </c>
      <c r="F2888" t="n">
        <v>17116</v>
      </c>
      <c r="G2888" t="n">
        <v>20.2</v>
      </c>
      <c r="H2888" t="n">
        <v>11335</v>
      </c>
      <c r="I2888" t="n">
        <v>0</v>
      </c>
      <c r="J2888" t="n">
        <v>562.8</v>
      </c>
      <c r="K2888" t="n">
        <v>283.7</v>
      </c>
      <c r="L2888" t="n">
        <v>187.2</v>
      </c>
      <c r="M2888" t="n">
        <v>51.5</v>
      </c>
      <c r="N2888" t="n">
        <v>76.3</v>
      </c>
      <c r="O2888" t="n">
        <v>85290</v>
      </c>
      <c r="P2888" t="n">
        <v>66751</v>
      </c>
      <c r="Q2888" t="n">
        <v>326866</v>
      </c>
      <c r="R2888" t="n">
        <v>2437901</v>
      </c>
      <c r="S2888" t="inlineStr">
        <is>
          <t>Producing</t>
        </is>
      </c>
      <c r="T2888" t="inlineStr">
        <is>
          <t>Critical</t>
        </is>
      </c>
      <c r="U2888" t="n">
        <v>6195.64</v>
      </c>
      <c r="V2888" t="n">
        <v>9373.209999999999</v>
      </c>
      <c r="W2888" t="n">
        <v>215.47</v>
      </c>
      <c r="X2888" t="n">
        <v>2114.54</v>
      </c>
      <c r="Y2888" t="n">
        <v>4297.46</v>
      </c>
    </row>
    <row r="2889">
      <c r="A2889" s="1" t="n">
        <v>45392</v>
      </c>
      <c r="B2889" t="inlineStr">
        <is>
          <t>TGZ-0446</t>
        </is>
      </c>
      <c r="C2889" t="inlineStr">
        <is>
          <t>CPF-3</t>
        </is>
      </c>
      <c r="D2889" t="inlineStr">
        <is>
          <t>Technip</t>
        </is>
      </c>
      <c r="E2889" t="n">
        <v>1003.6</v>
      </c>
      <c r="F2889" t="n">
        <v>20817</v>
      </c>
      <c r="G2889" t="n">
        <v>19.9</v>
      </c>
      <c r="H2889" t="n">
        <v>12418</v>
      </c>
      <c r="I2889" t="n">
        <v>0</v>
      </c>
      <c r="J2889" t="n">
        <v>453</v>
      </c>
      <c r="K2889" t="n">
        <v>294.7</v>
      </c>
      <c r="L2889" t="n">
        <v>230.2</v>
      </c>
      <c r="M2889" t="n">
        <v>50</v>
      </c>
      <c r="N2889" t="n">
        <v>77.83</v>
      </c>
      <c r="O2889" t="n">
        <v>80399</v>
      </c>
      <c r="P2889" t="n">
        <v>61986</v>
      </c>
      <c r="Q2889" t="n">
        <v>85233</v>
      </c>
      <c r="R2889" t="n">
        <v>4737400</v>
      </c>
      <c r="S2889" t="inlineStr">
        <is>
          <t>Producing</t>
        </is>
      </c>
      <c r="T2889" t="inlineStr">
        <is>
          <t>High</t>
        </is>
      </c>
      <c r="U2889" t="n">
        <v>1057.79</v>
      </c>
      <c r="V2889" t="n">
        <v>4036.77</v>
      </c>
      <c r="W2889" t="n">
        <v>2182.33</v>
      </c>
      <c r="X2889" t="n">
        <v>705.83</v>
      </c>
      <c r="Y2889" t="n">
        <v>1258.47</v>
      </c>
    </row>
    <row r="2890">
      <c r="A2890" s="1" t="n">
        <v>45345</v>
      </c>
      <c r="B2890" t="inlineStr">
        <is>
          <t>TGZ-0086</t>
        </is>
      </c>
      <c r="C2890" t="inlineStr">
        <is>
          <t>SGI-1</t>
        </is>
      </c>
      <c r="D2890" t="inlineStr">
        <is>
          <t>Schlumberger</t>
        </is>
      </c>
      <c r="E2890" t="n">
        <v>1126.6</v>
      </c>
      <c r="F2890" t="n">
        <v>19574</v>
      </c>
      <c r="G2890" t="n">
        <v>32.5</v>
      </c>
      <c r="H2890" t="n">
        <v>8923</v>
      </c>
      <c r="I2890" t="n">
        <v>0</v>
      </c>
      <c r="J2890" t="n">
        <v>473.2</v>
      </c>
      <c r="K2890" t="n">
        <v>250.2</v>
      </c>
      <c r="L2890" t="n">
        <v>197.7</v>
      </c>
      <c r="M2890" t="n">
        <v>51.3</v>
      </c>
      <c r="N2890" t="n">
        <v>79.25</v>
      </c>
      <c r="O2890" t="n">
        <v>79396</v>
      </c>
      <c r="P2890" t="n">
        <v>76081</v>
      </c>
      <c r="Q2890" t="n">
        <v>199091</v>
      </c>
      <c r="R2890" t="n">
        <v>2644574</v>
      </c>
      <c r="S2890" t="inlineStr">
        <is>
          <t>Shut-in</t>
        </is>
      </c>
      <c r="T2890" t="inlineStr">
        <is>
          <t>Critical</t>
        </is>
      </c>
      <c r="U2890" t="n">
        <v>5420.13</v>
      </c>
      <c r="V2890" t="n">
        <v>7029.16</v>
      </c>
      <c r="W2890" t="n">
        <v>4436.08</v>
      </c>
      <c r="X2890" t="n">
        <v>320.06</v>
      </c>
      <c r="Y2890" t="n">
        <v>7538.89</v>
      </c>
    </row>
    <row r="2891">
      <c r="A2891" s="1" t="n">
        <v>45314</v>
      </c>
      <c r="B2891" t="inlineStr">
        <is>
          <t>TGZ-0357</t>
        </is>
      </c>
      <c r="C2891" t="inlineStr">
        <is>
          <t>CPF-2</t>
        </is>
      </c>
      <c r="D2891" t="inlineStr">
        <is>
          <t>Weatherford</t>
        </is>
      </c>
      <c r="E2891" t="n">
        <v>992.1</v>
      </c>
      <c r="F2891" t="n">
        <v>21222</v>
      </c>
      <c r="G2891" t="n">
        <v>31.7</v>
      </c>
      <c r="H2891" t="n">
        <v>9510</v>
      </c>
      <c r="I2891" t="n">
        <v>0</v>
      </c>
      <c r="J2891" t="n">
        <v>511.7</v>
      </c>
      <c r="K2891" t="n">
        <v>258.5</v>
      </c>
      <c r="L2891" t="n">
        <v>160.8</v>
      </c>
      <c r="M2891" t="n">
        <v>49.9</v>
      </c>
      <c r="N2891" t="n">
        <v>75.59999999999999</v>
      </c>
      <c r="O2891" t="n">
        <v>62853</v>
      </c>
      <c r="P2891" t="n">
        <v>56301</v>
      </c>
      <c r="Q2891" t="n">
        <v>297161</v>
      </c>
      <c r="R2891" t="n">
        <v>1148789</v>
      </c>
      <c r="S2891" t="inlineStr">
        <is>
          <t>Producing</t>
        </is>
      </c>
      <c r="T2891" t="inlineStr">
        <is>
          <t>Critical</t>
        </is>
      </c>
      <c r="U2891" t="n">
        <v>575.1799999999999</v>
      </c>
      <c r="V2891" t="n">
        <v>6626.1</v>
      </c>
      <c r="W2891" t="n">
        <v>2948.9</v>
      </c>
      <c r="X2891" t="n">
        <v>1679.8</v>
      </c>
      <c r="Y2891" t="n">
        <v>2737.78</v>
      </c>
    </row>
    <row r="2892">
      <c r="A2892" s="1" t="n">
        <v>45396</v>
      </c>
      <c r="B2892" t="inlineStr">
        <is>
          <t>TGZ-0331</t>
        </is>
      </c>
      <c r="C2892" t="inlineStr">
        <is>
          <t>CPF-3</t>
        </is>
      </c>
      <c r="D2892" t="inlineStr">
        <is>
          <t>Schlumberger</t>
        </is>
      </c>
      <c r="E2892" t="n">
        <v>920</v>
      </c>
      <c r="F2892" t="n">
        <v>20762</v>
      </c>
      <c r="G2892" t="n">
        <v>33.4</v>
      </c>
      <c r="H2892" t="n">
        <v>13446</v>
      </c>
      <c r="I2892" t="n">
        <v>0</v>
      </c>
      <c r="J2892" t="n">
        <v>518.1</v>
      </c>
      <c r="K2892" t="n">
        <v>253.8</v>
      </c>
      <c r="L2892" t="n">
        <v>163.1</v>
      </c>
      <c r="M2892" t="n">
        <v>54.4</v>
      </c>
      <c r="N2892" t="n">
        <v>75.61</v>
      </c>
      <c r="O2892" t="n">
        <v>74962</v>
      </c>
      <c r="P2892" t="n">
        <v>51517</v>
      </c>
      <c r="Q2892" t="n">
        <v>209097</v>
      </c>
      <c r="R2892" t="n">
        <v>1787586</v>
      </c>
      <c r="S2892" t="inlineStr">
        <is>
          <t>Maintenance</t>
        </is>
      </c>
      <c r="T2892" t="inlineStr">
        <is>
          <t>Critical</t>
        </is>
      </c>
      <c r="U2892" t="n">
        <v>1887.92</v>
      </c>
      <c r="V2892" t="n">
        <v>1879.38</v>
      </c>
      <c r="W2892" t="n">
        <v>329.67</v>
      </c>
      <c r="X2892" t="n">
        <v>4539.11</v>
      </c>
      <c r="Y2892" t="n">
        <v>498.42</v>
      </c>
    </row>
    <row r="2893">
      <c r="A2893" s="1" t="n">
        <v>45302</v>
      </c>
      <c r="B2893" t="inlineStr">
        <is>
          <t>TGZ-0365</t>
        </is>
      </c>
      <c r="C2893" t="inlineStr">
        <is>
          <t>SGI-1</t>
        </is>
      </c>
      <c r="D2893" t="inlineStr">
        <is>
          <t>Saipem</t>
        </is>
      </c>
      <c r="E2893" t="n">
        <v>1056.7</v>
      </c>
      <c r="F2893" t="n">
        <v>22059</v>
      </c>
      <c r="G2893" t="n">
        <v>40.3</v>
      </c>
      <c r="H2893" t="n">
        <v>10606</v>
      </c>
      <c r="I2893" t="n">
        <v>0</v>
      </c>
      <c r="J2893" t="n">
        <v>559.4</v>
      </c>
      <c r="K2893" t="n">
        <v>204.6</v>
      </c>
      <c r="L2893" t="n">
        <v>172.7</v>
      </c>
      <c r="M2893" t="n">
        <v>56.4</v>
      </c>
      <c r="N2893" t="n">
        <v>78.94</v>
      </c>
      <c r="O2893" t="n">
        <v>72208</v>
      </c>
      <c r="P2893" t="n">
        <v>76569</v>
      </c>
      <c r="Q2893" t="n">
        <v>109207</v>
      </c>
      <c r="R2893" t="n">
        <v>3789719</v>
      </c>
      <c r="S2893" t="inlineStr">
        <is>
          <t>Shut-in</t>
        </is>
      </c>
      <c r="T2893" t="inlineStr">
        <is>
          <t>Low</t>
        </is>
      </c>
      <c r="U2893" t="n">
        <v>5500.02</v>
      </c>
      <c r="V2893" t="n">
        <v>7945.25</v>
      </c>
      <c r="W2893" t="n">
        <v>9447.049999999999</v>
      </c>
      <c r="X2893" t="n">
        <v>6531.53</v>
      </c>
      <c r="Y2893" t="n">
        <v>8943.4</v>
      </c>
    </row>
    <row r="2894">
      <c r="A2894" s="1" t="n">
        <v>45365</v>
      </c>
      <c r="B2894" t="inlineStr">
        <is>
          <t>TGZ-0136</t>
        </is>
      </c>
      <c r="C2894" t="inlineStr">
        <is>
          <t>SGP-1</t>
        </is>
      </c>
      <c r="D2894" t="inlineStr">
        <is>
          <t>Schlumberger</t>
        </is>
      </c>
      <c r="E2894" t="n">
        <v>1055.8</v>
      </c>
      <c r="F2894" t="n">
        <v>23529</v>
      </c>
      <c r="G2894" t="n">
        <v>38.6</v>
      </c>
      <c r="H2894" t="n">
        <v>12100</v>
      </c>
      <c r="I2894" t="n">
        <v>0</v>
      </c>
      <c r="J2894" t="n">
        <v>522.5</v>
      </c>
      <c r="K2894" t="n">
        <v>218.1</v>
      </c>
      <c r="L2894" t="n">
        <v>187.9</v>
      </c>
      <c r="M2894" t="n">
        <v>53.2</v>
      </c>
      <c r="N2894" t="n">
        <v>82.28</v>
      </c>
      <c r="O2894" t="n">
        <v>75651</v>
      </c>
      <c r="P2894" t="n">
        <v>79177</v>
      </c>
      <c r="Q2894" t="n">
        <v>105754</v>
      </c>
      <c r="R2894" t="n">
        <v>3569455</v>
      </c>
      <c r="S2894" t="inlineStr">
        <is>
          <t>Drilling</t>
        </is>
      </c>
      <c r="T2894" t="inlineStr">
        <is>
          <t>Medium</t>
        </is>
      </c>
      <c r="U2894" t="n">
        <v>5504.53</v>
      </c>
      <c r="V2894" t="n">
        <v>4598.91</v>
      </c>
      <c r="W2894" t="n">
        <v>3675.18</v>
      </c>
      <c r="X2894" t="n">
        <v>1001.85</v>
      </c>
      <c r="Y2894" t="n">
        <v>1093.96</v>
      </c>
    </row>
    <row r="2895">
      <c r="A2895" s="1" t="n">
        <v>45306</v>
      </c>
      <c r="B2895" t="inlineStr">
        <is>
          <t>TGZ-0438</t>
        </is>
      </c>
      <c r="C2895" t="inlineStr">
        <is>
          <t>SGP-2</t>
        </is>
      </c>
      <c r="D2895" t="inlineStr">
        <is>
          <t>Weatherford</t>
        </is>
      </c>
      <c r="E2895" t="n">
        <v>905</v>
      </c>
      <c r="F2895" t="n">
        <v>17557</v>
      </c>
      <c r="G2895" t="n">
        <v>22.3</v>
      </c>
      <c r="H2895" t="n">
        <v>8654</v>
      </c>
      <c r="I2895" t="n">
        <v>0</v>
      </c>
      <c r="J2895" t="n">
        <v>586.5</v>
      </c>
      <c r="K2895" t="n">
        <v>238.3</v>
      </c>
      <c r="L2895" t="n">
        <v>192.2</v>
      </c>
      <c r="M2895" t="n">
        <v>54.7</v>
      </c>
      <c r="N2895" t="n">
        <v>81.84</v>
      </c>
      <c r="O2895" t="n">
        <v>68742</v>
      </c>
      <c r="P2895" t="n">
        <v>55309</v>
      </c>
      <c r="Q2895" t="n">
        <v>376063</v>
      </c>
      <c r="R2895" t="n">
        <v>4798986</v>
      </c>
      <c r="S2895" t="inlineStr">
        <is>
          <t>Drilling</t>
        </is>
      </c>
      <c r="T2895" t="inlineStr">
        <is>
          <t>Low</t>
        </is>
      </c>
      <c r="U2895" t="n">
        <v>3464.1</v>
      </c>
      <c r="V2895" t="n">
        <v>4036.07</v>
      </c>
      <c r="W2895" t="n">
        <v>6901.96</v>
      </c>
      <c r="X2895" t="n">
        <v>3377</v>
      </c>
      <c r="Y2895" t="n">
        <v>2581.63</v>
      </c>
    </row>
    <row r="2896">
      <c r="A2896" s="1" t="n">
        <v>45443</v>
      </c>
      <c r="B2896" t="inlineStr">
        <is>
          <t>TGZ-0266</t>
        </is>
      </c>
      <c r="C2896" t="inlineStr">
        <is>
          <t>SGP-2</t>
        </is>
      </c>
      <c r="D2896" t="inlineStr">
        <is>
          <t>Technip</t>
        </is>
      </c>
      <c r="E2896" t="n">
        <v>1186.6</v>
      </c>
      <c r="F2896" t="n">
        <v>21770</v>
      </c>
      <c r="G2896" t="n">
        <v>15.2</v>
      </c>
      <c r="H2896" t="n">
        <v>10958</v>
      </c>
      <c r="I2896" t="n">
        <v>0</v>
      </c>
      <c r="J2896" t="n">
        <v>449.5</v>
      </c>
      <c r="K2896" t="n">
        <v>256.2</v>
      </c>
      <c r="L2896" t="n">
        <v>224.4</v>
      </c>
      <c r="M2896" t="n">
        <v>45</v>
      </c>
      <c r="N2896" t="n">
        <v>79.34999999999999</v>
      </c>
      <c r="O2896" t="n">
        <v>72811</v>
      </c>
      <c r="P2896" t="n">
        <v>46792</v>
      </c>
      <c r="Q2896" t="n">
        <v>168867</v>
      </c>
      <c r="R2896" t="n">
        <v>3990883</v>
      </c>
      <c r="S2896" t="inlineStr">
        <is>
          <t>Maintenance</t>
        </is>
      </c>
      <c r="T2896" t="inlineStr">
        <is>
          <t>Medium</t>
        </is>
      </c>
      <c r="U2896" t="n">
        <v>350.77</v>
      </c>
      <c r="V2896" t="n">
        <v>3552.44</v>
      </c>
      <c r="W2896" t="n">
        <v>302.99</v>
      </c>
      <c r="X2896" t="n">
        <v>3418.07</v>
      </c>
      <c r="Y2896" t="n">
        <v>6968.52</v>
      </c>
    </row>
    <row r="2897">
      <c r="A2897" s="1" t="n">
        <v>45453</v>
      </c>
      <c r="B2897" t="inlineStr">
        <is>
          <t>TGZ-0175</t>
        </is>
      </c>
      <c r="C2897" t="inlineStr">
        <is>
          <t>SGP-2</t>
        </is>
      </c>
      <c r="D2897" t="inlineStr">
        <is>
          <t>Schlumberger</t>
        </is>
      </c>
      <c r="E2897" t="n">
        <v>985.4</v>
      </c>
      <c r="F2897" t="n">
        <v>21151</v>
      </c>
      <c r="G2897" t="n">
        <v>33.5</v>
      </c>
      <c r="H2897" t="n">
        <v>13598</v>
      </c>
      <c r="I2897" t="n">
        <v>0</v>
      </c>
      <c r="J2897" t="n">
        <v>453.4</v>
      </c>
      <c r="K2897" t="n">
        <v>251.6</v>
      </c>
      <c r="L2897" t="n">
        <v>237</v>
      </c>
      <c r="M2897" t="n">
        <v>57.9</v>
      </c>
      <c r="N2897" t="n">
        <v>75.51000000000001</v>
      </c>
      <c r="O2897" t="n">
        <v>84729</v>
      </c>
      <c r="P2897" t="n">
        <v>56942</v>
      </c>
      <c r="Q2897" t="n">
        <v>269617</v>
      </c>
      <c r="R2897" t="n">
        <v>1868839</v>
      </c>
      <c r="S2897" t="inlineStr">
        <is>
          <t>Drilling</t>
        </is>
      </c>
      <c r="T2897" t="inlineStr">
        <is>
          <t>Low</t>
        </is>
      </c>
      <c r="U2897" t="n">
        <v>8720.73</v>
      </c>
      <c r="V2897" t="n">
        <v>8945.719999999999</v>
      </c>
      <c r="W2897" t="n">
        <v>2039.8</v>
      </c>
      <c r="X2897" t="n">
        <v>89.20999999999999</v>
      </c>
      <c r="Y2897" t="n">
        <v>9175.9</v>
      </c>
    </row>
    <row r="2898">
      <c r="A2898" s="1" t="n">
        <v>45313</v>
      </c>
      <c r="B2898" t="inlineStr">
        <is>
          <t>TGZ-0004</t>
        </is>
      </c>
      <c r="C2898" t="inlineStr">
        <is>
          <t>SGP-2</t>
        </is>
      </c>
      <c r="D2898" t="inlineStr">
        <is>
          <t>KCA Deutag</t>
        </is>
      </c>
      <c r="E2898" t="n">
        <v>1090.6</v>
      </c>
      <c r="F2898" t="n">
        <v>22378</v>
      </c>
      <c r="G2898" t="n">
        <v>38.9</v>
      </c>
      <c r="H2898" t="n">
        <v>11180</v>
      </c>
      <c r="I2898" t="n">
        <v>0</v>
      </c>
      <c r="J2898" t="n">
        <v>406.9</v>
      </c>
      <c r="K2898" t="n">
        <v>252.8</v>
      </c>
      <c r="L2898" t="n">
        <v>188.3</v>
      </c>
      <c r="M2898" t="n">
        <v>41.7</v>
      </c>
      <c r="N2898" t="n">
        <v>84.64</v>
      </c>
      <c r="O2898" t="n">
        <v>80863</v>
      </c>
      <c r="P2898" t="n">
        <v>77294</v>
      </c>
      <c r="Q2898" t="n">
        <v>421430</v>
      </c>
      <c r="R2898" t="n">
        <v>2314596</v>
      </c>
      <c r="S2898" t="inlineStr">
        <is>
          <t>Drilling</t>
        </is>
      </c>
      <c r="T2898" t="inlineStr">
        <is>
          <t>Medium</t>
        </is>
      </c>
      <c r="U2898" t="n">
        <v>6933.61</v>
      </c>
      <c r="V2898" t="n">
        <v>7491.5</v>
      </c>
      <c r="W2898" t="n">
        <v>2787.16</v>
      </c>
      <c r="X2898" t="n">
        <v>9150.360000000001</v>
      </c>
      <c r="Y2898" t="n">
        <v>7976.3</v>
      </c>
    </row>
    <row r="2899">
      <c r="A2899" s="1" t="n">
        <v>45580</v>
      </c>
      <c r="B2899" t="inlineStr">
        <is>
          <t>TGZ-0330</t>
        </is>
      </c>
      <c r="C2899" t="inlineStr">
        <is>
          <t>SGI-1</t>
        </is>
      </c>
      <c r="D2899" t="inlineStr">
        <is>
          <t>KCA Deutag</t>
        </is>
      </c>
      <c r="E2899" t="n">
        <v>853</v>
      </c>
      <c r="F2899" t="n">
        <v>18870</v>
      </c>
      <c r="G2899" t="n">
        <v>21.7</v>
      </c>
      <c r="H2899" t="n">
        <v>10576</v>
      </c>
      <c r="I2899" t="n">
        <v>48144</v>
      </c>
      <c r="J2899" t="n">
        <v>513.7</v>
      </c>
      <c r="K2899" t="n">
        <v>214</v>
      </c>
      <c r="L2899" t="n">
        <v>221.7</v>
      </c>
      <c r="M2899" t="n">
        <v>46.2</v>
      </c>
      <c r="N2899" t="n">
        <v>82.65000000000001</v>
      </c>
      <c r="O2899" t="n">
        <v>60854</v>
      </c>
      <c r="P2899" t="n">
        <v>58924</v>
      </c>
      <c r="Q2899" t="n">
        <v>63373</v>
      </c>
      <c r="R2899" t="n">
        <v>2206154</v>
      </c>
      <c r="S2899" t="inlineStr">
        <is>
          <t>Producing</t>
        </is>
      </c>
      <c r="T2899" t="inlineStr">
        <is>
          <t>Medium</t>
        </is>
      </c>
      <c r="U2899" t="n">
        <v>100.74</v>
      </c>
      <c r="V2899" t="n">
        <v>2622.93</v>
      </c>
      <c r="W2899" t="n">
        <v>461.25</v>
      </c>
      <c r="X2899" t="n">
        <v>3272.05</v>
      </c>
      <c r="Y2899" t="n">
        <v>2834.67</v>
      </c>
    </row>
    <row r="2900">
      <c r="A2900" s="1" t="n">
        <v>45631</v>
      </c>
      <c r="B2900" t="inlineStr">
        <is>
          <t>TGZ-0070</t>
        </is>
      </c>
      <c r="C2900" t="inlineStr">
        <is>
          <t>CPF-3</t>
        </is>
      </c>
      <c r="D2900" t="inlineStr">
        <is>
          <t>KCA Deutag</t>
        </is>
      </c>
      <c r="E2900" t="n">
        <v>972.7</v>
      </c>
      <c r="F2900" t="n">
        <v>18019</v>
      </c>
      <c r="G2900" t="n">
        <v>40.3</v>
      </c>
      <c r="H2900" t="n">
        <v>14150</v>
      </c>
      <c r="I2900" t="n">
        <v>0</v>
      </c>
      <c r="J2900" t="n">
        <v>558.8</v>
      </c>
      <c r="K2900" t="n">
        <v>222.3</v>
      </c>
      <c r="L2900" t="n">
        <v>216.1</v>
      </c>
      <c r="M2900" t="n">
        <v>41.4</v>
      </c>
      <c r="N2900" t="n">
        <v>84.52</v>
      </c>
      <c r="O2900" t="n">
        <v>67497</v>
      </c>
      <c r="P2900" t="n">
        <v>43782</v>
      </c>
      <c r="Q2900" t="n">
        <v>245033</v>
      </c>
      <c r="R2900" t="n">
        <v>2058673</v>
      </c>
      <c r="S2900" t="inlineStr">
        <is>
          <t>Shut-in</t>
        </is>
      </c>
      <c r="T2900" t="inlineStr">
        <is>
          <t>Medium</t>
        </is>
      </c>
      <c r="U2900" t="n">
        <v>2328.69</v>
      </c>
      <c r="V2900" t="n">
        <v>2906.75</v>
      </c>
      <c r="W2900" t="n">
        <v>3825.18</v>
      </c>
      <c r="X2900" t="n">
        <v>7601.98</v>
      </c>
      <c r="Y2900" t="n">
        <v>7254.39</v>
      </c>
    </row>
    <row r="2901">
      <c r="A2901" s="1" t="n">
        <v>45500</v>
      </c>
      <c r="B2901" t="inlineStr">
        <is>
          <t>TGZ-0311</t>
        </is>
      </c>
      <c r="C2901" t="inlineStr">
        <is>
          <t>SGP-1</t>
        </is>
      </c>
      <c r="D2901" t="inlineStr">
        <is>
          <t>Halliburton</t>
        </is>
      </c>
      <c r="E2901" t="n">
        <v>908.3</v>
      </c>
      <c r="F2901" t="n">
        <v>24948</v>
      </c>
      <c r="G2901" t="n">
        <v>38.1</v>
      </c>
      <c r="H2901" t="n">
        <v>13326</v>
      </c>
      <c r="I2901" t="n">
        <v>0</v>
      </c>
      <c r="J2901" t="n">
        <v>453.4</v>
      </c>
      <c r="K2901" t="n">
        <v>205.5</v>
      </c>
      <c r="L2901" t="n">
        <v>228.5</v>
      </c>
      <c r="M2901" t="n">
        <v>47.4</v>
      </c>
      <c r="N2901" t="n">
        <v>78.26000000000001</v>
      </c>
      <c r="O2901" t="n">
        <v>75134</v>
      </c>
      <c r="P2901" t="n">
        <v>73685</v>
      </c>
      <c r="Q2901" t="n">
        <v>471120</v>
      </c>
      <c r="R2901" t="n">
        <v>1680399</v>
      </c>
      <c r="S2901" t="inlineStr">
        <is>
          <t>Drilling</t>
        </is>
      </c>
      <c r="T2901" t="inlineStr">
        <is>
          <t>Critical</t>
        </is>
      </c>
      <c r="U2901" t="n">
        <v>9151.98</v>
      </c>
      <c r="V2901" t="n">
        <v>3607.17</v>
      </c>
      <c r="W2901" t="n">
        <v>9511.32</v>
      </c>
      <c r="X2901" t="n">
        <v>7439.31</v>
      </c>
      <c r="Y2901" t="n">
        <v>2716.78</v>
      </c>
    </row>
    <row r="2902">
      <c r="A2902" s="1" t="n">
        <v>45535</v>
      </c>
      <c r="B2902" t="inlineStr">
        <is>
          <t>TGZ-0260</t>
        </is>
      </c>
      <c r="C2902" t="inlineStr">
        <is>
          <t>CPF-3</t>
        </is>
      </c>
      <c r="D2902" t="inlineStr">
        <is>
          <t>Schlumberger</t>
        </is>
      </c>
      <c r="E2902" t="n">
        <v>1013.1</v>
      </c>
      <c r="F2902" t="n">
        <v>22786</v>
      </c>
      <c r="G2902" t="n">
        <v>36.8</v>
      </c>
      <c r="H2902" t="n">
        <v>12121</v>
      </c>
      <c r="I2902" t="n">
        <v>0</v>
      </c>
      <c r="J2902" t="n">
        <v>546.7</v>
      </c>
      <c r="K2902" t="n">
        <v>226.5</v>
      </c>
      <c r="L2902" t="n">
        <v>220.3</v>
      </c>
      <c r="M2902" t="n">
        <v>55.4</v>
      </c>
      <c r="N2902" t="n">
        <v>78.04000000000001</v>
      </c>
      <c r="O2902" t="n">
        <v>84186</v>
      </c>
      <c r="P2902" t="n">
        <v>75137</v>
      </c>
      <c r="Q2902" t="n">
        <v>122469</v>
      </c>
      <c r="R2902" t="n">
        <v>1837379</v>
      </c>
      <c r="S2902" t="inlineStr">
        <is>
          <t>Drilling</t>
        </is>
      </c>
      <c r="T2902" t="inlineStr">
        <is>
          <t>High</t>
        </is>
      </c>
      <c r="U2902" t="n">
        <v>7518.79</v>
      </c>
      <c r="V2902" t="n">
        <v>355.37</v>
      </c>
      <c r="W2902" t="n">
        <v>4381.9</v>
      </c>
      <c r="X2902" t="n">
        <v>2688.61</v>
      </c>
      <c r="Y2902" t="n">
        <v>6031.45</v>
      </c>
    </row>
    <row r="2903">
      <c r="A2903" s="1" t="n">
        <v>45295</v>
      </c>
      <c r="B2903" t="inlineStr">
        <is>
          <t>TGZ-0101</t>
        </is>
      </c>
      <c r="C2903" t="inlineStr">
        <is>
          <t>CPF-2</t>
        </is>
      </c>
      <c r="D2903" t="inlineStr">
        <is>
          <t>Weatherford</t>
        </is>
      </c>
      <c r="E2903" t="n">
        <v>831.3</v>
      </c>
      <c r="F2903" t="n">
        <v>17269</v>
      </c>
      <c r="G2903" t="n">
        <v>22.9</v>
      </c>
      <c r="H2903" t="n">
        <v>14527</v>
      </c>
      <c r="I2903" t="n">
        <v>0</v>
      </c>
      <c r="J2903" t="n">
        <v>519.1</v>
      </c>
      <c r="K2903" t="n">
        <v>212</v>
      </c>
      <c r="L2903" t="n">
        <v>172.9</v>
      </c>
      <c r="M2903" t="n">
        <v>55.5</v>
      </c>
      <c r="N2903" t="n">
        <v>84.05</v>
      </c>
      <c r="O2903" t="n">
        <v>89462</v>
      </c>
      <c r="P2903" t="n">
        <v>46830</v>
      </c>
      <c r="Q2903" t="n">
        <v>153353</v>
      </c>
      <c r="R2903" t="n">
        <v>2454949</v>
      </c>
      <c r="S2903" t="inlineStr">
        <is>
          <t>Drilling</t>
        </is>
      </c>
      <c r="T2903" t="inlineStr">
        <is>
          <t>High</t>
        </is>
      </c>
      <c r="U2903" t="n">
        <v>9367.809999999999</v>
      </c>
      <c r="V2903" t="n">
        <v>4476.56</v>
      </c>
      <c r="W2903" t="n">
        <v>9876.620000000001</v>
      </c>
      <c r="X2903" t="n">
        <v>7057.67</v>
      </c>
      <c r="Y2903" t="n">
        <v>7595.63</v>
      </c>
    </row>
    <row r="2904">
      <c r="A2904" s="1" t="n">
        <v>45393</v>
      </c>
      <c r="B2904" t="inlineStr">
        <is>
          <t>TGZ-0498</t>
        </is>
      </c>
      <c r="C2904" t="inlineStr">
        <is>
          <t>SGI-2</t>
        </is>
      </c>
      <c r="D2904" t="inlineStr">
        <is>
          <t>KCA Deutag</t>
        </is>
      </c>
      <c r="E2904" t="n">
        <v>1080.3</v>
      </c>
      <c r="F2904" t="n">
        <v>18524</v>
      </c>
      <c r="G2904" t="n">
        <v>32.1</v>
      </c>
      <c r="H2904" t="n">
        <v>11183</v>
      </c>
      <c r="I2904" t="n">
        <v>0</v>
      </c>
      <c r="J2904" t="n">
        <v>590</v>
      </c>
      <c r="K2904" t="n">
        <v>291.9</v>
      </c>
      <c r="L2904" t="n">
        <v>188.4</v>
      </c>
      <c r="M2904" t="n">
        <v>59</v>
      </c>
      <c r="N2904" t="n">
        <v>79.59</v>
      </c>
      <c r="O2904" t="n">
        <v>86826</v>
      </c>
      <c r="P2904" t="n">
        <v>79829</v>
      </c>
      <c r="Q2904" t="n">
        <v>136103</v>
      </c>
      <c r="R2904" t="n">
        <v>4173975</v>
      </c>
      <c r="S2904" t="inlineStr">
        <is>
          <t>Shut-in</t>
        </is>
      </c>
      <c r="T2904" t="inlineStr">
        <is>
          <t>Critical</t>
        </is>
      </c>
      <c r="U2904" t="n">
        <v>163.3</v>
      </c>
      <c r="V2904" t="n">
        <v>1641.5</v>
      </c>
      <c r="W2904" t="n">
        <v>5928.91</v>
      </c>
      <c r="X2904" t="n">
        <v>9554.09</v>
      </c>
      <c r="Y2904" t="n">
        <v>62</v>
      </c>
    </row>
    <row r="2905">
      <c r="A2905" s="1" t="n">
        <v>45575</v>
      </c>
      <c r="B2905" t="inlineStr">
        <is>
          <t>TGZ-0412</t>
        </is>
      </c>
      <c r="C2905" t="inlineStr">
        <is>
          <t>SGI-2</t>
        </is>
      </c>
      <c r="D2905" t="inlineStr">
        <is>
          <t>Saipem</t>
        </is>
      </c>
      <c r="E2905" t="n">
        <v>1070.5</v>
      </c>
      <c r="F2905" t="n">
        <v>17105</v>
      </c>
      <c r="G2905" t="n">
        <v>28.1</v>
      </c>
      <c r="H2905" t="n">
        <v>12288</v>
      </c>
      <c r="I2905" t="n">
        <v>0</v>
      </c>
      <c r="J2905" t="n">
        <v>589.2</v>
      </c>
      <c r="K2905" t="n">
        <v>295.9</v>
      </c>
      <c r="L2905" t="n">
        <v>208.8</v>
      </c>
      <c r="M2905" t="n">
        <v>59.5</v>
      </c>
      <c r="N2905" t="n">
        <v>81.06</v>
      </c>
      <c r="O2905" t="n">
        <v>62544</v>
      </c>
      <c r="P2905" t="n">
        <v>54001</v>
      </c>
      <c r="Q2905" t="n">
        <v>212240</v>
      </c>
      <c r="R2905" t="n">
        <v>4847701</v>
      </c>
      <c r="S2905" t="inlineStr">
        <is>
          <t>Maintenance</t>
        </is>
      </c>
      <c r="T2905" t="inlineStr">
        <is>
          <t>Low</t>
        </is>
      </c>
      <c r="U2905" t="n">
        <v>6635.82</v>
      </c>
      <c r="V2905" t="n">
        <v>1941.19</v>
      </c>
      <c r="W2905" t="n">
        <v>8809.09</v>
      </c>
      <c r="X2905" t="n">
        <v>9886.870000000001</v>
      </c>
      <c r="Y2905" t="n">
        <v>2905.66</v>
      </c>
    </row>
    <row r="2906">
      <c r="A2906" s="1" t="n">
        <v>45636</v>
      </c>
      <c r="B2906" t="inlineStr">
        <is>
          <t>TGZ-0091</t>
        </is>
      </c>
      <c r="C2906" t="inlineStr">
        <is>
          <t>SGP-1</t>
        </is>
      </c>
      <c r="D2906" t="inlineStr">
        <is>
          <t>Saipem</t>
        </is>
      </c>
      <c r="E2906" t="n">
        <v>852.8</v>
      </c>
      <c r="F2906" t="n">
        <v>22049</v>
      </c>
      <c r="G2906" t="n">
        <v>36.3</v>
      </c>
      <c r="H2906" t="n">
        <v>12810</v>
      </c>
      <c r="I2906" t="n">
        <v>0</v>
      </c>
      <c r="J2906" t="n">
        <v>418.6</v>
      </c>
      <c r="K2906" t="n">
        <v>294.8</v>
      </c>
      <c r="L2906" t="n">
        <v>195</v>
      </c>
      <c r="M2906" t="n">
        <v>55.1</v>
      </c>
      <c r="N2906" t="n">
        <v>84.70999999999999</v>
      </c>
      <c r="O2906" t="n">
        <v>95745</v>
      </c>
      <c r="P2906" t="n">
        <v>49922</v>
      </c>
      <c r="Q2906" t="n">
        <v>363906</v>
      </c>
      <c r="R2906" t="n">
        <v>3787727</v>
      </c>
      <c r="S2906" t="inlineStr">
        <is>
          <t>Maintenance</t>
        </is>
      </c>
      <c r="T2906" t="inlineStr">
        <is>
          <t>Medium</t>
        </is>
      </c>
      <c r="U2906" t="n">
        <v>9347.67</v>
      </c>
      <c r="V2906" t="n">
        <v>6710.47</v>
      </c>
      <c r="W2906" t="n">
        <v>7746.83</v>
      </c>
      <c r="X2906" t="n">
        <v>2498.19</v>
      </c>
      <c r="Y2906" t="n">
        <v>4981.04</v>
      </c>
    </row>
    <row r="2907">
      <c r="A2907" s="1" t="n">
        <v>45608</v>
      </c>
      <c r="B2907" t="inlineStr">
        <is>
          <t>TGZ-0459</t>
        </is>
      </c>
      <c r="C2907" t="inlineStr">
        <is>
          <t>CPF-1</t>
        </is>
      </c>
      <c r="D2907" t="inlineStr">
        <is>
          <t>Saipem</t>
        </is>
      </c>
      <c r="E2907" t="n">
        <v>1165.9</v>
      </c>
      <c r="F2907" t="n">
        <v>21053</v>
      </c>
      <c r="G2907" t="n">
        <v>25.9</v>
      </c>
      <c r="H2907" t="n">
        <v>11356</v>
      </c>
      <c r="I2907" t="n">
        <v>0</v>
      </c>
      <c r="J2907" t="n">
        <v>587.1</v>
      </c>
      <c r="K2907" t="n">
        <v>235.1</v>
      </c>
      <c r="L2907" t="n">
        <v>202.7</v>
      </c>
      <c r="M2907" t="n">
        <v>56.8</v>
      </c>
      <c r="N2907" t="n">
        <v>84.61</v>
      </c>
      <c r="O2907" t="n">
        <v>82310</v>
      </c>
      <c r="P2907" t="n">
        <v>64695</v>
      </c>
      <c r="Q2907" t="n">
        <v>255932</v>
      </c>
      <c r="R2907" t="n">
        <v>4764737</v>
      </c>
      <c r="S2907" t="inlineStr">
        <is>
          <t>Producing</t>
        </is>
      </c>
      <c r="T2907" t="inlineStr">
        <is>
          <t>High</t>
        </is>
      </c>
      <c r="U2907" t="n">
        <v>1172.38</v>
      </c>
      <c r="V2907" t="n">
        <v>6460.58</v>
      </c>
      <c r="W2907" t="n">
        <v>8447.799999999999</v>
      </c>
      <c r="X2907" t="n">
        <v>4554.07</v>
      </c>
      <c r="Y2907" t="n">
        <v>4981.88</v>
      </c>
    </row>
    <row r="2908">
      <c r="A2908" s="1" t="n">
        <v>45406</v>
      </c>
      <c r="B2908" t="inlineStr">
        <is>
          <t>TGZ-0498</t>
        </is>
      </c>
      <c r="C2908" t="inlineStr">
        <is>
          <t>SGP-2</t>
        </is>
      </c>
      <c r="D2908" t="inlineStr">
        <is>
          <t>KCA Deutag</t>
        </is>
      </c>
      <c r="E2908" t="n">
        <v>983</v>
      </c>
      <c r="F2908" t="n">
        <v>17825</v>
      </c>
      <c r="G2908" t="n">
        <v>21.5</v>
      </c>
      <c r="H2908" t="n">
        <v>14014</v>
      </c>
      <c r="I2908" t="n">
        <v>0</v>
      </c>
      <c r="J2908" t="n">
        <v>583.7</v>
      </c>
      <c r="K2908" t="n">
        <v>224</v>
      </c>
      <c r="L2908" t="n">
        <v>238</v>
      </c>
      <c r="M2908" t="n">
        <v>46.8</v>
      </c>
      <c r="N2908" t="n">
        <v>81.95999999999999</v>
      </c>
      <c r="O2908" t="n">
        <v>87845</v>
      </c>
      <c r="P2908" t="n">
        <v>43693</v>
      </c>
      <c r="Q2908" t="n">
        <v>282386</v>
      </c>
      <c r="R2908" t="n">
        <v>4425938</v>
      </c>
      <c r="S2908" t="inlineStr">
        <is>
          <t>Shut-in</t>
        </is>
      </c>
      <c r="T2908" t="inlineStr">
        <is>
          <t>Medium</t>
        </is>
      </c>
      <c r="U2908" t="n">
        <v>8297.49</v>
      </c>
      <c r="V2908" t="n">
        <v>2083.3</v>
      </c>
      <c r="W2908" t="n">
        <v>4977.41</v>
      </c>
      <c r="X2908" t="n">
        <v>3371.79</v>
      </c>
      <c r="Y2908" t="n">
        <v>6233.21</v>
      </c>
    </row>
    <row r="2909">
      <c r="A2909" s="1" t="n">
        <v>45576</v>
      </c>
      <c r="B2909" t="inlineStr">
        <is>
          <t>TGZ-0064</t>
        </is>
      </c>
      <c r="C2909" t="inlineStr">
        <is>
          <t>SGP-1</t>
        </is>
      </c>
      <c r="D2909" t="inlineStr">
        <is>
          <t>Weatherford</t>
        </is>
      </c>
      <c r="E2909" t="n">
        <v>1181.9</v>
      </c>
      <c r="F2909" t="n">
        <v>22671</v>
      </c>
      <c r="G2909" t="n">
        <v>36.1</v>
      </c>
      <c r="H2909" t="n">
        <v>9163</v>
      </c>
      <c r="I2909" t="n">
        <v>0</v>
      </c>
      <c r="J2909" t="n">
        <v>569.3</v>
      </c>
      <c r="K2909" t="n">
        <v>299.9</v>
      </c>
      <c r="L2909" t="n">
        <v>220.9</v>
      </c>
      <c r="M2909" t="n">
        <v>40.1</v>
      </c>
      <c r="N2909" t="n">
        <v>82.5</v>
      </c>
      <c r="O2909" t="n">
        <v>96882</v>
      </c>
      <c r="P2909" t="n">
        <v>71209</v>
      </c>
      <c r="Q2909" t="n">
        <v>277450</v>
      </c>
      <c r="R2909" t="n">
        <v>2108707</v>
      </c>
      <c r="S2909" t="inlineStr">
        <is>
          <t>Maintenance</t>
        </is>
      </c>
      <c r="T2909" t="inlineStr">
        <is>
          <t>Medium</t>
        </is>
      </c>
      <c r="U2909" t="n">
        <v>6944.62</v>
      </c>
      <c r="V2909" t="n">
        <v>7244.12</v>
      </c>
      <c r="W2909" t="n">
        <v>5993.77</v>
      </c>
      <c r="X2909" t="n">
        <v>3839.63</v>
      </c>
      <c r="Y2909" t="n">
        <v>3784.05</v>
      </c>
    </row>
    <row r="2910">
      <c r="A2910" s="1" t="n">
        <v>45503</v>
      </c>
      <c r="B2910" t="inlineStr">
        <is>
          <t>TGZ-0029</t>
        </is>
      </c>
      <c r="C2910" t="inlineStr">
        <is>
          <t>SGP-2</t>
        </is>
      </c>
      <c r="D2910" t="inlineStr">
        <is>
          <t>KCA Deutag</t>
        </is>
      </c>
      <c r="E2910" t="n">
        <v>931.8</v>
      </c>
      <c r="F2910" t="n">
        <v>22241</v>
      </c>
      <c r="G2910" t="n">
        <v>36.7</v>
      </c>
      <c r="H2910" t="n">
        <v>12390</v>
      </c>
      <c r="I2910" t="n">
        <v>0</v>
      </c>
      <c r="J2910" t="n">
        <v>523.3</v>
      </c>
      <c r="K2910" t="n">
        <v>273.2</v>
      </c>
      <c r="L2910" t="n">
        <v>202.4</v>
      </c>
      <c r="M2910" t="n">
        <v>47.9</v>
      </c>
      <c r="N2910" t="n">
        <v>81.06</v>
      </c>
      <c r="O2910" t="n">
        <v>95675</v>
      </c>
      <c r="P2910" t="n">
        <v>55284</v>
      </c>
      <c r="Q2910" t="n">
        <v>292083</v>
      </c>
      <c r="R2910" t="n">
        <v>1579972</v>
      </c>
      <c r="S2910" t="inlineStr">
        <is>
          <t>Producing</t>
        </is>
      </c>
      <c r="T2910" t="inlineStr">
        <is>
          <t>Low</t>
        </is>
      </c>
      <c r="U2910" t="n">
        <v>9358.99</v>
      </c>
      <c r="V2910" t="n">
        <v>101.16</v>
      </c>
      <c r="W2910" t="n">
        <v>8546.280000000001</v>
      </c>
      <c r="X2910" t="n">
        <v>8177.26</v>
      </c>
      <c r="Y2910" t="n">
        <v>3603.99</v>
      </c>
    </row>
    <row r="2911">
      <c r="A2911" s="1" t="n">
        <v>45310</v>
      </c>
      <c r="B2911" t="inlineStr">
        <is>
          <t>TGZ-0267</t>
        </is>
      </c>
      <c r="C2911" t="inlineStr">
        <is>
          <t>SGP-1</t>
        </is>
      </c>
      <c r="D2911" t="inlineStr">
        <is>
          <t>Halliburton</t>
        </is>
      </c>
      <c r="E2911" t="n">
        <v>827.4</v>
      </c>
      <c r="F2911" t="n">
        <v>24202</v>
      </c>
      <c r="G2911" t="n">
        <v>23.4</v>
      </c>
      <c r="H2911" t="n">
        <v>8344</v>
      </c>
      <c r="I2911" t="n">
        <v>0</v>
      </c>
      <c r="J2911" t="n">
        <v>419.9</v>
      </c>
      <c r="K2911" t="n">
        <v>299.7</v>
      </c>
      <c r="L2911" t="n">
        <v>204.1</v>
      </c>
      <c r="M2911" t="n">
        <v>59.4</v>
      </c>
      <c r="N2911" t="n">
        <v>78.43000000000001</v>
      </c>
      <c r="O2911" t="n">
        <v>99298</v>
      </c>
      <c r="P2911" t="n">
        <v>47077</v>
      </c>
      <c r="Q2911" t="n">
        <v>379750</v>
      </c>
      <c r="R2911" t="n">
        <v>1688165</v>
      </c>
      <c r="S2911" t="inlineStr">
        <is>
          <t>Maintenance</t>
        </is>
      </c>
      <c r="T2911" t="inlineStr">
        <is>
          <t>Critical</t>
        </is>
      </c>
      <c r="U2911" t="n">
        <v>3624.27</v>
      </c>
      <c r="V2911" t="n">
        <v>8824.73</v>
      </c>
      <c r="W2911" t="n">
        <v>8059.98</v>
      </c>
      <c r="X2911" t="n">
        <v>1190.19</v>
      </c>
      <c r="Y2911" t="n">
        <v>8756.92</v>
      </c>
    </row>
    <row r="2912">
      <c r="A2912" s="1" t="n">
        <v>45385</v>
      </c>
      <c r="B2912" t="inlineStr">
        <is>
          <t>TGZ-0373</t>
        </is>
      </c>
      <c r="C2912" t="inlineStr">
        <is>
          <t>SGI-1</t>
        </is>
      </c>
      <c r="D2912" t="inlineStr">
        <is>
          <t>Weatherford</t>
        </is>
      </c>
      <c r="E2912" t="n">
        <v>817.1</v>
      </c>
      <c r="F2912" t="n">
        <v>16668</v>
      </c>
      <c r="G2912" t="n">
        <v>30.6</v>
      </c>
      <c r="H2912" t="n">
        <v>13504</v>
      </c>
      <c r="I2912" t="n">
        <v>0</v>
      </c>
      <c r="J2912" t="n">
        <v>496.5</v>
      </c>
      <c r="K2912" t="n">
        <v>219.8</v>
      </c>
      <c r="L2912" t="n">
        <v>218.4</v>
      </c>
      <c r="M2912" t="n">
        <v>52.7</v>
      </c>
      <c r="N2912" t="n">
        <v>75.76000000000001</v>
      </c>
      <c r="O2912" t="n">
        <v>65917</v>
      </c>
      <c r="P2912" t="n">
        <v>73815</v>
      </c>
      <c r="Q2912" t="n">
        <v>266520</v>
      </c>
      <c r="R2912" t="n">
        <v>3418144</v>
      </c>
      <c r="S2912" t="inlineStr">
        <is>
          <t>Maintenance</t>
        </is>
      </c>
      <c r="T2912" t="inlineStr">
        <is>
          <t>High</t>
        </is>
      </c>
      <c r="U2912" t="n">
        <v>4734.39</v>
      </c>
      <c r="V2912" t="n">
        <v>3788.61</v>
      </c>
      <c r="W2912" t="n">
        <v>3304.53</v>
      </c>
      <c r="X2912" t="n">
        <v>2602.39</v>
      </c>
      <c r="Y2912" t="n">
        <v>6703.88</v>
      </c>
    </row>
    <row r="2913">
      <c r="A2913" s="1" t="n">
        <v>45496</v>
      </c>
      <c r="B2913" t="inlineStr">
        <is>
          <t>TGZ-0174</t>
        </is>
      </c>
      <c r="C2913" t="inlineStr">
        <is>
          <t>SGP-2</t>
        </is>
      </c>
      <c r="D2913" t="inlineStr">
        <is>
          <t>KCA Deutag</t>
        </is>
      </c>
      <c r="E2913" t="n">
        <v>1003.3</v>
      </c>
      <c r="F2913" t="n">
        <v>24004</v>
      </c>
      <c r="G2913" t="n">
        <v>39.9</v>
      </c>
      <c r="H2913" t="n">
        <v>8073</v>
      </c>
      <c r="I2913" t="n">
        <v>0</v>
      </c>
      <c r="J2913" t="n">
        <v>530.9</v>
      </c>
      <c r="K2913" t="n">
        <v>257.7</v>
      </c>
      <c r="L2913" t="n">
        <v>173.5</v>
      </c>
      <c r="M2913" t="n">
        <v>45.1</v>
      </c>
      <c r="N2913" t="n">
        <v>84.37</v>
      </c>
      <c r="O2913" t="n">
        <v>86218</v>
      </c>
      <c r="P2913" t="n">
        <v>78983</v>
      </c>
      <c r="Q2913" t="n">
        <v>191789</v>
      </c>
      <c r="R2913" t="n">
        <v>3427466</v>
      </c>
      <c r="S2913" t="inlineStr">
        <is>
          <t>Producing</t>
        </is>
      </c>
      <c r="T2913" t="inlineStr">
        <is>
          <t>Low</t>
        </is>
      </c>
      <c r="U2913" t="n">
        <v>4913.38</v>
      </c>
      <c r="V2913" t="n">
        <v>2946.19</v>
      </c>
      <c r="W2913" t="n">
        <v>6255.11</v>
      </c>
      <c r="X2913" t="n">
        <v>6298.65</v>
      </c>
      <c r="Y2913" t="n">
        <v>3961.23</v>
      </c>
    </row>
    <row r="2914">
      <c r="A2914" s="1" t="n">
        <v>45420</v>
      </c>
      <c r="B2914" t="inlineStr">
        <is>
          <t>TGZ-0390</t>
        </is>
      </c>
      <c r="C2914" t="inlineStr">
        <is>
          <t>CPF-1</t>
        </is>
      </c>
      <c r="D2914" t="inlineStr">
        <is>
          <t>Schlumberger</t>
        </is>
      </c>
      <c r="E2914" t="n">
        <v>1023.9</v>
      </c>
      <c r="F2914" t="n">
        <v>23157</v>
      </c>
      <c r="G2914" t="n">
        <v>19</v>
      </c>
      <c r="H2914" t="n">
        <v>10982</v>
      </c>
      <c r="I2914" t="n">
        <v>0</v>
      </c>
      <c r="J2914" t="n">
        <v>594</v>
      </c>
      <c r="K2914" t="n">
        <v>273.1</v>
      </c>
      <c r="L2914" t="n">
        <v>223.8</v>
      </c>
      <c r="M2914" t="n">
        <v>45.3</v>
      </c>
      <c r="N2914" t="n">
        <v>76.94</v>
      </c>
      <c r="O2914" t="n">
        <v>65689</v>
      </c>
      <c r="P2914" t="n">
        <v>53836</v>
      </c>
      <c r="Q2914" t="n">
        <v>419609</v>
      </c>
      <c r="R2914" t="n">
        <v>4779026</v>
      </c>
      <c r="S2914" t="inlineStr">
        <is>
          <t>Producing</t>
        </is>
      </c>
      <c r="T2914" t="inlineStr">
        <is>
          <t>Low</t>
        </is>
      </c>
      <c r="U2914" t="n">
        <v>7380.19</v>
      </c>
      <c r="V2914" t="n">
        <v>6501.05</v>
      </c>
      <c r="W2914" t="n">
        <v>316.2</v>
      </c>
      <c r="X2914" t="n">
        <v>6246.17</v>
      </c>
      <c r="Y2914" t="n">
        <v>5395.11</v>
      </c>
    </row>
    <row r="2915">
      <c r="A2915" s="1" t="n">
        <v>45386</v>
      </c>
      <c r="B2915" t="inlineStr">
        <is>
          <t>TGZ-0328</t>
        </is>
      </c>
      <c r="C2915" t="inlineStr">
        <is>
          <t>SGI-2</t>
        </is>
      </c>
      <c r="D2915" t="inlineStr">
        <is>
          <t>Weatherford</t>
        </is>
      </c>
      <c r="E2915" t="n">
        <v>827.7</v>
      </c>
      <c r="F2915" t="n">
        <v>19968</v>
      </c>
      <c r="G2915" t="n">
        <v>16.3</v>
      </c>
      <c r="H2915" t="n">
        <v>9423</v>
      </c>
      <c r="I2915" t="n">
        <v>793</v>
      </c>
      <c r="J2915" t="n">
        <v>496</v>
      </c>
      <c r="K2915" t="n">
        <v>285.3</v>
      </c>
      <c r="L2915" t="n">
        <v>178.8</v>
      </c>
      <c r="M2915" t="n">
        <v>50.2</v>
      </c>
      <c r="N2915" t="n">
        <v>75.89</v>
      </c>
      <c r="O2915" t="n">
        <v>65120</v>
      </c>
      <c r="P2915" t="n">
        <v>50269</v>
      </c>
      <c r="Q2915" t="n">
        <v>343883</v>
      </c>
      <c r="R2915" t="n">
        <v>3073525</v>
      </c>
      <c r="S2915" t="inlineStr">
        <is>
          <t>Producing</t>
        </is>
      </c>
      <c r="T2915" t="inlineStr">
        <is>
          <t>Low</t>
        </is>
      </c>
      <c r="U2915" t="n">
        <v>3568.46</v>
      </c>
      <c r="V2915" t="n">
        <v>4932.92</v>
      </c>
      <c r="W2915" t="n">
        <v>6632.75</v>
      </c>
      <c r="X2915" t="n">
        <v>206.11</v>
      </c>
      <c r="Y2915" t="n">
        <v>8572.83</v>
      </c>
    </row>
    <row r="2916">
      <c r="A2916" s="1" t="n">
        <v>45546</v>
      </c>
      <c r="B2916" t="inlineStr">
        <is>
          <t>TGZ-0034</t>
        </is>
      </c>
      <c r="C2916" t="inlineStr">
        <is>
          <t>SGP-2</t>
        </is>
      </c>
      <c r="D2916" t="inlineStr">
        <is>
          <t>Saipem</t>
        </is>
      </c>
      <c r="E2916" t="n">
        <v>899.8</v>
      </c>
      <c r="F2916" t="n">
        <v>17103</v>
      </c>
      <c r="G2916" t="n">
        <v>43.5</v>
      </c>
      <c r="H2916" t="n">
        <v>11500</v>
      </c>
      <c r="I2916" t="n">
        <v>0</v>
      </c>
      <c r="J2916" t="n">
        <v>407.2</v>
      </c>
      <c r="K2916" t="n">
        <v>297.7</v>
      </c>
      <c r="L2916" t="n">
        <v>207</v>
      </c>
      <c r="M2916" t="n">
        <v>55.9</v>
      </c>
      <c r="N2916" t="n">
        <v>79.88</v>
      </c>
      <c r="O2916" t="n">
        <v>81060</v>
      </c>
      <c r="P2916" t="n">
        <v>79416</v>
      </c>
      <c r="Q2916" t="n">
        <v>152553</v>
      </c>
      <c r="R2916" t="n">
        <v>1856682</v>
      </c>
      <c r="S2916" t="inlineStr">
        <is>
          <t>Maintenance</t>
        </is>
      </c>
      <c r="T2916" t="inlineStr">
        <is>
          <t>Medium</t>
        </is>
      </c>
      <c r="U2916" t="n">
        <v>8985.379999999999</v>
      </c>
      <c r="V2916" t="n">
        <v>4182.88</v>
      </c>
      <c r="W2916" t="n">
        <v>4564.95</v>
      </c>
      <c r="X2916" t="n">
        <v>6111.46</v>
      </c>
      <c r="Y2916" t="n">
        <v>4380.59</v>
      </c>
    </row>
    <row r="2917">
      <c r="A2917" s="1" t="n">
        <v>45426</v>
      </c>
      <c r="B2917" t="inlineStr">
        <is>
          <t>TGZ-0048</t>
        </is>
      </c>
      <c r="C2917" t="inlineStr">
        <is>
          <t>SGI-1</t>
        </is>
      </c>
      <c r="D2917" t="inlineStr">
        <is>
          <t>Saipem</t>
        </is>
      </c>
      <c r="E2917" t="n">
        <v>832.5</v>
      </c>
      <c r="F2917" t="n">
        <v>24025</v>
      </c>
      <c r="G2917" t="n">
        <v>26.3</v>
      </c>
      <c r="H2917" t="n">
        <v>11571</v>
      </c>
      <c r="I2917" t="n">
        <v>0</v>
      </c>
      <c r="J2917" t="n">
        <v>552</v>
      </c>
      <c r="K2917" t="n">
        <v>215.1</v>
      </c>
      <c r="L2917" t="n">
        <v>164.3</v>
      </c>
      <c r="M2917" t="n">
        <v>49.8</v>
      </c>
      <c r="N2917" t="n">
        <v>76.51000000000001</v>
      </c>
      <c r="O2917" t="n">
        <v>82994</v>
      </c>
      <c r="P2917" t="n">
        <v>45567</v>
      </c>
      <c r="Q2917" t="n">
        <v>360306</v>
      </c>
      <c r="R2917" t="n">
        <v>4071387</v>
      </c>
      <c r="S2917" t="inlineStr">
        <is>
          <t>Drilling</t>
        </is>
      </c>
      <c r="T2917" t="inlineStr">
        <is>
          <t>Low</t>
        </is>
      </c>
      <c r="U2917" t="n">
        <v>3629.86</v>
      </c>
      <c r="V2917" t="n">
        <v>5250.05</v>
      </c>
      <c r="W2917" t="n">
        <v>848.8099999999999</v>
      </c>
      <c r="X2917" t="n">
        <v>5726.15</v>
      </c>
      <c r="Y2917" t="n">
        <v>3705.95</v>
      </c>
    </row>
    <row r="2918">
      <c r="A2918" s="1" t="n">
        <v>45436</v>
      </c>
      <c r="B2918" t="inlineStr">
        <is>
          <t>TGZ-0349</t>
        </is>
      </c>
      <c r="C2918" t="inlineStr">
        <is>
          <t>SGP-2</t>
        </is>
      </c>
      <c r="D2918" t="inlineStr">
        <is>
          <t>Halliburton</t>
        </is>
      </c>
      <c r="E2918" t="n">
        <v>1115.9</v>
      </c>
      <c r="F2918" t="n">
        <v>24694</v>
      </c>
      <c r="G2918" t="n">
        <v>29.1</v>
      </c>
      <c r="H2918" t="n">
        <v>13665</v>
      </c>
      <c r="I2918" t="n">
        <v>0</v>
      </c>
      <c r="J2918" t="n">
        <v>596.2</v>
      </c>
      <c r="K2918" t="n">
        <v>232.2</v>
      </c>
      <c r="L2918" t="n">
        <v>206.9</v>
      </c>
      <c r="M2918" t="n">
        <v>48.5</v>
      </c>
      <c r="N2918" t="n">
        <v>80.61</v>
      </c>
      <c r="O2918" t="n">
        <v>80294</v>
      </c>
      <c r="P2918" t="n">
        <v>60596</v>
      </c>
      <c r="Q2918" t="n">
        <v>232187</v>
      </c>
      <c r="R2918" t="n">
        <v>4037039</v>
      </c>
      <c r="S2918" t="inlineStr">
        <is>
          <t>Maintenance</t>
        </is>
      </c>
      <c r="T2918" t="inlineStr">
        <is>
          <t>Medium</t>
        </is>
      </c>
      <c r="U2918" t="n">
        <v>3279.71</v>
      </c>
      <c r="V2918" t="n">
        <v>2932.35</v>
      </c>
      <c r="W2918" t="n">
        <v>6129.95</v>
      </c>
      <c r="X2918" t="n">
        <v>9882.9</v>
      </c>
      <c r="Y2918" t="n">
        <v>1985.88</v>
      </c>
    </row>
    <row r="2919">
      <c r="A2919" s="1" t="n">
        <v>45655</v>
      </c>
      <c r="B2919" t="inlineStr">
        <is>
          <t>TGZ-0372</t>
        </is>
      </c>
      <c r="C2919" t="inlineStr">
        <is>
          <t>SGP-1</t>
        </is>
      </c>
      <c r="D2919" t="inlineStr">
        <is>
          <t>KCA Deutag</t>
        </is>
      </c>
      <c r="E2919" t="n">
        <v>1166.2</v>
      </c>
      <c r="F2919" t="n">
        <v>24431</v>
      </c>
      <c r="G2919" t="n">
        <v>42.1</v>
      </c>
      <c r="H2919" t="n">
        <v>9236</v>
      </c>
      <c r="I2919" t="n">
        <v>4232</v>
      </c>
      <c r="J2919" t="n">
        <v>571.1</v>
      </c>
      <c r="K2919" t="n">
        <v>291.3</v>
      </c>
      <c r="L2919" t="n">
        <v>163.3</v>
      </c>
      <c r="M2919" t="n">
        <v>57.6</v>
      </c>
      <c r="N2919" t="n">
        <v>81</v>
      </c>
      <c r="O2919" t="n">
        <v>86315</v>
      </c>
      <c r="P2919" t="n">
        <v>61848</v>
      </c>
      <c r="Q2919" t="n">
        <v>132880</v>
      </c>
      <c r="R2919" t="n">
        <v>2420592</v>
      </c>
      <c r="S2919" t="inlineStr">
        <is>
          <t>Shut-in</t>
        </is>
      </c>
      <c r="T2919" t="inlineStr">
        <is>
          <t>Medium</t>
        </is>
      </c>
      <c r="U2919" t="n">
        <v>2709.61</v>
      </c>
      <c r="V2919" t="n">
        <v>5793.1</v>
      </c>
      <c r="W2919" t="n">
        <v>3376.16</v>
      </c>
      <c r="X2919" t="n">
        <v>5889.02</v>
      </c>
      <c r="Y2919" t="n">
        <v>2645.29</v>
      </c>
    </row>
    <row r="2920">
      <c r="A2920" s="1" t="n">
        <v>45444</v>
      </c>
      <c r="B2920" t="inlineStr">
        <is>
          <t>TGZ-0477</t>
        </is>
      </c>
      <c r="C2920" t="inlineStr">
        <is>
          <t>CPF-2</t>
        </is>
      </c>
      <c r="D2920" t="inlineStr">
        <is>
          <t>Halliburton</t>
        </is>
      </c>
      <c r="E2920" t="n">
        <v>1050.7</v>
      </c>
      <c r="F2920" t="n">
        <v>15850</v>
      </c>
      <c r="G2920" t="n">
        <v>27.1</v>
      </c>
      <c r="H2920" t="n">
        <v>12206</v>
      </c>
      <c r="I2920" t="n">
        <v>0</v>
      </c>
      <c r="J2920" t="n">
        <v>557.7</v>
      </c>
      <c r="K2920" t="n">
        <v>287.9</v>
      </c>
      <c r="L2920" t="n">
        <v>187.1</v>
      </c>
      <c r="M2920" t="n">
        <v>47</v>
      </c>
      <c r="N2920" t="n">
        <v>81.44</v>
      </c>
      <c r="O2920" t="n">
        <v>96645</v>
      </c>
      <c r="P2920" t="n">
        <v>63509</v>
      </c>
      <c r="Q2920" t="n">
        <v>442681</v>
      </c>
      <c r="R2920" t="n">
        <v>4859675</v>
      </c>
      <c r="S2920" t="inlineStr">
        <is>
          <t>Drilling</t>
        </is>
      </c>
      <c r="T2920" t="inlineStr">
        <is>
          <t>Low</t>
        </is>
      </c>
      <c r="U2920" t="n">
        <v>1005.47</v>
      </c>
      <c r="V2920" t="n">
        <v>1930.83</v>
      </c>
      <c r="W2920" t="n">
        <v>9075.32</v>
      </c>
      <c r="X2920" t="n">
        <v>8914.110000000001</v>
      </c>
      <c r="Y2920" t="n">
        <v>1847.56</v>
      </c>
    </row>
    <row r="2921">
      <c r="A2921" s="1" t="n">
        <v>45584</v>
      </c>
      <c r="B2921" t="inlineStr">
        <is>
          <t>TGZ-0024</t>
        </is>
      </c>
      <c r="C2921" t="inlineStr">
        <is>
          <t>SGI-2</t>
        </is>
      </c>
      <c r="D2921" t="inlineStr">
        <is>
          <t>Weatherford</t>
        </is>
      </c>
      <c r="E2921" t="n">
        <v>1005</v>
      </c>
      <c r="F2921" t="n">
        <v>16721</v>
      </c>
      <c r="G2921" t="n">
        <v>43.2</v>
      </c>
      <c r="H2921" t="n">
        <v>10533</v>
      </c>
      <c r="I2921" t="n">
        <v>0</v>
      </c>
      <c r="J2921" t="n">
        <v>411.1</v>
      </c>
      <c r="K2921" t="n">
        <v>256.3</v>
      </c>
      <c r="L2921" t="n">
        <v>207</v>
      </c>
      <c r="M2921" t="n">
        <v>50.8</v>
      </c>
      <c r="N2921" t="n">
        <v>76.55</v>
      </c>
      <c r="O2921" t="n">
        <v>82955</v>
      </c>
      <c r="P2921" t="n">
        <v>79117</v>
      </c>
      <c r="Q2921" t="n">
        <v>192368</v>
      </c>
      <c r="R2921" t="n">
        <v>2568723</v>
      </c>
      <c r="S2921" t="inlineStr">
        <is>
          <t>Maintenance</t>
        </is>
      </c>
      <c r="T2921" t="inlineStr">
        <is>
          <t>High</t>
        </is>
      </c>
      <c r="U2921" t="n">
        <v>9180.370000000001</v>
      </c>
      <c r="V2921" t="n">
        <v>5239.12</v>
      </c>
      <c r="W2921" t="n">
        <v>2987.12</v>
      </c>
      <c r="X2921" t="n">
        <v>2088.17</v>
      </c>
      <c r="Y2921" t="n">
        <v>3948.79</v>
      </c>
    </row>
    <row r="2922">
      <c r="A2922" s="1" t="n">
        <v>45445</v>
      </c>
      <c r="B2922" t="inlineStr">
        <is>
          <t>TGZ-0354</t>
        </is>
      </c>
      <c r="C2922" t="inlineStr">
        <is>
          <t>SGI-2</t>
        </is>
      </c>
      <c r="D2922" t="inlineStr">
        <is>
          <t>Saipem</t>
        </is>
      </c>
      <c r="E2922" t="n">
        <v>986.4</v>
      </c>
      <c r="F2922" t="n">
        <v>15545</v>
      </c>
      <c r="G2922" t="n">
        <v>20.8</v>
      </c>
      <c r="H2922" t="n">
        <v>8706</v>
      </c>
      <c r="I2922" t="n">
        <v>0</v>
      </c>
      <c r="J2922" t="n">
        <v>418.8</v>
      </c>
      <c r="K2922" t="n">
        <v>266.9</v>
      </c>
      <c r="L2922" t="n">
        <v>168.5</v>
      </c>
      <c r="M2922" t="n">
        <v>46.2</v>
      </c>
      <c r="N2922" t="n">
        <v>84.43000000000001</v>
      </c>
      <c r="O2922" t="n">
        <v>78632</v>
      </c>
      <c r="P2922" t="n">
        <v>64375</v>
      </c>
      <c r="Q2922" t="n">
        <v>80670</v>
      </c>
      <c r="R2922" t="n">
        <v>4414044</v>
      </c>
      <c r="S2922" t="inlineStr">
        <is>
          <t>Drilling</t>
        </is>
      </c>
      <c r="T2922" t="inlineStr">
        <is>
          <t>Critical</t>
        </is>
      </c>
      <c r="U2922" t="n">
        <v>41.91</v>
      </c>
      <c r="V2922" t="n">
        <v>8638.780000000001</v>
      </c>
      <c r="W2922" t="n">
        <v>7378.98</v>
      </c>
      <c r="X2922" t="n">
        <v>360.92</v>
      </c>
      <c r="Y2922" t="n">
        <v>6833.72</v>
      </c>
    </row>
    <row r="2923">
      <c r="A2923" s="1" t="n">
        <v>45503</v>
      </c>
      <c r="B2923" t="inlineStr">
        <is>
          <t>TGZ-0101</t>
        </is>
      </c>
      <c r="C2923" t="inlineStr">
        <is>
          <t>SGP-2</t>
        </is>
      </c>
      <c r="D2923" t="inlineStr">
        <is>
          <t>Technip</t>
        </is>
      </c>
      <c r="E2923" t="n">
        <v>812.8</v>
      </c>
      <c r="F2923" t="n">
        <v>23349</v>
      </c>
      <c r="G2923" t="n">
        <v>27.8</v>
      </c>
      <c r="H2923" t="n">
        <v>12710</v>
      </c>
      <c r="I2923" t="n">
        <v>0</v>
      </c>
      <c r="J2923" t="n">
        <v>572.6</v>
      </c>
      <c r="K2923" t="n">
        <v>298.2</v>
      </c>
      <c r="L2923" t="n">
        <v>213</v>
      </c>
      <c r="M2923" t="n">
        <v>50.1</v>
      </c>
      <c r="N2923" t="n">
        <v>80.29000000000001</v>
      </c>
      <c r="O2923" t="n">
        <v>64356</v>
      </c>
      <c r="P2923" t="n">
        <v>74612</v>
      </c>
      <c r="Q2923" t="n">
        <v>51794</v>
      </c>
      <c r="R2923" t="n">
        <v>1211670</v>
      </c>
      <c r="S2923" t="inlineStr">
        <is>
          <t>Maintenance</t>
        </is>
      </c>
      <c r="T2923" t="inlineStr">
        <is>
          <t>Medium</t>
        </is>
      </c>
      <c r="U2923" t="n">
        <v>9406.440000000001</v>
      </c>
      <c r="V2923" t="n">
        <v>5667</v>
      </c>
      <c r="W2923" t="n">
        <v>7512.82</v>
      </c>
      <c r="X2923" t="n">
        <v>3718.38</v>
      </c>
      <c r="Y2923" t="n">
        <v>1205.85</v>
      </c>
    </row>
    <row r="2924">
      <c r="A2924" s="1" t="n">
        <v>45311</v>
      </c>
      <c r="B2924" t="inlineStr">
        <is>
          <t>TGZ-0428</t>
        </is>
      </c>
      <c r="C2924" t="inlineStr">
        <is>
          <t>SGI-1</t>
        </is>
      </c>
      <c r="D2924" t="inlineStr">
        <is>
          <t>Saipem</t>
        </is>
      </c>
      <c r="E2924" t="n">
        <v>988.5</v>
      </c>
      <c r="F2924" t="n">
        <v>21752</v>
      </c>
      <c r="G2924" t="n">
        <v>24.9</v>
      </c>
      <c r="H2924" t="n">
        <v>9681</v>
      </c>
      <c r="I2924" t="n">
        <v>0</v>
      </c>
      <c r="J2924" t="n">
        <v>455.9</v>
      </c>
      <c r="K2924" t="n">
        <v>202.4</v>
      </c>
      <c r="L2924" t="n">
        <v>232.7</v>
      </c>
      <c r="M2924" t="n">
        <v>54.8</v>
      </c>
      <c r="N2924" t="n">
        <v>77.7</v>
      </c>
      <c r="O2924" t="n">
        <v>62005</v>
      </c>
      <c r="P2924" t="n">
        <v>66722</v>
      </c>
      <c r="Q2924" t="n">
        <v>245974</v>
      </c>
      <c r="R2924" t="n">
        <v>4242823</v>
      </c>
      <c r="S2924" t="inlineStr">
        <is>
          <t>Producing</t>
        </is>
      </c>
      <c r="T2924" t="inlineStr">
        <is>
          <t>Low</t>
        </is>
      </c>
      <c r="U2924" t="n">
        <v>5787.58</v>
      </c>
      <c r="V2924" t="n">
        <v>4158.92</v>
      </c>
      <c r="W2924" t="n">
        <v>7444.28</v>
      </c>
      <c r="X2924" t="n">
        <v>1484.39</v>
      </c>
      <c r="Y2924" t="n">
        <v>9466.48</v>
      </c>
    </row>
    <row r="2925">
      <c r="A2925" s="1" t="n">
        <v>45344</v>
      </c>
      <c r="B2925" t="inlineStr">
        <is>
          <t>TGZ-0346</t>
        </is>
      </c>
      <c r="C2925" t="inlineStr">
        <is>
          <t>SGP-1</t>
        </is>
      </c>
      <c r="D2925" t="inlineStr">
        <is>
          <t>Weatherford</t>
        </is>
      </c>
      <c r="E2925" t="n">
        <v>1043.2</v>
      </c>
      <c r="F2925" t="n">
        <v>19483</v>
      </c>
      <c r="G2925" t="n">
        <v>16.3</v>
      </c>
      <c r="H2925" t="n">
        <v>9451</v>
      </c>
      <c r="I2925" t="n">
        <v>0</v>
      </c>
      <c r="J2925" t="n">
        <v>547.1</v>
      </c>
      <c r="K2925" t="n">
        <v>265.3</v>
      </c>
      <c r="L2925" t="n">
        <v>221.4</v>
      </c>
      <c r="M2925" t="n">
        <v>47.9</v>
      </c>
      <c r="N2925" t="n">
        <v>78.56</v>
      </c>
      <c r="O2925" t="n">
        <v>72306</v>
      </c>
      <c r="P2925" t="n">
        <v>79729</v>
      </c>
      <c r="Q2925" t="n">
        <v>169100</v>
      </c>
      <c r="R2925" t="n">
        <v>2272062</v>
      </c>
      <c r="S2925" t="inlineStr">
        <is>
          <t>Shut-in</t>
        </is>
      </c>
      <c r="T2925" t="inlineStr">
        <is>
          <t>High</t>
        </is>
      </c>
      <c r="U2925" t="n">
        <v>150.39</v>
      </c>
      <c r="V2925" t="n">
        <v>8060.4</v>
      </c>
      <c r="W2925" t="n">
        <v>4304.99</v>
      </c>
      <c r="X2925" t="n">
        <v>8151.14</v>
      </c>
      <c r="Y2925" t="n">
        <v>7831.31</v>
      </c>
    </row>
    <row r="2926">
      <c r="A2926" s="1" t="n">
        <v>45480</v>
      </c>
      <c r="B2926" t="inlineStr">
        <is>
          <t>TGZ-0194</t>
        </is>
      </c>
      <c r="C2926" t="inlineStr">
        <is>
          <t>CPF-1</t>
        </is>
      </c>
      <c r="D2926" t="inlineStr">
        <is>
          <t>Halliburton</t>
        </is>
      </c>
      <c r="E2926" t="n">
        <v>1100.6</v>
      </c>
      <c r="F2926" t="n">
        <v>17769</v>
      </c>
      <c r="G2926" t="n">
        <v>27.2</v>
      </c>
      <c r="H2926" t="n">
        <v>14410</v>
      </c>
      <c r="I2926" t="n">
        <v>0</v>
      </c>
      <c r="J2926" t="n">
        <v>411.4</v>
      </c>
      <c r="K2926" t="n">
        <v>220.2</v>
      </c>
      <c r="L2926" t="n">
        <v>175.4</v>
      </c>
      <c r="M2926" t="n">
        <v>42.4</v>
      </c>
      <c r="N2926" t="n">
        <v>77.37</v>
      </c>
      <c r="O2926" t="n">
        <v>94584</v>
      </c>
      <c r="P2926" t="n">
        <v>44277</v>
      </c>
      <c r="Q2926" t="n">
        <v>50053</v>
      </c>
      <c r="R2926" t="n">
        <v>2773283</v>
      </c>
      <c r="S2926" t="inlineStr">
        <is>
          <t>Maintenance</t>
        </is>
      </c>
      <c r="T2926" t="inlineStr">
        <is>
          <t>Medium</t>
        </is>
      </c>
      <c r="U2926" t="n">
        <v>4317.91</v>
      </c>
      <c r="V2926" t="n">
        <v>6096.19</v>
      </c>
      <c r="W2926" t="n">
        <v>4997.08</v>
      </c>
      <c r="X2926" t="n">
        <v>3783.19</v>
      </c>
      <c r="Y2926" t="n">
        <v>4287.26</v>
      </c>
    </row>
    <row r="2927">
      <c r="A2927" s="1" t="n">
        <v>45397</v>
      </c>
      <c r="B2927" t="inlineStr">
        <is>
          <t>TGZ-0295</t>
        </is>
      </c>
      <c r="C2927" t="inlineStr">
        <is>
          <t>CPF-3</t>
        </is>
      </c>
      <c r="D2927" t="inlineStr">
        <is>
          <t>Saipem</t>
        </is>
      </c>
      <c r="E2927" t="n">
        <v>1194.2</v>
      </c>
      <c r="F2927" t="n">
        <v>22312</v>
      </c>
      <c r="G2927" t="n">
        <v>15.4</v>
      </c>
      <c r="H2927" t="n">
        <v>12502</v>
      </c>
      <c r="I2927" t="n">
        <v>0</v>
      </c>
      <c r="J2927" t="n">
        <v>407.6</v>
      </c>
      <c r="K2927" t="n">
        <v>201.4</v>
      </c>
      <c r="L2927" t="n">
        <v>167.2</v>
      </c>
      <c r="M2927" t="n">
        <v>43.9</v>
      </c>
      <c r="N2927" t="n">
        <v>83.31</v>
      </c>
      <c r="O2927" t="n">
        <v>92227</v>
      </c>
      <c r="P2927" t="n">
        <v>45700</v>
      </c>
      <c r="Q2927" t="n">
        <v>436274</v>
      </c>
      <c r="R2927" t="n">
        <v>3503912</v>
      </c>
      <c r="S2927" t="inlineStr">
        <is>
          <t>Maintenance</t>
        </is>
      </c>
      <c r="T2927" t="inlineStr">
        <is>
          <t>Low</t>
        </is>
      </c>
      <c r="U2927" t="n">
        <v>3203.72</v>
      </c>
      <c r="V2927" t="n">
        <v>8575.049999999999</v>
      </c>
      <c r="W2927" t="n">
        <v>4842.14</v>
      </c>
      <c r="X2927" t="n">
        <v>3550.24</v>
      </c>
      <c r="Y2927" t="n">
        <v>512.39</v>
      </c>
    </row>
    <row r="2928">
      <c r="A2928" s="1" t="n">
        <v>45559</v>
      </c>
      <c r="B2928" t="inlineStr">
        <is>
          <t>TGZ-0484</t>
        </is>
      </c>
      <c r="C2928" t="inlineStr">
        <is>
          <t>CPF-1</t>
        </is>
      </c>
      <c r="D2928" t="inlineStr">
        <is>
          <t>Schlumberger</t>
        </is>
      </c>
      <c r="E2928" t="n">
        <v>1143.3</v>
      </c>
      <c r="F2928" t="n">
        <v>16619</v>
      </c>
      <c r="G2928" t="n">
        <v>16.7</v>
      </c>
      <c r="H2928" t="n">
        <v>14236</v>
      </c>
      <c r="I2928" t="n">
        <v>0</v>
      </c>
      <c r="J2928" t="n">
        <v>528.6</v>
      </c>
      <c r="K2928" t="n">
        <v>212.1</v>
      </c>
      <c r="L2928" t="n">
        <v>173.4</v>
      </c>
      <c r="M2928" t="n">
        <v>43.4</v>
      </c>
      <c r="N2928" t="n">
        <v>76.48</v>
      </c>
      <c r="O2928" t="n">
        <v>67383</v>
      </c>
      <c r="P2928" t="n">
        <v>69549</v>
      </c>
      <c r="Q2928" t="n">
        <v>443731</v>
      </c>
      <c r="R2928" t="n">
        <v>2643658</v>
      </c>
      <c r="S2928" t="inlineStr">
        <is>
          <t>Producing</t>
        </is>
      </c>
      <c r="T2928" t="inlineStr">
        <is>
          <t>Low</t>
        </is>
      </c>
      <c r="U2928" t="n">
        <v>1737.42</v>
      </c>
      <c r="V2928" t="n">
        <v>1956.77</v>
      </c>
      <c r="W2928" t="n">
        <v>3410.34</v>
      </c>
      <c r="X2928" t="n">
        <v>2202.4</v>
      </c>
      <c r="Y2928" t="n">
        <v>3804.53</v>
      </c>
    </row>
    <row r="2929">
      <c r="A2929" s="1" t="n">
        <v>45396</v>
      </c>
      <c r="B2929" t="inlineStr">
        <is>
          <t>TGZ-0029</t>
        </is>
      </c>
      <c r="C2929" t="inlineStr">
        <is>
          <t>SGP-2</t>
        </is>
      </c>
      <c r="D2929" t="inlineStr">
        <is>
          <t>KCA Deutag</t>
        </is>
      </c>
      <c r="E2929" t="n">
        <v>930.7</v>
      </c>
      <c r="F2929" t="n">
        <v>15799</v>
      </c>
      <c r="G2929" t="n">
        <v>36.9</v>
      </c>
      <c r="H2929" t="n">
        <v>8220</v>
      </c>
      <c r="I2929" t="n">
        <v>28968</v>
      </c>
      <c r="J2929" t="n">
        <v>435.4</v>
      </c>
      <c r="K2929" t="n">
        <v>272.3</v>
      </c>
      <c r="L2929" t="n">
        <v>222.5</v>
      </c>
      <c r="M2929" t="n">
        <v>55.6</v>
      </c>
      <c r="N2929" t="n">
        <v>80.38</v>
      </c>
      <c r="O2929" t="n">
        <v>74761</v>
      </c>
      <c r="P2929" t="n">
        <v>73024</v>
      </c>
      <c r="Q2929" t="n">
        <v>129280</v>
      </c>
      <c r="R2929" t="n">
        <v>2549190</v>
      </c>
      <c r="S2929" t="inlineStr">
        <is>
          <t>Drilling</t>
        </is>
      </c>
      <c r="T2929" t="inlineStr">
        <is>
          <t>Medium</t>
        </is>
      </c>
      <c r="U2929" t="n">
        <v>1807.16</v>
      </c>
      <c r="V2929" t="n">
        <v>1247.1</v>
      </c>
      <c r="W2929" t="n">
        <v>7495.98</v>
      </c>
      <c r="X2929" t="n">
        <v>2424.65</v>
      </c>
      <c r="Y2929" t="n">
        <v>6960.79</v>
      </c>
    </row>
    <row r="2930">
      <c r="A2930" s="1" t="n">
        <v>45295</v>
      </c>
      <c r="B2930" t="inlineStr">
        <is>
          <t>TGZ-0051</t>
        </is>
      </c>
      <c r="C2930" t="inlineStr">
        <is>
          <t>SGP-1</t>
        </is>
      </c>
      <c r="D2930" t="inlineStr">
        <is>
          <t>Technip</t>
        </is>
      </c>
      <c r="E2930" t="n">
        <v>1134.8</v>
      </c>
      <c r="F2930" t="n">
        <v>22074</v>
      </c>
      <c r="G2930" t="n">
        <v>34.7</v>
      </c>
      <c r="H2930" t="n">
        <v>12529</v>
      </c>
      <c r="I2930" t="n">
        <v>0</v>
      </c>
      <c r="J2930" t="n">
        <v>423.1</v>
      </c>
      <c r="K2930" t="n">
        <v>245.8</v>
      </c>
      <c r="L2930" t="n">
        <v>215</v>
      </c>
      <c r="M2930" t="n">
        <v>40.6</v>
      </c>
      <c r="N2930" t="n">
        <v>83.59999999999999</v>
      </c>
      <c r="O2930" t="n">
        <v>72149</v>
      </c>
      <c r="P2930" t="n">
        <v>40006</v>
      </c>
      <c r="Q2930" t="n">
        <v>340349</v>
      </c>
      <c r="R2930" t="n">
        <v>4286559</v>
      </c>
      <c r="S2930" t="inlineStr">
        <is>
          <t>Producing</t>
        </is>
      </c>
      <c r="T2930" t="inlineStr">
        <is>
          <t>High</t>
        </is>
      </c>
      <c r="U2930" t="n">
        <v>6280.58</v>
      </c>
      <c r="V2930" t="n">
        <v>4806.79</v>
      </c>
      <c r="W2930" t="n">
        <v>7759.99</v>
      </c>
      <c r="X2930" t="n">
        <v>7583.43</v>
      </c>
      <c r="Y2930" t="n">
        <v>6884.5</v>
      </c>
    </row>
    <row r="2931">
      <c r="A2931" s="1" t="n">
        <v>45352</v>
      </c>
      <c r="B2931" t="inlineStr">
        <is>
          <t>TGZ-0123</t>
        </is>
      </c>
      <c r="C2931" t="inlineStr">
        <is>
          <t>CPF-2</t>
        </is>
      </c>
      <c r="D2931" t="inlineStr">
        <is>
          <t>Halliburton</t>
        </is>
      </c>
      <c r="E2931" t="n">
        <v>1047.5</v>
      </c>
      <c r="F2931" t="n">
        <v>18783</v>
      </c>
      <c r="G2931" t="n">
        <v>34.9</v>
      </c>
      <c r="H2931" t="n">
        <v>13174</v>
      </c>
      <c r="I2931" t="n">
        <v>47612</v>
      </c>
      <c r="J2931" t="n">
        <v>405.5</v>
      </c>
      <c r="K2931" t="n">
        <v>267.3</v>
      </c>
      <c r="L2931" t="n">
        <v>197.9</v>
      </c>
      <c r="M2931" t="n">
        <v>59.5</v>
      </c>
      <c r="N2931" t="n">
        <v>75.51000000000001</v>
      </c>
      <c r="O2931" t="n">
        <v>68162</v>
      </c>
      <c r="P2931" t="n">
        <v>47655</v>
      </c>
      <c r="Q2931" t="n">
        <v>374484</v>
      </c>
      <c r="R2931" t="n">
        <v>4852291</v>
      </c>
      <c r="S2931" t="inlineStr">
        <is>
          <t>Producing</t>
        </is>
      </c>
      <c r="T2931" t="inlineStr">
        <is>
          <t>Critical</t>
        </is>
      </c>
      <c r="U2931" t="n">
        <v>3710.44</v>
      </c>
      <c r="V2931" t="n">
        <v>5848.32</v>
      </c>
      <c r="W2931" t="n">
        <v>2046.64</v>
      </c>
      <c r="X2931" t="n">
        <v>6859.88</v>
      </c>
      <c r="Y2931" t="n">
        <v>42.48</v>
      </c>
    </row>
    <row r="2932">
      <c r="A2932" s="1" t="n">
        <v>45342</v>
      </c>
      <c r="B2932" t="inlineStr">
        <is>
          <t>TGZ-0218</t>
        </is>
      </c>
      <c r="C2932" t="inlineStr">
        <is>
          <t>SGI-1</t>
        </is>
      </c>
      <c r="D2932" t="inlineStr">
        <is>
          <t>KCA Deutag</t>
        </is>
      </c>
      <c r="E2932" t="n">
        <v>823</v>
      </c>
      <c r="F2932" t="n">
        <v>24780</v>
      </c>
      <c r="G2932" t="n">
        <v>37.6</v>
      </c>
      <c r="H2932" t="n">
        <v>12424</v>
      </c>
      <c r="I2932" t="n">
        <v>0</v>
      </c>
      <c r="J2932" t="n">
        <v>447</v>
      </c>
      <c r="K2932" t="n">
        <v>204.1</v>
      </c>
      <c r="L2932" t="n">
        <v>217.1</v>
      </c>
      <c r="M2932" t="n">
        <v>50.4</v>
      </c>
      <c r="N2932" t="n">
        <v>84.34999999999999</v>
      </c>
      <c r="O2932" t="n">
        <v>98559</v>
      </c>
      <c r="P2932" t="n">
        <v>58216</v>
      </c>
      <c r="Q2932" t="n">
        <v>82640</v>
      </c>
      <c r="R2932" t="n">
        <v>4795687</v>
      </c>
      <c r="S2932" t="inlineStr">
        <is>
          <t>Shut-in</t>
        </is>
      </c>
      <c r="T2932" t="inlineStr">
        <is>
          <t>Critical</t>
        </is>
      </c>
      <c r="U2932" t="n">
        <v>6786.54</v>
      </c>
      <c r="V2932" t="n">
        <v>8718.59</v>
      </c>
      <c r="W2932" t="n">
        <v>6088.68</v>
      </c>
      <c r="X2932" t="n">
        <v>3368.79</v>
      </c>
      <c r="Y2932" t="n">
        <v>9210.41</v>
      </c>
    </row>
    <row r="2933">
      <c r="A2933" s="1" t="n">
        <v>45635</v>
      </c>
      <c r="B2933" t="inlineStr">
        <is>
          <t>TGZ-0079</t>
        </is>
      </c>
      <c r="C2933" t="inlineStr">
        <is>
          <t>CPF-3</t>
        </is>
      </c>
      <c r="D2933" t="inlineStr">
        <is>
          <t>Schlumberger</t>
        </is>
      </c>
      <c r="E2933" t="n">
        <v>1178.7</v>
      </c>
      <c r="F2933" t="n">
        <v>23208</v>
      </c>
      <c r="G2933" t="n">
        <v>42.5</v>
      </c>
      <c r="H2933" t="n">
        <v>10811</v>
      </c>
      <c r="I2933" t="n">
        <v>0</v>
      </c>
      <c r="J2933" t="n">
        <v>412.8</v>
      </c>
      <c r="K2933" t="n">
        <v>259</v>
      </c>
      <c r="L2933" t="n">
        <v>184.6</v>
      </c>
      <c r="M2933" t="n">
        <v>40.1</v>
      </c>
      <c r="N2933" t="n">
        <v>82.2</v>
      </c>
      <c r="O2933" t="n">
        <v>73441</v>
      </c>
      <c r="P2933" t="n">
        <v>46001</v>
      </c>
      <c r="Q2933" t="n">
        <v>203244</v>
      </c>
      <c r="R2933" t="n">
        <v>2514615</v>
      </c>
      <c r="S2933" t="inlineStr">
        <is>
          <t>Producing</t>
        </is>
      </c>
      <c r="T2933" t="inlineStr">
        <is>
          <t>Critical</t>
        </is>
      </c>
      <c r="U2933" t="n">
        <v>7845.29</v>
      </c>
      <c r="V2933" t="n">
        <v>5330.25</v>
      </c>
      <c r="W2933" t="n">
        <v>3597.58</v>
      </c>
      <c r="X2933" t="n">
        <v>1053.51</v>
      </c>
      <c r="Y2933" t="n">
        <v>4211.36</v>
      </c>
    </row>
    <row r="2934">
      <c r="A2934" s="1" t="n">
        <v>45509</v>
      </c>
      <c r="B2934" t="inlineStr">
        <is>
          <t>TGZ-0207</t>
        </is>
      </c>
      <c r="C2934" t="inlineStr">
        <is>
          <t>SGI-2</t>
        </is>
      </c>
      <c r="D2934" t="inlineStr">
        <is>
          <t>KCA Deutag</t>
        </is>
      </c>
      <c r="E2934" t="n">
        <v>1180.3</v>
      </c>
      <c r="F2934" t="n">
        <v>22301</v>
      </c>
      <c r="G2934" t="n">
        <v>22.9</v>
      </c>
      <c r="H2934" t="n">
        <v>10270</v>
      </c>
      <c r="I2934" t="n">
        <v>0</v>
      </c>
      <c r="J2934" t="n">
        <v>598.3</v>
      </c>
      <c r="K2934" t="n">
        <v>251</v>
      </c>
      <c r="L2934" t="n">
        <v>211.2</v>
      </c>
      <c r="M2934" t="n">
        <v>47.1</v>
      </c>
      <c r="N2934" t="n">
        <v>75.41</v>
      </c>
      <c r="O2934" t="n">
        <v>85237</v>
      </c>
      <c r="P2934" t="n">
        <v>41683</v>
      </c>
      <c r="Q2934" t="n">
        <v>56416</v>
      </c>
      <c r="R2934" t="n">
        <v>3697846</v>
      </c>
      <c r="S2934" t="inlineStr">
        <is>
          <t>Maintenance</t>
        </is>
      </c>
      <c r="T2934" t="inlineStr">
        <is>
          <t>Medium</t>
        </is>
      </c>
      <c r="U2934" t="n">
        <v>7571.95</v>
      </c>
      <c r="V2934" t="n">
        <v>500.78</v>
      </c>
      <c r="W2934" t="n">
        <v>8869.24</v>
      </c>
      <c r="X2934" t="n">
        <v>7254.05</v>
      </c>
      <c r="Y2934" t="n">
        <v>7543.98</v>
      </c>
    </row>
    <row r="2935">
      <c r="A2935" s="1" t="n">
        <v>45470</v>
      </c>
      <c r="B2935" t="inlineStr">
        <is>
          <t>TGZ-0232</t>
        </is>
      </c>
      <c r="C2935" t="inlineStr">
        <is>
          <t>SGP-1</t>
        </is>
      </c>
      <c r="D2935" t="inlineStr">
        <is>
          <t>KCA Deutag</t>
        </is>
      </c>
      <c r="E2935" t="n">
        <v>1127.2</v>
      </c>
      <c r="F2935" t="n">
        <v>23057</v>
      </c>
      <c r="G2935" t="n">
        <v>41.4</v>
      </c>
      <c r="H2935" t="n">
        <v>10576</v>
      </c>
      <c r="I2935" t="n">
        <v>0</v>
      </c>
      <c r="J2935" t="n">
        <v>506.3</v>
      </c>
      <c r="K2935" t="n">
        <v>288.7</v>
      </c>
      <c r="L2935" t="n">
        <v>216.7</v>
      </c>
      <c r="M2935" t="n">
        <v>53.6</v>
      </c>
      <c r="N2935" t="n">
        <v>79.90000000000001</v>
      </c>
      <c r="O2935" t="n">
        <v>61191</v>
      </c>
      <c r="P2935" t="n">
        <v>49671</v>
      </c>
      <c r="Q2935" t="n">
        <v>441766</v>
      </c>
      <c r="R2935" t="n">
        <v>4730462</v>
      </c>
      <c r="S2935" t="inlineStr">
        <is>
          <t>Maintenance</t>
        </is>
      </c>
      <c r="T2935" t="inlineStr">
        <is>
          <t>High</t>
        </is>
      </c>
      <c r="U2935" t="n">
        <v>7643.88</v>
      </c>
      <c r="V2935" t="n">
        <v>855.42</v>
      </c>
      <c r="W2935" t="n">
        <v>3636.11</v>
      </c>
      <c r="X2935" t="n">
        <v>5580.17</v>
      </c>
      <c r="Y2935" t="n">
        <v>4172.87</v>
      </c>
    </row>
    <row r="2936">
      <c r="A2936" s="1" t="n">
        <v>45540</v>
      </c>
      <c r="B2936" t="inlineStr">
        <is>
          <t>TGZ-0275</t>
        </is>
      </c>
      <c r="C2936" t="inlineStr">
        <is>
          <t>CPF-2</t>
        </is>
      </c>
      <c r="D2936" t="inlineStr">
        <is>
          <t>KCA Deutag</t>
        </is>
      </c>
      <c r="E2936" t="n">
        <v>921.7</v>
      </c>
      <c r="F2936" t="n">
        <v>24981</v>
      </c>
      <c r="G2936" t="n">
        <v>38.4</v>
      </c>
      <c r="H2936" t="n">
        <v>11775</v>
      </c>
      <c r="I2936" t="n">
        <v>0</v>
      </c>
      <c r="J2936" t="n">
        <v>566.8</v>
      </c>
      <c r="K2936" t="n">
        <v>234.5</v>
      </c>
      <c r="L2936" t="n">
        <v>202.5</v>
      </c>
      <c r="M2936" t="n">
        <v>50.9</v>
      </c>
      <c r="N2936" t="n">
        <v>78.15000000000001</v>
      </c>
      <c r="O2936" t="n">
        <v>67111</v>
      </c>
      <c r="P2936" t="n">
        <v>73538</v>
      </c>
      <c r="Q2936" t="n">
        <v>429778</v>
      </c>
      <c r="R2936" t="n">
        <v>3087142</v>
      </c>
      <c r="S2936" t="inlineStr">
        <is>
          <t>Drilling</t>
        </is>
      </c>
      <c r="T2936" t="inlineStr">
        <is>
          <t>High</t>
        </is>
      </c>
      <c r="U2936" t="n">
        <v>4446.76</v>
      </c>
      <c r="V2936" t="n">
        <v>3310.47</v>
      </c>
      <c r="W2936" t="n">
        <v>4750.98</v>
      </c>
      <c r="X2936" t="n">
        <v>2604.3</v>
      </c>
      <c r="Y2936" t="n">
        <v>2202.86</v>
      </c>
    </row>
    <row r="2937">
      <c r="A2937" s="1" t="n">
        <v>45369</v>
      </c>
      <c r="B2937" t="inlineStr">
        <is>
          <t>TGZ-0004</t>
        </is>
      </c>
      <c r="C2937" t="inlineStr">
        <is>
          <t>CPF-3</t>
        </is>
      </c>
      <c r="D2937" t="inlineStr">
        <is>
          <t>Saipem</t>
        </is>
      </c>
      <c r="E2937" t="n">
        <v>943.2</v>
      </c>
      <c r="F2937" t="n">
        <v>20846</v>
      </c>
      <c r="G2937" t="n">
        <v>20.6</v>
      </c>
      <c r="H2937" t="n">
        <v>13452</v>
      </c>
      <c r="I2937" t="n">
        <v>0</v>
      </c>
      <c r="J2937" t="n">
        <v>535</v>
      </c>
      <c r="K2937" t="n">
        <v>241.6</v>
      </c>
      <c r="L2937" t="n">
        <v>221.9</v>
      </c>
      <c r="M2937" t="n">
        <v>42.6</v>
      </c>
      <c r="N2937" t="n">
        <v>79.98999999999999</v>
      </c>
      <c r="O2937" t="n">
        <v>91770</v>
      </c>
      <c r="P2937" t="n">
        <v>47306</v>
      </c>
      <c r="Q2937" t="n">
        <v>233559</v>
      </c>
      <c r="R2937" t="n">
        <v>4069343</v>
      </c>
      <c r="S2937" t="inlineStr">
        <is>
          <t>Drilling</t>
        </is>
      </c>
      <c r="T2937" t="inlineStr">
        <is>
          <t>Low</t>
        </is>
      </c>
      <c r="U2937" t="n">
        <v>2287.66</v>
      </c>
      <c r="V2937" t="n">
        <v>3111.62</v>
      </c>
      <c r="W2937" t="n">
        <v>2509.22</v>
      </c>
      <c r="X2937" t="n">
        <v>5889.59</v>
      </c>
      <c r="Y2937" t="n">
        <v>9800.360000000001</v>
      </c>
    </row>
    <row r="2938">
      <c r="A2938" s="1" t="n">
        <v>45615</v>
      </c>
      <c r="B2938" t="inlineStr">
        <is>
          <t>TGZ-0056</t>
        </is>
      </c>
      <c r="C2938" t="inlineStr">
        <is>
          <t>CPF-2</t>
        </is>
      </c>
      <c r="D2938" t="inlineStr">
        <is>
          <t>KCA Deutag</t>
        </is>
      </c>
      <c r="E2938" t="n">
        <v>947.8</v>
      </c>
      <c r="F2938" t="n">
        <v>19564</v>
      </c>
      <c r="G2938" t="n">
        <v>25.7</v>
      </c>
      <c r="H2938" t="n">
        <v>10040</v>
      </c>
      <c r="I2938" t="n">
        <v>0</v>
      </c>
      <c r="J2938" t="n">
        <v>462.6</v>
      </c>
      <c r="K2938" t="n">
        <v>242.1</v>
      </c>
      <c r="L2938" t="n">
        <v>169</v>
      </c>
      <c r="M2938" t="n">
        <v>44.2</v>
      </c>
      <c r="N2938" t="n">
        <v>84.87</v>
      </c>
      <c r="O2938" t="n">
        <v>84209</v>
      </c>
      <c r="P2938" t="n">
        <v>69486</v>
      </c>
      <c r="Q2938" t="n">
        <v>365204</v>
      </c>
      <c r="R2938" t="n">
        <v>1961419</v>
      </c>
      <c r="S2938" t="inlineStr">
        <is>
          <t>Maintenance</t>
        </is>
      </c>
      <c r="T2938" t="inlineStr">
        <is>
          <t>Low</t>
        </is>
      </c>
      <c r="U2938" t="n">
        <v>4107.53</v>
      </c>
      <c r="V2938" t="n">
        <v>8506.950000000001</v>
      </c>
      <c r="W2938" t="n">
        <v>7410.96</v>
      </c>
      <c r="X2938" t="n">
        <v>4342.93</v>
      </c>
      <c r="Y2938" t="n">
        <v>5996.95</v>
      </c>
    </row>
    <row r="2939">
      <c r="A2939" s="1" t="n">
        <v>45358</v>
      </c>
      <c r="B2939" t="inlineStr">
        <is>
          <t>TGZ-0419</t>
        </is>
      </c>
      <c r="C2939" t="inlineStr">
        <is>
          <t>CPF-2</t>
        </is>
      </c>
      <c r="D2939" t="inlineStr">
        <is>
          <t>Saipem</t>
        </is>
      </c>
      <c r="E2939" t="n">
        <v>919.2</v>
      </c>
      <c r="F2939" t="n">
        <v>22693</v>
      </c>
      <c r="G2939" t="n">
        <v>33.8</v>
      </c>
      <c r="H2939" t="n">
        <v>14787</v>
      </c>
      <c r="I2939" t="n">
        <v>0</v>
      </c>
      <c r="J2939" t="n">
        <v>529.2</v>
      </c>
      <c r="K2939" t="n">
        <v>203.2</v>
      </c>
      <c r="L2939" t="n">
        <v>227.3</v>
      </c>
      <c r="M2939" t="n">
        <v>44.2</v>
      </c>
      <c r="N2939" t="n">
        <v>79.98999999999999</v>
      </c>
      <c r="O2939" t="n">
        <v>69848</v>
      </c>
      <c r="P2939" t="n">
        <v>77994</v>
      </c>
      <c r="Q2939" t="n">
        <v>146572</v>
      </c>
      <c r="R2939" t="n">
        <v>1223777</v>
      </c>
      <c r="S2939" t="inlineStr">
        <is>
          <t>Producing</t>
        </is>
      </c>
      <c r="T2939" t="inlineStr">
        <is>
          <t>Critical</t>
        </is>
      </c>
      <c r="U2939" t="n">
        <v>5958.42</v>
      </c>
      <c r="V2939" t="n">
        <v>1566.15</v>
      </c>
      <c r="W2939" t="n">
        <v>2379.25</v>
      </c>
      <c r="X2939" t="n">
        <v>7696.53</v>
      </c>
      <c r="Y2939" t="n">
        <v>1344.72</v>
      </c>
    </row>
    <row r="2940">
      <c r="A2940" s="1" t="n">
        <v>45382</v>
      </c>
      <c r="B2940" t="inlineStr">
        <is>
          <t>TGZ-0270</t>
        </is>
      </c>
      <c r="C2940" t="inlineStr">
        <is>
          <t>CPF-3</t>
        </is>
      </c>
      <c r="D2940" t="inlineStr">
        <is>
          <t>Weatherford</t>
        </is>
      </c>
      <c r="E2940" t="n">
        <v>1063.3</v>
      </c>
      <c r="F2940" t="n">
        <v>21198</v>
      </c>
      <c r="G2940" t="n">
        <v>39.3</v>
      </c>
      <c r="H2940" t="n">
        <v>8731</v>
      </c>
      <c r="I2940" t="n">
        <v>0</v>
      </c>
      <c r="J2940" t="n">
        <v>466.3</v>
      </c>
      <c r="K2940" t="n">
        <v>228.1</v>
      </c>
      <c r="L2940" t="n">
        <v>169.6</v>
      </c>
      <c r="M2940" t="n">
        <v>49.6</v>
      </c>
      <c r="N2940" t="n">
        <v>76.55</v>
      </c>
      <c r="O2940" t="n">
        <v>87925</v>
      </c>
      <c r="P2940" t="n">
        <v>43941</v>
      </c>
      <c r="Q2940" t="n">
        <v>104251</v>
      </c>
      <c r="R2940" t="n">
        <v>3439229</v>
      </c>
      <c r="S2940" t="inlineStr">
        <is>
          <t>Shut-in</t>
        </is>
      </c>
      <c r="T2940" t="inlineStr">
        <is>
          <t>Medium</t>
        </is>
      </c>
      <c r="U2940" t="n">
        <v>3730.65</v>
      </c>
      <c r="V2940" t="n">
        <v>8447.18</v>
      </c>
      <c r="W2940" t="n">
        <v>2612.94</v>
      </c>
      <c r="X2940" t="n">
        <v>8086.63</v>
      </c>
      <c r="Y2940" t="n">
        <v>8700.209999999999</v>
      </c>
    </row>
    <row r="2941">
      <c r="A2941" s="1" t="n">
        <v>45551</v>
      </c>
      <c r="B2941" t="inlineStr">
        <is>
          <t>TGZ-0394</t>
        </is>
      </c>
      <c r="C2941" t="inlineStr">
        <is>
          <t>CPF-3</t>
        </is>
      </c>
      <c r="D2941" t="inlineStr">
        <is>
          <t>Halliburton</t>
        </is>
      </c>
      <c r="E2941" t="n">
        <v>1102.5</v>
      </c>
      <c r="F2941" t="n">
        <v>20244</v>
      </c>
      <c r="G2941" t="n">
        <v>38.8</v>
      </c>
      <c r="H2941" t="n">
        <v>10400</v>
      </c>
      <c r="I2941" t="n">
        <v>0</v>
      </c>
      <c r="J2941" t="n">
        <v>564</v>
      </c>
      <c r="K2941" t="n">
        <v>270.7</v>
      </c>
      <c r="L2941" t="n">
        <v>230.7</v>
      </c>
      <c r="M2941" t="n">
        <v>52.2</v>
      </c>
      <c r="N2941" t="n">
        <v>79.02</v>
      </c>
      <c r="O2941" t="n">
        <v>62049</v>
      </c>
      <c r="P2941" t="n">
        <v>76909</v>
      </c>
      <c r="Q2941" t="n">
        <v>468276</v>
      </c>
      <c r="R2941" t="n">
        <v>3139455</v>
      </c>
      <c r="S2941" t="inlineStr">
        <is>
          <t>Producing</t>
        </is>
      </c>
      <c r="T2941" t="inlineStr">
        <is>
          <t>Medium</t>
        </is>
      </c>
      <c r="U2941" t="n">
        <v>6733.32</v>
      </c>
      <c r="V2941" t="n">
        <v>8048.31</v>
      </c>
      <c r="W2941" t="n">
        <v>7842.04</v>
      </c>
      <c r="X2941" t="n">
        <v>9296.629999999999</v>
      </c>
      <c r="Y2941" t="n">
        <v>5101.04</v>
      </c>
    </row>
    <row r="2942">
      <c r="A2942" s="1" t="n">
        <v>45569</v>
      </c>
      <c r="B2942" t="inlineStr">
        <is>
          <t>TGZ-0344</t>
        </is>
      </c>
      <c r="C2942" t="inlineStr">
        <is>
          <t>SGI-1</t>
        </is>
      </c>
      <c r="D2942" t="inlineStr">
        <is>
          <t>Schlumberger</t>
        </is>
      </c>
      <c r="E2942" t="n">
        <v>1196.2</v>
      </c>
      <c r="F2942" t="n">
        <v>22822</v>
      </c>
      <c r="G2942" t="n">
        <v>19.6</v>
      </c>
      <c r="H2942" t="n">
        <v>12984</v>
      </c>
      <c r="I2942" t="n">
        <v>0</v>
      </c>
      <c r="J2942" t="n">
        <v>579.6</v>
      </c>
      <c r="K2942" t="n">
        <v>271</v>
      </c>
      <c r="L2942" t="n">
        <v>173.3</v>
      </c>
      <c r="M2942" t="n">
        <v>54.4</v>
      </c>
      <c r="N2942" t="n">
        <v>78.84999999999999</v>
      </c>
      <c r="O2942" t="n">
        <v>87565</v>
      </c>
      <c r="P2942" t="n">
        <v>76832</v>
      </c>
      <c r="Q2942" t="n">
        <v>126374</v>
      </c>
      <c r="R2942" t="n">
        <v>1204383</v>
      </c>
      <c r="S2942" t="inlineStr">
        <is>
          <t>Shut-in</t>
        </is>
      </c>
      <c r="T2942" t="inlineStr">
        <is>
          <t>Low</t>
        </is>
      </c>
      <c r="U2942" t="n">
        <v>2691.57</v>
      </c>
      <c r="V2942" t="n">
        <v>8755.93</v>
      </c>
      <c r="W2942" t="n">
        <v>1991.3</v>
      </c>
      <c r="X2942" t="n">
        <v>927.04</v>
      </c>
      <c r="Y2942" t="n">
        <v>6613.25</v>
      </c>
    </row>
    <row r="2943">
      <c r="A2943" s="1" t="n">
        <v>45415</v>
      </c>
      <c r="B2943" t="inlineStr">
        <is>
          <t>TGZ-0281</t>
        </is>
      </c>
      <c r="C2943" t="inlineStr">
        <is>
          <t>SGI-1</t>
        </is>
      </c>
      <c r="D2943" t="inlineStr">
        <is>
          <t>Weatherford</t>
        </is>
      </c>
      <c r="E2943" t="n">
        <v>866.3</v>
      </c>
      <c r="F2943" t="n">
        <v>19698</v>
      </c>
      <c r="G2943" t="n">
        <v>19.1</v>
      </c>
      <c r="H2943" t="n">
        <v>10710</v>
      </c>
      <c r="I2943" t="n">
        <v>0</v>
      </c>
      <c r="J2943" t="n">
        <v>468.3</v>
      </c>
      <c r="K2943" t="n">
        <v>205</v>
      </c>
      <c r="L2943" t="n">
        <v>196.9</v>
      </c>
      <c r="M2943" t="n">
        <v>56.7</v>
      </c>
      <c r="N2943" t="n">
        <v>83.45</v>
      </c>
      <c r="O2943" t="n">
        <v>93795</v>
      </c>
      <c r="P2943" t="n">
        <v>78346</v>
      </c>
      <c r="Q2943" t="n">
        <v>311986</v>
      </c>
      <c r="R2943" t="n">
        <v>4251316</v>
      </c>
      <c r="S2943" t="inlineStr">
        <is>
          <t>Producing</t>
        </is>
      </c>
      <c r="T2943" t="inlineStr">
        <is>
          <t>High</t>
        </is>
      </c>
      <c r="U2943" t="n">
        <v>1269.39</v>
      </c>
      <c r="V2943" t="n">
        <v>6496.66</v>
      </c>
      <c r="W2943" t="n">
        <v>6173.43</v>
      </c>
      <c r="X2943" t="n">
        <v>8864.42</v>
      </c>
      <c r="Y2943" t="n">
        <v>5447.79</v>
      </c>
    </row>
    <row r="2944">
      <c r="A2944" s="1" t="n">
        <v>45598</v>
      </c>
      <c r="B2944" t="inlineStr">
        <is>
          <t>TGZ-0067</t>
        </is>
      </c>
      <c r="C2944" t="inlineStr">
        <is>
          <t>CPF-1</t>
        </is>
      </c>
      <c r="D2944" t="inlineStr">
        <is>
          <t>Technip</t>
        </is>
      </c>
      <c r="E2944" t="n">
        <v>882.1</v>
      </c>
      <c r="F2944" t="n">
        <v>19114</v>
      </c>
      <c r="G2944" t="n">
        <v>22.2</v>
      </c>
      <c r="H2944" t="n">
        <v>13423</v>
      </c>
      <c r="I2944" t="n">
        <v>0</v>
      </c>
      <c r="J2944" t="n">
        <v>455.3</v>
      </c>
      <c r="K2944" t="n">
        <v>224.5</v>
      </c>
      <c r="L2944" t="n">
        <v>238.1</v>
      </c>
      <c r="M2944" t="n">
        <v>43</v>
      </c>
      <c r="N2944" t="n">
        <v>75.89</v>
      </c>
      <c r="O2944" t="n">
        <v>67625</v>
      </c>
      <c r="P2944" t="n">
        <v>49012</v>
      </c>
      <c r="Q2944" t="n">
        <v>470783</v>
      </c>
      <c r="R2944" t="n">
        <v>1806810</v>
      </c>
      <c r="S2944" t="inlineStr">
        <is>
          <t>Producing</t>
        </is>
      </c>
      <c r="T2944" t="inlineStr">
        <is>
          <t>Medium</t>
        </is>
      </c>
      <c r="U2944" t="n">
        <v>1075.46</v>
      </c>
      <c r="V2944" t="n">
        <v>7688.43</v>
      </c>
      <c r="W2944" t="n">
        <v>3644.25</v>
      </c>
      <c r="X2944" t="n">
        <v>8403.08</v>
      </c>
      <c r="Y2944" t="n">
        <v>7451.51</v>
      </c>
    </row>
    <row r="2945">
      <c r="A2945" s="1" t="n">
        <v>45628</v>
      </c>
      <c r="B2945" t="inlineStr">
        <is>
          <t>TGZ-0175</t>
        </is>
      </c>
      <c r="C2945" t="inlineStr">
        <is>
          <t>SGI-1</t>
        </is>
      </c>
      <c r="D2945" t="inlineStr">
        <is>
          <t>Saipem</t>
        </is>
      </c>
      <c r="E2945" t="n">
        <v>897.1</v>
      </c>
      <c r="F2945" t="n">
        <v>15646</v>
      </c>
      <c r="G2945" t="n">
        <v>21.3</v>
      </c>
      <c r="H2945" t="n">
        <v>12957</v>
      </c>
      <c r="I2945" t="n">
        <v>0</v>
      </c>
      <c r="J2945" t="n">
        <v>522</v>
      </c>
      <c r="K2945" t="n">
        <v>204.3</v>
      </c>
      <c r="L2945" t="n">
        <v>184.1</v>
      </c>
      <c r="M2945" t="n">
        <v>41.3</v>
      </c>
      <c r="N2945" t="n">
        <v>79.51000000000001</v>
      </c>
      <c r="O2945" t="n">
        <v>92889</v>
      </c>
      <c r="P2945" t="n">
        <v>41859</v>
      </c>
      <c r="Q2945" t="n">
        <v>89413</v>
      </c>
      <c r="R2945" t="n">
        <v>1297437</v>
      </c>
      <c r="S2945" t="inlineStr">
        <is>
          <t>Shut-in</t>
        </is>
      </c>
      <c r="T2945" t="inlineStr">
        <is>
          <t>Critical</t>
        </is>
      </c>
      <c r="U2945" t="n">
        <v>4855.11</v>
      </c>
      <c r="V2945" t="n">
        <v>108.28</v>
      </c>
      <c r="W2945" t="n">
        <v>8569.440000000001</v>
      </c>
      <c r="X2945" t="n">
        <v>4554.93</v>
      </c>
      <c r="Y2945" t="n">
        <v>521.12</v>
      </c>
    </row>
    <row r="2946">
      <c r="A2946" s="1" t="n">
        <v>45542</v>
      </c>
      <c r="B2946" t="inlineStr">
        <is>
          <t>TGZ-0019</t>
        </is>
      </c>
      <c r="C2946" t="inlineStr">
        <is>
          <t>CPF-3</t>
        </is>
      </c>
      <c r="D2946" t="inlineStr">
        <is>
          <t>Weatherford</t>
        </is>
      </c>
      <c r="E2946" t="n">
        <v>1127.3</v>
      </c>
      <c r="F2946" t="n">
        <v>16850</v>
      </c>
      <c r="G2946" t="n">
        <v>23.9</v>
      </c>
      <c r="H2946" t="n">
        <v>11716</v>
      </c>
      <c r="I2946" t="n">
        <v>0</v>
      </c>
      <c r="J2946" t="n">
        <v>441.3</v>
      </c>
      <c r="K2946" t="n">
        <v>275</v>
      </c>
      <c r="L2946" t="n">
        <v>239.3</v>
      </c>
      <c r="M2946" t="n">
        <v>44.8</v>
      </c>
      <c r="N2946" t="n">
        <v>75.53</v>
      </c>
      <c r="O2946" t="n">
        <v>61605</v>
      </c>
      <c r="P2946" t="n">
        <v>47271</v>
      </c>
      <c r="Q2946" t="n">
        <v>250413</v>
      </c>
      <c r="R2946" t="n">
        <v>3353824</v>
      </c>
      <c r="S2946" t="inlineStr">
        <is>
          <t>Shut-in</t>
        </is>
      </c>
      <c r="T2946" t="inlineStr">
        <is>
          <t>Critical</t>
        </is>
      </c>
      <c r="U2946" t="n">
        <v>50.65</v>
      </c>
      <c r="V2946" t="n">
        <v>8525.139999999999</v>
      </c>
      <c r="W2946" t="n">
        <v>9209.200000000001</v>
      </c>
      <c r="X2946" t="n">
        <v>3625.79</v>
      </c>
      <c r="Y2946" t="n">
        <v>3567.47</v>
      </c>
    </row>
    <row r="2947">
      <c r="A2947" s="1" t="n">
        <v>45297</v>
      </c>
      <c r="B2947" t="inlineStr">
        <is>
          <t>TGZ-0372</t>
        </is>
      </c>
      <c r="C2947" t="inlineStr">
        <is>
          <t>CPF-1</t>
        </is>
      </c>
      <c r="D2947" t="inlineStr">
        <is>
          <t>Saipem</t>
        </is>
      </c>
      <c r="E2947" t="n">
        <v>1071</v>
      </c>
      <c r="F2947" t="n">
        <v>21028</v>
      </c>
      <c r="G2947" t="n">
        <v>27.9</v>
      </c>
      <c r="H2947" t="n">
        <v>10675</v>
      </c>
      <c r="I2947" t="n">
        <v>0</v>
      </c>
      <c r="J2947" t="n">
        <v>410.5</v>
      </c>
      <c r="K2947" t="n">
        <v>299.1</v>
      </c>
      <c r="L2947" t="n">
        <v>197.1</v>
      </c>
      <c r="M2947" t="n">
        <v>54.9</v>
      </c>
      <c r="N2947" t="n">
        <v>84.93000000000001</v>
      </c>
      <c r="O2947" t="n">
        <v>93956</v>
      </c>
      <c r="P2947" t="n">
        <v>44334</v>
      </c>
      <c r="Q2947" t="n">
        <v>399700</v>
      </c>
      <c r="R2947" t="n">
        <v>4550978</v>
      </c>
      <c r="S2947" t="inlineStr">
        <is>
          <t>Drilling</t>
        </is>
      </c>
      <c r="T2947" t="inlineStr">
        <is>
          <t>Medium</t>
        </is>
      </c>
      <c r="U2947" t="n">
        <v>1923.69</v>
      </c>
      <c r="V2947" t="n">
        <v>1509.2</v>
      </c>
      <c r="W2947" t="n">
        <v>3379.63</v>
      </c>
      <c r="X2947" t="n">
        <v>6733.15</v>
      </c>
      <c r="Y2947" t="n">
        <v>5851.07</v>
      </c>
    </row>
    <row r="2948">
      <c r="A2948" s="1" t="n">
        <v>45563</v>
      </c>
      <c r="B2948" t="inlineStr">
        <is>
          <t>TGZ-0347</t>
        </is>
      </c>
      <c r="C2948" t="inlineStr">
        <is>
          <t>CPF-3</t>
        </is>
      </c>
      <c r="D2948" t="inlineStr">
        <is>
          <t>Halliburton</t>
        </is>
      </c>
      <c r="E2948" t="n">
        <v>954.1</v>
      </c>
      <c r="F2948" t="n">
        <v>19066</v>
      </c>
      <c r="G2948" t="n">
        <v>24</v>
      </c>
      <c r="H2948" t="n">
        <v>14524</v>
      </c>
      <c r="I2948" t="n">
        <v>0</v>
      </c>
      <c r="J2948" t="n">
        <v>534</v>
      </c>
      <c r="K2948" t="n">
        <v>285.5</v>
      </c>
      <c r="L2948" t="n">
        <v>200.8</v>
      </c>
      <c r="M2948" t="n">
        <v>44.7</v>
      </c>
      <c r="N2948" t="n">
        <v>75.08</v>
      </c>
      <c r="O2948" t="n">
        <v>67107</v>
      </c>
      <c r="P2948" t="n">
        <v>45417</v>
      </c>
      <c r="Q2948" t="n">
        <v>399595</v>
      </c>
      <c r="R2948" t="n">
        <v>1202956</v>
      </c>
      <c r="S2948" t="inlineStr">
        <is>
          <t>Maintenance</t>
        </is>
      </c>
      <c r="T2948" t="inlineStr">
        <is>
          <t>Low</t>
        </is>
      </c>
      <c r="U2948" t="n">
        <v>5284.3</v>
      </c>
      <c r="V2948" t="n">
        <v>3867.17</v>
      </c>
      <c r="W2948" t="n">
        <v>2961.78</v>
      </c>
      <c r="X2948" t="n">
        <v>8539.65</v>
      </c>
      <c r="Y2948" t="n">
        <v>2005.48</v>
      </c>
    </row>
    <row r="2949">
      <c r="A2949" s="1" t="n">
        <v>45438</v>
      </c>
      <c r="B2949" t="inlineStr">
        <is>
          <t>TGZ-0451</t>
        </is>
      </c>
      <c r="C2949" t="inlineStr">
        <is>
          <t>CPF-2</t>
        </is>
      </c>
      <c r="D2949" t="inlineStr">
        <is>
          <t>Halliburton</t>
        </is>
      </c>
      <c r="E2949" t="n">
        <v>1199.9</v>
      </c>
      <c r="F2949" t="n">
        <v>16268</v>
      </c>
      <c r="G2949" t="n">
        <v>33.8</v>
      </c>
      <c r="H2949" t="n">
        <v>8946</v>
      </c>
      <c r="I2949" t="n">
        <v>0</v>
      </c>
      <c r="J2949" t="n">
        <v>415.8</v>
      </c>
      <c r="K2949" t="n">
        <v>295.1</v>
      </c>
      <c r="L2949" t="n">
        <v>177.6</v>
      </c>
      <c r="M2949" t="n">
        <v>54.1</v>
      </c>
      <c r="N2949" t="n">
        <v>82.84999999999999</v>
      </c>
      <c r="O2949" t="n">
        <v>64847</v>
      </c>
      <c r="P2949" t="n">
        <v>42982</v>
      </c>
      <c r="Q2949" t="n">
        <v>382895</v>
      </c>
      <c r="R2949" t="n">
        <v>1124317</v>
      </c>
      <c r="S2949" t="inlineStr">
        <is>
          <t>Drilling</t>
        </is>
      </c>
      <c r="T2949" t="inlineStr">
        <is>
          <t>Medium</t>
        </is>
      </c>
      <c r="U2949" t="n">
        <v>2400.67</v>
      </c>
      <c r="V2949" t="n">
        <v>1797.37</v>
      </c>
      <c r="W2949" t="n">
        <v>1449.39</v>
      </c>
      <c r="X2949" t="n">
        <v>588.49</v>
      </c>
      <c r="Y2949" t="n">
        <v>9813.84</v>
      </c>
    </row>
    <row r="2950">
      <c r="A2950" s="1" t="n">
        <v>45315</v>
      </c>
      <c r="B2950" t="inlineStr">
        <is>
          <t>TGZ-0376</t>
        </is>
      </c>
      <c r="C2950" t="inlineStr">
        <is>
          <t>SGI-1</t>
        </is>
      </c>
      <c r="D2950" t="inlineStr">
        <is>
          <t>Halliburton</t>
        </is>
      </c>
      <c r="E2950" t="n">
        <v>1126.4</v>
      </c>
      <c r="F2950" t="n">
        <v>19842</v>
      </c>
      <c r="G2950" t="n">
        <v>38.9</v>
      </c>
      <c r="H2950" t="n">
        <v>8089</v>
      </c>
      <c r="I2950" t="n">
        <v>0</v>
      </c>
      <c r="J2950" t="n">
        <v>546.8</v>
      </c>
      <c r="K2950" t="n">
        <v>215.5</v>
      </c>
      <c r="L2950" t="n">
        <v>226.5</v>
      </c>
      <c r="M2950" t="n">
        <v>59.8</v>
      </c>
      <c r="N2950" t="n">
        <v>80.02</v>
      </c>
      <c r="O2950" t="n">
        <v>92797</v>
      </c>
      <c r="P2950" t="n">
        <v>53895</v>
      </c>
      <c r="Q2950" t="n">
        <v>412827</v>
      </c>
      <c r="R2950" t="n">
        <v>2957968</v>
      </c>
      <c r="S2950" t="inlineStr">
        <is>
          <t>Maintenance</t>
        </is>
      </c>
      <c r="T2950" t="inlineStr">
        <is>
          <t>High</t>
        </is>
      </c>
      <c r="U2950" t="n">
        <v>2709.53</v>
      </c>
      <c r="V2950" t="n">
        <v>7832.46</v>
      </c>
      <c r="W2950" t="n">
        <v>5429.96</v>
      </c>
      <c r="X2950" t="n">
        <v>1147.71</v>
      </c>
      <c r="Y2950" t="n">
        <v>8196.82</v>
      </c>
    </row>
    <row r="2951">
      <c r="A2951" s="1" t="n">
        <v>45635</v>
      </c>
      <c r="B2951" t="inlineStr">
        <is>
          <t>TGZ-0039</t>
        </is>
      </c>
      <c r="C2951" t="inlineStr">
        <is>
          <t>SGI-1</t>
        </is>
      </c>
      <c r="D2951" t="inlineStr">
        <is>
          <t>Weatherford</t>
        </is>
      </c>
      <c r="E2951" t="n">
        <v>1074.9</v>
      </c>
      <c r="F2951" t="n">
        <v>15550</v>
      </c>
      <c r="G2951" t="n">
        <v>15.4</v>
      </c>
      <c r="H2951" t="n">
        <v>12107</v>
      </c>
      <c r="I2951" t="n">
        <v>0</v>
      </c>
      <c r="J2951" t="n">
        <v>403.8</v>
      </c>
      <c r="K2951" t="n">
        <v>278.4</v>
      </c>
      <c r="L2951" t="n">
        <v>214.3</v>
      </c>
      <c r="M2951" t="n">
        <v>48.3</v>
      </c>
      <c r="N2951" t="n">
        <v>76.95999999999999</v>
      </c>
      <c r="O2951" t="n">
        <v>97070</v>
      </c>
      <c r="P2951" t="n">
        <v>42269</v>
      </c>
      <c r="Q2951" t="n">
        <v>141899</v>
      </c>
      <c r="R2951" t="n">
        <v>3575670</v>
      </c>
      <c r="S2951" t="inlineStr">
        <is>
          <t>Drilling</t>
        </is>
      </c>
      <c r="T2951" t="inlineStr">
        <is>
          <t>Critical</t>
        </is>
      </c>
      <c r="U2951" t="n">
        <v>1664.96</v>
      </c>
      <c r="V2951" t="n">
        <v>3138.69</v>
      </c>
      <c r="W2951" t="n">
        <v>7050.63</v>
      </c>
      <c r="X2951" t="n">
        <v>8241.200000000001</v>
      </c>
      <c r="Y2951" t="n">
        <v>4415.15</v>
      </c>
    </row>
    <row r="2952">
      <c r="A2952" s="1" t="n">
        <v>45653</v>
      </c>
      <c r="B2952" t="inlineStr">
        <is>
          <t>TGZ-0101</t>
        </is>
      </c>
      <c r="C2952" t="inlineStr">
        <is>
          <t>CPF-2</t>
        </is>
      </c>
      <c r="D2952" t="inlineStr">
        <is>
          <t>KCA Deutag</t>
        </is>
      </c>
      <c r="E2952" t="n">
        <v>1163.7</v>
      </c>
      <c r="F2952" t="n">
        <v>24743</v>
      </c>
      <c r="G2952" t="n">
        <v>40.1</v>
      </c>
      <c r="H2952" t="n">
        <v>13113</v>
      </c>
      <c r="I2952" t="n">
        <v>0</v>
      </c>
      <c r="J2952" t="n">
        <v>484.7</v>
      </c>
      <c r="K2952" t="n">
        <v>283.7</v>
      </c>
      <c r="L2952" t="n">
        <v>184.9</v>
      </c>
      <c r="M2952" t="n">
        <v>47.9</v>
      </c>
      <c r="N2952" t="n">
        <v>75.67</v>
      </c>
      <c r="O2952" t="n">
        <v>77219</v>
      </c>
      <c r="P2952" t="n">
        <v>51039</v>
      </c>
      <c r="Q2952" t="n">
        <v>473494</v>
      </c>
      <c r="R2952" t="n">
        <v>2986903</v>
      </c>
      <c r="S2952" t="inlineStr">
        <is>
          <t>Maintenance</t>
        </is>
      </c>
      <c r="T2952" t="inlineStr">
        <is>
          <t>High</t>
        </is>
      </c>
      <c r="U2952" t="n">
        <v>372.07</v>
      </c>
      <c r="V2952" t="n">
        <v>6502.5</v>
      </c>
      <c r="W2952" t="n">
        <v>396.04</v>
      </c>
      <c r="X2952" t="n">
        <v>3123.09</v>
      </c>
      <c r="Y2952" t="n">
        <v>6.89</v>
      </c>
    </row>
    <row r="2953">
      <c r="A2953" s="1" t="n">
        <v>45627</v>
      </c>
      <c r="B2953" t="inlineStr">
        <is>
          <t>TGZ-0173</t>
        </is>
      </c>
      <c r="C2953" t="inlineStr">
        <is>
          <t>SGI-1</t>
        </is>
      </c>
      <c r="D2953" t="inlineStr">
        <is>
          <t>Halliburton</t>
        </is>
      </c>
      <c r="E2953" t="n">
        <v>1007.1</v>
      </c>
      <c r="F2953" t="n">
        <v>22171</v>
      </c>
      <c r="G2953" t="n">
        <v>18.7</v>
      </c>
      <c r="H2953" t="n">
        <v>12257</v>
      </c>
      <c r="I2953" t="n">
        <v>0</v>
      </c>
      <c r="J2953" t="n">
        <v>479.1</v>
      </c>
      <c r="K2953" t="n">
        <v>282</v>
      </c>
      <c r="L2953" t="n">
        <v>207.2</v>
      </c>
      <c r="M2953" t="n">
        <v>51</v>
      </c>
      <c r="N2953" t="n">
        <v>78.45</v>
      </c>
      <c r="O2953" t="n">
        <v>61693</v>
      </c>
      <c r="P2953" t="n">
        <v>67206</v>
      </c>
      <c r="Q2953" t="n">
        <v>154310</v>
      </c>
      <c r="R2953" t="n">
        <v>1834136</v>
      </c>
      <c r="S2953" t="inlineStr">
        <is>
          <t>Drilling</t>
        </is>
      </c>
      <c r="T2953" t="inlineStr">
        <is>
          <t>Low</t>
        </is>
      </c>
      <c r="U2953" t="n">
        <v>4878.97</v>
      </c>
      <c r="V2953" t="n">
        <v>1303.53</v>
      </c>
      <c r="W2953" t="n">
        <v>8956.290000000001</v>
      </c>
      <c r="X2953" t="n">
        <v>4574.11</v>
      </c>
      <c r="Y2953" t="n">
        <v>9431.940000000001</v>
      </c>
    </row>
    <row r="2954">
      <c r="A2954" s="1" t="n">
        <v>45549</v>
      </c>
      <c r="B2954" t="inlineStr">
        <is>
          <t>TGZ-0476</t>
        </is>
      </c>
      <c r="C2954" t="inlineStr">
        <is>
          <t>CPF-2</t>
        </is>
      </c>
      <c r="D2954" t="inlineStr">
        <is>
          <t>Saipem</t>
        </is>
      </c>
      <c r="E2954" t="n">
        <v>1122.1</v>
      </c>
      <c r="F2954" t="n">
        <v>15431</v>
      </c>
      <c r="G2954" t="n">
        <v>36.1</v>
      </c>
      <c r="H2954" t="n">
        <v>10450</v>
      </c>
      <c r="I2954" t="n">
        <v>0</v>
      </c>
      <c r="J2954" t="n">
        <v>531.6</v>
      </c>
      <c r="K2954" t="n">
        <v>233.6</v>
      </c>
      <c r="L2954" t="n">
        <v>209.4</v>
      </c>
      <c r="M2954" t="n">
        <v>51.2</v>
      </c>
      <c r="N2954" t="n">
        <v>75.16</v>
      </c>
      <c r="O2954" t="n">
        <v>93579</v>
      </c>
      <c r="P2954" t="n">
        <v>63375</v>
      </c>
      <c r="Q2954" t="n">
        <v>251030</v>
      </c>
      <c r="R2954" t="n">
        <v>2546233</v>
      </c>
      <c r="S2954" t="inlineStr">
        <is>
          <t>Producing</t>
        </is>
      </c>
      <c r="T2954" t="inlineStr">
        <is>
          <t>Low</t>
        </is>
      </c>
      <c r="U2954" t="n">
        <v>9934.17</v>
      </c>
      <c r="V2954" t="n">
        <v>4015.85</v>
      </c>
      <c r="W2954" t="n">
        <v>529.36</v>
      </c>
      <c r="X2954" t="n">
        <v>3436.29</v>
      </c>
      <c r="Y2954" t="n">
        <v>483</v>
      </c>
    </row>
    <row r="2955">
      <c r="A2955" s="1" t="n">
        <v>45541</v>
      </c>
      <c r="B2955" t="inlineStr">
        <is>
          <t>TGZ-0473</t>
        </is>
      </c>
      <c r="C2955" t="inlineStr">
        <is>
          <t>SGI-1</t>
        </is>
      </c>
      <c r="D2955" t="inlineStr">
        <is>
          <t>Technip</t>
        </is>
      </c>
      <c r="E2955" t="n">
        <v>1181.9</v>
      </c>
      <c r="F2955" t="n">
        <v>23073</v>
      </c>
      <c r="G2955" t="n">
        <v>30.9</v>
      </c>
      <c r="H2955" t="n">
        <v>11521</v>
      </c>
      <c r="I2955" t="n">
        <v>0</v>
      </c>
      <c r="J2955" t="n">
        <v>410.5</v>
      </c>
      <c r="K2955" t="n">
        <v>255.6</v>
      </c>
      <c r="L2955" t="n">
        <v>195.6</v>
      </c>
      <c r="M2955" t="n">
        <v>55.7</v>
      </c>
      <c r="N2955" t="n">
        <v>75.02</v>
      </c>
      <c r="O2955" t="n">
        <v>79474</v>
      </c>
      <c r="P2955" t="n">
        <v>60049</v>
      </c>
      <c r="Q2955" t="n">
        <v>422232</v>
      </c>
      <c r="R2955" t="n">
        <v>1238128</v>
      </c>
      <c r="S2955" t="inlineStr">
        <is>
          <t>Maintenance</t>
        </is>
      </c>
      <c r="T2955" t="inlineStr">
        <is>
          <t>High</t>
        </is>
      </c>
      <c r="U2955" t="n">
        <v>3027.89</v>
      </c>
      <c r="V2955" t="n">
        <v>6471.68</v>
      </c>
      <c r="W2955" t="n">
        <v>7429.87</v>
      </c>
      <c r="X2955" t="n">
        <v>7728.73</v>
      </c>
      <c r="Y2955" t="n">
        <v>5718.23</v>
      </c>
    </row>
    <row r="2956">
      <c r="A2956" s="1" t="n">
        <v>45321</v>
      </c>
      <c r="B2956" t="inlineStr">
        <is>
          <t>TGZ-0381</t>
        </is>
      </c>
      <c r="C2956" t="inlineStr">
        <is>
          <t>CPF-3</t>
        </is>
      </c>
      <c r="D2956" t="inlineStr">
        <is>
          <t>Schlumberger</t>
        </is>
      </c>
      <c r="E2956" t="n">
        <v>1008.9</v>
      </c>
      <c r="F2956" t="n">
        <v>22795</v>
      </c>
      <c r="G2956" t="n">
        <v>25.9</v>
      </c>
      <c r="H2956" t="n">
        <v>11170</v>
      </c>
      <c r="I2956" t="n">
        <v>0</v>
      </c>
      <c r="J2956" t="n">
        <v>561.4</v>
      </c>
      <c r="K2956" t="n">
        <v>283.3</v>
      </c>
      <c r="L2956" t="n">
        <v>196.2</v>
      </c>
      <c r="M2956" t="n">
        <v>58.6</v>
      </c>
      <c r="N2956" t="n">
        <v>75.59</v>
      </c>
      <c r="O2956" t="n">
        <v>60147</v>
      </c>
      <c r="P2956" t="n">
        <v>74918</v>
      </c>
      <c r="Q2956" t="n">
        <v>161662</v>
      </c>
      <c r="R2956" t="n">
        <v>3098100</v>
      </c>
      <c r="S2956" t="inlineStr">
        <is>
          <t>Maintenance</t>
        </is>
      </c>
      <c r="T2956" t="inlineStr">
        <is>
          <t>Critical</t>
        </is>
      </c>
      <c r="U2956" t="n">
        <v>9872.9</v>
      </c>
      <c r="V2956" t="n">
        <v>9328.35</v>
      </c>
      <c r="W2956" t="n">
        <v>1046.62</v>
      </c>
      <c r="X2956" t="n">
        <v>1557</v>
      </c>
      <c r="Y2956" t="n">
        <v>1448.32</v>
      </c>
    </row>
    <row r="2957">
      <c r="A2957" s="1" t="n">
        <v>45341</v>
      </c>
      <c r="B2957" t="inlineStr">
        <is>
          <t>TGZ-0055</t>
        </is>
      </c>
      <c r="C2957" t="inlineStr">
        <is>
          <t>CPF-2</t>
        </is>
      </c>
      <c r="D2957" t="inlineStr">
        <is>
          <t>Schlumberger</t>
        </is>
      </c>
      <c r="E2957" t="n">
        <v>865.6</v>
      </c>
      <c r="F2957" t="n">
        <v>22063</v>
      </c>
      <c r="G2957" t="n">
        <v>40.4</v>
      </c>
      <c r="H2957" t="n">
        <v>9444</v>
      </c>
      <c r="I2957" t="n">
        <v>0</v>
      </c>
      <c r="J2957" t="n">
        <v>580.4</v>
      </c>
      <c r="K2957" t="n">
        <v>252.9</v>
      </c>
      <c r="L2957" t="n">
        <v>237.5</v>
      </c>
      <c r="M2957" t="n">
        <v>51.7</v>
      </c>
      <c r="N2957" t="n">
        <v>79.02</v>
      </c>
      <c r="O2957" t="n">
        <v>60628</v>
      </c>
      <c r="P2957" t="n">
        <v>45074</v>
      </c>
      <c r="Q2957" t="n">
        <v>355062</v>
      </c>
      <c r="R2957" t="n">
        <v>4503151</v>
      </c>
      <c r="S2957" t="inlineStr">
        <is>
          <t>Maintenance</t>
        </is>
      </c>
      <c r="T2957" t="inlineStr">
        <is>
          <t>Medium</t>
        </is>
      </c>
      <c r="U2957" t="n">
        <v>8417.92</v>
      </c>
      <c r="V2957" t="n">
        <v>9177.15</v>
      </c>
      <c r="W2957" t="n">
        <v>4590.79</v>
      </c>
      <c r="X2957" t="n">
        <v>2092.2</v>
      </c>
      <c r="Y2957" t="n">
        <v>426.37</v>
      </c>
    </row>
    <row r="2958">
      <c r="A2958" s="1" t="n">
        <v>45469</v>
      </c>
      <c r="B2958" t="inlineStr">
        <is>
          <t>TGZ-0184</t>
        </is>
      </c>
      <c r="C2958" t="inlineStr">
        <is>
          <t>CPF-3</t>
        </is>
      </c>
      <c r="D2958" t="inlineStr">
        <is>
          <t>Technip</t>
        </is>
      </c>
      <c r="E2958" t="n">
        <v>920.9</v>
      </c>
      <c r="F2958" t="n">
        <v>18335</v>
      </c>
      <c r="G2958" t="n">
        <v>40.2</v>
      </c>
      <c r="H2958" t="n">
        <v>12093</v>
      </c>
      <c r="I2958" t="n">
        <v>0</v>
      </c>
      <c r="J2958" t="n">
        <v>468.7</v>
      </c>
      <c r="K2958" t="n">
        <v>225.4</v>
      </c>
      <c r="L2958" t="n">
        <v>186.8</v>
      </c>
      <c r="M2958" t="n">
        <v>55.3</v>
      </c>
      <c r="N2958" t="n">
        <v>75.06</v>
      </c>
      <c r="O2958" t="n">
        <v>76918</v>
      </c>
      <c r="P2958" t="n">
        <v>75128</v>
      </c>
      <c r="Q2958" t="n">
        <v>67973</v>
      </c>
      <c r="R2958" t="n">
        <v>1677022</v>
      </c>
      <c r="S2958" t="inlineStr">
        <is>
          <t>Shut-in</t>
        </is>
      </c>
      <c r="T2958" t="inlineStr">
        <is>
          <t>Medium</t>
        </is>
      </c>
      <c r="U2958" t="n">
        <v>264.13</v>
      </c>
      <c r="V2958" t="n">
        <v>6558.9</v>
      </c>
      <c r="W2958" t="n">
        <v>1767.64</v>
      </c>
      <c r="X2958" t="n">
        <v>6171.23</v>
      </c>
      <c r="Y2958" t="n">
        <v>7162.44</v>
      </c>
    </row>
    <row r="2959">
      <c r="A2959" s="1" t="n">
        <v>45567</v>
      </c>
      <c r="B2959" t="inlineStr">
        <is>
          <t>TGZ-0453</t>
        </is>
      </c>
      <c r="C2959" t="inlineStr">
        <is>
          <t>SGI-1</t>
        </is>
      </c>
      <c r="D2959" t="inlineStr">
        <is>
          <t>Weatherford</t>
        </is>
      </c>
      <c r="E2959" t="n">
        <v>849.2</v>
      </c>
      <c r="F2959" t="n">
        <v>16944</v>
      </c>
      <c r="G2959" t="n">
        <v>18.7</v>
      </c>
      <c r="H2959" t="n">
        <v>8028</v>
      </c>
      <c r="I2959" t="n">
        <v>0</v>
      </c>
      <c r="J2959" t="n">
        <v>488.8</v>
      </c>
      <c r="K2959" t="n">
        <v>256.1</v>
      </c>
      <c r="L2959" t="n">
        <v>223.7</v>
      </c>
      <c r="M2959" t="n">
        <v>51.8</v>
      </c>
      <c r="N2959" t="n">
        <v>79.52</v>
      </c>
      <c r="O2959" t="n">
        <v>73831</v>
      </c>
      <c r="P2959" t="n">
        <v>66760</v>
      </c>
      <c r="Q2959" t="n">
        <v>336549</v>
      </c>
      <c r="R2959" t="n">
        <v>1027754</v>
      </c>
      <c r="S2959" t="inlineStr">
        <is>
          <t>Maintenance</t>
        </is>
      </c>
      <c r="T2959" t="inlineStr">
        <is>
          <t>Low</t>
        </is>
      </c>
      <c r="U2959" t="n">
        <v>9364.48</v>
      </c>
      <c r="V2959" t="n">
        <v>6868.4</v>
      </c>
      <c r="W2959" t="n">
        <v>2806.78</v>
      </c>
      <c r="X2959" t="n">
        <v>5878.65</v>
      </c>
      <c r="Y2959" t="n">
        <v>3319.1</v>
      </c>
    </row>
    <row r="2960">
      <c r="A2960" s="1" t="n">
        <v>45614</v>
      </c>
      <c r="B2960" t="inlineStr">
        <is>
          <t>TGZ-0054</t>
        </is>
      </c>
      <c r="C2960" t="inlineStr">
        <is>
          <t>SGI-1</t>
        </is>
      </c>
      <c r="D2960" t="inlineStr">
        <is>
          <t>Technip</t>
        </is>
      </c>
      <c r="E2960" t="n">
        <v>975.8</v>
      </c>
      <c r="F2960" t="n">
        <v>23376</v>
      </c>
      <c r="G2960" t="n">
        <v>36.8</v>
      </c>
      <c r="H2960" t="n">
        <v>14895</v>
      </c>
      <c r="I2960" t="n">
        <v>0</v>
      </c>
      <c r="J2960" t="n">
        <v>404.2</v>
      </c>
      <c r="K2960" t="n">
        <v>267.7</v>
      </c>
      <c r="L2960" t="n">
        <v>169.6</v>
      </c>
      <c r="M2960" t="n">
        <v>57</v>
      </c>
      <c r="N2960" t="n">
        <v>78.03</v>
      </c>
      <c r="O2960" t="n">
        <v>60838</v>
      </c>
      <c r="P2960" t="n">
        <v>59829</v>
      </c>
      <c r="Q2960" t="n">
        <v>227253</v>
      </c>
      <c r="R2960" t="n">
        <v>3997577</v>
      </c>
      <c r="S2960" t="inlineStr">
        <is>
          <t>Producing</t>
        </is>
      </c>
      <c r="T2960" t="inlineStr">
        <is>
          <t>Low</t>
        </is>
      </c>
      <c r="U2960" t="n">
        <v>1142.98</v>
      </c>
      <c r="V2960" t="n">
        <v>3583.79</v>
      </c>
      <c r="W2960" t="n">
        <v>992.5599999999999</v>
      </c>
      <c r="X2960" t="n">
        <v>4353.45</v>
      </c>
      <c r="Y2960" t="n">
        <v>3242.83</v>
      </c>
    </row>
    <row r="2961">
      <c r="A2961" s="1" t="n">
        <v>45653</v>
      </c>
      <c r="B2961" t="inlineStr">
        <is>
          <t>TGZ-0040</t>
        </is>
      </c>
      <c r="C2961" t="inlineStr">
        <is>
          <t>SGI-1</t>
        </is>
      </c>
      <c r="D2961" t="inlineStr">
        <is>
          <t>Schlumberger</t>
        </is>
      </c>
      <c r="E2961" t="n">
        <v>957.8</v>
      </c>
      <c r="F2961" t="n">
        <v>17254</v>
      </c>
      <c r="G2961" t="n">
        <v>20.2</v>
      </c>
      <c r="H2961" t="n">
        <v>11271</v>
      </c>
      <c r="I2961" t="n">
        <v>0</v>
      </c>
      <c r="J2961" t="n">
        <v>562.3</v>
      </c>
      <c r="K2961" t="n">
        <v>216.1</v>
      </c>
      <c r="L2961" t="n">
        <v>175.9</v>
      </c>
      <c r="M2961" t="n">
        <v>58.6</v>
      </c>
      <c r="N2961" t="n">
        <v>75.18000000000001</v>
      </c>
      <c r="O2961" t="n">
        <v>86378</v>
      </c>
      <c r="P2961" t="n">
        <v>57312</v>
      </c>
      <c r="Q2961" t="n">
        <v>358515</v>
      </c>
      <c r="R2961" t="n">
        <v>4614701</v>
      </c>
      <c r="S2961" t="inlineStr">
        <is>
          <t>Shut-in</t>
        </is>
      </c>
      <c r="T2961" t="inlineStr">
        <is>
          <t>Medium</t>
        </is>
      </c>
      <c r="U2961" t="n">
        <v>4833.92</v>
      </c>
      <c r="V2961" t="n">
        <v>9434.59</v>
      </c>
      <c r="W2961" t="n">
        <v>7933.89</v>
      </c>
      <c r="X2961" t="n">
        <v>7160.1</v>
      </c>
      <c r="Y2961" t="n">
        <v>867.54</v>
      </c>
    </row>
    <row r="2962">
      <c r="A2962" s="1" t="n">
        <v>45459</v>
      </c>
      <c r="B2962" t="inlineStr">
        <is>
          <t>TGZ-0397</t>
        </is>
      </c>
      <c r="C2962" t="inlineStr">
        <is>
          <t>SGI-1</t>
        </is>
      </c>
      <c r="D2962" t="inlineStr">
        <is>
          <t>KCA Deutag</t>
        </is>
      </c>
      <c r="E2962" t="n">
        <v>942.6</v>
      </c>
      <c r="F2962" t="n">
        <v>19456</v>
      </c>
      <c r="G2962" t="n">
        <v>42.2</v>
      </c>
      <c r="H2962" t="n">
        <v>12084</v>
      </c>
      <c r="I2962" t="n">
        <v>0</v>
      </c>
      <c r="J2962" t="n">
        <v>532.8</v>
      </c>
      <c r="K2962" t="n">
        <v>261</v>
      </c>
      <c r="L2962" t="n">
        <v>219.8</v>
      </c>
      <c r="M2962" t="n">
        <v>55.3</v>
      </c>
      <c r="N2962" t="n">
        <v>84.90000000000001</v>
      </c>
      <c r="O2962" t="n">
        <v>61122</v>
      </c>
      <c r="P2962" t="n">
        <v>51666</v>
      </c>
      <c r="Q2962" t="n">
        <v>319925</v>
      </c>
      <c r="R2962" t="n">
        <v>2959073</v>
      </c>
      <c r="S2962" t="inlineStr">
        <is>
          <t>Shut-in</t>
        </is>
      </c>
      <c r="T2962" t="inlineStr">
        <is>
          <t>Medium</t>
        </is>
      </c>
      <c r="U2962" t="n">
        <v>4615.31</v>
      </c>
      <c r="V2962" t="n">
        <v>8296.200000000001</v>
      </c>
      <c r="W2962" t="n">
        <v>9506.799999999999</v>
      </c>
      <c r="X2962" t="n">
        <v>4022.11</v>
      </c>
      <c r="Y2962" t="n">
        <v>1956.98</v>
      </c>
    </row>
    <row r="2963">
      <c r="A2963" s="1" t="n">
        <v>45355</v>
      </c>
      <c r="B2963" t="inlineStr">
        <is>
          <t>TGZ-0453</t>
        </is>
      </c>
      <c r="C2963" t="inlineStr">
        <is>
          <t>SGI-1</t>
        </is>
      </c>
      <c r="D2963" t="inlineStr">
        <is>
          <t>Saipem</t>
        </is>
      </c>
      <c r="E2963" t="n">
        <v>961.2</v>
      </c>
      <c r="F2963" t="n">
        <v>17686</v>
      </c>
      <c r="G2963" t="n">
        <v>33.5</v>
      </c>
      <c r="H2963" t="n">
        <v>14371</v>
      </c>
      <c r="I2963" t="n">
        <v>0</v>
      </c>
      <c r="J2963" t="n">
        <v>494.8</v>
      </c>
      <c r="K2963" t="n">
        <v>234.3</v>
      </c>
      <c r="L2963" t="n">
        <v>239.7</v>
      </c>
      <c r="M2963" t="n">
        <v>50.8</v>
      </c>
      <c r="N2963" t="n">
        <v>83.17</v>
      </c>
      <c r="O2963" t="n">
        <v>71839</v>
      </c>
      <c r="P2963" t="n">
        <v>68362</v>
      </c>
      <c r="Q2963" t="n">
        <v>148266</v>
      </c>
      <c r="R2963" t="n">
        <v>2591873</v>
      </c>
      <c r="S2963" t="inlineStr">
        <is>
          <t>Drilling</t>
        </is>
      </c>
      <c r="T2963" t="inlineStr">
        <is>
          <t>Low</t>
        </is>
      </c>
      <c r="U2963" t="n">
        <v>6615.61</v>
      </c>
      <c r="V2963" t="n">
        <v>7679.19</v>
      </c>
      <c r="W2963" t="n">
        <v>9694.68</v>
      </c>
      <c r="X2963" t="n">
        <v>9571.59</v>
      </c>
      <c r="Y2963" t="n">
        <v>8751.870000000001</v>
      </c>
    </row>
    <row r="2964">
      <c r="A2964" s="1" t="n">
        <v>45647</v>
      </c>
      <c r="B2964" t="inlineStr">
        <is>
          <t>TGZ-0241</t>
        </is>
      </c>
      <c r="C2964" t="inlineStr">
        <is>
          <t>CPF-1</t>
        </is>
      </c>
      <c r="D2964" t="inlineStr">
        <is>
          <t>Technip</t>
        </is>
      </c>
      <c r="E2964" t="n">
        <v>1090.6</v>
      </c>
      <c r="F2964" t="n">
        <v>22727</v>
      </c>
      <c r="G2964" t="n">
        <v>26.8</v>
      </c>
      <c r="H2964" t="n">
        <v>9077</v>
      </c>
      <c r="I2964" t="n">
        <v>0</v>
      </c>
      <c r="J2964" t="n">
        <v>424.5</v>
      </c>
      <c r="K2964" t="n">
        <v>230</v>
      </c>
      <c r="L2964" t="n">
        <v>229.1</v>
      </c>
      <c r="M2964" t="n">
        <v>48</v>
      </c>
      <c r="N2964" t="n">
        <v>77.93000000000001</v>
      </c>
      <c r="O2964" t="n">
        <v>83031</v>
      </c>
      <c r="P2964" t="n">
        <v>58795</v>
      </c>
      <c r="Q2964" t="n">
        <v>480973</v>
      </c>
      <c r="R2964" t="n">
        <v>3844257</v>
      </c>
      <c r="S2964" t="inlineStr">
        <is>
          <t>Shut-in</t>
        </is>
      </c>
      <c r="T2964" t="inlineStr">
        <is>
          <t>High</t>
        </is>
      </c>
      <c r="U2964" t="n">
        <v>2691.26</v>
      </c>
      <c r="V2964" t="n">
        <v>1142.34</v>
      </c>
      <c r="W2964" t="n">
        <v>2175.87</v>
      </c>
      <c r="X2964" t="n">
        <v>3626.03</v>
      </c>
      <c r="Y2964" t="n">
        <v>6886.06</v>
      </c>
    </row>
    <row r="2965">
      <c r="A2965" s="1" t="n">
        <v>45656</v>
      </c>
      <c r="B2965" t="inlineStr">
        <is>
          <t>TGZ-0097</t>
        </is>
      </c>
      <c r="C2965" t="inlineStr">
        <is>
          <t>SGP-2</t>
        </is>
      </c>
      <c r="D2965" t="inlineStr">
        <is>
          <t>KCA Deutag</t>
        </is>
      </c>
      <c r="E2965" t="n">
        <v>904.9</v>
      </c>
      <c r="F2965" t="n">
        <v>20433</v>
      </c>
      <c r="G2965" t="n">
        <v>19.2</v>
      </c>
      <c r="H2965" t="n">
        <v>10049</v>
      </c>
      <c r="I2965" t="n">
        <v>0</v>
      </c>
      <c r="J2965" t="n">
        <v>545.8</v>
      </c>
      <c r="K2965" t="n">
        <v>260.6</v>
      </c>
      <c r="L2965" t="n">
        <v>215.5</v>
      </c>
      <c r="M2965" t="n">
        <v>56.8</v>
      </c>
      <c r="N2965" t="n">
        <v>79.12</v>
      </c>
      <c r="O2965" t="n">
        <v>79872</v>
      </c>
      <c r="P2965" t="n">
        <v>70356</v>
      </c>
      <c r="Q2965" t="n">
        <v>114061</v>
      </c>
      <c r="R2965" t="n">
        <v>3539758</v>
      </c>
      <c r="S2965" t="inlineStr">
        <is>
          <t>Shut-in</t>
        </is>
      </c>
      <c r="T2965" t="inlineStr">
        <is>
          <t>High</t>
        </is>
      </c>
      <c r="U2965" t="n">
        <v>2252.43</v>
      </c>
      <c r="V2965" t="n">
        <v>8639.1</v>
      </c>
      <c r="W2965" t="n">
        <v>138.48</v>
      </c>
      <c r="X2965" t="n">
        <v>3535.4</v>
      </c>
      <c r="Y2965" t="n">
        <v>7022.57</v>
      </c>
    </row>
    <row r="2966">
      <c r="A2966" s="1" t="n">
        <v>45355</v>
      </c>
      <c r="B2966" t="inlineStr">
        <is>
          <t>TGZ-0096</t>
        </is>
      </c>
      <c r="C2966" t="inlineStr">
        <is>
          <t>SGI-1</t>
        </is>
      </c>
      <c r="D2966" t="inlineStr">
        <is>
          <t>Saipem</t>
        </is>
      </c>
      <c r="E2966" t="n">
        <v>982.7</v>
      </c>
      <c r="F2966" t="n">
        <v>24194</v>
      </c>
      <c r="G2966" t="n">
        <v>21.6</v>
      </c>
      <c r="H2966" t="n">
        <v>13717</v>
      </c>
      <c r="I2966" t="n">
        <v>0</v>
      </c>
      <c r="J2966" t="n">
        <v>535.9</v>
      </c>
      <c r="K2966" t="n">
        <v>244.2</v>
      </c>
      <c r="L2966" t="n">
        <v>206.7</v>
      </c>
      <c r="M2966" t="n">
        <v>43.7</v>
      </c>
      <c r="N2966" t="n">
        <v>83.77</v>
      </c>
      <c r="O2966" t="n">
        <v>96181</v>
      </c>
      <c r="P2966" t="n">
        <v>78816</v>
      </c>
      <c r="Q2966" t="n">
        <v>479572</v>
      </c>
      <c r="R2966" t="n">
        <v>4788179</v>
      </c>
      <c r="S2966" t="inlineStr">
        <is>
          <t>Drilling</t>
        </is>
      </c>
      <c r="T2966" t="inlineStr">
        <is>
          <t>High</t>
        </is>
      </c>
      <c r="U2966" t="n">
        <v>6104.25</v>
      </c>
      <c r="V2966" t="n">
        <v>3840.84</v>
      </c>
      <c r="W2966" t="n">
        <v>4077.61</v>
      </c>
      <c r="X2966" t="n">
        <v>7834.83</v>
      </c>
      <c r="Y2966" t="n">
        <v>1728.43</v>
      </c>
    </row>
    <row r="2967">
      <c r="A2967" s="1" t="n">
        <v>45404</v>
      </c>
      <c r="B2967" t="inlineStr">
        <is>
          <t>TGZ-0040</t>
        </is>
      </c>
      <c r="C2967" t="inlineStr">
        <is>
          <t>SGI-1</t>
        </is>
      </c>
      <c r="D2967" t="inlineStr">
        <is>
          <t>Saipem</t>
        </is>
      </c>
      <c r="E2967" t="n">
        <v>882.2</v>
      </c>
      <c r="F2967" t="n">
        <v>22084</v>
      </c>
      <c r="G2967" t="n">
        <v>29.1</v>
      </c>
      <c r="H2967" t="n">
        <v>10791</v>
      </c>
      <c r="I2967" t="n">
        <v>0</v>
      </c>
      <c r="J2967" t="n">
        <v>568.7</v>
      </c>
      <c r="K2967" t="n">
        <v>241.2</v>
      </c>
      <c r="L2967" t="n">
        <v>221.9</v>
      </c>
      <c r="M2967" t="n">
        <v>40.3</v>
      </c>
      <c r="N2967" t="n">
        <v>78.91</v>
      </c>
      <c r="O2967" t="n">
        <v>96213</v>
      </c>
      <c r="P2967" t="n">
        <v>68388</v>
      </c>
      <c r="Q2967" t="n">
        <v>353818</v>
      </c>
      <c r="R2967" t="n">
        <v>4596130</v>
      </c>
      <c r="S2967" t="inlineStr">
        <is>
          <t>Maintenance</t>
        </is>
      </c>
      <c r="T2967" t="inlineStr">
        <is>
          <t>Low</t>
        </is>
      </c>
      <c r="U2967" t="n">
        <v>8186.61</v>
      </c>
      <c r="V2967" t="n">
        <v>2939.19</v>
      </c>
      <c r="W2967" t="n">
        <v>362.51</v>
      </c>
      <c r="X2967" t="n">
        <v>4282.75</v>
      </c>
      <c r="Y2967" t="n">
        <v>5450.16</v>
      </c>
    </row>
    <row r="2968">
      <c r="A2968" s="1" t="n">
        <v>45616</v>
      </c>
      <c r="B2968" t="inlineStr">
        <is>
          <t>TGZ-0434</t>
        </is>
      </c>
      <c r="C2968" t="inlineStr">
        <is>
          <t>SGI-1</t>
        </is>
      </c>
      <c r="D2968" t="inlineStr">
        <is>
          <t>Saipem</t>
        </is>
      </c>
      <c r="E2968" t="n">
        <v>1191</v>
      </c>
      <c r="F2968" t="n">
        <v>15573</v>
      </c>
      <c r="G2968" t="n">
        <v>28.2</v>
      </c>
      <c r="H2968" t="n">
        <v>10849</v>
      </c>
      <c r="I2968" t="n">
        <v>0</v>
      </c>
      <c r="J2968" t="n">
        <v>544.7</v>
      </c>
      <c r="K2968" t="n">
        <v>270.7</v>
      </c>
      <c r="L2968" t="n">
        <v>216.2</v>
      </c>
      <c r="M2968" t="n">
        <v>56.8</v>
      </c>
      <c r="N2968" t="n">
        <v>76.59999999999999</v>
      </c>
      <c r="O2968" t="n">
        <v>93150</v>
      </c>
      <c r="P2968" t="n">
        <v>75228</v>
      </c>
      <c r="Q2968" t="n">
        <v>225643</v>
      </c>
      <c r="R2968" t="n">
        <v>1399280</v>
      </c>
      <c r="S2968" t="inlineStr">
        <is>
          <t>Drilling</t>
        </is>
      </c>
      <c r="T2968" t="inlineStr">
        <is>
          <t>Low</t>
        </is>
      </c>
      <c r="U2968" t="n">
        <v>5793.84</v>
      </c>
      <c r="V2968" t="n">
        <v>2497.22</v>
      </c>
      <c r="W2968" t="n">
        <v>2390.63</v>
      </c>
      <c r="X2968" t="n">
        <v>1486.94</v>
      </c>
      <c r="Y2968" t="n">
        <v>7907.71</v>
      </c>
    </row>
    <row r="2969">
      <c r="A2969" s="1" t="n">
        <v>45588</v>
      </c>
      <c r="B2969" t="inlineStr">
        <is>
          <t>TGZ-0382</t>
        </is>
      </c>
      <c r="C2969" t="inlineStr">
        <is>
          <t>SGI-1</t>
        </is>
      </c>
      <c r="D2969" t="inlineStr">
        <is>
          <t>Technip</t>
        </is>
      </c>
      <c r="E2969" t="n">
        <v>1053.1</v>
      </c>
      <c r="F2969" t="n">
        <v>17502</v>
      </c>
      <c r="G2969" t="n">
        <v>37.6</v>
      </c>
      <c r="H2969" t="n">
        <v>11923</v>
      </c>
      <c r="I2969" t="n">
        <v>0</v>
      </c>
      <c r="J2969" t="n">
        <v>538.6</v>
      </c>
      <c r="K2969" t="n">
        <v>258.5</v>
      </c>
      <c r="L2969" t="n">
        <v>193.3</v>
      </c>
      <c r="M2969" t="n">
        <v>59.9</v>
      </c>
      <c r="N2969" t="n">
        <v>79.16</v>
      </c>
      <c r="O2969" t="n">
        <v>89067</v>
      </c>
      <c r="P2969" t="n">
        <v>67363</v>
      </c>
      <c r="Q2969" t="n">
        <v>367365</v>
      </c>
      <c r="R2969" t="n">
        <v>4869346</v>
      </c>
      <c r="S2969" t="inlineStr">
        <is>
          <t>Producing</t>
        </is>
      </c>
      <c r="T2969" t="inlineStr">
        <is>
          <t>Critical</t>
        </is>
      </c>
      <c r="U2969" t="n">
        <v>4422.04</v>
      </c>
      <c r="V2969" t="n">
        <v>2405.25</v>
      </c>
      <c r="W2969" t="n">
        <v>8903.540000000001</v>
      </c>
      <c r="X2969" t="n">
        <v>7890.69</v>
      </c>
      <c r="Y2969" t="n">
        <v>2708.41</v>
      </c>
    </row>
    <row r="2970">
      <c r="A2970" s="1" t="n">
        <v>45572</v>
      </c>
      <c r="B2970" t="inlineStr">
        <is>
          <t>TGZ-0370</t>
        </is>
      </c>
      <c r="C2970" t="inlineStr">
        <is>
          <t>CPF-2</t>
        </is>
      </c>
      <c r="D2970" t="inlineStr">
        <is>
          <t>Weatherford</t>
        </is>
      </c>
      <c r="E2970" t="n">
        <v>1067.6</v>
      </c>
      <c r="F2970" t="n">
        <v>20680</v>
      </c>
      <c r="G2970" t="n">
        <v>27.2</v>
      </c>
      <c r="H2970" t="n">
        <v>10391</v>
      </c>
      <c r="I2970" t="n">
        <v>0</v>
      </c>
      <c r="J2970" t="n">
        <v>528.4</v>
      </c>
      <c r="K2970" t="n">
        <v>260.2</v>
      </c>
      <c r="L2970" t="n">
        <v>227.3</v>
      </c>
      <c r="M2970" t="n">
        <v>49.9</v>
      </c>
      <c r="N2970" t="n">
        <v>79.31</v>
      </c>
      <c r="O2970" t="n">
        <v>68007</v>
      </c>
      <c r="P2970" t="n">
        <v>66523</v>
      </c>
      <c r="Q2970" t="n">
        <v>133930</v>
      </c>
      <c r="R2970" t="n">
        <v>1974451</v>
      </c>
      <c r="S2970" t="inlineStr">
        <is>
          <t>Maintenance</t>
        </is>
      </c>
      <c r="T2970" t="inlineStr">
        <is>
          <t>Critical</t>
        </is>
      </c>
      <c r="U2970" t="n">
        <v>4166.95</v>
      </c>
      <c r="V2970" t="n">
        <v>737.38</v>
      </c>
      <c r="W2970" t="n">
        <v>2707.04</v>
      </c>
      <c r="X2970" t="n">
        <v>2650.17</v>
      </c>
      <c r="Y2970" t="n">
        <v>9218.549999999999</v>
      </c>
    </row>
    <row r="2971">
      <c r="A2971" s="1" t="n">
        <v>45466</v>
      </c>
      <c r="B2971" t="inlineStr">
        <is>
          <t>TGZ-0256</t>
        </is>
      </c>
      <c r="C2971" t="inlineStr">
        <is>
          <t>SGI-2</t>
        </is>
      </c>
      <c r="D2971" t="inlineStr">
        <is>
          <t>KCA Deutag</t>
        </is>
      </c>
      <c r="E2971" t="n">
        <v>1136.5</v>
      </c>
      <c r="F2971" t="n">
        <v>24440</v>
      </c>
      <c r="G2971" t="n">
        <v>40.4</v>
      </c>
      <c r="H2971" t="n">
        <v>13195</v>
      </c>
      <c r="I2971" t="n">
        <v>0</v>
      </c>
      <c r="J2971" t="n">
        <v>458.1</v>
      </c>
      <c r="K2971" t="n">
        <v>201.9</v>
      </c>
      <c r="L2971" t="n">
        <v>236.6</v>
      </c>
      <c r="M2971" t="n">
        <v>57.5</v>
      </c>
      <c r="N2971" t="n">
        <v>80.76000000000001</v>
      </c>
      <c r="O2971" t="n">
        <v>92358</v>
      </c>
      <c r="P2971" t="n">
        <v>42668</v>
      </c>
      <c r="Q2971" t="n">
        <v>271816</v>
      </c>
      <c r="R2971" t="n">
        <v>2915798</v>
      </c>
      <c r="S2971" t="inlineStr">
        <is>
          <t>Producing</t>
        </is>
      </c>
      <c r="T2971" t="inlineStr">
        <is>
          <t>High</t>
        </is>
      </c>
      <c r="U2971" t="n">
        <v>8511.969999999999</v>
      </c>
      <c r="V2971" t="n">
        <v>905</v>
      </c>
      <c r="W2971" t="n">
        <v>689.8200000000001</v>
      </c>
      <c r="X2971" t="n">
        <v>7279.11</v>
      </c>
      <c r="Y2971" t="n">
        <v>3976.71</v>
      </c>
    </row>
    <row r="2972">
      <c r="A2972" s="1" t="n">
        <v>45398</v>
      </c>
      <c r="B2972" t="inlineStr">
        <is>
          <t>TGZ-0084</t>
        </is>
      </c>
      <c r="C2972" t="inlineStr">
        <is>
          <t>CPF-3</t>
        </is>
      </c>
      <c r="D2972" t="inlineStr">
        <is>
          <t>Technip</t>
        </is>
      </c>
      <c r="E2972" t="n">
        <v>933.3</v>
      </c>
      <c r="F2972" t="n">
        <v>21379</v>
      </c>
      <c r="G2972" t="n">
        <v>17.7</v>
      </c>
      <c r="H2972" t="n">
        <v>12054</v>
      </c>
      <c r="I2972" t="n">
        <v>0</v>
      </c>
      <c r="J2972" t="n">
        <v>547.8</v>
      </c>
      <c r="K2972" t="n">
        <v>266.1</v>
      </c>
      <c r="L2972" t="n">
        <v>185.3</v>
      </c>
      <c r="M2972" t="n">
        <v>50</v>
      </c>
      <c r="N2972" t="n">
        <v>76.19</v>
      </c>
      <c r="O2972" t="n">
        <v>86147</v>
      </c>
      <c r="P2972" t="n">
        <v>61950</v>
      </c>
      <c r="Q2972" t="n">
        <v>221582</v>
      </c>
      <c r="R2972" t="n">
        <v>3964435</v>
      </c>
      <c r="S2972" t="inlineStr">
        <is>
          <t>Drilling</t>
        </is>
      </c>
      <c r="T2972" t="inlineStr">
        <is>
          <t>High</t>
        </is>
      </c>
      <c r="U2972" t="n">
        <v>6109.68</v>
      </c>
      <c r="V2972" t="n">
        <v>7053.17</v>
      </c>
      <c r="W2972" t="n">
        <v>6185.68</v>
      </c>
      <c r="X2972" t="n">
        <v>4964.86</v>
      </c>
      <c r="Y2972" t="n">
        <v>9018.08</v>
      </c>
    </row>
    <row r="2973">
      <c r="A2973" s="1" t="n">
        <v>45355</v>
      </c>
      <c r="B2973" t="inlineStr">
        <is>
          <t>TGZ-0230</t>
        </is>
      </c>
      <c r="C2973" t="inlineStr">
        <is>
          <t>SGI-2</t>
        </is>
      </c>
      <c r="D2973" t="inlineStr">
        <is>
          <t>Saipem</t>
        </is>
      </c>
      <c r="E2973" t="n">
        <v>1074.6</v>
      </c>
      <c r="F2973" t="n">
        <v>24606</v>
      </c>
      <c r="G2973" t="n">
        <v>30.3</v>
      </c>
      <c r="H2973" t="n">
        <v>9196</v>
      </c>
      <c r="I2973" t="n">
        <v>0</v>
      </c>
      <c r="J2973" t="n">
        <v>431.1</v>
      </c>
      <c r="K2973" t="n">
        <v>261</v>
      </c>
      <c r="L2973" t="n">
        <v>174.8</v>
      </c>
      <c r="M2973" t="n">
        <v>56.9</v>
      </c>
      <c r="N2973" t="n">
        <v>82.89</v>
      </c>
      <c r="O2973" t="n">
        <v>85467</v>
      </c>
      <c r="P2973" t="n">
        <v>75601</v>
      </c>
      <c r="Q2973" t="n">
        <v>343709</v>
      </c>
      <c r="R2973" t="n">
        <v>1833222</v>
      </c>
      <c r="S2973" t="inlineStr">
        <is>
          <t>Shut-in</t>
        </is>
      </c>
      <c r="T2973" t="inlineStr">
        <is>
          <t>Low</t>
        </is>
      </c>
      <c r="U2973" t="n">
        <v>8259.42</v>
      </c>
      <c r="V2973" t="n">
        <v>5833.26</v>
      </c>
      <c r="W2973" t="n">
        <v>4202.59</v>
      </c>
      <c r="X2973" t="n">
        <v>2062.33</v>
      </c>
      <c r="Y2973" t="n">
        <v>6735.12</v>
      </c>
    </row>
    <row r="2974">
      <c r="A2974" s="1" t="n">
        <v>45558</v>
      </c>
      <c r="B2974" t="inlineStr">
        <is>
          <t>TGZ-0034</t>
        </is>
      </c>
      <c r="C2974" t="inlineStr">
        <is>
          <t>SGP-2</t>
        </is>
      </c>
      <c r="D2974" t="inlineStr">
        <is>
          <t>Technip</t>
        </is>
      </c>
      <c r="E2974" t="n">
        <v>990.1</v>
      </c>
      <c r="F2974" t="n">
        <v>22348</v>
      </c>
      <c r="G2974" t="n">
        <v>23.6</v>
      </c>
      <c r="H2974" t="n">
        <v>10418</v>
      </c>
      <c r="I2974" t="n">
        <v>0</v>
      </c>
      <c r="J2974" t="n">
        <v>553.6</v>
      </c>
      <c r="K2974" t="n">
        <v>214</v>
      </c>
      <c r="L2974" t="n">
        <v>234</v>
      </c>
      <c r="M2974" t="n">
        <v>49</v>
      </c>
      <c r="N2974" t="n">
        <v>82.37</v>
      </c>
      <c r="O2974" t="n">
        <v>62186</v>
      </c>
      <c r="P2974" t="n">
        <v>60649</v>
      </c>
      <c r="Q2974" t="n">
        <v>264595</v>
      </c>
      <c r="R2974" t="n">
        <v>2871033</v>
      </c>
      <c r="S2974" t="inlineStr">
        <is>
          <t>Shut-in</t>
        </is>
      </c>
      <c r="T2974" t="inlineStr">
        <is>
          <t>High</t>
        </is>
      </c>
      <c r="U2974" t="n">
        <v>1140.85</v>
      </c>
      <c r="V2974" t="n">
        <v>5022.12</v>
      </c>
      <c r="W2974" t="n">
        <v>3754.77</v>
      </c>
      <c r="X2974" t="n">
        <v>3500.57</v>
      </c>
      <c r="Y2974" t="n">
        <v>7441.42</v>
      </c>
    </row>
    <row r="2975">
      <c r="A2975" s="1" t="n">
        <v>45508</v>
      </c>
      <c r="B2975" t="inlineStr">
        <is>
          <t>TGZ-0151</t>
        </is>
      </c>
      <c r="C2975" t="inlineStr">
        <is>
          <t>CPF-1</t>
        </is>
      </c>
      <c r="D2975" t="inlineStr">
        <is>
          <t>Schlumberger</t>
        </is>
      </c>
      <c r="E2975" t="n">
        <v>952</v>
      </c>
      <c r="F2975" t="n">
        <v>16462</v>
      </c>
      <c r="G2975" t="n">
        <v>33.2</v>
      </c>
      <c r="H2975" t="n">
        <v>10635</v>
      </c>
      <c r="I2975" t="n">
        <v>0</v>
      </c>
      <c r="J2975" t="n">
        <v>417.6</v>
      </c>
      <c r="K2975" t="n">
        <v>221.8</v>
      </c>
      <c r="L2975" t="n">
        <v>204</v>
      </c>
      <c r="M2975" t="n">
        <v>50.6</v>
      </c>
      <c r="N2975" t="n">
        <v>84.14</v>
      </c>
      <c r="O2975" t="n">
        <v>81077</v>
      </c>
      <c r="P2975" t="n">
        <v>69733</v>
      </c>
      <c r="Q2975" t="n">
        <v>349001</v>
      </c>
      <c r="R2975" t="n">
        <v>3493637</v>
      </c>
      <c r="S2975" t="inlineStr">
        <is>
          <t>Producing</t>
        </is>
      </c>
      <c r="T2975" t="inlineStr">
        <is>
          <t>Critical</t>
        </is>
      </c>
      <c r="U2975" t="n">
        <v>8427.92</v>
      </c>
      <c r="V2975" t="n">
        <v>1776.87</v>
      </c>
      <c r="W2975" t="n">
        <v>572.0700000000001</v>
      </c>
      <c r="X2975" t="n">
        <v>6912.86</v>
      </c>
      <c r="Y2975" t="n">
        <v>1633.12</v>
      </c>
    </row>
    <row r="2976">
      <c r="A2976" s="1" t="n">
        <v>45456</v>
      </c>
      <c r="B2976" t="inlineStr">
        <is>
          <t>TGZ-0067</t>
        </is>
      </c>
      <c r="C2976" t="inlineStr">
        <is>
          <t>SGI-1</t>
        </is>
      </c>
      <c r="D2976" t="inlineStr">
        <is>
          <t>KCA Deutag</t>
        </is>
      </c>
      <c r="E2976" t="n">
        <v>988.7</v>
      </c>
      <c r="F2976" t="n">
        <v>15232</v>
      </c>
      <c r="G2976" t="n">
        <v>16.9</v>
      </c>
      <c r="H2976" t="n">
        <v>12728</v>
      </c>
      <c r="I2976" t="n">
        <v>0</v>
      </c>
      <c r="J2976" t="n">
        <v>505.2</v>
      </c>
      <c r="K2976" t="n">
        <v>212.1</v>
      </c>
      <c r="L2976" t="n">
        <v>226.7</v>
      </c>
      <c r="M2976" t="n">
        <v>52</v>
      </c>
      <c r="N2976" t="n">
        <v>78.77</v>
      </c>
      <c r="O2976" t="n">
        <v>93308</v>
      </c>
      <c r="P2976" t="n">
        <v>43321</v>
      </c>
      <c r="Q2976" t="n">
        <v>416803</v>
      </c>
      <c r="R2976" t="n">
        <v>2773831</v>
      </c>
      <c r="S2976" t="inlineStr">
        <is>
          <t>Maintenance</t>
        </is>
      </c>
      <c r="T2976" t="inlineStr">
        <is>
          <t>High</t>
        </is>
      </c>
      <c r="U2976" t="n">
        <v>1323.46</v>
      </c>
      <c r="V2976" t="n">
        <v>6113.97</v>
      </c>
      <c r="W2976" t="n">
        <v>6039.89</v>
      </c>
      <c r="X2976" t="n">
        <v>3798.7</v>
      </c>
      <c r="Y2976" t="n">
        <v>8817.790000000001</v>
      </c>
    </row>
    <row r="2977">
      <c r="A2977" s="1" t="n">
        <v>45649</v>
      </c>
      <c r="B2977" t="inlineStr">
        <is>
          <t>TGZ-0250</t>
        </is>
      </c>
      <c r="C2977" t="inlineStr">
        <is>
          <t>CPF-2</t>
        </is>
      </c>
      <c r="D2977" t="inlineStr">
        <is>
          <t>Schlumberger</t>
        </is>
      </c>
      <c r="E2977" t="n">
        <v>1021.1</v>
      </c>
      <c r="F2977" t="n">
        <v>17230</v>
      </c>
      <c r="G2977" t="n">
        <v>40.8</v>
      </c>
      <c r="H2977" t="n">
        <v>12741</v>
      </c>
      <c r="I2977" t="n">
        <v>0</v>
      </c>
      <c r="J2977" t="n">
        <v>478.8</v>
      </c>
      <c r="K2977" t="n">
        <v>282.7</v>
      </c>
      <c r="L2977" t="n">
        <v>190.8</v>
      </c>
      <c r="M2977" t="n">
        <v>47.9</v>
      </c>
      <c r="N2977" t="n">
        <v>83.48</v>
      </c>
      <c r="O2977" t="n">
        <v>62194</v>
      </c>
      <c r="P2977" t="n">
        <v>61848</v>
      </c>
      <c r="Q2977" t="n">
        <v>173132</v>
      </c>
      <c r="R2977" t="n">
        <v>3274111</v>
      </c>
      <c r="S2977" t="inlineStr">
        <is>
          <t>Shut-in</t>
        </is>
      </c>
      <c r="T2977" t="inlineStr">
        <is>
          <t>Medium</t>
        </is>
      </c>
      <c r="U2977" t="n">
        <v>9638.959999999999</v>
      </c>
      <c r="V2977" t="n">
        <v>2897.91</v>
      </c>
      <c r="W2977" t="n">
        <v>8792.129999999999</v>
      </c>
      <c r="X2977" t="n">
        <v>5806.22</v>
      </c>
      <c r="Y2977" t="n">
        <v>6130.9</v>
      </c>
    </row>
    <row r="2978">
      <c r="A2978" s="1" t="n">
        <v>45407</v>
      </c>
      <c r="B2978" t="inlineStr">
        <is>
          <t>TGZ-0229</t>
        </is>
      </c>
      <c r="C2978" t="inlineStr">
        <is>
          <t>SGP-1</t>
        </is>
      </c>
      <c r="D2978" t="inlineStr">
        <is>
          <t>Weatherford</t>
        </is>
      </c>
      <c r="E2978" t="n">
        <v>873.5</v>
      </c>
      <c r="F2978" t="n">
        <v>20258</v>
      </c>
      <c r="G2978" t="n">
        <v>26.5</v>
      </c>
      <c r="H2978" t="n">
        <v>9575</v>
      </c>
      <c r="I2978" t="n">
        <v>0</v>
      </c>
      <c r="J2978" t="n">
        <v>577.9</v>
      </c>
      <c r="K2978" t="n">
        <v>275.9</v>
      </c>
      <c r="L2978" t="n">
        <v>214.3</v>
      </c>
      <c r="M2978" t="n">
        <v>49.3</v>
      </c>
      <c r="N2978" t="n">
        <v>75.27</v>
      </c>
      <c r="O2978" t="n">
        <v>82144</v>
      </c>
      <c r="P2978" t="n">
        <v>49307</v>
      </c>
      <c r="Q2978" t="n">
        <v>310593</v>
      </c>
      <c r="R2978" t="n">
        <v>1315251</v>
      </c>
      <c r="S2978" t="inlineStr">
        <is>
          <t>Producing</t>
        </is>
      </c>
      <c r="T2978" t="inlineStr">
        <is>
          <t>Medium</t>
        </is>
      </c>
      <c r="U2978" t="n">
        <v>4837.67</v>
      </c>
      <c r="V2978" t="n">
        <v>3976.4</v>
      </c>
      <c r="W2978" t="n">
        <v>925.46</v>
      </c>
      <c r="X2978" t="n">
        <v>6545.78</v>
      </c>
      <c r="Y2978" t="n">
        <v>6071.39</v>
      </c>
    </row>
    <row r="2979">
      <c r="A2979" s="1" t="n">
        <v>45451</v>
      </c>
      <c r="B2979" t="inlineStr">
        <is>
          <t>TGZ-0044</t>
        </is>
      </c>
      <c r="C2979" t="inlineStr">
        <is>
          <t>SGP-1</t>
        </is>
      </c>
      <c r="D2979" t="inlineStr">
        <is>
          <t>Saipem</t>
        </is>
      </c>
      <c r="E2979" t="n">
        <v>1164.6</v>
      </c>
      <c r="F2979" t="n">
        <v>19382</v>
      </c>
      <c r="G2979" t="n">
        <v>39.1</v>
      </c>
      <c r="H2979" t="n">
        <v>13411</v>
      </c>
      <c r="I2979" t="n">
        <v>0</v>
      </c>
      <c r="J2979" t="n">
        <v>562.2</v>
      </c>
      <c r="K2979" t="n">
        <v>281.9</v>
      </c>
      <c r="L2979" t="n">
        <v>173.8</v>
      </c>
      <c r="M2979" t="n">
        <v>47.2</v>
      </c>
      <c r="N2979" t="n">
        <v>80.40000000000001</v>
      </c>
      <c r="O2979" t="n">
        <v>95396</v>
      </c>
      <c r="P2979" t="n">
        <v>78928</v>
      </c>
      <c r="Q2979" t="n">
        <v>191709</v>
      </c>
      <c r="R2979" t="n">
        <v>4493746</v>
      </c>
      <c r="S2979" t="inlineStr">
        <is>
          <t>Shut-in</t>
        </is>
      </c>
      <c r="T2979" t="inlineStr">
        <is>
          <t>Medium</t>
        </is>
      </c>
      <c r="U2979" t="n">
        <v>228.7</v>
      </c>
      <c r="V2979" t="n">
        <v>3032.47</v>
      </c>
      <c r="W2979" t="n">
        <v>3375</v>
      </c>
      <c r="X2979" t="n">
        <v>8247.82</v>
      </c>
      <c r="Y2979" t="n">
        <v>3844.33</v>
      </c>
    </row>
    <row r="2980">
      <c r="A2980" s="1" t="n">
        <v>45551</v>
      </c>
      <c r="B2980" t="inlineStr">
        <is>
          <t>TGZ-0431</t>
        </is>
      </c>
      <c r="C2980" t="inlineStr">
        <is>
          <t>SGI-2</t>
        </is>
      </c>
      <c r="D2980" t="inlineStr">
        <is>
          <t>Saipem</t>
        </is>
      </c>
      <c r="E2980" t="n">
        <v>875.8</v>
      </c>
      <c r="F2980" t="n">
        <v>22285</v>
      </c>
      <c r="G2980" t="n">
        <v>35.4</v>
      </c>
      <c r="H2980" t="n">
        <v>11517</v>
      </c>
      <c r="I2980" t="n">
        <v>0</v>
      </c>
      <c r="J2980" t="n">
        <v>447.6</v>
      </c>
      <c r="K2980" t="n">
        <v>285.5</v>
      </c>
      <c r="L2980" t="n">
        <v>196.3</v>
      </c>
      <c r="M2980" t="n">
        <v>58.8</v>
      </c>
      <c r="N2980" t="n">
        <v>78.29000000000001</v>
      </c>
      <c r="O2980" t="n">
        <v>76114</v>
      </c>
      <c r="P2980" t="n">
        <v>42573</v>
      </c>
      <c r="Q2980" t="n">
        <v>232934</v>
      </c>
      <c r="R2980" t="n">
        <v>3145716</v>
      </c>
      <c r="S2980" t="inlineStr">
        <is>
          <t>Shut-in</t>
        </is>
      </c>
      <c r="T2980" t="inlineStr">
        <is>
          <t>High</t>
        </is>
      </c>
      <c r="U2980" t="n">
        <v>4172.36</v>
      </c>
      <c r="V2980" t="n">
        <v>2858.82</v>
      </c>
      <c r="W2980" t="n">
        <v>6000.49</v>
      </c>
      <c r="X2980" t="n">
        <v>9197.379999999999</v>
      </c>
      <c r="Y2980" t="n">
        <v>522.42</v>
      </c>
    </row>
    <row r="2981">
      <c r="A2981" s="1" t="n">
        <v>45360</v>
      </c>
      <c r="B2981" t="inlineStr">
        <is>
          <t>TGZ-0048</t>
        </is>
      </c>
      <c r="C2981" t="inlineStr">
        <is>
          <t>CPF-2</t>
        </is>
      </c>
      <c r="D2981" t="inlineStr">
        <is>
          <t>Schlumberger</t>
        </is>
      </c>
      <c r="E2981" t="n">
        <v>1071.8</v>
      </c>
      <c r="F2981" t="n">
        <v>24066</v>
      </c>
      <c r="G2981" t="n">
        <v>16.4</v>
      </c>
      <c r="H2981" t="n">
        <v>9215</v>
      </c>
      <c r="I2981" t="n">
        <v>0</v>
      </c>
      <c r="J2981" t="n">
        <v>440.6</v>
      </c>
      <c r="K2981" t="n">
        <v>238.7</v>
      </c>
      <c r="L2981" t="n">
        <v>222.9</v>
      </c>
      <c r="M2981" t="n">
        <v>51.3</v>
      </c>
      <c r="N2981" t="n">
        <v>79.73</v>
      </c>
      <c r="O2981" t="n">
        <v>99758</v>
      </c>
      <c r="P2981" t="n">
        <v>49522</v>
      </c>
      <c r="Q2981" t="n">
        <v>363373</v>
      </c>
      <c r="R2981" t="n">
        <v>4451747</v>
      </c>
      <c r="S2981" t="inlineStr">
        <is>
          <t>Maintenance</t>
        </is>
      </c>
      <c r="T2981" t="inlineStr">
        <is>
          <t>Low</t>
        </is>
      </c>
      <c r="U2981" t="n">
        <v>174.86</v>
      </c>
      <c r="V2981" t="n">
        <v>9095.700000000001</v>
      </c>
      <c r="W2981" t="n">
        <v>7134.82</v>
      </c>
      <c r="X2981" t="n">
        <v>5974.51</v>
      </c>
      <c r="Y2981" t="n">
        <v>6845.37</v>
      </c>
    </row>
    <row r="2982">
      <c r="A2982" s="1" t="n">
        <v>45312</v>
      </c>
      <c r="B2982" t="inlineStr">
        <is>
          <t>TGZ-0326</t>
        </is>
      </c>
      <c r="C2982" t="inlineStr">
        <is>
          <t>CPF-1</t>
        </is>
      </c>
      <c r="D2982" t="inlineStr">
        <is>
          <t>Weatherford</t>
        </is>
      </c>
      <c r="E2982" t="n">
        <v>837.1</v>
      </c>
      <c r="F2982" t="n">
        <v>16023</v>
      </c>
      <c r="G2982" t="n">
        <v>34</v>
      </c>
      <c r="H2982" t="n">
        <v>12406</v>
      </c>
      <c r="I2982" t="n">
        <v>3591</v>
      </c>
      <c r="J2982" t="n">
        <v>568.5</v>
      </c>
      <c r="K2982" t="n">
        <v>237.5</v>
      </c>
      <c r="L2982" t="n">
        <v>184</v>
      </c>
      <c r="M2982" t="n">
        <v>41</v>
      </c>
      <c r="N2982" t="n">
        <v>81.89</v>
      </c>
      <c r="O2982" t="n">
        <v>69550</v>
      </c>
      <c r="P2982" t="n">
        <v>65635</v>
      </c>
      <c r="Q2982" t="n">
        <v>320835</v>
      </c>
      <c r="R2982" t="n">
        <v>3931824</v>
      </c>
      <c r="S2982" t="inlineStr">
        <is>
          <t>Maintenance</t>
        </is>
      </c>
      <c r="T2982" t="inlineStr">
        <is>
          <t>High</t>
        </is>
      </c>
      <c r="U2982" t="n">
        <v>238.73</v>
      </c>
      <c r="V2982" t="n">
        <v>9500.110000000001</v>
      </c>
      <c r="W2982" t="n">
        <v>6408.25</v>
      </c>
      <c r="X2982" t="n">
        <v>9935.43</v>
      </c>
      <c r="Y2982" t="n">
        <v>475.2</v>
      </c>
    </row>
    <row r="2983">
      <c r="A2983" s="1" t="n">
        <v>45493</v>
      </c>
      <c r="B2983" t="inlineStr">
        <is>
          <t>TGZ-0279</t>
        </is>
      </c>
      <c r="C2983" t="inlineStr">
        <is>
          <t>CPF-2</t>
        </is>
      </c>
      <c r="D2983" t="inlineStr">
        <is>
          <t>KCA Deutag</t>
        </is>
      </c>
      <c r="E2983" t="n">
        <v>1162.7</v>
      </c>
      <c r="F2983" t="n">
        <v>23539</v>
      </c>
      <c r="G2983" t="n">
        <v>32.6</v>
      </c>
      <c r="H2983" t="n">
        <v>13418</v>
      </c>
      <c r="I2983" t="n">
        <v>0</v>
      </c>
      <c r="J2983" t="n">
        <v>532</v>
      </c>
      <c r="K2983" t="n">
        <v>298.1</v>
      </c>
      <c r="L2983" t="n">
        <v>191.9</v>
      </c>
      <c r="M2983" t="n">
        <v>50.3</v>
      </c>
      <c r="N2983" t="n">
        <v>80.84</v>
      </c>
      <c r="O2983" t="n">
        <v>82149</v>
      </c>
      <c r="P2983" t="n">
        <v>54086</v>
      </c>
      <c r="Q2983" t="n">
        <v>374204</v>
      </c>
      <c r="R2983" t="n">
        <v>2028665</v>
      </c>
      <c r="S2983" t="inlineStr">
        <is>
          <t>Shut-in</t>
        </is>
      </c>
      <c r="T2983" t="inlineStr">
        <is>
          <t>Low</t>
        </is>
      </c>
      <c r="U2983" t="n">
        <v>2900.05</v>
      </c>
      <c r="V2983" t="n">
        <v>464.47</v>
      </c>
      <c r="W2983" t="n">
        <v>4592.28</v>
      </c>
      <c r="X2983" t="n">
        <v>9903.620000000001</v>
      </c>
      <c r="Y2983" t="n">
        <v>2747.84</v>
      </c>
    </row>
    <row r="2984">
      <c r="A2984" s="1" t="n">
        <v>45357</v>
      </c>
      <c r="B2984" t="inlineStr">
        <is>
          <t>TGZ-0454</t>
        </is>
      </c>
      <c r="C2984" t="inlineStr">
        <is>
          <t>SGP-1</t>
        </is>
      </c>
      <c r="D2984" t="inlineStr">
        <is>
          <t>Halliburton</t>
        </is>
      </c>
      <c r="E2984" t="n">
        <v>984.7</v>
      </c>
      <c r="F2984" t="n">
        <v>15292</v>
      </c>
      <c r="G2984" t="n">
        <v>17.1</v>
      </c>
      <c r="H2984" t="n">
        <v>10228</v>
      </c>
      <c r="I2984" t="n">
        <v>0</v>
      </c>
      <c r="J2984" t="n">
        <v>421.2</v>
      </c>
      <c r="K2984" t="n">
        <v>204.9</v>
      </c>
      <c r="L2984" t="n">
        <v>218.7</v>
      </c>
      <c r="M2984" t="n">
        <v>45.6</v>
      </c>
      <c r="N2984" t="n">
        <v>77.7</v>
      </c>
      <c r="O2984" t="n">
        <v>85466</v>
      </c>
      <c r="P2984" t="n">
        <v>43307</v>
      </c>
      <c r="Q2984" t="n">
        <v>135444</v>
      </c>
      <c r="R2984" t="n">
        <v>1914500</v>
      </c>
      <c r="S2984" t="inlineStr">
        <is>
          <t>Maintenance</t>
        </is>
      </c>
      <c r="T2984" t="inlineStr">
        <is>
          <t>Critical</t>
        </is>
      </c>
      <c r="U2984" t="n">
        <v>4775.14</v>
      </c>
      <c r="V2984" t="n">
        <v>7283.04</v>
      </c>
      <c r="W2984" t="n">
        <v>786.34</v>
      </c>
      <c r="X2984" t="n">
        <v>2992.2</v>
      </c>
      <c r="Y2984" t="n">
        <v>6323.25</v>
      </c>
    </row>
    <row r="2985">
      <c r="A2985" s="1" t="n">
        <v>45437</v>
      </c>
      <c r="B2985" t="inlineStr">
        <is>
          <t>TGZ-0468</t>
        </is>
      </c>
      <c r="C2985" t="inlineStr">
        <is>
          <t>SGP-2</t>
        </is>
      </c>
      <c r="D2985" t="inlineStr">
        <is>
          <t>Saipem</t>
        </is>
      </c>
      <c r="E2985" t="n">
        <v>1130.4</v>
      </c>
      <c r="F2985" t="n">
        <v>20648</v>
      </c>
      <c r="G2985" t="n">
        <v>43</v>
      </c>
      <c r="H2985" t="n">
        <v>13911</v>
      </c>
      <c r="I2985" t="n">
        <v>0</v>
      </c>
      <c r="J2985" t="n">
        <v>448.3</v>
      </c>
      <c r="K2985" t="n">
        <v>227.9</v>
      </c>
      <c r="L2985" t="n">
        <v>214.3</v>
      </c>
      <c r="M2985" t="n">
        <v>57.8</v>
      </c>
      <c r="N2985" t="n">
        <v>77.23999999999999</v>
      </c>
      <c r="O2985" t="n">
        <v>67919</v>
      </c>
      <c r="P2985" t="n">
        <v>49591</v>
      </c>
      <c r="Q2985" t="n">
        <v>197880</v>
      </c>
      <c r="R2985" t="n">
        <v>1051650</v>
      </c>
      <c r="S2985" t="inlineStr">
        <is>
          <t>Drilling</t>
        </is>
      </c>
      <c r="T2985" t="inlineStr">
        <is>
          <t>Medium</t>
        </is>
      </c>
      <c r="U2985" t="n">
        <v>9369.389999999999</v>
      </c>
      <c r="V2985" t="n">
        <v>766.88</v>
      </c>
      <c r="W2985" t="n">
        <v>9279.389999999999</v>
      </c>
      <c r="X2985" t="n">
        <v>2922.9</v>
      </c>
      <c r="Y2985" t="n">
        <v>5828.8</v>
      </c>
    </row>
    <row r="2986">
      <c r="A2986" s="1" t="n">
        <v>45416</v>
      </c>
      <c r="B2986" t="inlineStr">
        <is>
          <t>TGZ-0221</t>
        </is>
      </c>
      <c r="C2986" t="inlineStr">
        <is>
          <t>SGI-1</t>
        </is>
      </c>
      <c r="D2986" t="inlineStr">
        <is>
          <t>Halliburton</t>
        </is>
      </c>
      <c r="E2986" t="n">
        <v>932.9</v>
      </c>
      <c r="F2986" t="n">
        <v>21950</v>
      </c>
      <c r="G2986" t="n">
        <v>15.4</v>
      </c>
      <c r="H2986" t="n">
        <v>14978</v>
      </c>
      <c r="I2986" t="n">
        <v>0</v>
      </c>
      <c r="J2986" t="n">
        <v>458.2</v>
      </c>
      <c r="K2986" t="n">
        <v>257.2</v>
      </c>
      <c r="L2986" t="n">
        <v>202.6</v>
      </c>
      <c r="M2986" t="n">
        <v>49.9</v>
      </c>
      <c r="N2986" t="n">
        <v>78.70999999999999</v>
      </c>
      <c r="O2986" t="n">
        <v>99014</v>
      </c>
      <c r="P2986" t="n">
        <v>66632</v>
      </c>
      <c r="Q2986" t="n">
        <v>308095</v>
      </c>
      <c r="R2986" t="n">
        <v>1326542</v>
      </c>
      <c r="S2986" t="inlineStr">
        <is>
          <t>Maintenance</t>
        </is>
      </c>
      <c r="T2986" t="inlineStr">
        <is>
          <t>Critical</t>
        </is>
      </c>
      <c r="U2986" t="n">
        <v>8890.57</v>
      </c>
      <c r="V2986" t="n">
        <v>7247.06</v>
      </c>
      <c r="W2986" t="n">
        <v>8289.209999999999</v>
      </c>
      <c r="X2986" t="n">
        <v>3030.8</v>
      </c>
      <c r="Y2986" t="n">
        <v>5751.46</v>
      </c>
    </row>
    <row r="2987">
      <c r="A2987" s="1" t="n">
        <v>45418</v>
      </c>
      <c r="B2987" t="inlineStr">
        <is>
          <t>TGZ-0229</t>
        </is>
      </c>
      <c r="C2987" t="inlineStr">
        <is>
          <t>CPF-2</t>
        </is>
      </c>
      <c r="D2987" t="inlineStr">
        <is>
          <t>KCA Deutag</t>
        </is>
      </c>
      <c r="E2987" t="n">
        <v>1173.4</v>
      </c>
      <c r="F2987" t="n">
        <v>19134</v>
      </c>
      <c r="G2987" t="n">
        <v>38</v>
      </c>
      <c r="H2987" t="n">
        <v>14828</v>
      </c>
      <c r="I2987" t="n">
        <v>0</v>
      </c>
      <c r="J2987" t="n">
        <v>575.3</v>
      </c>
      <c r="K2987" t="n">
        <v>291.7</v>
      </c>
      <c r="L2987" t="n">
        <v>222</v>
      </c>
      <c r="M2987" t="n">
        <v>49.5</v>
      </c>
      <c r="N2987" t="n">
        <v>84.87</v>
      </c>
      <c r="O2987" t="n">
        <v>92480</v>
      </c>
      <c r="P2987" t="n">
        <v>40477</v>
      </c>
      <c r="Q2987" t="n">
        <v>56147</v>
      </c>
      <c r="R2987" t="n">
        <v>4513596</v>
      </c>
      <c r="S2987" t="inlineStr">
        <is>
          <t>Shut-in</t>
        </is>
      </c>
      <c r="T2987" t="inlineStr">
        <is>
          <t>Medium</t>
        </is>
      </c>
      <c r="U2987" t="n">
        <v>1068.71</v>
      </c>
      <c r="V2987" t="n">
        <v>7742.93</v>
      </c>
      <c r="W2987" t="n">
        <v>3702.56</v>
      </c>
      <c r="X2987" t="n">
        <v>4584.52</v>
      </c>
      <c r="Y2987" t="n">
        <v>3251.54</v>
      </c>
    </row>
    <row r="2988">
      <c r="A2988" s="1" t="n">
        <v>45615</v>
      </c>
      <c r="B2988" t="inlineStr">
        <is>
          <t>TGZ-0262</t>
        </is>
      </c>
      <c r="C2988" t="inlineStr">
        <is>
          <t>SGI-2</t>
        </is>
      </c>
      <c r="D2988" t="inlineStr">
        <is>
          <t>Halliburton</t>
        </is>
      </c>
      <c r="E2988" t="n">
        <v>840.6</v>
      </c>
      <c r="F2988" t="n">
        <v>21428</v>
      </c>
      <c r="G2988" t="n">
        <v>28.7</v>
      </c>
      <c r="H2988" t="n">
        <v>9068</v>
      </c>
      <c r="I2988" t="n">
        <v>0</v>
      </c>
      <c r="J2988" t="n">
        <v>464.6</v>
      </c>
      <c r="K2988" t="n">
        <v>261.3</v>
      </c>
      <c r="L2988" t="n">
        <v>213.8</v>
      </c>
      <c r="M2988" t="n">
        <v>49.4</v>
      </c>
      <c r="N2988" t="n">
        <v>80.19</v>
      </c>
      <c r="O2988" t="n">
        <v>92514</v>
      </c>
      <c r="P2988" t="n">
        <v>45176</v>
      </c>
      <c r="Q2988" t="n">
        <v>318605</v>
      </c>
      <c r="R2988" t="n">
        <v>3571219</v>
      </c>
      <c r="S2988" t="inlineStr">
        <is>
          <t>Producing</t>
        </is>
      </c>
      <c r="T2988" t="inlineStr">
        <is>
          <t>Critical</t>
        </is>
      </c>
      <c r="U2988" t="n">
        <v>460.14</v>
      </c>
      <c r="V2988" t="n">
        <v>3189.28</v>
      </c>
      <c r="W2988" t="n">
        <v>7470.99</v>
      </c>
      <c r="X2988" t="n">
        <v>6991.38</v>
      </c>
      <c r="Y2988" t="n">
        <v>4043.39</v>
      </c>
    </row>
    <row r="2989">
      <c r="A2989" s="1" t="n">
        <v>45640</v>
      </c>
      <c r="B2989" t="inlineStr">
        <is>
          <t>TGZ-0026</t>
        </is>
      </c>
      <c r="C2989" t="inlineStr">
        <is>
          <t>SGI-1</t>
        </is>
      </c>
      <c r="D2989" t="inlineStr">
        <is>
          <t>Technip</t>
        </is>
      </c>
      <c r="E2989" t="n">
        <v>1022</v>
      </c>
      <c r="F2989" t="n">
        <v>16898</v>
      </c>
      <c r="G2989" t="n">
        <v>44.2</v>
      </c>
      <c r="H2989" t="n">
        <v>13946</v>
      </c>
      <c r="I2989" t="n">
        <v>0</v>
      </c>
      <c r="J2989" t="n">
        <v>574.9</v>
      </c>
      <c r="K2989" t="n">
        <v>218.5</v>
      </c>
      <c r="L2989" t="n">
        <v>178.7</v>
      </c>
      <c r="M2989" t="n">
        <v>52</v>
      </c>
      <c r="N2989" t="n">
        <v>84.2</v>
      </c>
      <c r="O2989" t="n">
        <v>77302</v>
      </c>
      <c r="P2989" t="n">
        <v>43635</v>
      </c>
      <c r="Q2989" t="n">
        <v>244760</v>
      </c>
      <c r="R2989" t="n">
        <v>1673455</v>
      </c>
      <c r="S2989" t="inlineStr">
        <is>
          <t>Producing</t>
        </is>
      </c>
      <c r="T2989" t="inlineStr">
        <is>
          <t>High</t>
        </is>
      </c>
      <c r="U2989" t="n">
        <v>2792.06</v>
      </c>
      <c r="V2989" t="n">
        <v>9513.17</v>
      </c>
      <c r="W2989" t="n">
        <v>7738.73</v>
      </c>
      <c r="X2989" t="n">
        <v>9530.76</v>
      </c>
      <c r="Y2989" t="n">
        <v>4220.1</v>
      </c>
    </row>
    <row r="2990">
      <c r="A2990" s="1" t="n">
        <v>45329</v>
      </c>
      <c r="B2990" t="inlineStr">
        <is>
          <t>TGZ-0397</t>
        </is>
      </c>
      <c r="C2990" t="inlineStr">
        <is>
          <t>SGP-2</t>
        </is>
      </c>
      <c r="D2990" t="inlineStr">
        <is>
          <t>KCA Deutag</t>
        </is>
      </c>
      <c r="E2990" t="n">
        <v>1177.6</v>
      </c>
      <c r="F2990" t="n">
        <v>16356</v>
      </c>
      <c r="G2990" t="n">
        <v>30.4</v>
      </c>
      <c r="H2990" t="n">
        <v>13256</v>
      </c>
      <c r="I2990" t="n">
        <v>18413</v>
      </c>
      <c r="J2990" t="n">
        <v>523</v>
      </c>
      <c r="K2990" t="n">
        <v>277.3</v>
      </c>
      <c r="L2990" t="n">
        <v>190.6</v>
      </c>
      <c r="M2990" t="n">
        <v>48.7</v>
      </c>
      <c r="N2990" t="n">
        <v>79.75</v>
      </c>
      <c r="O2990" t="n">
        <v>65974</v>
      </c>
      <c r="P2990" t="n">
        <v>73965</v>
      </c>
      <c r="Q2990" t="n">
        <v>291715</v>
      </c>
      <c r="R2990" t="n">
        <v>2341651</v>
      </c>
      <c r="S2990" t="inlineStr">
        <is>
          <t>Maintenance</t>
        </is>
      </c>
      <c r="T2990" t="inlineStr">
        <is>
          <t>Medium</t>
        </is>
      </c>
      <c r="U2990" t="n">
        <v>1084.07</v>
      </c>
      <c r="V2990" t="n">
        <v>8053.45</v>
      </c>
      <c r="W2990" t="n">
        <v>9127.9</v>
      </c>
      <c r="X2990" t="n">
        <v>5965.47</v>
      </c>
      <c r="Y2990" t="n">
        <v>3805.55</v>
      </c>
    </row>
    <row r="2991">
      <c r="A2991" s="1" t="n">
        <v>45339</v>
      </c>
      <c r="B2991" t="inlineStr">
        <is>
          <t>TGZ-0315</t>
        </is>
      </c>
      <c r="C2991" t="inlineStr">
        <is>
          <t>CPF-1</t>
        </is>
      </c>
      <c r="D2991" t="inlineStr">
        <is>
          <t>Halliburton</t>
        </is>
      </c>
      <c r="E2991" t="n">
        <v>954</v>
      </c>
      <c r="F2991" t="n">
        <v>17438</v>
      </c>
      <c r="G2991" t="n">
        <v>25.8</v>
      </c>
      <c r="H2991" t="n">
        <v>13539</v>
      </c>
      <c r="I2991" t="n">
        <v>0</v>
      </c>
      <c r="J2991" t="n">
        <v>566.1</v>
      </c>
      <c r="K2991" t="n">
        <v>219.5</v>
      </c>
      <c r="L2991" t="n">
        <v>225.5</v>
      </c>
      <c r="M2991" t="n">
        <v>42.8</v>
      </c>
      <c r="N2991" t="n">
        <v>76.06999999999999</v>
      </c>
      <c r="O2991" t="n">
        <v>83856</v>
      </c>
      <c r="P2991" t="n">
        <v>41534</v>
      </c>
      <c r="Q2991" t="n">
        <v>413921</v>
      </c>
      <c r="R2991" t="n">
        <v>4096862</v>
      </c>
      <c r="S2991" t="inlineStr">
        <is>
          <t>Maintenance</t>
        </is>
      </c>
      <c r="T2991" t="inlineStr">
        <is>
          <t>Medium</t>
        </is>
      </c>
      <c r="U2991" t="n">
        <v>1185.64</v>
      </c>
      <c r="V2991" t="n">
        <v>9650.77</v>
      </c>
      <c r="W2991" t="n">
        <v>1711.04</v>
      </c>
      <c r="X2991" t="n">
        <v>2143.07</v>
      </c>
      <c r="Y2991" t="n">
        <v>5643.32</v>
      </c>
    </row>
    <row r="2992">
      <c r="A2992" s="1" t="n">
        <v>45405</v>
      </c>
      <c r="B2992" t="inlineStr">
        <is>
          <t>TGZ-0107</t>
        </is>
      </c>
      <c r="C2992" t="inlineStr">
        <is>
          <t>CPF-2</t>
        </is>
      </c>
      <c r="D2992" t="inlineStr">
        <is>
          <t>Saipem</t>
        </is>
      </c>
      <c r="E2992" t="n">
        <v>1057.3</v>
      </c>
      <c r="F2992" t="n">
        <v>16223</v>
      </c>
      <c r="G2992" t="n">
        <v>21</v>
      </c>
      <c r="H2992" t="n">
        <v>12311</v>
      </c>
      <c r="I2992" t="n">
        <v>12494</v>
      </c>
      <c r="J2992" t="n">
        <v>592.3</v>
      </c>
      <c r="K2992" t="n">
        <v>243.2</v>
      </c>
      <c r="L2992" t="n">
        <v>232.4</v>
      </c>
      <c r="M2992" t="n">
        <v>50.5</v>
      </c>
      <c r="N2992" t="n">
        <v>76.45999999999999</v>
      </c>
      <c r="O2992" t="n">
        <v>78799</v>
      </c>
      <c r="P2992" t="n">
        <v>56190</v>
      </c>
      <c r="Q2992" t="n">
        <v>136408</v>
      </c>
      <c r="R2992" t="n">
        <v>2842351</v>
      </c>
      <c r="S2992" t="inlineStr">
        <is>
          <t>Drilling</t>
        </is>
      </c>
      <c r="T2992" t="inlineStr">
        <is>
          <t>High</t>
        </is>
      </c>
      <c r="U2992" t="n">
        <v>3902.8</v>
      </c>
      <c r="V2992" t="n">
        <v>1450.99</v>
      </c>
      <c r="W2992" t="n">
        <v>5047.22</v>
      </c>
      <c r="X2992" t="n">
        <v>4400.79</v>
      </c>
      <c r="Y2992" t="n">
        <v>7115.66</v>
      </c>
    </row>
    <row r="2993">
      <c r="A2993" s="1" t="n">
        <v>45407</v>
      </c>
      <c r="B2993" t="inlineStr">
        <is>
          <t>TGZ-0257</t>
        </is>
      </c>
      <c r="C2993" t="inlineStr">
        <is>
          <t>CPF-3</t>
        </is>
      </c>
      <c r="D2993" t="inlineStr">
        <is>
          <t>Technip</t>
        </is>
      </c>
      <c r="E2993" t="n">
        <v>1136.4</v>
      </c>
      <c r="F2993" t="n">
        <v>17459</v>
      </c>
      <c r="G2993" t="n">
        <v>31.8</v>
      </c>
      <c r="H2993" t="n">
        <v>9921</v>
      </c>
      <c r="I2993" t="n">
        <v>0</v>
      </c>
      <c r="J2993" t="n">
        <v>586.5</v>
      </c>
      <c r="K2993" t="n">
        <v>239</v>
      </c>
      <c r="L2993" t="n">
        <v>218.1</v>
      </c>
      <c r="M2993" t="n">
        <v>52.8</v>
      </c>
      <c r="N2993" t="n">
        <v>83.13</v>
      </c>
      <c r="O2993" t="n">
        <v>86561</v>
      </c>
      <c r="P2993" t="n">
        <v>42547</v>
      </c>
      <c r="Q2993" t="n">
        <v>441016</v>
      </c>
      <c r="R2993" t="n">
        <v>4472086</v>
      </c>
      <c r="S2993" t="inlineStr">
        <is>
          <t>Drilling</t>
        </is>
      </c>
      <c r="T2993" t="inlineStr">
        <is>
          <t>High</t>
        </is>
      </c>
      <c r="U2993" t="n">
        <v>7707.43</v>
      </c>
      <c r="V2993" t="n">
        <v>7912.68</v>
      </c>
      <c r="W2993" t="n">
        <v>5817.29</v>
      </c>
      <c r="X2993" t="n">
        <v>5048.34</v>
      </c>
      <c r="Y2993" t="n">
        <v>1144.89</v>
      </c>
    </row>
    <row r="2994">
      <c r="A2994" s="1" t="n">
        <v>45377</v>
      </c>
      <c r="B2994" t="inlineStr">
        <is>
          <t>TGZ-0179</t>
        </is>
      </c>
      <c r="C2994" t="inlineStr">
        <is>
          <t>SGP-2</t>
        </is>
      </c>
      <c r="D2994" t="inlineStr">
        <is>
          <t>Schlumberger</t>
        </is>
      </c>
      <c r="E2994" t="n">
        <v>995.5</v>
      </c>
      <c r="F2994" t="n">
        <v>16588</v>
      </c>
      <c r="G2994" t="n">
        <v>24.3</v>
      </c>
      <c r="H2994" t="n">
        <v>11567</v>
      </c>
      <c r="I2994" t="n">
        <v>0</v>
      </c>
      <c r="J2994" t="n">
        <v>496.4</v>
      </c>
      <c r="K2994" t="n">
        <v>293</v>
      </c>
      <c r="L2994" t="n">
        <v>175.4</v>
      </c>
      <c r="M2994" t="n">
        <v>53.9</v>
      </c>
      <c r="N2994" t="n">
        <v>75.34999999999999</v>
      </c>
      <c r="O2994" t="n">
        <v>72122</v>
      </c>
      <c r="P2994" t="n">
        <v>56387</v>
      </c>
      <c r="Q2994" t="n">
        <v>378637</v>
      </c>
      <c r="R2994" t="n">
        <v>1948973</v>
      </c>
      <c r="S2994" t="inlineStr">
        <is>
          <t>Shut-in</t>
        </is>
      </c>
      <c r="T2994" t="inlineStr">
        <is>
          <t>Medium</t>
        </is>
      </c>
      <c r="U2994" t="n">
        <v>3415.61</v>
      </c>
      <c r="V2994" t="n">
        <v>5092.19</v>
      </c>
      <c r="W2994" t="n">
        <v>7341.67</v>
      </c>
      <c r="X2994" t="n">
        <v>8052.49</v>
      </c>
      <c r="Y2994" t="n">
        <v>3832.87</v>
      </c>
    </row>
    <row r="2995">
      <c r="A2995" s="1" t="n">
        <v>45571</v>
      </c>
      <c r="B2995" t="inlineStr">
        <is>
          <t>TGZ-0424</t>
        </is>
      </c>
      <c r="C2995" t="inlineStr">
        <is>
          <t>SGP-1</t>
        </is>
      </c>
      <c r="D2995" t="inlineStr">
        <is>
          <t>Saipem</t>
        </is>
      </c>
      <c r="E2995" t="n">
        <v>1112.8</v>
      </c>
      <c r="F2995" t="n">
        <v>19561</v>
      </c>
      <c r="G2995" t="n">
        <v>23.8</v>
      </c>
      <c r="H2995" t="n">
        <v>10513</v>
      </c>
      <c r="I2995" t="n">
        <v>0</v>
      </c>
      <c r="J2995" t="n">
        <v>404.3</v>
      </c>
      <c r="K2995" t="n">
        <v>292.5</v>
      </c>
      <c r="L2995" t="n">
        <v>193</v>
      </c>
      <c r="M2995" t="n">
        <v>53.9</v>
      </c>
      <c r="N2995" t="n">
        <v>75.17</v>
      </c>
      <c r="O2995" t="n">
        <v>95278</v>
      </c>
      <c r="P2995" t="n">
        <v>62854</v>
      </c>
      <c r="Q2995" t="n">
        <v>208830</v>
      </c>
      <c r="R2995" t="n">
        <v>4500798</v>
      </c>
      <c r="S2995" t="inlineStr">
        <is>
          <t>Shut-in</t>
        </is>
      </c>
      <c r="T2995" t="inlineStr">
        <is>
          <t>Critical</t>
        </is>
      </c>
      <c r="U2995" t="n">
        <v>7724.44</v>
      </c>
      <c r="V2995" t="n">
        <v>2109.61</v>
      </c>
      <c r="W2995" t="n">
        <v>1362.06</v>
      </c>
      <c r="X2995" t="n">
        <v>4854.53</v>
      </c>
      <c r="Y2995" t="n">
        <v>1541.55</v>
      </c>
    </row>
    <row r="2996">
      <c r="A2996" s="1" t="n">
        <v>45385</v>
      </c>
      <c r="B2996" t="inlineStr">
        <is>
          <t>TGZ-0225</t>
        </is>
      </c>
      <c r="C2996" t="inlineStr">
        <is>
          <t>SGP-1</t>
        </is>
      </c>
      <c r="D2996" t="inlineStr">
        <is>
          <t>Saipem</t>
        </is>
      </c>
      <c r="E2996" t="n">
        <v>1007.1</v>
      </c>
      <c r="F2996" t="n">
        <v>16462</v>
      </c>
      <c r="G2996" t="n">
        <v>21.6</v>
      </c>
      <c r="H2996" t="n">
        <v>11164</v>
      </c>
      <c r="I2996" t="n">
        <v>9921</v>
      </c>
      <c r="J2996" t="n">
        <v>451.6</v>
      </c>
      <c r="K2996" t="n">
        <v>239.4</v>
      </c>
      <c r="L2996" t="n">
        <v>209.5</v>
      </c>
      <c r="M2996" t="n">
        <v>51.7</v>
      </c>
      <c r="N2996" t="n">
        <v>83.27</v>
      </c>
      <c r="O2996" t="n">
        <v>86928</v>
      </c>
      <c r="P2996" t="n">
        <v>48668</v>
      </c>
      <c r="Q2996" t="n">
        <v>361100</v>
      </c>
      <c r="R2996" t="n">
        <v>3766756</v>
      </c>
      <c r="S2996" t="inlineStr">
        <is>
          <t>Producing</t>
        </is>
      </c>
      <c r="T2996" t="inlineStr">
        <is>
          <t>Medium</t>
        </is>
      </c>
      <c r="U2996" t="n">
        <v>1030.27</v>
      </c>
      <c r="V2996" t="n">
        <v>1177.2</v>
      </c>
      <c r="W2996" t="n">
        <v>6859.89</v>
      </c>
      <c r="X2996" t="n">
        <v>9606.940000000001</v>
      </c>
      <c r="Y2996" t="n">
        <v>5919.33</v>
      </c>
    </row>
    <row r="2997">
      <c r="A2997" s="1" t="n">
        <v>45406</v>
      </c>
      <c r="B2997" t="inlineStr">
        <is>
          <t>TGZ-0220</t>
        </is>
      </c>
      <c r="C2997" t="inlineStr">
        <is>
          <t>CPF-2</t>
        </is>
      </c>
      <c r="D2997" t="inlineStr">
        <is>
          <t>Technip</t>
        </is>
      </c>
      <c r="E2997" t="n">
        <v>1107.8</v>
      </c>
      <c r="F2997" t="n">
        <v>21473</v>
      </c>
      <c r="G2997" t="n">
        <v>36.3</v>
      </c>
      <c r="H2997" t="n">
        <v>14771</v>
      </c>
      <c r="I2997" t="n">
        <v>0</v>
      </c>
      <c r="J2997" t="n">
        <v>429.1</v>
      </c>
      <c r="K2997" t="n">
        <v>261.2</v>
      </c>
      <c r="L2997" t="n">
        <v>236.6</v>
      </c>
      <c r="M2997" t="n">
        <v>54.9</v>
      </c>
      <c r="N2997" t="n">
        <v>77.09999999999999</v>
      </c>
      <c r="O2997" t="n">
        <v>64634</v>
      </c>
      <c r="P2997" t="n">
        <v>40550</v>
      </c>
      <c r="Q2997" t="n">
        <v>344537</v>
      </c>
      <c r="R2997" t="n">
        <v>3734024</v>
      </c>
      <c r="S2997" t="inlineStr">
        <is>
          <t>Producing</t>
        </is>
      </c>
      <c r="T2997" t="inlineStr">
        <is>
          <t>High</t>
        </is>
      </c>
      <c r="U2997" t="n">
        <v>8482.139999999999</v>
      </c>
      <c r="V2997" t="n">
        <v>6727.17</v>
      </c>
      <c r="W2997" t="n">
        <v>2391.09</v>
      </c>
      <c r="X2997" t="n">
        <v>5054.22</v>
      </c>
      <c r="Y2997" t="n">
        <v>2617.42</v>
      </c>
    </row>
    <row r="2998">
      <c r="A2998" s="1" t="n">
        <v>45580</v>
      </c>
      <c r="B2998" t="inlineStr">
        <is>
          <t>TGZ-0127</t>
        </is>
      </c>
      <c r="C2998" t="inlineStr">
        <is>
          <t>CPF-2</t>
        </is>
      </c>
      <c r="D2998" t="inlineStr">
        <is>
          <t>KCA Deutag</t>
        </is>
      </c>
      <c r="E2998" t="n">
        <v>914.1</v>
      </c>
      <c r="F2998" t="n">
        <v>24372</v>
      </c>
      <c r="G2998" t="n">
        <v>19</v>
      </c>
      <c r="H2998" t="n">
        <v>12967</v>
      </c>
      <c r="I2998" t="n">
        <v>0</v>
      </c>
      <c r="J2998" t="n">
        <v>492.8</v>
      </c>
      <c r="K2998" t="n">
        <v>250.3</v>
      </c>
      <c r="L2998" t="n">
        <v>195</v>
      </c>
      <c r="M2998" t="n">
        <v>40.8</v>
      </c>
      <c r="N2998" t="n">
        <v>76.68000000000001</v>
      </c>
      <c r="O2998" t="n">
        <v>81656</v>
      </c>
      <c r="P2998" t="n">
        <v>54079</v>
      </c>
      <c r="Q2998" t="n">
        <v>489813</v>
      </c>
      <c r="R2998" t="n">
        <v>4688531</v>
      </c>
      <c r="S2998" t="inlineStr">
        <is>
          <t>Producing</t>
        </is>
      </c>
      <c r="T2998" t="inlineStr">
        <is>
          <t>Critical</t>
        </is>
      </c>
      <c r="U2998" t="n">
        <v>519.16</v>
      </c>
      <c r="V2998" t="n">
        <v>7452.87</v>
      </c>
      <c r="W2998" t="n">
        <v>1854.52</v>
      </c>
      <c r="X2998" t="n">
        <v>4060.56</v>
      </c>
      <c r="Y2998" t="n">
        <v>5894.97</v>
      </c>
    </row>
    <row r="2999">
      <c r="A2999" s="1" t="n">
        <v>45528</v>
      </c>
      <c r="B2999" t="inlineStr">
        <is>
          <t>TGZ-0426</t>
        </is>
      </c>
      <c r="C2999" t="inlineStr">
        <is>
          <t>CPF-1</t>
        </is>
      </c>
      <c r="D2999" t="inlineStr">
        <is>
          <t>Halliburton</t>
        </is>
      </c>
      <c r="E2999" t="n">
        <v>855.9</v>
      </c>
      <c r="F2999" t="n">
        <v>15125</v>
      </c>
      <c r="G2999" t="n">
        <v>23.6</v>
      </c>
      <c r="H2999" t="n">
        <v>13518</v>
      </c>
      <c r="I2999" t="n">
        <v>0</v>
      </c>
      <c r="J2999" t="n">
        <v>513.1</v>
      </c>
      <c r="K2999" t="n">
        <v>222</v>
      </c>
      <c r="L2999" t="n">
        <v>234.7</v>
      </c>
      <c r="M2999" t="n">
        <v>50</v>
      </c>
      <c r="N2999" t="n">
        <v>82.98999999999999</v>
      </c>
      <c r="O2999" t="n">
        <v>95109</v>
      </c>
      <c r="P2999" t="n">
        <v>68531</v>
      </c>
      <c r="Q2999" t="n">
        <v>433494</v>
      </c>
      <c r="R2999" t="n">
        <v>1826985</v>
      </c>
      <c r="S2999" t="inlineStr">
        <is>
          <t>Drilling</t>
        </is>
      </c>
      <c r="T2999" t="inlineStr">
        <is>
          <t>Low</t>
        </is>
      </c>
      <c r="U2999" t="n">
        <v>408.26</v>
      </c>
      <c r="V2999" t="n">
        <v>2215.83</v>
      </c>
      <c r="W2999" t="n">
        <v>2122.88</v>
      </c>
      <c r="X2999" t="n">
        <v>8032.65</v>
      </c>
      <c r="Y2999" t="n">
        <v>1532.47</v>
      </c>
    </row>
    <row r="3000">
      <c r="A3000" s="1" t="n">
        <v>45624</v>
      </c>
      <c r="B3000" t="inlineStr">
        <is>
          <t>TGZ-0276</t>
        </is>
      </c>
      <c r="C3000" t="inlineStr">
        <is>
          <t>CPF-3</t>
        </is>
      </c>
      <c r="D3000" t="inlineStr">
        <is>
          <t>Schlumberger</t>
        </is>
      </c>
      <c r="E3000" t="n">
        <v>1118.3</v>
      </c>
      <c r="F3000" t="n">
        <v>21496</v>
      </c>
      <c r="G3000" t="n">
        <v>43.8</v>
      </c>
      <c r="H3000" t="n">
        <v>12741</v>
      </c>
      <c r="I3000" t="n">
        <v>0</v>
      </c>
      <c r="J3000" t="n">
        <v>535.4</v>
      </c>
      <c r="K3000" t="n">
        <v>202.1</v>
      </c>
      <c r="L3000" t="n">
        <v>199.6</v>
      </c>
      <c r="M3000" t="n">
        <v>54.1</v>
      </c>
      <c r="N3000" t="n">
        <v>75.31999999999999</v>
      </c>
      <c r="O3000" t="n">
        <v>93976</v>
      </c>
      <c r="P3000" t="n">
        <v>50918</v>
      </c>
      <c r="Q3000" t="n">
        <v>369743</v>
      </c>
      <c r="R3000" t="n">
        <v>4562169</v>
      </c>
      <c r="S3000" t="inlineStr">
        <is>
          <t>Shut-in</t>
        </is>
      </c>
      <c r="T3000" t="inlineStr">
        <is>
          <t>High</t>
        </is>
      </c>
      <c r="U3000" t="n">
        <v>8767.4</v>
      </c>
      <c r="V3000" t="n">
        <v>939.9</v>
      </c>
      <c r="W3000" t="n">
        <v>175.67</v>
      </c>
      <c r="X3000" t="n">
        <v>7316.13</v>
      </c>
      <c r="Y3000" t="n">
        <v>188.68</v>
      </c>
    </row>
    <row r="3001">
      <c r="A3001" s="1" t="n">
        <v>45442</v>
      </c>
      <c r="B3001" t="inlineStr">
        <is>
          <t>TGZ-0098</t>
        </is>
      </c>
      <c r="C3001" t="inlineStr">
        <is>
          <t>SGI-1</t>
        </is>
      </c>
      <c r="D3001" t="inlineStr">
        <is>
          <t>Saipem</t>
        </is>
      </c>
      <c r="E3001" t="n">
        <v>1061.9</v>
      </c>
      <c r="F3001" t="n">
        <v>17157</v>
      </c>
      <c r="G3001" t="n">
        <v>18.2</v>
      </c>
      <c r="H3001" t="n">
        <v>14849</v>
      </c>
      <c r="I3001" t="n">
        <v>0</v>
      </c>
      <c r="J3001" t="n">
        <v>511.9</v>
      </c>
      <c r="K3001" t="n">
        <v>294.3</v>
      </c>
      <c r="L3001" t="n">
        <v>166</v>
      </c>
      <c r="M3001" t="n">
        <v>41.3</v>
      </c>
      <c r="N3001" t="n">
        <v>81.81999999999999</v>
      </c>
      <c r="O3001" t="n">
        <v>67025</v>
      </c>
      <c r="P3001" t="n">
        <v>61710</v>
      </c>
      <c r="Q3001" t="n">
        <v>302919</v>
      </c>
      <c r="R3001" t="n">
        <v>4555042</v>
      </c>
      <c r="S3001" t="inlineStr">
        <is>
          <t>Maintenance</t>
        </is>
      </c>
      <c r="T3001" t="inlineStr">
        <is>
          <t>Medium</t>
        </is>
      </c>
      <c r="U3001" t="n">
        <v>7491.47</v>
      </c>
      <c r="V3001" t="n">
        <v>9081.889999999999</v>
      </c>
      <c r="W3001" t="n">
        <v>2369.37</v>
      </c>
      <c r="X3001" t="n">
        <v>7487</v>
      </c>
      <c r="Y3001" t="n">
        <v>6293.05</v>
      </c>
    </row>
    <row r="3002">
      <c r="A3002" s="1" t="n">
        <v>45346</v>
      </c>
      <c r="B3002" t="inlineStr">
        <is>
          <t>TGZ-0329</t>
        </is>
      </c>
      <c r="C3002" t="inlineStr">
        <is>
          <t>CPF-3</t>
        </is>
      </c>
      <c r="D3002" t="inlineStr">
        <is>
          <t>KCA Deutag</t>
        </is>
      </c>
      <c r="E3002" t="n">
        <v>1166.2</v>
      </c>
      <c r="F3002" t="n">
        <v>22959</v>
      </c>
      <c r="G3002" t="n">
        <v>28.7</v>
      </c>
      <c r="H3002" t="n">
        <v>11439</v>
      </c>
      <c r="I3002" t="n">
        <v>0</v>
      </c>
      <c r="J3002" t="n">
        <v>571.5</v>
      </c>
      <c r="K3002" t="n">
        <v>260.1</v>
      </c>
      <c r="L3002" t="n">
        <v>210.1</v>
      </c>
      <c r="M3002" t="n">
        <v>44.3</v>
      </c>
      <c r="N3002" t="n">
        <v>77.45999999999999</v>
      </c>
      <c r="O3002" t="n">
        <v>98071</v>
      </c>
      <c r="P3002" t="n">
        <v>72752</v>
      </c>
      <c r="Q3002" t="n">
        <v>372620</v>
      </c>
      <c r="R3002" t="n">
        <v>1855850</v>
      </c>
      <c r="S3002" t="inlineStr">
        <is>
          <t>Drilling</t>
        </is>
      </c>
      <c r="T3002" t="inlineStr">
        <is>
          <t>Critical</t>
        </is>
      </c>
      <c r="U3002" t="n">
        <v>5112.6</v>
      </c>
      <c r="V3002" t="n">
        <v>2742.03</v>
      </c>
      <c r="W3002" t="n">
        <v>9935.16</v>
      </c>
      <c r="X3002" t="n">
        <v>3111.81</v>
      </c>
      <c r="Y3002" t="n">
        <v>5436.22</v>
      </c>
    </row>
    <row r="3003">
      <c r="A3003" s="1" t="n">
        <v>45526</v>
      </c>
      <c r="B3003" t="inlineStr">
        <is>
          <t>TGZ-0169</t>
        </is>
      </c>
      <c r="C3003" t="inlineStr">
        <is>
          <t>SGI-1</t>
        </is>
      </c>
      <c r="D3003" t="inlineStr">
        <is>
          <t>Weatherford</t>
        </is>
      </c>
      <c r="E3003" t="n">
        <v>810.2</v>
      </c>
      <c r="F3003" t="n">
        <v>22269</v>
      </c>
      <c r="G3003" t="n">
        <v>30.9</v>
      </c>
      <c r="H3003" t="n">
        <v>13113</v>
      </c>
      <c r="I3003" t="n">
        <v>0</v>
      </c>
      <c r="J3003" t="n">
        <v>410.8</v>
      </c>
      <c r="K3003" t="n">
        <v>279</v>
      </c>
      <c r="L3003" t="n">
        <v>208.8</v>
      </c>
      <c r="M3003" t="n">
        <v>42.9</v>
      </c>
      <c r="N3003" t="n">
        <v>75.31</v>
      </c>
      <c r="O3003" t="n">
        <v>81071</v>
      </c>
      <c r="P3003" t="n">
        <v>73646</v>
      </c>
      <c r="Q3003" t="n">
        <v>210254</v>
      </c>
      <c r="R3003" t="n">
        <v>4370177</v>
      </c>
      <c r="S3003" t="inlineStr">
        <is>
          <t>Producing</t>
        </is>
      </c>
      <c r="T3003" t="inlineStr">
        <is>
          <t>High</t>
        </is>
      </c>
      <c r="U3003" t="n">
        <v>2445.67</v>
      </c>
      <c r="V3003" t="n">
        <v>7276.65</v>
      </c>
      <c r="W3003" t="n">
        <v>671.08</v>
      </c>
      <c r="X3003" t="n">
        <v>1297.16</v>
      </c>
      <c r="Y3003" t="n">
        <v>8979.709999999999</v>
      </c>
    </row>
    <row r="3004">
      <c r="A3004" s="1" t="n">
        <v>45621</v>
      </c>
      <c r="B3004" t="inlineStr">
        <is>
          <t>TGZ-0229</t>
        </is>
      </c>
      <c r="C3004" t="inlineStr">
        <is>
          <t>CPF-3</t>
        </is>
      </c>
      <c r="D3004" t="inlineStr">
        <is>
          <t>Halliburton</t>
        </is>
      </c>
      <c r="E3004" t="n">
        <v>909.9</v>
      </c>
      <c r="F3004" t="n">
        <v>17227</v>
      </c>
      <c r="G3004" t="n">
        <v>29.3</v>
      </c>
      <c r="H3004" t="n">
        <v>11479</v>
      </c>
      <c r="I3004" t="n">
        <v>0</v>
      </c>
      <c r="J3004" t="n">
        <v>418.3</v>
      </c>
      <c r="K3004" t="n">
        <v>224.8</v>
      </c>
      <c r="L3004" t="n">
        <v>164</v>
      </c>
      <c r="M3004" t="n">
        <v>58.1</v>
      </c>
      <c r="N3004" t="n">
        <v>82.64</v>
      </c>
      <c r="O3004" t="n">
        <v>86729</v>
      </c>
      <c r="P3004" t="n">
        <v>47807</v>
      </c>
      <c r="Q3004" t="n">
        <v>81734</v>
      </c>
      <c r="R3004" t="n">
        <v>2561685</v>
      </c>
      <c r="S3004" t="inlineStr">
        <is>
          <t>Shut-in</t>
        </is>
      </c>
      <c r="T3004" t="inlineStr">
        <is>
          <t>High</t>
        </is>
      </c>
      <c r="U3004" t="n">
        <v>121.42</v>
      </c>
      <c r="V3004" t="n">
        <v>1567.27</v>
      </c>
      <c r="W3004" t="n">
        <v>2898.51</v>
      </c>
      <c r="X3004" t="n">
        <v>7690.04</v>
      </c>
      <c r="Y3004" t="n">
        <v>1611.21</v>
      </c>
    </row>
    <row r="3005">
      <c r="A3005" s="1" t="n">
        <v>45472</v>
      </c>
      <c r="B3005" t="inlineStr">
        <is>
          <t>TGZ-0234</t>
        </is>
      </c>
      <c r="C3005" t="inlineStr">
        <is>
          <t>SGP-2</t>
        </is>
      </c>
      <c r="D3005" t="inlineStr">
        <is>
          <t>Saipem</t>
        </is>
      </c>
      <c r="E3005" t="n">
        <v>1120.1</v>
      </c>
      <c r="F3005" t="n">
        <v>21990</v>
      </c>
      <c r="G3005" t="n">
        <v>28.2</v>
      </c>
      <c r="H3005" t="n">
        <v>9490</v>
      </c>
      <c r="I3005" t="n">
        <v>9343</v>
      </c>
      <c r="J3005" t="n">
        <v>455.3</v>
      </c>
      <c r="K3005" t="n">
        <v>215.2</v>
      </c>
      <c r="L3005" t="n">
        <v>165.6</v>
      </c>
      <c r="M3005" t="n">
        <v>49.6</v>
      </c>
      <c r="N3005" t="n">
        <v>77.81</v>
      </c>
      <c r="O3005" t="n">
        <v>61425</v>
      </c>
      <c r="P3005" t="n">
        <v>74352</v>
      </c>
      <c r="Q3005" t="n">
        <v>255433</v>
      </c>
      <c r="R3005" t="n">
        <v>3519045</v>
      </c>
      <c r="S3005" t="inlineStr">
        <is>
          <t>Shut-in</t>
        </is>
      </c>
      <c r="T3005" t="inlineStr">
        <is>
          <t>Low</t>
        </is>
      </c>
      <c r="U3005" t="n">
        <v>3298.49</v>
      </c>
      <c r="V3005" t="n">
        <v>286.4</v>
      </c>
      <c r="W3005" t="n">
        <v>1649.63</v>
      </c>
      <c r="X3005" t="n">
        <v>3528.4</v>
      </c>
      <c r="Y3005" t="n">
        <v>6212.24</v>
      </c>
    </row>
    <row r="3006">
      <c r="A3006" s="1" t="n">
        <v>45642</v>
      </c>
      <c r="B3006" t="inlineStr">
        <is>
          <t>TGZ-0156</t>
        </is>
      </c>
      <c r="C3006" t="inlineStr">
        <is>
          <t>SGI-1</t>
        </is>
      </c>
      <c r="D3006" t="inlineStr">
        <is>
          <t>Schlumberger</t>
        </is>
      </c>
      <c r="E3006" t="n">
        <v>1035.5</v>
      </c>
      <c r="F3006" t="n">
        <v>20646</v>
      </c>
      <c r="G3006" t="n">
        <v>17.9</v>
      </c>
      <c r="H3006" t="n">
        <v>12536</v>
      </c>
      <c r="I3006" t="n">
        <v>0</v>
      </c>
      <c r="J3006" t="n">
        <v>483.3</v>
      </c>
      <c r="K3006" t="n">
        <v>267.1</v>
      </c>
      <c r="L3006" t="n">
        <v>220.6</v>
      </c>
      <c r="M3006" t="n">
        <v>40.8</v>
      </c>
      <c r="N3006" t="n">
        <v>75.55</v>
      </c>
      <c r="O3006" t="n">
        <v>98782</v>
      </c>
      <c r="P3006" t="n">
        <v>42986</v>
      </c>
      <c r="Q3006" t="n">
        <v>202151</v>
      </c>
      <c r="R3006" t="n">
        <v>1362859</v>
      </c>
      <c r="S3006" t="inlineStr">
        <is>
          <t>Shut-in</t>
        </is>
      </c>
      <c r="T3006" t="inlineStr">
        <is>
          <t>Low</t>
        </is>
      </c>
      <c r="U3006" t="n">
        <v>6819.12</v>
      </c>
      <c r="V3006" t="n">
        <v>4453.89</v>
      </c>
      <c r="W3006" t="n">
        <v>3647.39</v>
      </c>
      <c r="X3006" t="n">
        <v>3287.31</v>
      </c>
      <c r="Y3006" t="n">
        <v>3113.1</v>
      </c>
    </row>
    <row r="3007">
      <c r="A3007" s="1" t="n">
        <v>45499</v>
      </c>
      <c r="B3007" t="inlineStr">
        <is>
          <t>TGZ-0342</t>
        </is>
      </c>
      <c r="C3007" t="inlineStr">
        <is>
          <t>CPF-2</t>
        </is>
      </c>
      <c r="D3007" t="inlineStr">
        <is>
          <t>Technip</t>
        </is>
      </c>
      <c r="E3007" t="n">
        <v>929.5</v>
      </c>
      <c r="F3007" t="n">
        <v>21262</v>
      </c>
      <c r="G3007" t="n">
        <v>32</v>
      </c>
      <c r="H3007" t="n">
        <v>8362</v>
      </c>
      <c r="I3007" t="n">
        <v>0</v>
      </c>
      <c r="J3007" t="n">
        <v>405.7</v>
      </c>
      <c r="K3007" t="n">
        <v>222.7</v>
      </c>
      <c r="L3007" t="n">
        <v>186.9</v>
      </c>
      <c r="M3007" t="n">
        <v>46.5</v>
      </c>
      <c r="N3007" t="n">
        <v>82.93000000000001</v>
      </c>
      <c r="O3007" t="n">
        <v>97162</v>
      </c>
      <c r="P3007" t="n">
        <v>58661</v>
      </c>
      <c r="Q3007" t="n">
        <v>188020</v>
      </c>
      <c r="R3007" t="n">
        <v>2453225</v>
      </c>
      <c r="S3007" t="inlineStr">
        <is>
          <t>Producing</t>
        </is>
      </c>
      <c r="T3007" t="inlineStr">
        <is>
          <t>Medium</t>
        </is>
      </c>
      <c r="U3007" t="n">
        <v>2317.77</v>
      </c>
      <c r="V3007" t="n">
        <v>6094.52</v>
      </c>
      <c r="W3007" t="n">
        <v>5606.45</v>
      </c>
      <c r="X3007" t="n">
        <v>8224.98</v>
      </c>
      <c r="Y3007" t="n">
        <v>2682.83</v>
      </c>
    </row>
    <row r="3008">
      <c r="A3008" s="1" t="n">
        <v>45598</v>
      </c>
      <c r="B3008" t="inlineStr">
        <is>
          <t>TGZ-0298</t>
        </is>
      </c>
      <c r="C3008" t="inlineStr">
        <is>
          <t>CPF-1</t>
        </is>
      </c>
      <c r="D3008" t="inlineStr">
        <is>
          <t>Weatherford</t>
        </is>
      </c>
      <c r="E3008" t="n">
        <v>939.3</v>
      </c>
      <c r="F3008" t="n">
        <v>17868</v>
      </c>
      <c r="G3008" t="n">
        <v>17.9</v>
      </c>
      <c r="H3008" t="n">
        <v>8787</v>
      </c>
      <c r="I3008" t="n">
        <v>0</v>
      </c>
      <c r="J3008" t="n">
        <v>488.7</v>
      </c>
      <c r="K3008" t="n">
        <v>254.5</v>
      </c>
      <c r="L3008" t="n">
        <v>233.8</v>
      </c>
      <c r="M3008" t="n">
        <v>48.8</v>
      </c>
      <c r="N3008" t="n">
        <v>84</v>
      </c>
      <c r="O3008" t="n">
        <v>65997</v>
      </c>
      <c r="P3008" t="n">
        <v>40252</v>
      </c>
      <c r="Q3008" t="n">
        <v>415049</v>
      </c>
      <c r="R3008" t="n">
        <v>2316814</v>
      </c>
      <c r="S3008" t="inlineStr">
        <is>
          <t>Shut-in</t>
        </is>
      </c>
      <c r="T3008" t="inlineStr">
        <is>
          <t>Low</t>
        </is>
      </c>
      <c r="U3008" t="n">
        <v>4253.51</v>
      </c>
      <c r="V3008" t="n">
        <v>5238.75</v>
      </c>
      <c r="W3008" t="n">
        <v>2019.97</v>
      </c>
      <c r="X3008" t="n">
        <v>356.27</v>
      </c>
      <c r="Y3008" t="n">
        <v>3885.31</v>
      </c>
    </row>
    <row r="3009">
      <c r="A3009" s="1" t="n">
        <v>45354</v>
      </c>
      <c r="B3009" t="inlineStr">
        <is>
          <t>TGZ-0070</t>
        </is>
      </c>
      <c r="C3009" t="inlineStr">
        <is>
          <t>SGP-2</t>
        </is>
      </c>
      <c r="D3009" t="inlineStr">
        <is>
          <t>Weatherford</t>
        </is>
      </c>
      <c r="E3009" t="n">
        <v>901.8</v>
      </c>
      <c r="F3009" t="n">
        <v>15980</v>
      </c>
      <c r="G3009" t="n">
        <v>41.4</v>
      </c>
      <c r="H3009" t="n">
        <v>8538</v>
      </c>
      <c r="I3009" t="n">
        <v>0</v>
      </c>
      <c r="J3009" t="n">
        <v>545.7</v>
      </c>
      <c r="K3009" t="n">
        <v>232.2</v>
      </c>
      <c r="L3009" t="n">
        <v>227.4</v>
      </c>
      <c r="M3009" t="n">
        <v>49.4</v>
      </c>
      <c r="N3009" t="n">
        <v>78.48999999999999</v>
      </c>
      <c r="O3009" t="n">
        <v>94876</v>
      </c>
      <c r="P3009" t="n">
        <v>78019</v>
      </c>
      <c r="Q3009" t="n">
        <v>320944</v>
      </c>
      <c r="R3009" t="n">
        <v>2724602</v>
      </c>
      <c r="S3009" t="inlineStr">
        <is>
          <t>Maintenance</t>
        </is>
      </c>
      <c r="T3009" t="inlineStr">
        <is>
          <t>Low</t>
        </is>
      </c>
      <c r="U3009" t="n">
        <v>8660.16</v>
      </c>
      <c r="V3009" t="n">
        <v>5250.64</v>
      </c>
      <c r="W3009" t="n">
        <v>1072.78</v>
      </c>
      <c r="X3009" t="n">
        <v>9197.07</v>
      </c>
      <c r="Y3009" t="n">
        <v>2559.03</v>
      </c>
    </row>
    <row r="3010">
      <c r="A3010" s="1" t="n">
        <v>45583</v>
      </c>
      <c r="B3010" t="inlineStr">
        <is>
          <t>TGZ-0078</t>
        </is>
      </c>
      <c r="C3010" t="inlineStr">
        <is>
          <t>SGI-1</t>
        </is>
      </c>
      <c r="D3010" t="inlineStr">
        <is>
          <t>Saipem</t>
        </is>
      </c>
      <c r="E3010" t="n">
        <v>1088.4</v>
      </c>
      <c r="F3010" t="n">
        <v>17102</v>
      </c>
      <c r="G3010" t="n">
        <v>29.6</v>
      </c>
      <c r="H3010" t="n">
        <v>14578</v>
      </c>
      <c r="I3010" t="n">
        <v>0</v>
      </c>
      <c r="J3010" t="n">
        <v>529</v>
      </c>
      <c r="K3010" t="n">
        <v>236.7</v>
      </c>
      <c r="L3010" t="n">
        <v>181.8</v>
      </c>
      <c r="M3010" t="n">
        <v>50.4</v>
      </c>
      <c r="N3010" t="n">
        <v>81.59999999999999</v>
      </c>
      <c r="O3010" t="n">
        <v>90626</v>
      </c>
      <c r="P3010" t="n">
        <v>47677</v>
      </c>
      <c r="Q3010" t="n">
        <v>388657</v>
      </c>
      <c r="R3010" t="n">
        <v>2702650</v>
      </c>
      <c r="S3010" t="inlineStr">
        <is>
          <t>Drilling</t>
        </is>
      </c>
      <c r="T3010" t="inlineStr">
        <is>
          <t>High</t>
        </is>
      </c>
      <c r="U3010" t="n">
        <v>8777.73</v>
      </c>
      <c r="V3010" t="n">
        <v>1927.93</v>
      </c>
      <c r="W3010" t="n">
        <v>4452.79</v>
      </c>
      <c r="X3010" t="n">
        <v>9935.9</v>
      </c>
      <c r="Y3010" t="n">
        <v>7380.98</v>
      </c>
    </row>
    <row r="3011">
      <c r="A3011" s="1" t="n">
        <v>45391</v>
      </c>
      <c r="B3011" t="inlineStr">
        <is>
          <t>TGZ-0012</t>
        </is>
      </c>
      <c r="C3011" t="inlineStr">
        <is>
          <t>CPF-2</t>
        </is>
      </c>
      <c r="D3011" t="inlineStr">
        <is>
          <t>Schlumberger</t>
        </is>
      </c>
      <c r="E3011" t="n">
        <v>873.6</v>
      </c>
      <c r="F3011" t="n">
        <v>16686</v>
      </c>
      <c r="G3011" t="n">
        <v>19</v>
      </c>
      <c r="H3011" t="n">
        <v>14783</v>
      </c>
      <c r="I3011" t="n">
        <v>0</v>
      </c>
      <c r="J3011" t="n">
        <v>513.8</v>
      </c>
      <c r="K3011" t="n">
        <v>296.8</v>
      </c>
      <c r="L3011" t="n">
        <v>225.7</v>
      </c>
      <c r="M3011" t="n">
        <v>42.6</v>
      </c>
      <c r="N3011" t="n">
        <v>83.68000000000001</v>
      </c>
      <c r="O3011" t="n">
        <v>62272</v>
      </c>
      <c r="P3011" t="n">
        <v>60435</v>
      </c>
      <c r="Q3011" t="n">
        <v>72354</v>
      </c>
      <c r="R3011" t="n">
        <v>4552146</v>
      </c>
      <c r="S3011" t="inlineStr">
        <is>
          <t>Producing</t>
        </is>
      </c>
      <c r="T3011" t="inlineStr">
        <is>
          <t>Low</t>
        </is>
      </c>
      <c r="U3011" t="n">
        <v>1473.56</v>
      </c>
      <c r="V3011" t="n">
        <v>8031.96</v>
      </c>
      <c r="W3011" t="n">
        <v>8752.799999999999</v>
      </c>
      <c r="X3011" t="n">
        <v>5881.8</v>
      </c>
      <c r="Y3011" t="n">
        <v>8126.11</v>
      </c>
    </row>
    <row r="3012">
      <c r="A3012" s="1" t="n">
        <v>45333</v>
      </c>
      <c r="B3012" t="inlineStr">
        <is>
          <t>TGZ-0201</t>
        </is>
      </c>
      <c r="C3012" t="inlineStr">
        <is>
          <t>CPF-2</t>
        </is>
      </c>
      <c r="D3012" t="inlineStr">
        <is>
          <t>Halliburton</t>
        </is>
      </c>
      <c r="E3012" t="n">
        <v>1096</v>
      </c>
      <c r="F3012" t="n">
        <v>18354</v>
      </c>
      <c r="G3012" t="n">
        <v>43.9</v>
      </c>
      <c r="H3012" t="n">
        <v>10065</v>
      </c>
      <c r="I3012" t="n">
        <v>12523</v>
      </c>
      <c r="J3012" t="n">
        <v>450.8</v>
      </c>
      <c r="K3012" t="n">
        <v>246.2</v>
      </c>
      <c r="L3012" t="n">
        <v>187.5</v>
      </c>
      <c r="M3012" t="n">
        <v>60</v>
      </c>
      <c r="N3012" t="n">
        <v>82.19</v>
      </c>
      <c r="O3012" t="n">
        <v>69487</v>
      </c>
      <c r="P3012" t="n">
        <v>68597</v>
      </c>
      <c r="Q3012" t="n">
        <v>272798</v>
      </c>
      <c r="R3012" t="n">
        <v>3694200</v>
      </c>
      <c r="S3012" t="inlineStr">
        <is>
          <t>Producing</t>
        </is>
      </c>
      <c r="T3012" t="inlineStr">
        <is>
          <t>Medium</t>
        </is>
      </c>
      <c r="U3012" t="n">
        <v>7251.65</v>
      </c>
      <c r="V3012" t="n">
        <v>9872.75</v>
      </c>
      <c r="W3012" t="n">
        <v>3714.61</v>
      </c>
      <c r="X3012" t="n">
        <v>5186.98</v>
      </c>
      <c r="Y3012" t="n">
        <v>360.7</v>
      </c>
    </row>
    <row r="3013">
      <c r="A3013" s="1" t="n">
        <v>45304</v>
      </c>
      <c r="B3013" t="inlineStr">
        <is>
          <t>TGZ-0343</t>
        </is>
      </c>
      <c r="C3013" t="inlineStr">
        <is>
          <t>CPF-3</t>
        </is>
      </c>
      <c r="D3013" t="inlineStr">
        <is>
          <t>Weatherford</t>
        </is>
      </c>
      <c r="E3013" t="n">
        <v>1159.3</v>
      </c>
      <c r="F3013" t="n">
        <v>19140</v>
      </c>
      <c r="G3013" t="n">
        <v>32.7</v>
      </c>
      <c r="H3013" t="n">
        <v>9121</v>
      </c>
      <c r="I3013" t="n">
        <v>0</v>
      </c>
      <c r="J3013" t="n">
        <v>403.1</v>
      </c>
      <c r="K3013" t="n">
        <v>260.6</v>
      </c>
      <c r="L3013" t="n">
        <v>238.8</v>
      </c>
      <c r="M3013" t="n">
        <v>50.7</v>
      </c>
      <c r="N3013" t="n">
        <v>84.63</v>
      </c>
      <c r="O3013" t="n">
        <v>85098</v>
      </c>
      <c r="P3013" t="n">
        <v>67141</v>
      </c>
      <c r="Q3013" t="n">
        <v>378315</v>
      </c>
      <c r="R3013" t="n">
        <v>3001763</v>
      </c>
      <c r="S3013" t="inlineStr">
        <is>
          <t>Maintenance</t>
        </is>
      </c>
      <c r="T3013" t="inlineStr">
        <is>
          <t>Medium</t>
        </is>
      </c>
      <c r="U3013" t="n">
        <v>3353.53</v>
      </c>
      <c r="V3013" t="n">
        <v>9327.780000000001</v>
      </c>
      <c r="W3013" t="n">
        <v>2810.96</v>
      </c>
      <c r="X3013" t="n">
        <v>7971.23</v>
      </c>
      <c r="Y3013" t="n">
        <v>4225.61</v>
      </c>
    </row>
    <row r="3014">
      <c r="A3014" s="1" t="n">
        <v>45403</v>
      </c>
      <c r="B3014" t="inlineStr">
        <is>
          <t>TGZ-0245</t>
        </is>
      </c>
      <c r="C3014" t="inlineStr">
        <is>
          <t>CPF-3</t>
        </is>
      </c>
      <c r="D3014" t="inlineStr">
        <is>
          <t>Technip</t>
        </is>
      </c>
      <c r="E3014" t="n">
        <v>1090.6</v>
      </c>
      <c r="F3014" t="n">
        <v>21713</v>
      </c>
      <c r="G3014" t="n">
        <v>30</v>
      </c>
      <c r="H3014" t="n">
        <v>8081</v>
      </c>
      <c r="I3014" t="n">
        <v>0</v>
      </c>
      <c r="J3014" t="n">
        <v>460.9</v>
      </c>
      <c r="K3014" t="n">
        <v>249.2</v>
      </c>
      <c r="L3014" t="n">
        <v>211.1</v>
      </c>
      <c r="M3014" t="n">
        <v>53.5</v>
      </c>
      <c r="N3014" t="n">
        <v>78.48999999999999</v>
      </c>
      <c r="O3014" t="n">
        <v>85809</v>
      </c>
      <c r="P3014" t="n">
        <v>49677</v>
      </c>
      <c r="Q3014" t="n">
        <v>467055</v>
      </c>
      <c r="R3014" t="n">
        <v>2806734</v>
      </c>
      <c r="S3014" t="inlineStr">
        <is>
          <t>Drilling</t>
        </is>
      </c>
      <c r="T3014" t="inlineStr">
        <is>
          <t>Medium</t>
        </is>
      </c>
      <c r="U3014" t="n">
        <v>9450.290000000001</v>
      </c>
      <c r="V3014" t="n">
        <v>8408.98</v>
      </c>
      <c r="W3014" t="n">
        <v>7948.53</v>
      </c>
      <c r="X3014" t="n">
        <v>5371.59</v>
      </c>
      <c r="Y3014" t="n">
        <v>5215.34</v>
      </c>
    </row>
    <row r="3015">
      <c r="A3015" s="1" t="n">
        <v>45560</v>
      </c>
      <c r="B3015" t="inlineStr">
        <is>
          <t>TGZ-0007</t>
        </is>
      </c>
      <c r="C3015" t="inlineStr">
        <is>
          <t>SGP-1</t>
        </is>
      </c>
      <c r="D3015" t="inlineStr">
        <is>
          <t>Weatherford</t>
        </is>
      </c>
      <c r="E3015" t="n">
        <v>946.7</v>
      </c>
      <c r="F3015" t="n">
        <v>23261</v>
      </c>
      <c r="G3015" t="n">
        <v>21.6</v>
      </c>
      <c r="H3015" t="n">
        <v>11896</v>
      </c>
      <c r="I3015" t="n">
        <v>0</v>
      </c>
      <c r="J3015" t="n">
        <v>460.5</v>
      </c>
      <c r="K3015" t="n">
        <v>295.9</v>
      </c>
      <c r="L3015" t="n">
        <v>163.9</v>
      </c>
      <c r="M3015" t="n">
        <v>55.9</v>
      </c>
      <c r="N3015" t="n">
        <v>76.06</v>
      </c>
      <c r="O3015" t="n">
        <v>75279</v>
      </c>
      <c r="P3015" t="n">
        <v>72221</v>
      </c>
      <c r="Q3015" t="n">
        <v>448065</v>
      </c>
      <c r="R3015" t="n">
        <v>3651083</v>
      </c>
      <c r="S3015" t="inlineStr">
        <is>
          <t>Producing</t>
        </is>
      </c>
      <c r="T3015" t="inlineStr">
        <is>
          <t>Medium</t>
        </is>
      </c>
      <c r="U3015" t="n">
        <v>5922.96</v>
      </c>
      <c r="V3015" t="n">
        <v>2453.93</v>
      </c>
      <c r="W3015" t="n">
        <v>7335.29</v>
      </c>
      <c r="X3015" t="n">
        <v>648.4299999999999</v>
      </c>
      <c r="Y3015" t="n">
        <v>5335.24</v>
      </c>
    </row>
    <row r="3016">
      <c r="A3016" s="1" t="n">
        <v>45482</v>
      </c>
      <c r="B3016" t="inlineStr">
        <is>
          <t>TGZ-0087</t>
        </is>
      </c>
      <c r="C3016" t="inlineStr">
        <is>
          <t>CPF-3</t>
        </is>
      </c>
      <c r="D3016" t="inlineStr">
        <is>
          <t>Schlumberger</t>
        </is>
      </c>
      <c r="E3016" t="n">
        <v>1056.3</v>
      </c>
      <c r="F3016" t="n">
        <v>22135</v>
      </c>
      <c r="G3016" t="n">
        <v>44.4</v>
      </c>
      <c r="H3016" t="n">
        <v>12788</v>
      </c>
      <c r="I3016" t="n">
        <v>14731</v>
      </c>
      <c r="J3016" t="n">
        <v>596.9</v>
      </c>
      <c r="K3016" t="n">
        <v>235.6</v>
      </c>
      <c r="L3016" t="n">
        <v>207.1</v>
      </c>
      <c r="M3016" t="n">
        <v>49.9</v>
      </c>
      <c r="N3016" t="n">
        <v>78.5</v>
      </c>
      <c r="O3016" t="n">
        <v>63175</v>
      </c>
      <c r="P3016" t="n">
        <v>75745</v>
      </c>
      <c r="Q3016" t="n">
        <v>408701</v>
      </c>
      <c r="R3016" t="n">
        <v>1479444</v>
      </c>
      <c r="S3016" t="inlineStr">
        <is>
          <t>Drilling</t>
        </is>
      </c>
      <c r="T3016" t="inlineStr">
        <is>
          <t>Medium</t>
        </is>
      </c>
      <c r="U3016" t="n">
        <v>5077.64</v>
      </c>
      <c r="V3016" t="n">
        <v>2652.31</v>
      </c>
      <c r="W3016" t="n">
        <v>1400.91</v>
      </c>
      <c r="X3016" t="n">
        <v>2133.52</v>
      </c>
      <c r="Y3016" t="n">
        <v>3582.01</v>
      </c>
    </row>
    <row r="3017">
      <c r="A3017" s="1" t="n">
        <v>45619</v>
      </c>
      <c r="B3017" t="inlineStr">
        <is>
          <t>TGZ-0385</t>
        </is>
      </c>
      <c r="C3017" t="inlineStr">
        <is>
          <t>SGP-2</t>
        </is>
      </c>
      <c r="D3017" t="inlineStr">
        <is>
          <t>Schlumberger</t>
        </is>
      </c>
      <c r="E3017" t="n">
        <v>1097.4</v>
      </c>
      <c r="F3017" t="n">
        <v>24308</v>
      </c>
      <c r="G3017" t="n">
        <v>34.4</v>
      </c>
      <c r="H3017" t="n">
        <v>8629</v>
      </c>
      <c r="I3017" t="n">
        <v>47320</v>
      </c>
      <c r="J3017" t="n">
        <v>480.2</v>
      </c>
      <c r="K3017" t="n">
        <v>201.3</v>
      </c>
      <c r="L3017" t="n">
        <v>179.9</v>
      </c>
      <c r="M3017" t="n">
        <v>56.6</v>
      </c>
      <c r="N3017" t="n">
        <v>80.54000000000001</v>
      </c>
      <c r="O3017" t="n">
        <v>65070</v>
      </c>
      <c r="P3017" t="n">
        <v>46647</v>
      </c>
      <c r="Q3017" t="n">
        <v>205365</v>
      </c>
      <c r="R3017" t="n">
        <v>1848146</v>
      </c>
      <c r="S3017" t="inlineStr">
        <is>
          <t>Maintenance</t>
        </is>
      </c>
      <c r="T3017" t="inlineStr">
        <is>
          <t>High</t>
        </is>
      </c>
      <c r="U3017" t="n">
        <v>5695.06</v>
      </c>
      <c r="V3017" t="n">
        <v>3115.11</v>
      </c>
      <c r="W3017" t="n">
        <v>6319.62</v>
      </c>
      <c r="X3017" t="n">
        <v>7348.83</v>
      </c>
      <c r="Y3017" t="n">
        <v>8330.540000000001</v>
      </c>
    </row>
    <row r="3018">
      <c r="A3018" s="1" t="n">
        <v>45539</v>
      </c>
      <c r="B3018" t="inlineStr">
        <is>
          <t>TGZ-0436</t>
        </is>
      </c>
      <c r="C3018" t="inlineStr">
        <is>
          <t>SGP-2</t>
        </is>
      </c>
      <c r="D3018" t="inlineStr">
        <is>
          <t>Technip</t>
        </is>
      </c>
      <c r="E3018" t="n">
        <v>1166.7</v>
      </c>
      <c r="F3018" t="n">
        <v>16632</v>
      </c>
      <c r="G3018" t="n">
        <v>22.8</v>
      </c>
      <c r="H3018" t="n">
        <v>13033</v>
      </c>
      <c r="I3018" t="n">
        <v>0</v>
      </c>
      <c r="J3018" t="n">
        <v>416.6</v>
      </c>
      <c r="K3018" t="n">
        <v>215.8</v>
      </c>
      <c r="L3018" t="n">
        <v>202.2</v>
      </c>
      <c r="M3018" t="n">
        <v>48.7</v>
      </c>
      <c r="N3018" t="n">
        <v>77.44</v>
      </c>
      <c r="O3018" t="n">
        <v>79152</v>
      </c>
      <c r="P3018" t="n">
        <v>64988</v>
      </c>
      <c r="Q3018" t="n">
        <v>178110</v>
      </c>
      <c r="R3018" t="n">
        <v>2633443</v>
      </c>
      <c r="S3018" t="inlineStr">
        <is>
          <t>Producing</t>
        </is>
      </c>
      <c r="T3018" t="inlineStr">
        <is>
          <t>Critical</t>
        </is>
      </c>
      <c r="U3018" t="n">
        <v>4939.29</v>
      </c>
      <c r="V3018" t="n">
        <v>9957.889999999999</v>
      </c>
      <c r="W3018" t="n">
        <v>9742.49</v>
      </c>
      <c r="X3018" t="n">
        <v>7266.33</v>
      </c>
      <c r="Y3018" t="n">
        <v>4691.62</v>
      </c>
    </row>
    <row r="3019">
      <c r="A3019" s="1" t="n">
        <v>45445</v>
      </c>
      <c r="B3019" t="inlineStr">
        <is>
          <t>TGZ-0168</t>
        </is>
      </c>
      <c r="C3019" t="inlineStr">
        <is>
          <t>CPF-1</t>
        </is>
      </c>
      <c r="D3019" t="inlineStr">
        <is>
          <t>Weatherford</t>
        </is>
      </c>
      <c r="E3019" t="n">
        <v>1150</v>
      </c>
      <c r="F3019" t="n">
        <v>15889</v>
      </c>
      <c r="G3019" t="n">
        <v>24.5</v>
      </c>
      <c r="H3019" t="n">
        <v>10806</v>
      </c>
      <c r="I3019" t="n">
        <v>0</v>
      </c>
      <c r="J3019" t="n">
        <v>590.3</v>
      </c>
      <c r="K3019" t="n">
        <v>200.5</v>
      </c>
      <c r="L3019" t="n">
        <v>182.8</v>
      </c>
      <c r="M3019" t="n">
        <v>59</v>
      </c>
      <c r="N3019" t="n">
        <v>80.98</v>
      </c>
      <c r="O3019" t="n">
        <v>74976</v>
      </c>
      <c r="P3019" t="n">
        <v>59981</v>
      </c>
      <c r="Q3019" t="n">
        <v>328646</v>
      </c>
      <c r="R3019" t="n">
        <v>1605175</v>
      </c>
      <c r="S3019" t="inlineStr">
        <is>
          <t>Producing</t>
        </is>
      </c>
      <c r="T3019" t="inlineStr">
        <is>
          <t>High</t>
        </is>
      </c>
      <c r="U3019" t="n">
        <v>6907.26</v>
      </c>
      <c r="V3019" t="n">
        <v>3303.87</v>
      </c>
      <c r="W3019" t="n">
        <v>2169.6</v>
      </c>
      <c r="X3019" t="n">
        <v>4639.43</v>
      </c>
      <c r="Y3019" t="n">
        <v>1170.23</v>
      </c>
    </row>
    <row r="3020">
      <c r="A3020" s="1" t="n">
        <v>45395</v>
      </c>
      <c r="B3020" t="inlineStr">
        <is>
          <t>TGZ-0076</t>
        </is>
      </c>
      <c r="C3020" t="inlineStr">
        <is>
          <t>CPF-1</t>
        </is>
      </c>
      <c r="D3020" t="inlineStr">
        <is>
          <t>Weatherford</t>
        </is>
      </c>
      <c r="E3020" t="n">
        <v>854.6</v>
      </c>
      <c r="F3020" t="n">
        <v>16305</v>
      </c>
      <c r="G3020" t="n">
        <v>25.7</v>
      </c>
      <c r="H3020" t="n">
        <v>10529</v>
      </c>
      <c r="I3020" t="n">
        <v>0</v>
      </c>
      <c r="J3020" t="n">
        <v>411.1</v>
      </c>
      <c r="K3020" t="n">
        <v>289.4</v>
      </c>
      <c r="L3020" t="n">
        <v>161.5</v>
      </c>
      <c r="M3020" t="n">
        <v>49.4</v>
      </c>
      <c r="N3020" t="n">
        <v>75.33</v>
      </c>
      <c r="O3020" t="n">
        <v>69859</v>
      </c>
      <c r="P3020" t="n">
        <v>66453</v>
      </c>
      <c r="Q3020" t="n">
        <v>452154</v>
      </c>
      <c r="R3020" t="n">
        <v>4753300</v>
      </c>
      <c r="S3020" t="inlineStr">
        <is>
          <t>Producing</t>
        </is>
      </c>
      <c r="T3020" t="inlineStr">
        <is>
          <t>Medium</t>
        </is>
      </c>
      <c r="U3020" t="n">
        <v>6394.42</v>
      </c>
      <c r="V3020" t="n">
        <v>2061.36</v>
      </c>
      <c r="W3020" t="n">
        <v>725.1</v>
      </c>
      <c r="X3020" t="n">
        <v>1771.52</v>
      </c>
      <c r="Y3020" t="n">
        <v>6229.36</v>
      </c>
    </row>
    <row r="3021">
      <c r="A3021" s="1" t="n">
        <v>45541</v>
      </c>
      <c r="B3021" t="inlineStr">
        <is>
          <t>TGZ-0250</t>
        </is>
      </c>
      <c r="C3021" t="inlineStr">
        <is>
          <t>SGI-2</t>
        </is>
      </c>
      <c r="D3021" t="inlineStr">
        <is>
          <t>Schlumberger</t>
        </is>
      </c>
      <c r="E3021" t="n">
        <v>1104.8</v>
      </c>
      <c r="F3021" t="n">
        <v>21869</v>
      </c>
      <c r="G3021" t="n">
        <v>41.8</v>
      </c>
      <c r="H3021" t="n">
        <v>9111</v>
      </c>
      <c r="I3021" t="n">
        <v>0</v>
      </c>
      <c r="J3021" t="n">
        <v>473.5</v>
      </c>
      <c r="K3021" t="n">
        <v>232.7</v>
      </c>
      <c r="L3021" t="n">
        <v>211.2</v>
      </c>
      <c r="M3021" t="n">
        <v>45.1</v>
      </c>
      <c r="N3021" t="n">
        <v>78.34</v>
      </c>
      <c r="O3021" t="n">
        <v>69735</v>
      </c>
      <c r="P3021" t="n">
        <v>71606</v>
      </c>
      <c r="Q3021" t="n">
        <v>371351</v>
      </c>
      <c r="R3021" t="n">
        <v>4875724</v>
      </c>
      <c r="S3021" t="inlineStr">
        <is>
          <t>Drilling</t>
        </is>
      </c>
      <c r="T3021" t="inlineStr">
        <is>
          <t>Low</t>
        </is>
      </c>
      <c r="U3021" t="n">
        <v>856.83</v>
      </c>
      <c r="V3021" t="n">
        <v>8135.22</v>
      </c>
      <c r="W3021" t="n">
        <v>241.1</v>
      </c>
      <c r="X3021" t="n">
        <v>9280.59</v>
      </c>
      <c r="Y3021" t="n">
        <v>5975.23</v>
      </c>
    </row>
    <row r="3022">
      <c r="A3022" s="1" t="n">
        <v>45554</v>
      </c>
      <c r="B3022" t="inlineStr">
        <is>
          <t>TGZ-0141</t>
        </is>
      </c>
      <c r="C3022" t="inlineStr">
        <is>
          <t>SGP-2</t>
        </is>
      </c>
      <c r="D3022" t="inlineStr">
        <is>
          <t>Halliburton</t>
        </is>
      </c>
      <c r="E3022" t="n">
        <v>1104.4</v>
      </c>
      <c r="F3022" t="n">
        <v>17437</v>
      </c>
      <c r="G3022" t="n">
        <v>18.5</v>
      </c>
      <c r="H3022" t="n">
        <v>9593</v>
      </c>
      <c r="I3022" t="n">
        <v>0</v>
      </c>
      <c r="J3022" t="n">
        <v>586.7</v>
      </c>
      <c r="K3022" t="n">
        <v>212.9</v>
      </c>
      <c r="L3022" t="n">
        <v>188.3</v>
      </c>
      <c r="M3022" t="n">
        <v>59.3</v>
      </c>
      <c r="N3022" t="n">
        <v>81.08</v>
      </c>
      <c r="O3022" t="n">
        <v>80402</v>
      </c>
      <c r="P3022" t="n">
        <v>62912</v>
      </c>
      <c r="Q3022" t="n">
        <v>273982</v>
      </c>
      <c r="R3022" t="n">
        <v>4383596</v>
      </c>
      <c r="S3022" t="inlineStr">
        <is>
          <t>Producing</t>
        </is>
      </c>
      <c r="T3022" t="inlineStr">
        <is>
          <t>Low</t>
        </is>
      </c>
      <c r="U3022" t="n">
        <v>2955.73</v>
      </c>
      <c r="V3022" t="n">
        <v>7482.25</v>
      </c>
      <c r="W3022" t="n">
        <v>343.49</v>
      </c>
      <c r="X3022" t="n">
        <v>8333.370000000001</v>
      </c>
      <c r="Y3022" t="n">
        <v>8092.88</v>
      </c>
    </row>
    <row r="3023">
      <c r="A3023" s="1" t="n">
        <v>45626</v>
      </c>
      <c r="B3023" t="inlineStr">
        <is>
          <t>TGZ-0191</t>
        </is>
      </c>
      <c r="C3023" t="inlineStr">
        <is>
          <t>SGP-2</t>
        </is>
      </c>
      <c r="D3023" t="inlineStr">
        <is>
          <t>Technip</t>
        </is>
      </c>
      <c r="E3023" t="n">
        <v>1133.9</v>
      </c>
      <c r="F3023" t="n">
        <v>18186</v>
      </c>
      <c r="G3023" t="n">
        <v>31.6</v>
      </c>
      <c r="H3023" t="n">
        <v>9947</v>
      </c>
      <c r="I3023" t="n">
        <v>0</v>
      </c>
      <c r="J3023" t="n">
        <v>416</v>
      </c>
      <c r="K3023" t="n">
        <v>253.3</v>
      </c>
      <c r="L3023" t="n">
        <v>209.9</v>
      </c>
      <c r="M3023" t="n">
        <v>40.8</v>
      </c>
      <c r="N3023" t="n">
        <v>78.48999999999999</v>
      </c>
      <c r="O3023" t="n">
        <v>92902</v>
      </c>
      <c r="P3023" t="n">
        <v>66120</v>
      </c>
      <c r="Q3023" t="n">
        <v>481833</v>
      </c>
      <c r="R3023" t="n">
        <v>1794538</v>
      </c>
      <c r="S3023" t="inlineStr">
        <is>
          <t>Drilling</t>
        </is>
      </c>
      <c r="T3023" t="inlineStr">
        <is>
          <t>Critical</t>
        </is>
      </c>
      <c r="U3023" t="n">
        <v>3022.01</v>
      </c>
      <c r="V3023" t="n">
        <v>7584.21</v>
      </c>
      <c r="W3023" t="n">
        <v>3351</v>
      </c>
      <c r="X3023" t="n">
        <v>7742.79</v>
      </c>
      <c r="Y3023" t="n">
        <v>8346.43</v>
      </c>
    </row>
    <row r="3024">
      <c r="A3024" s="1" t="n">
        <v>45362</v>
      </c>
      <c r="B3024" t="inlineStr">
        <is>
          <t>TGZ-0469</t>
        </is>
      </c>
      <c r="C3024" t="inlineStr">
        <is>
          <t>CPF-3</t>
        </is>
      </c>
      <c r="D3024" t="inlineStr">
        <is>
          <t>KCA Deutag</t>
        </is>
      </c>
      <c r="E3024" t="n">
        <v>894.1</v>
      </c>
      <c r="F3024" t="n">
        <v>24315</v>
      </c>
      <c r="G3024" t="n">
        <v>24.7</v>
      </c>
      <c r="H3024" t="n">
        <v>13960</v>
      </c>
      <c r="I3024" t="n">
        <v>0</v>
      </c>
      <c r="J3024" t="n">
        <v>430</v>
      </c>
      <c r="K3024" t="n">
        <v>261.5</v>
      </c>
      <c r="L3024" t="n">
        <v>225.7</v>
      </c>
      <c r="M3024" t="n">
        <v>42</v>
      </c>
      <c r="N3024" t="n">
        <v>80.39</v>
      </c>
      <c r="O3024" t="n">
        <v>79512</v>
      </c>
      <c r="P3024" t="n">
        <v>62829</v>
      </c>
      <c r="Q3024" t="n">
        <v>187943</v>
      </c>
      <c r="R3024" t="n">
        <v>1079240</v>
      </c>
      <c r="S3024" t="inlineStr">
        <is>
          <t>Shut-in</t>
        </is>
      </c>
      <c r="T3024" t="inlineStr">
        <is>
          <t>Medium</t>
        </is>
      </c>
      <c r="U3024" t="n">
        <v>8612.74</v>
      </c>
      <c r="V3024" t="n">
        <v>5263.88</v>
      </c>
      <c r="W3024" t="n">
        <v>354.52</v>
      </c>
      <c r="X3024" t="n">
        <v>8401.66</v>
      </c>
      <c r="Y3024" t="n">
        <v>1011.77</v>
      </c>
    </row>
    <row r="3025">
      <c r="A3025" s="1" t="n">
        <v>45566</v>
      </c>
      <c r="B3025" t="inlineStr">
        <is>
          <t>TGZ-0205</t>
        </is>
      </c>
      <c r="C3025" t="inlineStr">
        <is>
          <t>CPF-2</t>
        </is>
      </c>
      <c r="D3025" t="inlineStr">
        <is>
          <t>KCA Deutag</t>
        </is>
      </c>
      <c r="E3025" t="n">
        <v>1066.1</v>
      </c>
      <c r="F3025" t="n">
        <v>18361</v>
      </c>
      <c r="G3025" t="n">
        <v>39.3</v>
      </c>
      <c r="H3025" t="n">
        <v>9681</v>
      </c>
      <c r="I3025" t="n">
        <v>0</v>
      </c>
      <c r="J3025" t="n">
        <v>533.4</v>
      </c>
      <c r="K3025" t="n">
        <v>285.7</v>
      </c>
      <c r="L3025" t="n">
        <v>235.7</v>
      </c>
      <c r="M3025" t="n">
        <v>56.3</v>
      </c>
      <c r="N3025" t="n">
        <v>79.23999999999999</v>
      </c>
      <c r="O3025" t="n">
        <v>92327</v>
      </c>
      <c r="P3025" t="n">
        <v>44825</v>
      </c>
      <c r="Q3025" t="n">
        <v>253779</v>
      </c>
      <c r="R3025" t="n">
        <v>3880119</v>
      </c>
      <c r="S3025" t="inlineStr">
        <is>
          <t>Producing</t>
        </is>
      </c>
      <c r="T3025" t="inlineStr">
        <is>
          <t>Critical</t>
        </is>
      </c>
      <c r="U3025" t="n">
        <v>2406</v>
      </c>
      <c r="V3025" t="n">
        <v>6534.04</v>
      </c>
      <c r="W3025" t="n">
        <v>8166.54</v>
      </c>
      <c r="X3025" t="n">
        <v>743.84</v>
      </c>
      <c r="Y3025" t="n">
        <v>3691.46</v>
      </c>
    </row>
    <row r="3026">
      <c r="A3026" s="1" t="n">
        <v>45419</v>
      </c>
      <c r="B3026" t="inlineStr">
        <is>
          <t>TGZ-0385</t>
        </is>
      </c>
      <c r="C3026" t="inlineStr">
        <is>
          <t>SGP-1</t>
        </is>
      </c>
      <c r="D3026" t="inlineStr">
        <is>
          <t>Schlumberger</t>
        </is>
      </c>
      <c r="E3026" t="n">
        <v>1189.3</v>
      </c>
      <c r="F3026" t="n">
        <v>20317</v>
      </c>
      <c r="G3026" t="n">
        <v>30.4</v>
      </c>
      <c r="H3026" t="n">
        <v>13299</v>
      </c>
      <c r="I3026" t="n">
        <v>0</v>
      </c>
      <c r="J3026" t="n">
        <v>437.1</v>
      </c>
      <c r="K3026" t="n">
        <v>256.7</v>
      </c>
      <c r="L3026" t="n">
        <v>164.2</v>
      </c>
      <c r="M3026" t="n">
        <v>51.8</v>
      </c>
      <c r="N3026" t="n">
        <v>75.41</v>
      </c>
      <c r="O3026" t="n">
        <v>66183</v>
      </c>
      <c r="P3026" t="n">
        <v>73764</v>
      </c>
      <c r="Q3026" t="n">
        <v>59534</v>
      </c>
      <c r="R3026" t="n">
        <v>4899567</v>
      </c>
      <c r="S3026" t="inlineStr">
        <is>
          <t>Drilling</t>
        </is>
      </c>
      <c r="T3026" t="inlineStr">
        <is>
          <t>Low</t>
        </is>
      </c>
      <c r="U3026" t="n">
        <v>1021.26</v>
      </c>
      <c r="V3026" t="n">
        <v>7946.54</v>
      </c>
      <c r="W3026" t="n">
        <v>7969.57</v>
      </c>
      <c r="X3026" t="n">
        <v>9875.34</v>
      </c>
      <c r="Y3026" t="n">
        <v>6181.96</v>
      </c>
    </row>
    <row r="3027">
      <c r="A3027" s="1" t="n">
        <v>45449</v>
      </c>
      <c r="B3027" t="inlineStr">
        <is>
          <t>TGZ-0177</t>
        </is>
      </c>
      <c r="C3027" t="inlineStr">
        <is>
          <t>CPF-3</t>
        </is>
      </c>
      <c r="D3027" t="inlineStr">
        <is>
          <t>Halliburton</t>
        </is>
      </c>
      <c r="E3027" t="n">
        <v>869</v>
      </c>
      <c r="F3027" t="n">
        <v>20207</v>
      </c>
      <c r="G3027" t="n">
        <v>41.8</v>
      </c>
      <c r="H3027" t="n">
        <v>14020</v>
      </c>
      <c r="I3027" t="n">
        <v>0</v>
      </c>
      <c r="J3027" t="n">
        <v>503.4</v>
      </c>
      <c r="K3027" t="n">
        <v>256.7</v>
      </c>
      <c r="L3027" t="n">
        <v>230.2</v>
      </c>
      <c r="M3027" t="n">
        <v>46.2</v>
      </c>
      <c r="N3027" t="n">
        <v>83.40000000000001</v>
      </c>
      <c r="O3027" t="n">
        <v>84160</v>
      </c>
      <c r="P3027" t="n">
        <v>50263</v>
      </c>
      <c r="Q3027" t="n">
        <v>96792</v>
      </c>
      <c r="R3027" t="n">
        <v>1411637</v>
      </c>
      <c r="S3027" t="inlineStr">
        <is>
          <t>Drilling</t>
        </is>
      </c>
      <c r="T3027" t="inlineStr">
        <is>
          <t>Critical</t>
        </is>
      </c>
      <c r="U3027" t="n">
        <v>3312.66</v>
      </c>
      <c r="V3027" t="n">
        <v>2533.32</v>
      </c>
      <c r="W3027" t="n">
        <v>3723.56</v>
      </c>
      <c r="X3027" t="n">
        <v>4648.09</v>
      </c>
      <c r="Y3027" t="n">
        <v>8046.07</v>
      </c>
    </row>
    <row r="3028">
      <c r="A3028" s="1" t="n">
        <v>45419</v>
      </c>
      <c r="B3028" t="inlineStr">
        <is>
          <t>TGZ-0179</t>
        </is>
      </c>
      <c r="C3028" t="inlineStr">
        <is>
          <t>SGP-2</t>
        </is>
      </c>
      <c r="D3028" t="inlineStr">
        <is>
          <t>Schlumberger</t>
        </is>
      </c>
      <c r="E3028" t="n">
        <v>933.4</v>
      </c>
      <c r="F3028" t="n">
        <v>15071</v>
      </c>
      <c r="G3028" t="n">
        <v>15.2</v>
      </c>
      <c r="H3028" t="n">
        <v>10904</v>
      </c>
      <c r="I3028" t="n">
        <v>0</v>
      </c>
      <c r="J3028" t="n">
        <v>514.3</v>
      </c>
      <c r="K3028" t="n">
        <v>266.1</v>
      </c>
      <c r="L3028" t="n">
        <v>184.8</v>
      </c>
      <c r="M3028" t="n">
        <v>42.5</v>
      </c>
      <c r="N3028" t="n">
        <v>78.48999999999999</v>
      </c>
      <c r="O3028" t="n">
        <v>84308</v>
      </c>
      <c r="P3028" t="n">
        <v>54385</v>
      </c>
      <c r="Q3028" t="n">
        <v>103145</v>
      </c>
      <c r="R3028" t="n">
        <v>2896949</v>
      </c>
      <c r="S3028" t="inlineStr">
        <is>
          <t>Maintenance</t>
        </is>
      </c>
      <c r="T3028" t="inlineStr">
        <is>
          <t>High</t>
        </is>
      </c>
      <c r="U3028" t="n">
        <v>552.34</v>
      </c>
      <c r="V3028" t="n">
        <v>5618.79</v>
      </c>
      <c r="W3028" t="n">
        <v>5833.75</v>
      </c>
      <c r="X3028" t="n">
        <v>5275.8</v>
      </c>
      <c r="Y3028" t="n">
        <v>3481.73</v>
      </c>
    </row>
    <row r="3029">
      <c r="A3029" s="1" t="n">
        <v>45586</v>
      </c>
      <c r="B3029" t="inlineStr">
        <is>
          <t>TGZ-0016</t>
        </is>
      </c>
      <c r="C3029" t="inlineStr">
        <is>
          <t>CPF-1</t>
        </is>
      </c>
      <c r="D3029" t="inlineStr">
        <is>
          <t>Technip</t>
        </is>
      </c>
      <c r="E3029" t="n">
        <v>801.7</v>
      </c>
      <c r="F3029" t="n">
        <v>21305</v>
      </c>
      <c r="G3029" t="n">
        <v>38.9</v>
      </c>
      <c r="H3029" t="n">
        <v>10854</v>
      </c>
      <c r="I3029" t="n">
        <v>0</v>
      </c>
      <c r="J3029" t="n">
        <v>436.8</v>
      </c>
      <c r="K3029" t="n">
        <v>208.7</v>
      </c>
      <c r="L3029" t="n">
        <v>179.7</v>
      </c>
      <c r="M3029" t="n">
        <v>58.5</v>
      </c>
      <c r="N3029" t="n">
        <v>81.11</v>
      </c>
      <c r="O3029" t="n">
        <v>86729</v>
      </c>
      <c r="P3029" t="n">
        <v>62240</v>
      </c>
      <c r="Q3029" t="n">
        <v>265185</v>
      </c>
      <c r="R3029" t="n">
        <v>2641362</v>
      </c>
      <c r="S3029" t="inlineStr">
        <is>
          <t>Producing</t>
        </is>
      </c>
      <c r="T3029" t="inlineStr">
        <is>
          <t>Low</t>
        </is>
      </c>
      <c r="U3029" t="n">
        <v>827.6799999999999</v>
      </c>
      <c r="V3029" t="n">
        <v>9302.01</v>
      </c>
      <c r="W3029" t="n">
        <v>6976.22</v>
      </c>
      <c r="X3029" t="n">
        <v>7405.54</v>
      </c>
      <c r="Y3029" t="n">
        <v>1639.38</v>
      </c>
    </row>
    <row r="3030">
      <c r="A3030" s="1" t="n">
        <v>45376</v>
      </c>
      <c r="B3030" t="inlineStr">
        <is>
          <t>TGZ-0063</t>
        </is>
      </c>
      <c r="C3030" t="inlineStr">
        <is>
          <t>SGI-2</t>
        </is>
      </c>
      <c r="D3030" t="inlineStr">
        <is>
          <t>Schlumberger</t>
        </is>
      </c>
      <c r="E3030" t="n">
        <v>1014.5</v>
      </c>
      <c r="F3030" t="n">
        <v>18354</v>
      </c>
      <c r="G3030" t="n">
        <v>34.2</v>
      </c>
      <c r="H3030" t="n">
        <v>14327</v>
      </c>
      <c r="I3030" t="n">
        <v>0</v>
      </c>
      <c r="J3030" t="n">
        <v>526.6</v>
      </c>
      <c r="K3030" t="n">
        <v>262.9</v>
      </c>
      <c r="L3030" t="n">
        <v>179.3</v>
      </c>
      <c r="M3030" t="n">
        <v>43.7</v>
      </c>
      <c r="N3030" t="n">
        <v>78.90000000000001</v>
      </c>
      <c r="O3030" t="n">
        <v>62318</v>
      </c>
      <c r="P3030" t="n">
        <v>67843</v>
      </c>
      <c r="Q3030" t="n">
        <v>265795</v>
      </c>
      <c r="R3030" t="n">
        <v>3973816</v>
      </c>
      <c r="S3030" t="inlineStr">
        <is>
          <t>Producing</t>
        </is>
      </c>
      <c r="T3030" t="inlineStr">
        <is>
          <t>Medium</t>
        </is>
      </c>
      <c r="U3030" t="n">
        <v>9928.17</v>
      </c>
      <c r="V3030" t="n">
        <v>9379.870000000001</v>
      </c>
      <c r="W3030" t="n">
        <v>1835.01</v>
      </c>
      <c r="X3030" t="n">
        <v>4346.73</v>
      </c>
      <c r="Y3030" t="n">
        <v>4273.59</v>
      </c>
    </row>
    <row r="3031">
      <c r="A3031" s="1" t="n">
        <v>45326</v>
      </c>
      <c r="B3031" t="inlineStr">
        <is>
          <t>TGZ-0121</t>
        </is>
      </c>
      <c r="C3031" t="inlineStr">
        <is>
          <t>CPF-3</t>
        </is>
      </c>
      <c r="D3031" t="inlineStr">
        <is>
          <t>Halliburton</t>
        </is>
      </c>
      <c r="E3031" t="n">
        <v>1051.9</v>
      </c>
      <c r="F3031" t="n">
        <v>19333</v>
      </c>
      <c r="G3031" t="n">
        <v>31.6</v>
      </c>
      <c r="H3031" t="n">
        <v>9107</v>
      </c>
      <c r="I3031" t="n">
        <v>0</v>
      </c>
      <c r="J3031" t="n">
        <v>422.9</v>
      </c>
      <c r="K3031" t="n">
        <v>210.7</v>
      </c>
      <c r="L3031" t="n">
        <v>220.5</v>
      </c>
      <c r="M3031" t="n">
        <v>57</v>
      </c>
      <c r="N3031" t="n">
        <v>83.58</v>
      </c>
      <c r="O3031" t="n">
        <v>90311</v>
      </c>
      <c r="P3031" t="n">
        <v>56500</v>
      </c>
      <c r="Q3031" t="n">
        <v>426796</v>
      </c>
      <c r="R3031" t="n">
        <v>2767318</v>
      </c>
      <c r="S3031" t="inlineStr">
        <is>
          <t>Shut-in</t>
        </is>
      </c>
      <c r="T3031" t="inlineStr">
        <is>
          <t>Low</t>
        </is>
      </c>
      <c r="U3031" t="n">
        <v>4812.26</v>
      </c>
      <c r="V3031" t="n">
        <v>5707.65</v>
      </c>
      <c r="W3031" t="n">
        <v>1990.38</v>
      </c>
      <c r="X3031" t="n">
        <v>2389.38</v>
      </c>
      <c r="Y3031" t="n">
        <v>9980.709999999999</v>
      </c>
    </row>
    <row r="3032">
      <c r="A3032" s="1" t="n">
        <v>45630</v>
      </c>
      <c r="B3032" t="inlineStr">
        <is>
          <t>TGZ-0394</t>
        </is>
      </c>
      <c r="C3032" t="inlineStr">
        <is>
          <t>SGI-1</t>
        </is>
      </c>
      <c r="D3032" t="inlineStr">
        <is>
          <t>KCA Deutag</t>
        </is>
      </c>
      <c r="E3032" t="n">
        <v>983</v>
      </c>
      <c r="F3032" t="n">
        <v>22962</v>
      </c>
      <c r="G3032" t="n">
        <v>17.4</v>
      </c>
      <c r="H3032" t="n">
        <v>10938</v>
      </c>
      <c r="I3032" t="n">
        <v>0</v>
      </c>
      <c r="J3032" t="n">
        <v>552.9</v>
      </c>
      <c r="K3032" t="n">
        <v>276.5</v>
      </c>
      <c r="L3032" t="n">
        <v>178.1</v>
      </c>
      <c r="M3032" t="n">
        <v>44</v>
      </c>
      <c r="N3032" t="n">
        <v>75.86</v>
      </c>
      <c r="O3032" t="n">
        <v>68905</v>
      </c>
      <c r="P3032" t="n">
        <v>57767</v>
      </c>
      <c r="Q3032" t="n">
        <v>415255</v>
      </c>
      <c r="R3032" t="n">
        <v>2418462</v>
      </c>
      <c r="S3032" t="inlineStr">
        <is>
          <t>Maintenance</t>
        </is>
      </c>
      <c r="T3032" t="inlineStr">
        <is>
          <t>Medium</t>
        </is>
      </c>
      <c r="U3032" t="n">
        <v>5041.36</v>
      </c>
      <c r="V3032" t="n">
        <v>5744.06</v>
      </c>
      <c r="W3032" t="n">
        <v>5699.62</v>
      </c>
      <c r="X3032" t="n">
        <v>8751.9</v>
      </c>
      <c r="Y3032" t="n">
        <v>3729.59</v>
      </c>
    </row>
    <row r="3033">
      <c r="A3033" s="1" t="n">
        <v>45592</v>
      </c>
      <c r="B3033" t="inlineStr">
        <is>
          <t>TGZ-0192</t>
        </is>
      </c>
      <c r="C3033" t="inlineStr">
        <is>
          <t>CPF-3</t>
        </is>
      </c>
      <c r="D3033" t="inlineStr">
        <is>
          <t>Technip</t>
        </is>
      </c>
      <c r="E3033" t="n">
        <v>1050.7</v>
      </c>
      <c r="F3033" t="n">
        <v>23974</v>
      </c>
      <c r="G3033" t="n">
        <v>24.5</v>
      </c>
      <c r="H3033" t="n">
        <v>8700</v>
      </c>
      <c r="I3033" t="n">
        <v>0</v>
      </c>
      <c r="J3033" t="n">
        <v>599.8</v>
      </c>
      <c r="K3033" t="n">
        <v>220.4</v>
      </c>
      <c r="L3033" t="n">
        <v>209.4</v>
      </c>
      <c r="M3033" t="n">
        <v>43.6</v>
      </c>
      <c r="N3033" t="n">
        <v>78.98</v>
      </c>
      <c r="O3033" t="n">
        <v>71346</v>
      </c>
      <c r="P3033" t="n">
        <v>49343</v>
      </c>
      <c r="Q3033" t="n">
        <v>224274</v>
      </c>
      <c r="R3033" t="n">
        <v>4245390</v>
      </c>
      <c r="S3033" t="inlineStr">
        <is>
          <t>Shut-in</t>
        </is>
      </c>
      <c r="T3033" t="inlineStr">
        <is>
          <t>Medium</t>
        </is>
      </c>
      <c r="U3033" t="n">
        <v>7472.63</v>
      </c>
      <c r="V3033" t="n">
        <v>328.65</v>
      </c>
      <c r="W3033" t="n">
        <v>8112.32</v>
      </c>
      <c r="X3033" t="n">
        <v>345.46</v>
      </c>
      <c r="Y3033" t="n">
        <v>428.55</v>
      </c>
    </row>
    <row r="3034">
      <c r="A3034" s="1" t="n">
        <v>45354</v>
      </c>
      <c r="B3034" t="inlineStr">
        <is>
          <t>TGZ-0474</t>
        </is>
      </c>
      <c r="C3034" t="inlineStr">
        <is>
          <t>CPF-1</t>
        </is>
      </c>
      <c r="D3034" t="inlineStr">
        <is>
          <t>Schlumberger</t>
        </is>
      </c>
      <c r="E3034" t="n">
        <v>872.7</v>
      </c>
      <c r="F3034" t="n">
        <v>18096</v>
      </c>
      <c r="G3034" t="n">
        <v>36.9</v>
      </c>
      <c r="H3034" t="n">
        <v>11253</v>
      </c>
      <c r="I3034" t="n">
        <v>0</v>
      </c>
      <c r="J3034" t="n">
        <v>438.6</v>
      </c>
      <c r="K3034" t="n">
        <v>266.8</v>
      </c>
      <c r="L3034" t="n">
        <v>228.8</v>
      </c>
      <c r="M3034" t="n">
        <v>50.9</v>
      </c>
      <c r="N3034" t="n">
        <v>79.11</v>
      </c>
      <c r="O3034" t="n">
        <v>91320</v>
      </c>
      <c r="P3034" t="n">
        <v>58231</v>
      </c>
      <c r="Q3034" t="n">
        <v>110595</v>
      </c>
      <c r="R3034" t="n">
        <v>3822118</v>
      </c>
      <c r="S3034" t="inlineStr">
        <is>
          <t>Maintenance</t>
        </is>
      </c>
      <c r="T3034" t="inlineStr">
        <is>
          <t>High</t>
        </is>
      </c>
      <c r="U3034" t="n">
        <v>5488.92</v>
      </c>
      <c r="V3034" t="n">
        <v>1945.36</v>
      </c>
      <c r="W3034" t="n">
        <v>9052.67</v>
      </c>
      <c r="X3034" t="n">
        <v>3797.91</v>
      </c>
      <c r="Y3034" t="n">
        <v>167.53</v>
      </c>
    </row>
    <row r="3035">
      <c r="A3035" s="1" t="n">
        <v>45539</v>
      </c>
      <c r="B3035" t="inlineStr">
        <is>
          <t>TGZ-0286</t>
        </is>
      </c>
      <c r="C3035" t="inlineStr">
        <is>
          <t>SGI-1</t>
        </is>
      </c>
      <c r="D3035" t="inlineStr">
        <is>
          <t>Schlumberger</t>
        </is>
      </c>
      <c r="E3035" t="n">
        <v>984.4</v>
      </c>
      <c r="F3035" t="n">
        <v>16317</v>
      </c>
      <c r="G3035" t="n">
        <v>16.5</v>
      </c>
      <c r="H3035" t="n">
        <v>13541</v>
      </c>
      <c r="I3035" t="n">
        <v>0</v>
      </c>
      <c r="J3035" t="n">
        <v>500.5</v>
      </c>
      <c r="K3035" t="n">
        <v>293</v>
      </c>
      <c r="L3035" t="n">
        <v>163.5</v>
      </c>
      <c r="M3035" t="n">
        <v>48.5</v>
      </c>
      <c r="N3035" t="n">
        <v>77.66</v>
      </c>
      <c r="O3035" t="n">
        <v>91381</v>
      </c>
      <c r="P3035" t="n">
        <v>58882</v>
      </c>
      <c r="Q3035" t="n">
        <v>430180</v>
      </c>
      <c r="R3035" t="n">
        <v>3425974</v>
      </c>
      <c r="S3035" t="inlineStr">
        <is>
          <t>Shut-in</t>
        </is>
      </c>
      <c r="T3035" t="inlineStr">
        <is>
          <t>Low</t>
        </is>
      </c>
      <c r="U3035" t="n">
        <v>8172.2</v>
      </c>
      <c r="V3035" t="n">
        <v>5093.67</v>
      </c>
      <c r="W3035" t="n">
        <v>2884.38</v>
      </c>
      <c r="X3035" t="n">
        <v>1760.9</v>
      </c>
      <c r="Y3035" t="n">
        <v>5648.77</v>
      </c>
    </row>
    <row r="3036">
      <c r="A3036" s="1" t="n">
        <v>45349</v>
      </c>
      <c r="B3036" t="inlineStr">
        <is>
          <t>TGZ-0291</t>
        </is>
      </c>
      <c r="C3036" t="inlineStr">
        <is>
          <t>SGI-2</t>
        </is>
      </c>
      <c r="D3036" t="inlineStr">
        <is>
          <t>Saipem</t>
        </is>
      </c>
      <c r="E3036" t="n">
        <v>1020.5</v>
      </c>
      <c r="F3036" t="n">
        <v>24161</v>
      </c>
      <c r="G3036" t="n">
        <v>33.1</v>
      </c>
      <c r="H3036" t="n">
        <v>8761</v>
      </c>
      <c r="I3036" t="n">
        <v>0</v>
      </c>
      <c r="J3036" t="n">
        <v>465.1</v>
      </c>
      <c r="K3036" t="n">
        <v>233.7</v>
      </c>
      <c r="L3036" t="n">
        <v>229.3</v>
      </c>
      <c r="M3036" t="n">
        <v>43.8</v>
      </c>
      <c r="N3036" t="n">
        <v>75.38</v>
      </c>
      <c r="O3036" t="n">
        <v>87034</v>
      </c>
      <c r="P3036" t="n">
        <v>44959</v>
      </c>
      <c r="Q3036" t="n">
        <v>102182</v>
      </c>
      <c r="R3036" t="n">
        <v>4758099</v>
      </c>
      <c r="S3036" t="inlineStr">
        <is>
          <t>Maintenance</t>
        </is>
      </c>
      <c r="T3036" t="inlineStr">
        <is>
          <t>Critical</t>
        </is>
      </c>
      <c r="U3036" t="n">
        <v>6346.85</v>
      </c>
      <c r="V3036" t="n">
        <v>6774.91</v>
      </c>
      <c r="W3036" t="n">
        <v>2802.7</v>
      </c>
      <c r="X3036" t="n">
        <v>7951.21</v>
      </c>
      <c r="Y3036" t="n">
        <v>8918.610000000001</v>
      </c>
    </row>
    <row r="3037">
      <c r="A3037" s="1" t="n">
        <v>45593</v>
      </c>
      <c r="B3037" t="inlineStr">
        <is>
          <t>TGZ-0437</t>
        </is>
      </c>
      <c r="C3037" t="inlineStr">
        <is>
          <t>SGI-1</t>
        </is>
      </c>
      <c r="D3037" t="inlineStr">
        <is>
          <t>Halliburton</t>
        </is>
      </c>
      <c r="E3037" t="n">
        <v>1147.1</v>
      </c>
      <c r="F3037" t="n">
        <v>23129</v>
      </c>
      <c r="G3037" t="n">
        <v>38.9</v>
      </c>
      <c r="H3037" t="n">
        <v>8043</v>
      </c>
      <c r="I3037" t="n">
        <v>0</v>
      </c>
      <c r="J3037" t="n">
        <v>550.3</v>
      </c>
      <c r="K3037" t="n">
        <v>207.5</v>
      </c>
      <c r="L3037" t="n">
        <v>185.1</v>
      </c>
      <c r="M3037" t="n">
        <v>48.3</v>
      </c>
      <c r="N3037" t="n">
        <v>80.04000000000001</v>
      </c>
      <c r="O3037" t="n">
        <v>69957</v>
      </c>
      <c r="P3037" t="n">
        <v>78219</v>
      </c>
      <c r="Q3037" t="n">
        <v>61603</v>
      </c>
      <c r="R3037" t="n">
        <v>2272814</v>
      </c>
      <c r="S3037" t="inlineStr">
        <is>
          <t>Drilling</t>
        </is>
      </c>
      <c r="T3037" t="inlineStr">
        <is>
          <t>Critical</t>
        </is>
      </c>
      <c r="U3037" t="n">
        <v>8385.18</v>
      </c>
      <c r="V3037" t="n">
        <v>4349.66</v>
      </c>
      <c r="W3037" t="n">
        <v>115.66</v>
      </c>
      <c r="X3037" t="n">
        <v>6890.73</v>
      </c>
      <c r="Y3037" t="n">
        <v>1824.99</v>
      </c>
    </row>
    <row r="3038">
      <c r="A3038" s="1" t="n">
        <v>45424</v>
      </c>
      <c r="B3038" t="inlineStr">
        <is>
          <t>TGZ-0344</t>
        </is>
      </c>
      <c r="C3038" t="inlineStr">
        <is>
          <t>CPF-2</t>
        </is>
      </c>
      <c r="D3038" t="inlineStr">
        <is>
          <t>KCA Deutag</t>
        </is>
      </c>
      <c r="E3038" t="n">
        <v>931.1</v>
      </c>
      <c r="F3038" t="n">
        <v>19608</v>
      </c>
      <c r="G3038" t="n">
        <v>43.4</v>
      </c>
      <c r="H3038" t="n">
        <v>10964</v>
      </c>
      <c r="I3038" t="n">
        <v>0</v>
      </c>
      <c r="J3038" t="n">
        <v>456.9</v>
      </c>
      <c r="K3038" t="n">
        <v>216.7</v>
      </c>
      <c r="L3038" t="n">
        <v>182.5</v>
      </c>
      <c r="M3038" t="n">
        <v>56.8</v>
      </c>
      <c r="N3038" t="n">
        <v>76.59999999999999</v>
      </c>
      <c r="O3038" t="n">
        <v>93597</v>
      </c>
      <c r="P3038" t="n">
        <v>42918</v>
      </c>
      <c r="Q3038" t="n">
        <v>56540</v>
      </c>
      <c r="R3038" t="n">
        <v>2918296</v>
      </c>
      <c r="S3038" t="inlineStr">
        <is>
          <t>Producing</t>
        </is>
      </c>
      <c r="T3038" t="inlineStr">
        <is>
          <t>High</t>
        </is>
      </c>
      <c r="U3038" t="n">
        <v>10.76</v>
      </c>
      <c r="V3038" t="n">
        <v>7759.07</v>
      </c>
      <c r="W3038" t="n">
        <v>9254.879999999999</v>
      </c>
      <c r="X3038" t="n">
        <v>6492.84</v>
      </c>
      <c r="Y3038" t="n">
        <v>773.0700000000001</v>
      </c>
    </row>
    <row r="3039">
      <c r="A3039" s="1" t="n">
        <v>45523</v>
      </c>
      <c r="B3039" t="inlineStr">
        <is>
          <t>TGZ-0471</t>
        </is>
      </c>
      <c r="C3039" t="inlineStr">
        <is>
          <t>SGP-1</t>
        </is>
      </c>
      <c r="D3039" t="inlineStr">
        <is>
          <t>Halliburton</t>
        </is>
      </c>
      <c r="E3039" t="n">
        <v>1073.1</v>
      </c>
      <c r="F3039" t="n">
        <v>20089</v>
      </c>
      <c r="G3039" t="n">
        <v>41.4</v>
      </c>
      <c r="H3039" t="n">
        <v>14311</v>
      </c>
      <c r="I3039" t="n">
        <v>48559</v>
      </c>
      <c r="J3039" t="n">
        <v>544.8</v>
      </c>
      <c r="K3039" t="n">
        <v>299.7</v>
      </c>
      <c r="L3039" t="n">
        <v>181.8</v>
      </c>
      <c r="M3039" t="n">
        <v>44.5</v>
      </c>
      <c r="N3039" t="n">
        <v>82.97</v>
      </c>
      <c r="O3039" t="n">
        <v>80928</v>
      </c>
      <c r="P3039" t="n">
        <v>75038</v>
      </c>
      <c r="Q3039" t="n">
        <v>160925</v>
      </c>
      <c r="R3039" t="n">
        <v>4163835</v>
      </c>
      <c r="S3039" t="inlineStr">
        <is>
          <t>Maintenance</t>
        </is>
      </c>
      <c r="T3039" t="inlineStr">
        <is>
          <t>Low</t>
        </is>
      </c>
      <c r="U3039" t="n">
        <v>3299.41</v>
      </c>
      <c r="V3039" t="n">
        <v>6315.64</v>
      </c>
      <c r="W3039" t="n">
        <v>3448.27</v>
      </c>
      <c r="X3039" t="n">
        <v>4251.12</v>
      </c>
      <c r="Y3039" t="n">
        <v>7078.97</v>
      </c>
    </row>
    <row r="3040">
      <c r="A3040" s="1" t="n">
        <v>45309</v>
      </c>
      <c r="B3040" t="inlineStr">
        <is>
          <t>TGZ-0128</t>
        </is>
      </c>
      <c r="C3040" t="inlineStr">
        <is>
          <t>SGI-2</t>
        </is>
      </c>
      <c r="D3040" t="inlineStr">
        <is>
          <t>Technip</t>
        </is>
      </c>
      <c r="E3040" t="n">
        <v>1085.4</v>
      </c>
      <c r="F3040" t="n">
        <v>18364</v>
      </c>
      <c r="G3040" t="n">
        <v>34.4</v>
      </c>
      <c r="H3040" t="n">
        <v>13381</v>
      </c>
      <c r="I3040" t="n">
        <v>0</v>
      </c>
      <c r="J3040" t="n">
        <v>554.6</v>
      </c>
      <c r="K3040" t="n">
        <v>224.3</v>
      </c>
      <c r="L3040" t="n">
        <v>176.3</v>
      </c>
      <c r="M3040" t="n">
        <v>40.2</v>
      </c>
      <c r="N3040" t="n">
        <v>79.01000000000001</v>
      </c>
      <c r="O3040" t="n">
        <v>79743</v>
      </c>
      <c r="P3040" t="n">
        <v>54641</v>
      </c>
      <c r="Q3040" t="n">
        <v>204920</v>
      </c>
      <c r="R3040" t="n">
        <v>2162556</v>
      </c>
      <c r="S3040" t="inlineStr">
        <is>
          <t>Shut-in</t>
        </is>
      </c>
      <c r="T3040" t="inlineStr">
        <is>
          <t>Critical</t>
        </is>
      </c>
      <c r="U3040" t="n">
        <v>5914.7</v>
      </c>
      <c r="V3040" t="n">
        <v>5385.53</v>
      </c>
      <c r="W3040" t="n">
        <v>5440.6</v>
      </c>
      <c r="X3040" t="n">
        <v>1273.77</v>
      </c>
      <c r="Y3040" t="n">
        <v>4872.05</v>
      </c>
    </row>
    <row r="3041">
      <c r="A3041" s="1" t="n">
        <v>45396</v>
      </c>
      <c r="B3041" t="inlineStr">
        <is>
          <t>TGZ-0264</t>
        </is>
      </c>
      <c r="C3041" t="inlineStr">
        <is>
          <t>SGP-1</t>
        </is>
      </c>
      <c r="D3041" t="inlineStr">
        <is>
          <t>Halliburton</t>
        </is>
      </c>
      <c r="E3041" t="n">
        <v>1000</v>
      </c>
      <c r="F3041" t="n">
        <v>22874</v>
      </c>
      <c r="G3041" t="n">
        <v>24.5</v>
      </c>
      <c r="H3041" t="n">
        <v>12998</v>
      </c>
      <c r="I3041" t="n">
        <v>31587</v>
      </c>
      <c r="J3041" t="n">
        <v>477.2</v>
      </c>
      <c r="K3041" t="n">
        <v>264.8</v>
      </c>
      <c r="L3041" t="n">
        <v>222.9</v>
      </c>
      <c r="M3041" t="n">
        <v>47.6</v>
      </c>
      <c r="N3041" t="n">
        <v>79.94</v>
      </c>
      <c r="O3041" t="n">
        <v>82906</v>
      </c>
      <c r="P3041" t="n">
        <v>55998</v>
      </c>
      <c r="Q3041" t="n">
        <v>219479</v>
      </c>
      <c r="R3041" t="n">
        <v>1782600</v>
      </c>
      <c r="S3041" t="inlineStr">
        <is>
          <t>Producing</t>
        </is>
      </c>
      <c r="T3041" t="inlineStr">
        <is>
          <t>High</t>
        </is>
      </c>
      <c r="U3041" t="n">
        <v>3630.41</v>
      </c>
      <c r="V3041" t="n">
        <v>2741.48</v>
      </c>
      <c r="W3041" t="n">
        <v>6106.37</v>
      </c>
      <c r="X3041" t="n">
        <v>5435.62</v>
      </c>
      <c r="Y3041" t="n">
        <v>8606.629999999999</v>
      </c>
    </row>
    <row r="3042">
      <c r="A3042" s="1" t="n">
        <v>45378</v>
      </c>
      <c r="B3042" t="inlineStr">
        <is>
          <t>TGZ-0285</t>
        </is>
      </c>
      <c r="C3042" t="inlineStr">
        <is>
          <t>SGI-2</t>
        </is>
      </c>
      <c r="D3042" t="inlineStr">
        <is>
          <t>Weatherford</t>
        </is>
      </c>
      <c r="E3042" t="n">
        <v>813</v>
      </c>
      <c r="F3042" t="n">
        <v>19228</v>
      </c>
      <c r="G3042" t="n">
        <v>35.4</v>
      </c>
      <c r="H3042" t="n">
        <v>14490</v>
      </c>
      <c r="I3042" t="n">
        <v>0</v>
      </c>
      <c r="J3042" t="n">
        <v>414</v>
      </c>
      <c r="K3042" t="n">
        <v>217.4</v>
      </c>
      <c r="L3042" t="n">
        <v>194.9</v>
      </c>
      <c r="M3042" t="n">
        <v>56.1</v>
      </c>
      <c r="N3042" t="n">
        <v>82.48999999999999</v>
      </c>
      <c r="O3042" t="n">
        <v>66489</v>
      </c>
      <c r="P3042" t="n">
        <v>52604</v>
      </c>
      <c r="Q3042" t="n">
        <v>333933</v>
      </c>
      <c r="R3042" t="n">
        <v>1378211</v>
      </c>
      <c r="S3042" t="inlineStr">
        <is>
          <t>Drilling</t>
        </is>
      </c>
      <c r="T3042" t="inlineStr">
        <is>
          <t>Critical</t>
        </is>
      </c>
      <c r="U3042" t="n">
        <v>9540.52</v>
      </c>
      <c r="V3042" t="n">
        <v>3200.25</v>
      </c>
      <c r="W3042" t="n">
        <v>6750.85</v>
      </c>
      <c r="X3042" t="n">
        <v>441.45</v>
      </c>
      <c r="Y3042" t="n">
        <v>9177.52</v>
      </c>
    </row>
    <row r="3043">
      <c r="A3043" s="1" t="n">
        <v>45479</v>
      </c>
      <c r="B3043" t="inlineStr">
        <is>
          <t>TGZ-0347</t>
        </is>
      </c>
      <c r="C3043" t="inlineStr">
        <is>
          <t>CPF-1</t>
        </is>
      </c>
      <c r="D3043" t="inlineStr">
        <is>
          <t>KCA Deutag</t>
        </is>
      </c>
      <c r="E3043" t="n">
        <v>1158.2</v>
      </c>
      <c r="F3043" t="n">
        <v>19311</v>
      </c>
      <c r="G3043" t="n">
        <v>27.7</v>
      </c>
      <c r="H3043" t="n">
        <v>14759</v>
      </c>
      <c r="I3043" t="n">
        <v>0</v>
      </c>
      <c r="J3043" t="n">
        <v>454.4</v>
      </c>
      <c r="K3043" t="n">
        <v>283.3</v>
      </c>
      <c r="L3043" t="n">
        <v>224.9</v>
      </c>
      <c r="M3043" t="n">
        <v>40.8</v>
      </c>
      <c r="N3043" t="n">
        <v>76.14</v>
      </c>
      <c r="O3043" t="n">
        <v>92489</v>
      </c>
      <c r="P3043" t="n">
        <v>58294</v>
      </c>
      <c r="Q3043" t="n">
        <v>417486</v>
      </c>
      <c r="R3043" t="n">
        <v>4066088</v>
      </c>
      <c r="S3043" t="inlineStr">
        <is>
          <t>Maintenance</t>
        </is>
      </c>
      <c r="T3043" t="inlineStr">
        <is>
          <t>Low</t>
        </is>
      </c>
      <c r="U3043" t="n">
        <v>9918.67</v>
      </c>
      <c r="V3043" t="n">
        <v>6163.02</v>
      </c>
      <c r="W3043" t="n">
        <v>223.26</v>
      </c>
      <c r="X3043" t="n">
        <v>4311.09</v>
      </c>
      <c r="Y3043" t="n">
        <v>4161.31</v>
      </c>
    </row>
    <row r="3044">
      <c r="A3044" s="1" t="n">
        <v>45516</v>
      </c>
      <c r="B3044" t="inlineStr">
        <is>
          <t>TGZ-0447</t>
        </is>
      </c>
      <c r="C3044" t="inlineStr">
        <is>
          <t>CPF-3</t>
        </is>
      </c>
      <c r="D3044" t="inlineStr">
        <is>
          <t>Technip</t>
        </is>
      </c>
      <c r="E3044" t="n">
        <v>967.6</v>
      </c>
      <c r="F3044" t="n">
        <v>21357</v>
      </c>
      <c r="G3044" t="n">
        <v>26.1</v>
      </c>
      <c r="H3044" t="n">
        <v>10654</v>
      </c>
      <c r="I3044" t="n">
        <v>0</v>
      </c>
      <c r="J3044" t="n">
        <v>468.1</v>
      </c>
      <c r="K3044" t="n">
        <v>276.1</v>
      </c>
      <c r="L3044" t="n">
        <v>176.7</v>
      </c>
      <c r="M3044" t="n">
        <v>46.2</v>
      </c>
      <c r="N3044" t="n">
        <v>82.5</v>
      </c>
      <c r="O3044" t="n">
        <v>78263</v>
      </c>
      <c r="P3044" t="n">
        <v>64530</v>
      </c>
      <c r="Q3044" t="n">
        <v>431414</v>
      </c>
      <c r="R3044" t="n">
        <v>2292065</v>
      </c>
      <c r="S3044" t="inlineStr">
        <is>
          <t>Producing</t>
        </is>
      </c>
      <c r="T3044" t="inlineStr">
        <is>
          <t>Low</t>
        </is>
      </c>
      <c r="U3044" t="n">
        <v>2640.88</v>
      </c>
      <c r="V3044" t="n">
        <v>3662.26</v>
      </c>
      <c r="W3044" t="n">
        <v>2944.93</v>
      </c>
      <c r="X3044" t="n">
        <v>826.85</v>
      </c>
      <c r="Y3044" t="n">
        <v>9769.51</v>
      </c>
    </row>
    <row r="3045">
      <c r="A3045" s="1" t="n">
        <v>45513</v>
      </c>
      <c r="B3045" t="inlineStr">
        <is>
          <t>TGZ-0239</t>
        </is>
      </c>
      <c r="C3045" t="inlineStr">
        <is>
          <t>CPF-1</t>
        </is>
      </c>
      <c r="D3045" t="inlineStr">
        <is>
          <t>Halliburton</t>
        </is>
      </c>
      <c r="E3045" t="n">
        <v>973.9</v>
      </c>
      <c r="F3045" t="n">
        <v>18244</v>
      </c>
      <c r="G3045" t="n">
        <v>21.3</v>
      </c>
      <c r="H3045" t="n">
        <v>11176</v>
      </c>
      <c r="I3045" t="n">
        <v>0</v>
      </c>
      <c r="J3045" t="n">
        <v>597.7</v>
      </c>
      <c r="K3045" t="n">
        <v>279.9</v>
      </c>
      <c r="L3045" t="n">
        <v>208.8</v>
      </c>
      <c r="M3045" t="n">
        <v>42.8</v>
      </c>
      <c r="N3045" t="n">
        <v>77.87</v>
      </c>
      <c r="O3045" t="n">
        <v>74727</v>
      </c>
      <c r="P3045" t="n">
        <v>62349</v>
      </c>
      <c r="Q3045" t="n">
        <v>419203</v>
      </c>
      <c r="R3045" t="n">
        <v>2055907</v>
      </c>
      <c r="S3045" t="inlineStr">
        <is>
          <t>Producing</t>
        </is>
      </c>
      <c r="T3045" t="inlineStr">
        <is>
          <t>Medium</t>
        </is>
      </c>
      <c r="U3045" t="n">
        <v>3124.9</v>
      </c>
      <c r="V3045" t="n">
        <v>1410.7</v>
      </c>
      <c r="W3045" t="n">
        <v>3396.81</v>
      </c>
      <c r="X3045" t="n">
        <v>4881.6</v>
      </c>
      <c r="Y3045" t="n">
        <v>4188.52</v>
      </c>
    </row>
    <row r="3046">
      <c r="A3046" s="1" t="n">
        <v>45335</v>
      </c>
      <c r="B3046" t="inlineStr">
        <is>
          <t>TGZ-0056</t>
        </is>
      </c>
      <c r="C3046" t="inlineStr">
        <is>
          <t>CPF-3</t>
        </is>
      </c>
      <c r="D3046" t="inlineStr">
        <is>
          <t>Technip</t>
        </is>
      </c>
      <c r="E3046" t="n">
        <v>826.2</v>
      </c>
      <c r="F3046" t="n">
        <v>19406</v>
      </c>
      <c r="G3046" t="n">
        <v>18.8</v>
      </c>
      <c r="H3046" t="n">
        <v>14115</v>
      </c>
      <c r="I3046" t="n">
        <v>0</v>
      </c>
      <c r="J3046" t="n">
        <v>448.8</v>
      </c>
      <c r="K3046" t="n">
        <v>225.8</v>
      </c>
      <c r="L3046" t="n">
        <v>189.8</v>
      </c>
      <c r="M3046" t="n">
        <v>48.6</v>
      </c>
      <c r="N3046" t="n">
        <v>80.53</v>
      </c>
      <c r="O3046" t="n">
        <v>64411</v>
      </c>
      <c r="P3046" t="n">
        <v>70050</v>
      </c>
      <c r="Q3046" t="n">
        <v>245690</v>
      </c>
      <c r="R3046" t="n">
        <v>3275630</v>
      </c>
      <c r="S3046" t="inlineStr">
        <is>
          <t>Drilling</t>
        </is>
      </c>
      <c r="T3046" t="inlineStr">
        <is>
          <t>Medium</t>
        </is>
      </c>
      <c r="U3046" t="n">
        <v>658.59</v>
      </c>
      <c r="V3046" t="n">
        <v>2168.27</v>
      </c>
      <c r="W3046" t="n">
        <v>5172.6</v>
      </c>
      <c r="X3046" t="n">
        <v>1990.53</v>
      </c>
      <c r="Y3046" t="n">
        <v>9666.26</v>
      </c>
    </row>
    <row r="3047">
      <c r="A3047" s="1" t="n">
        <v>45554</v>
      </c>
      <c r="B3047" t="inlineStr">
        <is>
          <t>TGZ-0380</t>
        </is>
      </c>
      <c r="C3047" t="inlineStr">
        <is>
          <t>SGP-1</t>
        </is>
      </c>
      <c r="D3047" t="inlineStr">
        <is>
          <t>Saipem</t>
        </is>
      </c>
      <c r="E3047" t="n">
        <v>867.9</v>
      </c>
      <c r="F3047" t="n">
        <v>17420</v>
      </c>
      <c r="G3047" t="n">
        <v>41.1</v>
      </c>
      <c r="H3047" t="n">
        <v>12828</v>
      </c>
      <c r="I3047" t="n">
        <v>0</v>
      </c>
      <c r="J3047" t="n">
        <v>432</v>
      </c>
      <c r="K3047" t="n">
        <v>284.9</v>
      </c>
      <c r="L3047" t="n">
        <v>222.8</v>
      </c>
      <c r="M3047" t="n">
        <v>57.6</v>
      </c>
      <c r="N3047" t="n">
        <v>78.94</v>
      </c>
      <c r="O3047" t="n">
        <v>89972</v>
      </c>
      <c r="P3047" t="n">
        <v>49067</v>
      </c>
      <c r="Q3047" t="n">
        <v>193033</v>
      </c>
      <c r="R3047" t="n">
        <v>4322775</v>
      </c>
      <c r="S3047" t="inlineStr">
        <is>
          <t>Drilling</t>
        </is>
      </c>
      <c r="T3047" t="inlineStr">
        <is>
          <t>Critical</t>
        </is>
      </c>
      <c r="U3047" t="n">
        <v>8258.49</v>
      </c>
      <c r="V3047" t="n">
        <v>6426.57</v>
      </c>
      <c r="W3047" t="n">
        <v>5008.67</v>
      </c>
      <c r="X3047" t="n">
        <v>1255.89</v>
      </c>
      <c r="Y3047" t="n">
        <v>2614.27</v>
      </c>
    </row>
    <row r="3048">
      <c r="A3048" s="1" t="n">
        <v>45333</v>
      </c>
      <c r="B3048" t="inlineStr">
        <is>
          <t>TGZ-0058</t>
        </is>
      </c>
      <c r="C3048" t="inlineStr">
        <is>
          <t>SGP-2</t>
        </is>
      </c>
      <c r="D3048" t="inlineStr">
        <is>
          <t>Halliburton</t>
        </is>
      </c>
      <c r="E3048" t="n">
        <v>919</v>
      </c>
      <c r="F3048" t="n">
        <v>15956</v>
      </c>
      <c r="G3048" t="n">
        <v>36.1</v>
      </c>
      <c r="H3048" t="n">
        <v>9090</v>
      </c>
      <c r="I3048" t="n">
        <v>0</v>
      </c>
      <c r="J3048" t="n">
        <v>431.2</v>
      </c>
      <c r="K3048" t="n">
        <v>237.2</v>
      </c>
      <c r="L3048" t="n">
        <v>211.1</v>
      </c>
      <c r="M3048" t="n">
        <v>49.5</v>
      </c>
      <c r="N3048" t="n">
        <v>79.45999999999999</v>
      </c>
      <c r="O3048" t="n">
        <v>88431</v>
      </c>
      <c r="P3048" t="n">
        <v>66716</v>
      </c>
      <c r="Q3048" t="n">
        <v>347329</v>
      </c>
      <c r="R3048" t="n">
        <v>4259096</v>
      </c>
      <c r="S3048" t="inlineStr">
        <is>
          <t>Producing</t>
        </is>
      </c>
      <c r="T3048" t="inlineStr">
        <is>
          <t>Low</t>
        </is>
      </c>
      <c r="U3048" t="n">
        <v>690.91</v>
      </c>
      <c r="V3048" t="n">
        <v>7531.71</v>
      </c>
      <c r="W3048" t="n">
        <v>5252.09</v>
      </c>
      <c r="X3048" t="n">
        <v>1676.38</v>
      </c>
      <c r="Y3048" t="n">
        <v>3883.97</v>
      </c>
    </row>
    <row r="3049">
      <c r="A3049" s="1" t="n">
        <v>45606</v>
      </c>
      <c r="B3049" t="inlineStr">
        <is>
          <t>TGZ-0278</t>
        </is>
      </c>
      <c r="C3049" t="inlineStr">
        <is>
          <t>SGI-1</t>
        </is>
      </c>
      <c r="D3049" t="inlineStr">
        <is>
          <t>Halliburton</t>
        </is>
      </c>
      <c r="E3049" t="n">
        <v>1101.4</v>
      </c>
      <c r="F3049" t="n">
        <v>18314</v>
      </c>
      <c r="G3049" t="n">
        <v>44.1</v>
      </c>
      <c r="H3049" t="n">
        <v>9295</v>
      </c>
      <c r="I3049" t="n">
        <v>12026</v>
      </c>
      <c r="J3049" t="n">
        <v>467.2</v>
      </c>
      <c r="K3049" t="n">
        <v>273</v>
      </c>
      <c r="L3049" t="n">
        <v>227.2</v>
      </c>
      <c r="M3049" t="n">
        <v>49</v>
      </c>
      <c r="N3049" t="n">
        <v>82.79000000000001</v>
      </c>
      <c r="O3049" t="n">
        <v>92570</v>
      </c>
      <c r="P3049" t="n">
        <v>70059</v>
      </c>
      <c r="Q3049" t="n">
        <v>351233</v>
      </c>
      <c r="R3049" t="n">
        <v>3677619</v>
      </c>
      <c r="S3049" t="inlineStr">
        <is>
          <t>Drilling</t>
        </is>
      </c>
      <c r="T3049" t="inlineStr">
        <is>
          <t>High</t>
        </is>
      </c>
      <c r="U3049" t="n">
        <v>8058.96</v>
      </c>
      <c r="V3049" t="n">
        <v>9536.99</v>
      </c>
      <c r="W3049" t="n">
        <v>7346.46</v>
      </c>
      <c r="X3049" t="n">
        <v>7176.77</v>
      </c>
      <c r="Y3049" t="n">
        <v>7703.66</v>
      </c>
    </row>
    <row r="3050">
      <c r="A3050" s="1" t="n">
        <v>45577</v>
      </c>
      <c r="B3050" t="inlineStr">
        <is>
          <t>TGZ-0443</t>
        </is>
      </c>
      <c r="C3050" t="inlineStr">
        <is>
          <t>CPF-3</t>
        </is>
      </c>
      <c r="D3050" t="inlineStr">
        <is>
          <t>Schlumberger</t>
        </is>
      </c>
      <c r="E3050" t="n">
        <v>804</v>
      </c>
      <c r="F3050" t="n">
        <v>15965</v>
      </c>
      <c r="G3050" t="n">
        <v>23.4</v>
      </c>
      <c r="H3050" t="n">
        <v>13660</v>
      </c>
      <c r="I3050" t="n">
        <v>0</v>
      </c>
      <c r="J3050" t="n">
        <v>414.4</v>
      </c>
      <c r="K3050" t="n">
        <v>239.5</v>
      </c>
      <c r="L3050" t="n">
        <v>190.7</v>
      </c>
      <c r="M3050" t="n">
        <v>55.7</v>
      </c>
      <c r="N3050" t="n">
        <v>75.72</v>
      </c>
      <c r="O3050" t="n">
        <v>82682</v>
      </c>
      <c r="P3050" t="n">
        <v>40371</v>
      </c>
      <c r="Q3050" t="n">
        <v>245461</v>
      </c>
      <c r="R3050" t="n">
        <v>1321772</v>
      </c>
      <c r="S3050" t="inlineStr">
        <is>
          <t>Maintenance</t>
        </is>
      </c>
      <c r="T3050" t="inlineStr">
        <is>
          <t>Medium</t>
        </is>
      </c>
      <c r="U3050" t="n">
        <v>3288.46</v>
      </c>
      <c r="V3050" t="n">
        <v>1638.34</v>
      </c>
      <c r="W3050" t="n">
        <v>214.02</v>
      </c>
      <c r="X3050" t="n">
        <v>5195.33</v>
      </c>
      <c r="Y3050" t="n">
        <v>7704.95</v>
      </c>
    </row>
    <row r="3051">
      <c r="A3051" s="1" t="n">
        <v>45571</v>
      </c>
      <c r="B3051" t="inlineStr">
        <is>
          <t>TGZ-0258</t>
        </is>
      </c>
      <c r="C3051" t="inlineStr">
        <is>
          <t>SGP-2</t>
        </is>
      </c>
      <c r="D3051" t="inlineStr">
        <is>
          <t>Weatherford</t>
        </is>
      </c>
      <c r="E3051" t="n">
        <v>1062.5</v>
      </c>
      <c r="F3051" t="n">
        <v>15770</v>
      </c>
      <c r="G3051" t="n">
        <v>32.2</v>
      </c>
      <c r="H3051" t="n">
        <v>13377</v>
      </c>
      <c r="I3051" t="n">
        <v>0</v>
      </c>
      <c r="J3051" t="n">
        <v>527.7</v>
      </c>
      <c r="K3051" t="n">
        <v>291.2</v>
      </c>
      <c r="L3051" t="n">
        <v>214.4</v>
      </c>
      <c r="M3051" t="n">
        <v>59.4</v>
      </c>
      <c r="N3051" t="n">
        <v>78.59999999999999</v>
      </c>
      <c r="O3051" t="n">
        <v>99818</v>
      </c>
      <c r="P3051" t="n">
        <v>44879</v>
      </c>
      <c r="Q3051" t="n">
        <v>452027</v>
      </c>
      <c r="R3051" t="n">
        <v>2358481</v>
      </c>
      <c r="S3051" t="inlineStr">
        <is>
          <t>Drilling</t>
        </is>
      </c>
      <c r="T3051" t="inlineStr">
        <is>
          <t>Low</t>
        </is>
      </c>
      <c r="U3051" t="n">
        <v>6384.49</v>
      </c>
      <c r="V3051" t="n">
        <v>9642.92</v>
      </c>
      <c r="W3051" t="n">
        <v>832.1</v>
      </c>
      <c r="X3051" t="n">
        <v>1073.53</v>
      </c>
      <c r="Y3051" t="n">
        <v>1272.77</v>
      </c>
    </row>
    <row r="3052">
      <c r="A3052" s="1" t="n">
        <v>45469</v>
      </c>
      <c r="B3052" t="inlineStr">
        <is>
          <t>TGZ-0278</t>
        </is>
      </c>
      <c r="C3052" t="inlineStr">
        <is>
          <t>CPF-2</t>
        </is>
      </c>
      <c r="D3052" t="inlineStr">
        <is>
          <t>Saipem</t>
        </is>
      </c>
      <c r="E3052" t="n">
        <v>955</v>
      </c>
      <c r="F3052" t="n">
        <v>15317</v>
      </c>
      <c r="G3052" t="n">
        <v>24</v>
      </c>
      <c r="H3052" t="n">
        <v>8580</v>
      </c>
      <c r="I3052" t="n">
        <v>0</v>
      </c>
      <c r="J3052" t="n">
        <v>477.3</v>
      </c>
      <c r="K3052" t="n">
        <v>279.7</v>
      </c>
      <c r="L3052" t="n">
        <v>164.9</v>
      </c>
      <c r="M3052" t="n">
        <v>49.4</v>
      </c>
      <c r="N3052" t="n">
        <v>79.17</v>
      </c>
      <c r="O3052" t="n">
        <v>66174</v>
      </c>
      <c r="P3052" t="n">
        <v>53404</v>
      </c>
      <c r="Q3052" t="n">
        <v>252159</v>
      </c>
      <c r="R3052" t="n">
        <v>3152001</v>
      </c>
      <c r="S3052" t="inlineStr">
        <is>
          <t>Producing</t>
        </is>
      </c>
      <c r="T3052" t="inlineStr">
        <is>
          <t>Low</t>
        </is>
      </c>
      <c r="U3052" t="n">
        <v>6999.82</v>
      </c>
      <c r="V3052" t="n">
        <v>9842.43</v>
      </c>
      <c r="W3052" t="n">
        <v>7348.35</v>
      </c>
      <c r="X3052" t="n">
        <v>1282.19</v>
      </c>
      <c r="Y3052" t="n">
        <v>7706.49</v>
      </c>
    </row>
    <row r="3053">
      <c r="A3053" s="1" t="n">
        <v>45348</v>
      </c>
      <c r="B3053" t="inlineStr">
        <is>
          <t>TGZ-0229</t>
        </is>
      </c>
      <c r="C3053" t="inlineStr">
        <is>
          <t>CPF-2</t>
        </is>
      </c>
      <c r="D3053" t="inlineStr">
        <is>
          <t>Halliburton</t>
        </is>
      </c>
      <c r="E3053" t="n">
        <v>1058.8</v>
      </c>
      <c r="F3053" t="n">
        <v>19261</v>
      </c>
      <c r="G3053" t="n">
        <v>34.8</v>
      </c>
      <c r="H3053" t="n">
        <v>10807</v>
      </c>
      <c r="I3053" t="n">
        <v>43688</v>
      </c>
      <c r="J3053" t="n">
        <v>471.9</v>
      </c>
      <c r="K3053" t="n">
        <v>253.5</v>
      </c>
      <c r="L3053" t="n">
        <v>223.6</v>
      </c>
      <c r="M3053" t="n">
        <v>54.3</v>
      </c>
      <c r="N3053" t="n">
        <v>82.66</v>
      </c>
      <c r="O3053" t="n">
        <v>89175</v>
      </c>
      <c r="P3053" t="n">
        <v>44915</v>
      </c>
      <c r="Q3053" t="n">
        <v>249994</v>
      </c>
      <c r="R3053" t="n">
        <v>3713701</v>
      </c>
      <c r="S3053" t="inlineStr">
        <is>
          <t>Shut-in</t>
        </is>
      </c>
      <c r="T3053" t="inlineStr">
        <is>
          <t>High</t>
        </is>
      </c>
      <c r="U3053" t="n">
        <v>2872.2</v>
      </c>
      <c r="V3053" t="n">
        <v>4205.59</v>
      </c>
      <c r="W3053" t="n">
        <v>3303.45</v>
      </c>
      <c r="X3053" t="n">
        <v>9529.469999999999</v>
      </c>
      <c r="Y3053" t="n">
        <v>3657.83</v>
      </c>
    </row>
    <row r="3054">
      <c r="A3054" s="1" t="n">
        <v>45418</v>
      </c>
      <c r="B3054" t="inlineStr">
        <is>
          <t>TGZ-0309</t>
        </is>
      </c>
      <c r="C3054" t="inlineStr">
        <is>
          <t>CPF-3</t>
        </is>
      </c>
      <c r="D3054" t="inlineStr">
        <is>
          <t>KCA Deutag</t>
        </is>
      </c>
      <c r="E3054" t="n">
        <v>915.2</v>
      </c>
      <c r="F3054" t="n">
        <v>23375</v>
      </c>
      <c r="G3054" t="n">
        <v>44.8</v>
      </c>
      <c r="H3054" t="n">
        <v>8477</v>
      </c>
      <c r="I3054" t="n">
        <v>40032</v>
      </c>
      <c r="J3054" t="n">
        <v>408.2</v>
      </c>
      <c r="K3054" t="n">
        <v>272.7</v>
      </c>
      <c r="L3054" t="n">
        <v>198.6</v>
      </c>
      <c r="M3054" t="n">
        <v>54.3</v>
      </c>
      <c r="N3054" t="n">
        <v>81.95</v>
      </c>
      <c r="O3054" t="n">
        <v>73766</v>
      </c>
      <c r="P3054" t="n">
        <v>54374</v>
      </c>
      <c r="Q3054" t="n">
        <v>159683</v>
      </c>
      <c r="R3054" t="n">
        <v>2948527</v>
      </c>
      <c r="S3054" t="inlineStr">
        <is>
          <t>Shut-in</t>
        </is>
      </c>
      <c r="T3054" t="inlineStr">
        <is>
          <t>Critical</t>
        </is>
      </c>
      <c r="U3054" t="n">
        <v>5456.94</v>
      </c>
      <c r="V3054" t="n">
        <v>9041.139999999999</v>
      </c>
      <c r="W3054" t="n">
        <v>9773.17</v>
      </c>
      <c r="X3054" t="n">
        <v>1069.16</v>
      </c>
      <c r="Y3054" t="n">
        <v>8851.940000000001</v>
      </c>
    </row>
    <row r="3055">
      <c r="A3055" s="1" t="n">
        <v>45515</v>
      </c>
      <c r="B3055" t="inlineStr">
        <is>
          <t>TGZ-0470</t>
        </is>
      </c>
      <c r="C3055" t="inlineStr">
        <is>
          <t>SGI-2</t>
        </is>
      </c>
      <c r="D3055" t="inlineStr">
        <is>
          <t>Saipem</t>
        </is>
      </c>
      <c r="E3055" t="n">
        <v>1022.8</v>
      </c>
      <c r="F3055" t="n">
        <v>15462</v>
      </c>
      <c r="G3055" t="n">
        <v>36.8</v>
      </c>
      <c r="H3055" t="n">
        <v>9021</v>
      </c>
      <c r="I3055" t="n">
        <v>0</v>
      </c>
      <c r="J3055" t="n">
        <v>491.4</v>
      </c>
      <c r="K3055" t="n">
        <v>262.4</v>
      </c>
      <c r="L3055" t="n">
        <v>161.2</v>
      </c>
      <c r="M3055" t="n">
        <v>47.7</v>
      </c>
      <c r="N3055" t="n">
        <v>83.76000000000001</v>
      </c>
      <c r="O3055" t="n">
        <v>93539</v>
      </c>
      <c r="P3055" t="n">
        <v>53964</v>
      </c>
      <c r="Q3055" t="n">
        <v>56622</v>
      </c>
      <c r="R3055" t="n">
        <v>2112658</v>
      </c>
      <c r="S3055" t="inlineStr">
        <is>
          <t>Drilling</t>
        </is>
      </c>
      <c r="T3055" t="inlineStr">
        <is>
          <t>High</t>
        </is>
      </c>
      <c r="U3055" t="n">
        <v>3527.99</v>
      </c>
      <c r="V3055" t="n">
        <v>7545.48</v>
      </c>
      <c r="W3055" t="n">
        <v>8893.74</v>
      </c>
      <c r="X3055" t="n">
        <v>5040.55</v>
      </c>
      <c r="Y3055" t="n">
        <v>5973.08</v>
      </c>
    </row>
    <row r="3056">
      <c r="A3056" s="1" t="n">
        <v>45611</v>
      </c>
      <c r="B3056" t="inlineStr">
        <is>
          <t>TGZ-0007</t>
        </is>
      </c>
      <c r="C3056" t="inlineStr">
        <is>
          <t>CPF-2</t>
        </is>
      </c>
      <c r="D3056" t="inlineStr">
        <is>
          <t>Weatherford</t>
        </is>
      </c>
      <c r="E3056" t="n">
        <v>1060.3</v>
      </c>
      <c r="F3056" t="n">
        <v>19239</v>
      </c>
      <c r="G3056" t="n">
        <v>31.3</v>
      </c>
      <c r="H3056" t="n">
        <v>12329</v>
      </c>
      <c r="I3056" t="n">
        <v>40386</v>
      </c>
      <c r="J3056" t="n">
        <v>578.6</v>
      </c>
      <c r="K3056" t="n">
        <v>227.5</v>
      </c>
      <c r="L3056" t="n">
        <v>198.7</v>
      </c>
      <c r="M3056" t="n">
        <v>47.7</v>
      </c>
      <c r="N3056" t="n">
        <v>75.93000000000001</v>
      </c>
      <c r="O3056" t="n">
        <v>75886</v>
      </c>
      <c r="P3056" t="n">
        <v>67553</v>
      </c>
      <c r="Q3056" t="n">
        <v>230818</v>
      </c>
      <c r="R3056" t="n">
        <v>1694447</v>
      </c>
      <c r="S3056" t="inlineStr">
        <is>
          <t>Maintenance</t>
        </is>
      </c>
      <c r="T3056" t="inlineStr">
        <is>
          <t>Critical</t>
        </is>
      </c>
      <c r="U3056" t="n">
        <v>3257.75</v>
      </c>
      <c r="V3056" t="n">
        <v>2447.16</v>
      </c>
      <c r="W3056" t="n">
        <v>1420.97</v>
      </c>
      <c r="X3056" t="n">
        <v>2783.4</v>
      </c>
      <c r="Y3056" t="n">
        <v>8659.440000000001</v>
      </c>
    </row>
    <row r="3057">
      <c r="A3057" s="1" t="n">
        <v>45499</v>
      </c>
      <c r="B3057" t="inlineStr">
        <is>
          <t>TGZ-0483</t>
        </is>
      </c>
      <c r="C3057" t="inlineStr">
        <is>
          <t>SGI-2</t>
        </is>
      </c>
      <c r="D3057" t="inlineStr">
        <is>
          <t>Halliburton</t>
        </is>
      </c>
      <c r="E3057" t="n">
        <v>884.9</v>
      </c>
      <c r="F3057" t="n">
        <v>21813</v>
      </c>
      <c r="G3057" t="n">
        <v>22.6</v>
      </c>
      <c r="H3057" t="n">
        <v>13822</v>
      </c>
      <c r="I3057" t="n">
        <v>0</v>
      </c>
      <c r="J3057" t="n">
        <v>580</v>
      </c>
      <c r="K3057" t="n">
        <v>278</v>
      </c>
      <c r="L3057" t="n">
        <v>204.9</v>
      </c>
      <c r="M3057" t="n">
        <v>45.1</v>
      </c>
      <c r="N3057" t="n">
        <v>76.95</v>
      </c>
      <c r="O3057" t="n">
        <v>94621</v>
      </c>
      <c r="P3057" t="n">
        <v>63143</v>
      </c>
      <c r="Q3057" t="n">
        <v>427851</v>
      </c>
      <c r="R3057" t="n">
        <v>4046591</v>
      </c>
      <c r="S3057" t="inlineStr">
        <is>
          <t>Shut-in</t>
        </is>
      </c>
      <c r="T3057" t="inlineStr">
        <is>
          <t>Low</t>
        </is>
      </c>
      <c r="U3057" t="n">
        <v>8527.209999999999</v>
      </c>
      <c r="V3057" t="n">
        <v>8353.629999999999</v>
      </c>
      <c r="W3057" t="n">
        <v>1193.74</v>
      </c>
      <c r="X3057" t="n">
        <v>725.5700000000001</v>
      </c>
      <c r="Y3057" t="n">
        <v>8152.78</v>
      </c>
    </row>
    <row r="3058">
      <c r="A3058" s="1" t="n">
        <v>45589</v>
      </c>
      <c r="B3058" t="inlineStr">
        <is>
          <t>TGZ-0303</t>
        </is>
      </c>
      <c r="C3058" t="inlineStr">
        <is>
          <t>SGI-1</t>
        </is>
      </c>
      <c r="D3058" t="inlineStr">
        <is>
          <t>Saipem</t>
        </is>
      </c>
      <c r="E3058" t="n">
        <v>1139</v>
      </c>
      <c r="F3058" t="n">
        <v>22321</v>
      </c>
      <c r="G3058" t="n">
        <v>22.6</v>
      </c>
      <c r="H3058" t="n">
        <v>8804</v>
      </c>
      <c r="I3058" t="n">
        <v>0</v>
      </c>
      <c r="J3058" t="n">
        <v>548.6</v>
      </c>
      <c r="K3058" t="n">
        <v>214.7</v>
      </c>
      <c r="L3058" t="n">
        <v>194</v>
      </c>
      <c r="M3058" t="n">
        <v>42.3</v>
      </c>
      <c r="N3058" t="n">
        <v>75.42</v>
      </c>
      <c r="O3058" t="n">
        <v>84833</v>
      </c>
      <c r="P3058" t="n">
        <v>64273</v>
      </c>
      <c r="Q3058" t="n">
        <v>470213</v>
      </c>
      <c r="R3058" t="n">
        <v>2252023</v>
      </c>
      <c r="S3058" t="inlineStr">
        <is>
          <t>Shut-in</t>
        </is>
      </c>
      <c r="T3058" t="inlineStr">
        <is>
          <t>Medium</t>
        </is>
      </c>
      <c r="U3058" t="n">
        <v>4416.19</v>
      </c>
      <c r="V3058" t="n">
        <v>9744.83</v>
      </c>
      <c r="W3058" t="n">
        <v>2298.87</v>
      </c>
      <c r="X3058" t="n">
        <v>2959.06</v>
      </c>
      <c r="Y3058" t="n">
        <v>1827.85</v>
      </c>
    </row>
    <row r="3059">
      <c r="A3059" s="1" t="n">
        <v>45484</v>
      </c>
      <c r="B3059" t="inlineStr">
        <is>
          <t>TGZ-0080</t>
        </is>
      </c>
      <c r="C3059" t="inlineStr">
        <is>
          <t>CPF-1</t>
        </is>
      </c>
      <c r="D3059" t="inlineStr">
        <is>
          <t>Halliburton</t>
        </is>
      </c>
      <c r="E3059" t="n">
        <v>953.7</v>
      </c>
      <c r="F3059" t="n">
        <v>17588</v>
      </c>
      <c r="G3059" t="n">
        <v>20.9</v>
      </c>
      <c r="H3059" t="n">
        <v>10244</v>
      </c>
      <c r="I3059" t="n">
        <v>2969</v>
      </c>
      <c r="J3059" t="n">
        <v>456.3</v>
      </c>
      <c r="K3059" t="n">
        <v>200.4</v>
      </c>
      <c r="L3059" t="n">
        <v>211.9</v>
      </c>
      <c r="M3059" t="n">
        <v>47.2</v>
      </c>
      <c r="N3059" t="n">
        <v>80.47</v>
      </c>
      <c r="O3059" t="n">
        <v>88726</v>
      </c>
      <c r="P3059" t="n">
        <v>48290</v>
      </c>
      <c r="Q3059" t="n">
        <v>60014</v>
      </c>
      <c r="R3059" t="n">
        <v>4300337</v>
      </c>
      <c r="S3059" t="inlineStr">
        <is>
          <t>Maintenance</t>
        </is>
      </c>
      <c r="T3059" t="inlineStr">
        <is>
          <t>Low</t>
        </is>
      </c>
      <c r="U3059" t="n">
        <v>7757.1</v>
      </c>
      <c r="V3059" t="n">
        <v>9370.15</v>
      </c>
      <c r="W3059" t="n">
        <v>1452.5</v>
      </c>
      <c r="X3059" t="n">
        <v>3329.09</v>
      </c>
      <c r="Y3059" t="n">
        <v>2552.2</v>
      </c>
    </row>
    <row r="3060">
      <c r="A3060" s="1" t="n">
        <v>45545</v>
      </c>
      <c r="B3060" t="inlineStr">
        <is>
          <t>TGZ-0086</t>
        </is>
      </c>
      <c r="C3060" t="inlineStr">
        <is>
          <t>SGI-1</t>
        </is>
      </c>
      <c r="D3060" t="inlineStr">
        <is>
          <t>Saipem</t>
        </is>
      </c>
      <c r="E3060" t="n">
        <v>1087.6</v>
      </c>
      <c r="F3060" t="n">
        <v>24833</v>
      </c>
      <c r="G3060" t="n">
        <v>15.2</v>
      </c>
      <c r="H3060" t="n">
        <v>11669</v>
      </c>
      <c r="I3060" t="n">
        <v>0</v>
      </c>
      <c r="J3060" t="n">
        <v>575.2</v>
      </c>
      <c r="K3060" t="n">
        <v>239.3</v>
      </c>
      <c r="L3060" t="n">
        <v>217</v>
      </c>
      <c r="M3060" t="n">
        <v>43.5</v>
      </c>
      <c r="N3060" t="n">
        <v>84.45</v>
      </c>
      <c r="O3060" t="n">
        <v>61597</v>
      </c>
      <c r="P3060" t="n">
        <v>59411</v>
      </c>
      <c r="Q3060" t="n">
        <v>433581</v>
      </c>
      <c r="R3060" t="n">
        <v>4381188</v>
      </c>
      <c r="S3060" t="inlineStr">
        <is>
          <t>Drilling</t>
        </is>
      </c>
      <c r="T3060" t="inlineStr">
        <is>
          <t>Low</t>
        </is>
      </c>
      <c r="U3060" t="n">
        <v>4344.96</v>
      </c>
      <c r="V3060" t="n">
        <v>9017.209999999999</v>
      </c>
      <c r="W3060" t="n">
        <v>2425.52</v>
      </c>
      <c r="X3060" t="n">
        <v>3050.53</v>
      </c>
      <c r="Y3060" t="n">
        <v>6472.11</v>
      </c>
    </row>
    <row r="3061">
      <c r="A3061" s="1" t="n">
        <v>45624</v>
      </c>
      <c r="B3061" t="inlineStr">
        <is>
          <t>TGZ-0061</t>
        </is>
      </c>
      <c r="C3061" t="inlineStr">
        <is>
          <t>CPF-2</t>
        </is>
      </c>
      <c r="D3061" t="inlineStr">
        <is>
          <t>Weatherford</t>
        </is>
      </c>
      <c r="E3061" t="n">
        <v>1070.2</v>
      </c>
      <c r="F3061" t="n">
        <v>20867</v>
      </c>
      <c r="G3061" t="n">
        <v>26.3</v>
      </c>
      <c r="H3061" t="n">
        <v>12530</v>
      </c>
      <c r="I3061" t="n">
        <v>0</v>
      </c>
      <c r="J3061" t="n">
        <v>468.1</v>
      </c>
      <c r="K3061" t="n">
        <v>277.5</v>
      </c>
      <c r="L3061" t="n">
        <v>181.7</v>
      </c>
      <c r="M3061" t="n">
        <v>55.6</v>
      </c>
      <c r="N3061" t="n">
        <v>82.5</v>
      </c>
      <c r="O3061" t="n">
        <v>77124</v>
      </c>
      <c r="P3061" t="n">
        <v>56005</v>
      </c>
      <c r="Q3061" t="n">
        <v>258268</v>
      </c>
      <c r="R3061" t="n">
        <v>1512943</v>
      </c>
      <c r="S3061" t="inlineStr">
        <is>
          <t>Maintenance</t>
        </is>
      </c>
      <c r="T3061" t="inlineStr">
        <is>
          <t>High</t>
        </is>
      </c>
      <c r="U3061" t="n">
        <v>1916.12</v>
      </c>
      <c r="V3061" t="n">
        <v>451.61</v>
      </c>
      <c r="W3061" t="n">
        <v>9257.07</v>
      </c>
      <c r="X3061" t="n">
        <v>7043.49</v>
      </c>
      <c r="Y3061" t="n">
        <v>3190.23</v>
      </c>
    </row>
    <row r="3062">
      <c r="A3062" s="1" t="n">
        <v>45519</v>
      </c>
      <c r="B3062" t="inlineStr">
        <is>
          <t>TGZ-0465</t>
        </is>
      </c>
      <c r="C3062" t="inlineStr">
        <is>
          <t>CPF-1</t>
        </is>
      </c>
      <c r="D3062" t="inlineStr">
        <is>
          <t>Weatherford</t>
        </is>
      </c>
      <c r="E3062" t="n">
        <v>823.6</v>
      </c>
      <c r="F3062" t="n">
        <v>17007</v>
      </c>
      <c r="G3062" t="n">
        <v>39.4</v>
      </c>
      <c r="H3062" t="n">
        <v>10858</v>
      </c>
      <c r="I3062" t="n">
        <v>714</v>
      </c>
      <c r="J3062" t="n">
        <v>499.5</v>
      </c>
      <c r="K3062" t="n">
        <v>285.8</v>
      </c>
      <c r="L3062" t="n">
        <v>160.3</v>
      </c>
      <c r="M3062" t="n">
        <v>46.4</v>
      </c>
      <c r="N3062" t="n">
        <v>80.78</v>
      </c>
      <c r="O3062" t="n">
        <v>77236</v>
      </c>
      <c r="P3062" t="n">
        <v>77000</v>
      </c>
      <c r="Q3062" t="n">
        <v>209721</v>
      </c>
      <c r="R3062" t="n">
        <v>3695979</v>
      </c>
      <c r="S3062" t="inlineStr">
        <is>
          <t>Producing</t>
        </is>
      </c>
      <c r="T3062" t="inlineStr">
        <is>
          <t>Medium</t>
        </is>
      </c>
      <c r="U3062" t="n">
        <v>9379.91</v>
      </c>
      <c r="V3062" t="n">
        <v>1723.89</v>
      </c>
      <c r="W3062" t="n">
        <v>3809.53</v>
      </c>
      <c r="X3062" t="n">
        <v>2458.91</v>
      </c>
      <c r="Y3062" t="n">
        <v>3960.29</v>
      </c>
    </row>
    <row r="3063">
      <c r="A3063" s="1" t="n">
        <v>45359</v>
      </c>
      <c r="B3063" t="inlineStr">
        <is>
          <t>TGZ-0053</t>
        </is>
      </c>
      <c r="C3063" t="inlineStr">
        <is>
          <t>SGI-2</t>
        </is>
      </c>
      <c r="D3063" t="inlineStr">
        <is>
          <t>Schlumberger</t>
        </is>
      </c>
      <c r="E3063" t="n">
        <v>1050.6</v>
      </c>
      <c r="F3063" t="n">
        <v>24956</v>
      </c>
      <c r="G3063" t="n">
        <v>27.6</v>
      </c>
      <c r="H3063" t="n">
        <v>12333</v>
      </c>
      <c r="I3063" t="n">
        <v>0</v>
      </c>
      <c r="J3063" t="n">
        <v>478.6</v>
      </c>
      <c r="K3063" t="n">
        <v>212.1</v>
      </c>
      <c r="L3063" t="n">
        <v>179.6</v>
      </c>
      <c r="M3063" t="n">
        <v>50.4</v>
      </c>
      <c r="N3063" t="n">
        <v>77.26000000000001</v>
      </c>
      <c r="O3063" t="n">
        <v>90788</v>
      </c>
      <c r="P3063" t="n">
        <v>54382</v>
      </c>
      <c r="Q3063" t="n">
        <v>353525</v>
      </c>
      <c r="R3063" t="n">
        <v>3069490</v>
      </c>
      <c r="S3063" t="inlineStr">
        <is>
          <t>Shut-in</t>
        </is>
      </c>
      <c r="T3063" t="inlineStr">
        <is>
          <t>Low</t>
        </is>
      </c>
      <c r="U3063" t="n">
        <v>6920.96</v>
      </c>
      <c r="V3063" t="n">
        <v>7787.31</v>
      </c>
      <c r="W3063" t="n">
        <v>3032.1</v>
      </c>
      <c r="X3063" t="n">
        <v>3075.1</v>
      </c>
      <c r="Y3063" t="n">
        <v>5799.03</v>
      </c>
    </row>
    <row r="3064">
      <c r="A3064" s="1" t="n">
        <v>45362</v>
      </c>
      <c r="B3064" t="inlineStr">
        <is>
          <t>TGZ-0010</t>
        </is>
      </c>
      <c r="C3064" t="inlineStr">
        <is>
          <t>SGP-1</t>
        </is>
      </c>
      <c r="D3064" t="inlineStr">
        <is>
          <t>Technip</t>
        </is>
      </c>
      <c r="E3064" t="n">
        <v>936.6</v>
      </c>
      <c r="F3064" t="n">
        <v>23380</v>
      </c>
      <c r="G3064" t="n">
        <v>29.4</v>
      </c>
      <c r="H3064" t="n">
        <v>14342</v>
      </c>
      <c r="I3064" t="n">
        <v>0</v>
      </c>
      <c r="J3064" t="n">
        <v>424.9</v>
      </c>
      <c r="K3064" t="n">
        <v>289.1</v>
      </c>
      <c r="L3064" t="n">
        <v>235.9</v>
      </c>
      <c r="M3064" t="n">
        <v>56.5</v>
      </c>
      <c r="N3064" t="n">
        <v>77.70999999999999</v>
      </c>
      <c r="O3064" t="n">
        <v>89105</v>
      </c>
      <c r="P3064" t="n">
        <v>56982</v>
      </c>
      <c r="Q3064" t="n">
        <v>273540</v>
      </c>
      <c r="R3064" t="n">
        <v>1807152</v>
      </c>
      <c r="S3064" t="inlineStr">
        <is>
          <t>Shut-in</t>
        </is>
      </c>
      <c r="T3064" t="inlineStr">
        <is>
          <t>Critical</t>
        </is>
      </c>
      <c r="U3064" t="n">
        <v>3551.27</v>
      </c>
      <c r="V3064" t="n">
        <v>4580.17</v>
      </c>
      <c r="W3064" t="n">
        <v>7482.63</v>
      </c>
      <c r="X3064" t="n">
        <v>9539.780000000001</v>
      </c>
      <c r="Y3064" t="n">
        <v>4809.5</v>
      </c>
    </row>
    <row r="3065">
      <c r="A3065" s="1" t="n">
        <v>45503</v>
      </c>
      <c r="B3065" t="inlineStr">
        <is>
          <t>TGZ-0497</t>
        </is>
      </c>
      <c r="C3065" t="inlineStr">
        <is>
          <t>SGP-1</t>
        </is>
      </c>
      <c r="D3065" t="inlineStr">
        <is>
          <t>Schlumberger</t>
        </is>
      </c>
      <c r="E3065" t="n">
        <v>1026.9</v>
      </c>
      <c r="F3065" t="n">
        <v>16030</v>
      </c>
      <c r="G3065" t="n">
        <v>36.2</v>
      </c>
      <c r="H3065" t="n">
        <v>13253</v>
      </c>
      <c r="I3065" t="n">
        <v>0</v>
      </c>
      <c r="J3065" t="n">
        <v>583.9</v>
      </c>
      <c r="K3065" t="n">
        <v>291.7</v>
      </c>
      <c r="L3065" t="n">
        <v>165</v>
      </c>
      <c r="M3065" t="n">
        <v>58.2</v>
      </c>
      <c r="N3065" t="n">
        <v>79.26000000000001</v>
      </c>
      <c r="O3065" t="n">
        <v>72349</v>
      </c>
      <c r="P3065" t="n">
        <v>78540</v>
      </c>
      <c r="Q3065" t="n">
        <v>202582</v>
      </c>
      <c r="R3065" t="n">
        <v>3255515</v>
      </c>
      <c r="S3065" t="inlineStr">
        <is>
          <t>Shut-in</t>
        </is>
      </c>
      <c r="T3065" t="inlineStr">
        <is>
          <t>Critical</t>
        </is>
      </c>
      <c r="U3065" t="n">
        <v>1090.83</v>
      </c>
      <c r="V3065" t="n">
        <v>7863.16</v>
      </c>
      <c r="W3065" t="n">
        <v>1677.55</v>
      </c>
      <c r="X3065" t="n">
        <v>3988.8</v>
      </c>
      <c r="Y3065" t="n">
        <v>227.72</v>
      </c>
    </row>
    <row r="3066">
      <c r="A3066" s="1" t="n">
        <v>45513</v>
      </c>
      <c r="B3066" t="inlineStr">
        <is>
          <t>TGZ-0066</t>
        </is>
      </c>
      <c r="C3066" t="inlineStr">
        <is>
          <t>SGI-2</t>
        </is>
      </c>
      <c r="D3066" t="inlineStr">
        <is>
          <t>Halliburton</t>
        </is>
      </c>
      <c r="E3066" t="n">
        <v>835.6</v>
      </c>
      <c r="F3066" t="n">
        <v>19222</v>
      </c>
      <c r="G3066" t="n">
        <v>28.1</v>
      </c>
      <c r="H3066" t="n">
        <v>11839</v>
      </c>
      <c r="I3066" t="n">
        <v>0</v>
      </c>
      <c r="J3066" t="n">
        <v>515.8</v>
      </c>
      <c r="K3066" t="n">
        <v>295.5</v>
      </c>
      <c r="L3066" t="n">
        <v>178.4</v>
      </c>
      <c r="M3066" t="n">
        <v>58.3</v>
      </c>
      <c r="N3066" t="n">
        <v>80.65000000000001</v>
      </c>
      <c r="O3066" t="n">
        <v>93593</v>
      </c>
      <c r="P3066" t="n">
        <v>74123</v>
      </c>
      <c r="Q3066" t="n">
        <v>210306</v>
      </c>
      <c r="R3066" t="n">
        <v>1467633</v>
      </c>
      <c r="S3066" t="inlineStr">
        <is>
          <t>Shut-in</t>
        </is>
      </c>
      <c r="T3066" t="inlineStr">
        <is>
          <t>Critical</t>
        </is>
      </c>
      <c r="U3066" t="n">
        <v>9314.15</v>
      </c>
      <c r="V3066" t="n">
        <v>4189.22</v>
      </c>
      <c r="W3066" t="n">
        <v>6693.59</v>
      </c>
      <c r="X3066" t="n">
        <v>1599.98</v>
      </c>
      <c r="Y3066" t="n">
        <v>8004.17</v>
      </c>
    </row>
    <row r="3067">
      <c r="A3067" s="1" t="n">
        <v>45505</v>
      </c>
      <c r="B3067" t="inlineStr">
        <is>
          <t>TGZ-0263</t>
        </is>
      </c>
      <c r="C3067" t="inlineStr">
        <is>
          <t>CPF-1</t>
        </is>
      </c>
      <c r="D3067" t="inlineStr">
        <is>
          <t>Schlumberger</t>
        </is>
      </c>
      <c r="E3067" t="n">
        <v>810.4</v>
      </c>
      <c r="F3067" t="n">
        <v>23989</v>
      </c>
      <c r="G3067" t="n">
        <v>36.3</v>
      </c>
      <c r="H3067" t="n">
        <v>8032</v>
      </c>
      <c r="I3067" t="n">
        <v>0</v>
      </c>
      <c r="J3067" t="n">
        <v>510.7</v>
      </c>
      <c r="K3067" t="n">
        <v>273</v>
      </c>
      <c r="L3067" t="n">
        <v>193.5</v>
      </c>
      <c r="M3067" t="n">
        <v>48.1</v>
      </c>
      <c r="N3067" t="n">
        <v>79.01000000000001</v>
      </c>
      <c r="O3067" t="n">
        <v>85329</v>
      </c>
      <c r="P3067" t="n">
        <v>68518</v>
      </c>
      <c r="Q3067" t="n">
        <v>414743</v>
      </c>
      <c r="R3067" t="n">
        <v>2528696</v>
      </c>
      <c r="S3067" t="inlineStr">
        <is>
          <t>Drilling</t>
        </is>
      </c>
      <c r="T3067" t="inlineStr">
        <is>
          <t>High</t>
        </is>
      </c>
      <c r="U3067" t="n">
        <v>182.32</v>
      </c>
      <c r="V3067" t="n">
        <v>2558.09</v>
      </c>
      <c r="W3067" t="n">
        <v>6238.72</v>
      </c>
      <c r="X3067" t="n">
        <v>624.5700000000001</v>
      </c>
      <c r="Y3067" t="n">
        <v>8801.42</v>
      </c>
    </row>
    <row r="3068">
      <c r="A3068" s="1" t="n">
        <v>45356</v>
      </c>
      <c r="B3068" t="inlineStr">
        <is>
          <t>TGZ-0279</t>
        </is>
      </c>
      <c r="C3068" t="inlineStr">
        <is>
          <t>CPF-1</t>
        </is>
      </c>
      <c r="D3068" t="inlineStr">
        <is>
          <t>Technip</t>
        </is>
      </c>
      <c r="E3068" t="n">
        <v>1069.9</v>
      </c>
      <c r="F3068" t="n">
        <v>24355</v>
      </c>
      <c r="G3068" t="n">
        <v>40</v>
      </c>
      <c r="H3068" t="n">
        <v>14876</v>
      </c>
      <c r="I3068" t="n">
        <v>0</v>
      </c>
      <c r="J3068" t="n">
        <v>488.1</v>
      </c>
      <c r="K3068" t="n">
        <v>255</v>
      </c>
      <c r="L3068" t="n">
        <v>164.3</v>
      </c>
      <c r="M3068" t="n">
        <v>47.9</v>
      </c>
      <c r="N3068" t="n">
        <v>78.95</v>
      </c>
      <c r="O3068" t="n">
        <v>73145</v>
      </c>
      <c r="P3068" t="n">
        <v>55086</v>
      </c>
      <c r="Q3068" t="n">
        <v>473078</v>
      </c>
      <c r="R3068" t="n">
        <v>1844140</v>
      </c>
      <c r="S3068" t="inlineStr">
        <is>
          <t>Shut-in</t>
        </is>
      </c>
      <c r="T3068" t="inlineStr">
        <is>
          <t>Critical</t>
        </is>
      </c>
      <c r="U3068" t="n">
        <v>6057.65</v>
      </c>
      <c r="V3068" t="n">
        <v>6037.67</v>
      </c>
      <c r="W3068" t="n">
        <v>4542.9</v>
      </c>
      <c r="X3068" t="n">
        <v>1471.1</v>
      </c>
      <c r="Y3068" t="n">
        <v>2450.44</v>
      </c>
    </row>
    <row r="3069">
      <c r="A3069" s="1" t="n">
        <v>45347</v>
      </c>
      <c r="B3069" t="inlineStr">
        <is>
          <t>TGZ-0140</t>
        </is>
      </c>
      <c r="C3069" t="inlineStr">
        <is>
          <t>SGI-1</t>
        </is>
      </c>
      <c r="D3069" t="inlineStr">
        <is>
          <t>Technip</t>
        </is>
      </c>
      <c r="E3069" t="n">
        <v>971.1</v>
      </c>
      <c r="F3069" t="n">
        <v>19566</v>
      </c>
      <c r="G3069" t="n">
        <v>41.1</v>
      </c>
      <c r="H3069" t="n">
        <v>13628</v>
      </c>
      <c r="I3069" t="n">
        <v>0</v>
      </c>
      <c r="J3069" t="n">
        <v>444</v>
      </c>
      <c r="K3069" t="n">
        <v>230.1</v>
      </c>
      <c r="L3069" t="n">
        <v>197.6</v>
      </c>
      <c r="M3069" t="n">
        <v>57</v>
      </c>
      <c r="N3069" t="n">
        <v>79.37</v>
      </c>
      <c r="O3069" t="n">
        <v>67430</v>
      </c>
      <c r="P3069" t="n">
        <v>75583</v>
      </c>
      <c r="Q3069" t="n">
        <v>428205</v>
      </c>
      <c r="R3069" t="n">
        <v>4926583</v>
      </c>
      <c r="S3069" t="inlineStr">
        <is>
          <t>Drilling</t>
        </is>
      </c>
      <c r="T3069" t="inlineStr">
        <is>
          <t>High</t>
        </is>
      </c>
      <c r="U3069" t="n">
        <v>4475.59</v>
      </c>
      <c r="V3069" t="n">
        <v>4054.45</v>
      </c>
      <c r="W3069" t="n">
        <v>8410.059999999999</v>
      </c>
      <c r="X3069" t="n">
        <v>4203.15</v>
      </c>
      <c r="Y3069" t="n">
        <v>4525.99</v>
      </c>
    </row>
    <row r="3070">
      <c r="A3070" s="1" t="n">
        <v>45643</v>
      </c>
      <c r="B3070" t="inlineStr">
        <is>
          <t>TGZ-0056</t>
        </is>
      </c>
      <c r="C3070" t="inlineStr">
        <is>
          <t>SGP-1</t>
        </is>
      </c>
      <c r="D3070" t="inlineStr">
        <is>
          <t>Technip</t>
        </is>
      </c>
      <c r="E3070" t="n">
        <v>862.9</v>
      </c>
      <c r="F3070" t="n">
        <v>24278</v>
      </c>
      <c r="G3070" t="n">
        <v>28.4</v>
      </c>
      <c r="H3070" t="n">
        <v>10141</v>
      </c>
      <c r="I3070" t="n">
        <v>0</v>
      </c>
      <c r="J3070" t="n">
        <v>461.6</v>
      </c>
      <c r="K3070" t="n">
        <v>249.7</v>
      </c>
      <c r="L3070" t="n">
        <v>217.6</v>
      </c>
      <c r="M3070" t="n">
        <v>59.2</v>
      </c>
      <c r="N3070" t="n">
        <v>77.89</v>
      </c>
      <c r="O3070" t="n">
        <v>91288</v>
      </c>
      <c r="P3070" t="n">
        <v>53110</v>
      </c>
      <c r="Q3070" t="n">
        <v>391252</v>
      </c>
      <c r="R3070" t="n">
        <v>1362054</v>
      </c>
      <c r="S3070" t="inlineStr">
        <is>
          <t>Producing</t>
        </is>
      </c>
      <c r="T3070" t="inlineStr">
        <is>
          <t>High</t>
        </is>
      </c>
      <c r="U3070" t="n">
        <v>6117.15</v>
      </c>
      <c r="V3070" t="n">
        <v>7007.45</v>
      </c>
      <c r="W3070" t="n">
        <v>8046.85</v>
      </c>
      <c r="X3070" t="n">
        <v>1555.87</v>
      </c>
      <c r="Y3070" t="n">
        <v>7334.42</v>
      </c>
    </row>
    <row r="3071">
      <c r="A3071" s="1" t="n">
        <v>45492</v>
      </c>
      <c r="B3071" t="inlineStr">
        <is>
          <t>TGZ-0280</t>
        </is>
      </c>
      <c r="C3071" t="inlineStr">
        <is>
          <t>CPF-3</t>
        </is>
      </c>
      <c r="D3071" t="inlineStr">
        <is>
          <t>Halliburton</t>
        </is>
      </c>
      <c r="E3071" t="n">
        <v>805.4</v>
      </c>
      <c r="F3071" t="n">
        <v>20590</v>
      </c>
      <c r="G3071" t="n">
        <v>22</v>
      </c>
      <c r="H3071" t="n">
        <v>12224</v>
      </c>
      <c r="I3071" t="n">
        <v>0</v>
      </c>
      <c r="J3071" t="n">
        <v>578</v>
      </c>
      <c r="K3071" t="n">
        <v>248.2</v>
      </c>
      <c r="L3071" t="n">
        <v>207.3</v>
      </c>
      <c r="M3071" t="n">
        <v>58.1</v>
      </c>
      <c r="N3071" t="n">
        <v>77.7</v>
      </c>
      <c r="O3071" t="n">
        <v>76891</v>
      </c>
      <c r="P3071" t="n">
        <v>72378</v>
      </c>
      <c r="Q3071" t="n">
        <v>240408</v>
      </c>
      <c r="R3071" t="n">
        <v>2425389</v>
      </c>
      <c r="S3071" t="inlineStr">
        <is>
          <t>Shut-in</t>
        </is>
      </c>
      <c r="T3071" t="inlineStr">
        <is>
          <t>Low</t>
        </is>
      </c>
      <c r="U3071" t="n">
        <v>7064.6</v>
      </c>
      <c r="V3071" t="n">
        <v>9424.1</v>
      </c>
      <c r="W3071" t="n">
        <v>7262.51</v>
      </c>
      <c r="X3071" t="n">
        <v>3116.32</v>
      </c>
      <c r="Y3071" t="n">
        <v>3482.13</v>
      </c>
    </row>
    <row r="3072">
      <c r="A3072" s="1" t="n">
        <v>45380</v>
      </c>
      <c r="B3072" t="inlineStr">
        <is>
          <t>TGZ-0285</t>
        </is>
      </c>
      <c r="C3072" t="inlineStr">
        <is>
          <t>SGI-2</t>
        </is>
      </c>
      <c r="D3072" t="inlineStr">
        <is>
          <t>KCA Deutag</t>
        </is>
      </c>
      <c r="E3072" t="n">
        <v>865.8</v>
      </c>
      <c r="F3072" t="n">
        <v>24931</v>
      </c>
      <c r="G3072" t="n">
        <v>23.4</v>
      </c>
      <c r="H3072" t="n">
        <v>13662</v>
      </c>
      <c r="I3072" t="n">
        <v>0</v>
      </c>
      <c r="J3072" t="n">
        <v>487.2</v>
      </c>
      <c r="K3072" t="n">
        <v>277.5</v>
      </c>
      <c r="L3072" t="n">
        <v>162.6</v>
      </c>
      <c r="M3072" t="n">
        <v>45.4</v>
      </c>
      <c r="N3072" t="n">
        <v>75.75</v>
      </c>
      <c r="O3072" t="n">
        <v>65620</v>
      </c>
      <c r="P3072" t="n">
        <v>71425</v>
      </c>
      <c r="Q3072" t="n">
        <v>375393</v>
      </c>
      <c r="R3072" t="n">
        <v>1552001</v>
      </c>
      <c r="S3072" t="inlineStr">
        <is>
          <t>Drilling</t>
        </is>
      </c>
      <c r="T3072" t="inlineStr">
        <is>
          <t>Low</t>
        </is>
      </c>
      <c r="U3072" t="n">
        <v>8094.57</v>
      </c>
      <c r="V3072" t="n">
        <v>6187.55</v>
      </c>
      <c r="W3072" t="n">
        <v>9518.58</v>
      </c>
      <c r="X3072" t="n">
        <v>7936.06</v>
      </c>
      <c r="Y3072" t="n">
        <v>3298.45</v>
      </c>
    </row>
    <row r="3073">
      <c r="A3073" s="1" t="n">
        <v>45458</v>
      </c>
      <c r="B3073" t="inlineStr">
        <is>
          <t>TGZ-0169</t>
        </is>
      </c>
      <c r="C3073" t="inlineStr">
        <is>
          <t>CPF-2</t>
        </is>
      </c>
      <c r="D3073" t="inlineStr">
        <is>
          <t>KCA Deutag</t>
        </is>
      </c>
      <c r="E3073" t="n">
        <v>927.5</v>
      </c>
      <c r="F3073" t="n">
        <v>22824</v>
      </c>
      <c r="G3073" t="n">
        <v>40.1</v>
      </c>
      <c r="H3073" t="n">
        <v>13014</v>
      </c>
      <c r="I3073" t="n">
        <v>0</v>
      </c>
      <c r="J3073" t="n">
        <v>494.8</v>
      </c>
      <c r="K3073" t="n">
        <v>241.3</v>
      </c>
      <c r="L3073" t="n">
        <v>221.7</v>
      </c>
      <c r="M3073" t="n">
        <v>53</v>
      </c>
      <c r="N3073" t="n">
        <v>76.37</v>
      </c>
      <c r="O3073" t="n">
        <v>75200</v>
      </c>
      <c r="P3073" t="n">
        <v>74809</v>
      </c>
      <c r="Q3073" t="n">
        <v>259711</v>
      </c>
      <c r="R3073" t="n">
        <v>1897752</v>
      </c>
      <c r="S3073" t="inlineStr">
        <is>
          <t>Drilling</t>
        </is>
      </c>
      <c r="T3073" t="inlineStr">
        <is>
          <t>Critical</t>
        </is>
      </c>
      <c r="U3073" t="n">
        <v>1834.82</v>
      </c>
      <c r="V3073" t="n">
        <v>5104.27</v>
      </c>
      <c r="W3073" t="n">
        <v>4694.86</v>
      </c>
      <c r="X3073" t="n">
        <v>4946.31</v>
      </c>
      <c r="Y3073" t="n">
        <v>7269.27</v>
      </c>
    </row>
    <row r="3074">
      <c r="A3074" s="1" t="n">
        <v>45506</v>
      </c>
      <c r="B3074" t="inlineStr">
        <is>
          <t>TGZ-0280</t>
        </is>
      </c>
      <c r="C3074" t="inlineStr">
        <is>
          <t>CPF-2</t>
        </is>
      </c>
      <c r="D3074" t="inlineStr">
        <is>
          <t>KCA Deutag</t>
        </is>
      </c>
      <c r="E3074" t="n">
        <v>962.3</v>
      </c>
      <c r="F3074" t="n">
        <v>22615</v>
      </c>
      <c r="G3074" t="n">
        <v>21.4</v>
      </c>
      <c r="H3074" t="n">
        <v>9213</v>
      </c>
      <c r="I3074" t="n">
        <v>0</v>
      </c>
      <c r="J3074" t="n">
        <v>469</v>
      </c>
      <c r="K3074" t="n">
        <v>254.3</v>
      </c>
      <c r="L3074" t="n">
        <v>200.3</v>
      </c>
      <c r="M3074" t="n">
        <v>52.5</v>
      </c>
      <c r="N3074" t="n">
        <v>75.66</v>
      </c>
      <c r="O3074" t="n">
        <v>78797</v>
      </c>
      <c r="P3074" t="n">
        <v>49782</v>
      </c>
      <c r="Q3074" t="n">
        <v>101328</v>
      </c>
      <c r="R3074" t="n">
        <v>4672809</v>
      </c>
      <c r="S3074" t="inlineStr">
        <is>
          <t>Drilling</t>
        </is>
      </c>
      <c r="T3074" t="inlineStr">
        <is>
          <t>Low</t>
        </is>
      </c>
      <c r="U3074" t="n">
        <v>9615.040000000001</v>
      </c>
      <c r="V3074" t="n">
        <v>8850.370000000001</v>
      </c>
      <c r="W3074" t="n">
        <v>6871.22</v>
      </c>
      <c r="X3074" t="n">
        <v>8170.41</v>
      </c>
      <c r="Y3074" t="n">
        <v>2155.61</v>
      </c>
    </row>
    <row r="3075">
      <c r="A3075" s="1" t="n">
        <v>45598</v>
      </c>
      <c r="B3075" t="inlineStr">
        <is>
          <t>TGZ-0002</t>
        </is>
      </c>
      <c r="C3075" t="inlineStr">
        <is>
          <t>SGP-2</t>
        </is>
      </c>
      <c r="D3075" t="inlineStr">
        <is>
          <t>KCA Deutag</t>
        </is>
      </c>
      <c r="E3075" t="n">
        <v>914.1</v>
      </c>
      <c r="F3075" t="n">
        <v>21675</v>
      </c>
      <c r="G3075" t="n">
        <v>19.3</v>
      </c>
      <c r="H3075" t="n">
        <v>14410</v>
      </c>
      <c r="I3075" t="n">
        <v>0</v>
      </c>
      <c r="J3075" t="n">
        <v>497.6</v>
      </c>
      <c r="K3075" t="n">
        <v>263.3</v>
      </c>
      <c r="L3075" t="n">
        <v>218</v>
      </c>
      <c r="M3075" t="n">
        <v>42</v>
      </c>
      <c r="N3075" t="n">
        <v>79.33</v>
      </c>
      <c r="O3075" t="n">
        <v>64483</v>
      </c>
      <c r="P3075" t="n">
        <v>77203</v>
      </c>
      <c r="Q3075" t="n">
        <v>373375</v>
      </c>
      <c r="R3075" t="n">
        <v>1116525</v>
      </c>
      <c r="S3075" t="inlineStr">
        <is>
          <t>Shut-in</t>
        </is>
      </c>
      <c r="T3075" t="inlineStr">
        <is>
          <t>Low</t>
        </is>
      </c>
      <c r="U3075" t="n">
        <v>1335.26</v>
      </c>
      <c r="V3075" t="n">
        <v>4921.64</v>
      </c>
      <c r="W3075" t="n">
        <v>6624.21</v>
      </c>
      <c r="X3075" t="n">
        <v>7392.78</v>
      </c>
      <c r="Y3075" t="n">
        <v>4665.79</v>
      </c>
    </row>
    <row r="3076">
      <c r="A3076" s="1" t="n">
        <v>45544</v>
      </c>
      <c r="B3076" t="inlineStr">
        <is>
          <t>TGZ-0370</t>
        </is>
      </c>
      <c r="C3076" t="inlineStr">
        <is>
          <t>CPF-3</t>
        </is>
      </c>
      <c r="D3076" t="inlineStr">
        <is>
          <t>Schlumberger</t>
        </is>
      </c>
      <c r="E3076" t="n">
        <v>906.4</v>
      </c>
      <c r="F3076" t="n">
        <v>24330</v>
      </c>
      <c r="G3076" t="n">
        <v>33.1</v>
      </c>
      <c r="H3076" t="n">
        <v>11459</v>
      </c>
      <c r="I3076" t="n">
        <v>0</v>
      </c>
      <c r="J3076" t="n">
        <v>568.2</v>
      </c>
      <c r="K3076" t="n">
        <v>268.6</v>
      </c>
      <c r="L3076" t="n">
        <v>216.6</v>
      </c>
      <c r="M3076" t="n">
        <v>48.8</v>
      </c>
      <c r="N3076" t="n">
        <v>78.90000000000001</v>
      </c>
      <c r="O3076" t="n">
        <v>67970</v>
      </c>
      <c r="P3076" t="n">
        <v>66569</v>
      </c>
      <c r="Q3076" t="n">
        <v>260189</v>
      </c>
      <c r="R3076" t="n">
        <v>1678557</v>
      </c>
      <c r="S3076" t="inlineStr">
        <is>
          <t>Producing</t>
        </is>
      </c>
      <c r="T3076" t="inlineStr">
        <is>
          <t>Low</t>
        </is>
      </c>
      <c r="U3076" t="n">
        <v>8509.34</v>
      </c>
      <c r="V3076" t="n">
        <v>8252.559999999999</v>
      </c>
      <c r="W3076" t="n">
        <v>9468.959999999999</v>
      </c>
      <c r="X3076" t="n">
        <v>6999.21</v>
      </c>
      <c r="Y3076" t="n">
        <v>8256.299999999999</v>
      </c>
    </row>
    <row r="3077">
      <c r="A3077" s="1" t="n">
        <v>45561</v>
      </c>
      <c r="B3077" t="inlineStr">
        <is>
          <t>TGZ-0185</t>
        </is>
      </c>
      <c r="C3077" t="inlineStr">
        <is>
          <t>CPF-3</t>
        </is>
      </c>
      <c r="D3077" t="inlineStr">
        <is>
          <t>Halliburton</t>
        </is>
      </c>
      <c r="E3077" t="n">
        <v>1179.1</v>
      </c>
      <c r="F3077" t="n">
        <v>24675</v>
      </c>
      <c r="G3077" t="n">
        <v>17.6</v>
      </c>
      <c r="H3077" t="n">
        <v>13210</v>
      </c>
      <c r="I3077" t="n">
        <v>0</v>
      </c>
      <c r="J3077" t="n">
        <v>439.7</v>
      </c>
      <c r="K3077" t="n">
        <v>225.7</v>
      </c>
      <c r="L3077" t="n">
        <v>212.5</v>
      </c>
      <c r="M3077" t="n">
        <v>53.7</v>
      </c>
      <c r="N3077" t="n">
        <v>75.09999999999999</v>
      </c>
      <c r="O3077" t="n">
        <v>80360</v>
      </c>
      <c r="P3077" t="n">
        <v>47385</v>
      </c>
      <c r="Q3077" t="n">
        <v>308712</v>
      </c>
      <c r="R3077" t="n">
        <v>2742923</v>
      </c>
      <c r="S3077" t="inlineStr">
        <is>
          <t>Drilling</t>
        </is>
      </c>
      <c r="T3077" t="inlineStr">
        <is>
          <t>Critical</t>
        </is>
      </c>
      <c r="U3077" t="n">
        <v>8906.120000000001</v>
      </c>
      <c r="V3077" t="n">
        <v>9629.93</v>
      </c>
      <c r="W3077" t="n">
        <v>897.23</v>
      </c>
      <c r="X3077" t="n">
        <v>8452.280000000001</v>
      </c>
      <c r="Y3077" t="n">
        <v>2976.66</v>
      </c>
    </row>
    <row r="3078">
      <c r="A3078" s="1" t="n">
        <v>45318</v>
      </c>
      <c r="B3078" t="inlineStr">
        <is>
          <t>TGZ-0344</t>
        </is>
      </c>
      <c r="C3078" t="inlineStr">
        <is>
          <t>CPF-3</t>
        </is>
      </c>
      <c r="D3078" t="inlineStr">
        <is>
          <t>Saipem</t>
        </is>
      </c>
      <c r="E3078" t="n">
        <v>859.7</v>
      </c>
      <c r="F3078" t="n">
        <v>16507</v>
      </c>
      <c r="G3078" t="n">
        <v>15.7</v>
      </c>
      <c r="H3078" t="n">
        <v>12050</v>
      </c>
      <c r="I3078" t="n">
        <v>0</v>
      </c>
      <c r="J3078" t="n">
        <v>586</v>
      </c>
      <c r="K3078" t="n">
        <v>297.4</v>
      </c>
      <c r="L3078" t="n">
        <v>233.8</v>
      </c>
      <c r="M3078" t="n">
        <v>58.3</v>
      </c>
      <c r="N3078" t="n">
        <v>76.11</v>
      </c>
      <c r="O3078" t="n">
        <v>86357</v>
      </c>
      <c r="P3078" t="n">
        <v>71525</v>
      </c>
      <c r="Q3078" t="n">
        <v>66356</v>
      </c>
      <c r="R3078" t="n">
        <v>1836240</v>
      </c>
      <c r="S3078" t="inlineStr">
        <is>
          <t>Producing</t>
        </is>
      </c>
      <c r="T3078" t="inlineStr">
        <is>
          <t>Critical</t>
        </is>
      </c>
      <c r="U3078" t="n">
        <v>424.33</v>
      </c>
      <c r="V3078" t="n">
        <v>2743.16</v>
      </c>
      <c r="W3078" t="n">
        <v>262.86</v>
      </c>
      <c r="X3078" t="n">
        <v>3446.37</v>
      </c>
      <c r="Y3078" t="n">
        <v>1819.24</v>
      </c>
    </row>
    <row r="3079">
      <c r="A3079" s="1" t="n">
        <v>45619</v>
      </c>
      <c r="B3079" t="inlineStr">
        <is>
          <t>TGZ-0292</t>
        </is>
      </c>
      <c r="C3079" t="inlineStr">
        <is>
          <t>CPF-3</t>
        </is>
      </c>
      <c r="D3079" t="inlineStr">
        <is>
          <t>Schlumberger</t>
        </is>
      </c>
      <c r="E3079" t="n">
        <v>803.9</v>
      </c>
      <c r="F3079" t="n">
        <v>19681</v>
      </c>
      <c r="G3079" t="n">
        <v>19.1</v>
      </c>
      <c r="H3079" t="n">
        <v>8609</v>
      </c>
      <c r="I3079" t="n">
        <v>0</v>
      </c>
      <c r="J3079" t="n">
        <v>580.1</v>
      </c>
      <c r="K3079" t="n">
        <v>216.4</v>
      </c>
      <c r="L3079" t="n">
        <v>175.8</v>
      </c>
      <c r="M3079" t="n">
        <v>43.4</v>
      </c>
      <c r="N3079" t="n">
        <v>84.86</v>
      </c>
      <c r="O3079" t="n">
        <v>99000</v>
      </c>
      <c r="P3079" t="n">
        <v>58275</v>
      </c>
      <c r="Q3079" t="n">
        <v>172569</v>
      </c>
      <c r="R3079" t="n">
        <v>1849938</v>
      </c>
      <c r="S3079" t="inlineStr">
        <is>
          <t>Producing</t>
        </is>
      </c>
      <c r="T3079" t="inlineStr">
        <is>
          <t>Low</t>
        </is>
      </c>
      <c r="U3079" t="n">
        <v>2440.76</v>
      </c>
      <c r="V3079" t="n">
        <v>799.9299999999999</v>
      </c>
      <c r="W3079" t="n">
        <v>9888.91</v>
      </c>
      <c r="X3079" t="n">
        <v>6444.26</v>
      </c>
      <c r="Y3079" t="n">
        <v>5037.47</v>
      </c>
    </row>
    <row r="3080">
      <c r="A3080" s="1" t="n">
        <v>45568</v>
      </c>
      <c r="B3080" t="inlineStr">
        <is>
          <t>TGZ-0293</t>
        </is>
      </c>
      <c r="C3080" t="inlineStr">
        <is>
          <t>SGP-1</t>
        </is>
      </c>
      <c r="D3080" t="inlineStr">
        <is>
          <t>Technip</t>
        </is>
      </c>
      <c r="E3080" t="n">
        <v>972.7</v>
      </c>
      <c r="F3080" t="n">
        <v>18900</v>
      </c>
      <c r="G3080" t="n">
        <v>28.9</v>
      </c>
      <c r="H3080" t="n">
        <v>14455</v>
      </c>
      <c r="I3080" t="n">
        <v>44207</v>
      </c>
      <c r="J3080" t="n">
        <v>590.8</v>
      </c>
      <c r="K3080" t="n">
        <v>265.7</v>
      </c>
      <c r="L3080" t="n">
        <v>163.5</v>
      </c>
      <c r="M3080" t="n">
        <v>53.3</v>
      </c>
      <c r="N3080" t="n">
        <v>81.70999999999999</v>
      </c>
      <c r="O3080" t="n">
        <v>94891</v>
      </c>
      <c r="P3080" t="n">
        <v>43576</v>
      </c>
      <c r="Q3080" t="n">
        <v>227955</v>
      </c>
      <c r="R3080" t="n">
        <v>1116735</v>
      </c>
      <c r="S3080" t="inlineStr">
        <is>
          <t>Shut-in</t>
        </is>
      </c>
      <c r="T3080" t="inlineStr">
        <is>
          <t>Low</t>
        </is>
      </c>
      <c r="U3080" t="n">
        <v>2082.72</v>
      </c>
      <c r="V3080" t="n">
        <v>9225.809999999999</v>
      </c>
      <c r="W3080" t="n">
        <v>8402.120000000001</v>
      </c>
      <c r="X3080" t="n">
        <v>9256.92</v>
      </c>
      <c r="Y3080" t="n">
        <v>7049.07</v>
      </c>
    </row>
    <row r="3081">
      <c r="A3081" s="1" t="n">
        <v>45528</v>
      </c>
      <c r="B3081" t="inlineStr">
        <is>
          <t>TGZ-0138</t>
        </is>
      </c>
      <c r="C3081" t="inlineStr">
        <is>
          <t>SGP-1</t>
        </is>
      </c>
      <c r="D3081" t="inlineStr">
        <is>
          <t>Saipem</t>
        </is>
      </c>
      <c r="E3081" t="n">
        <v>931.2</v>
      </c>
      <c r="F3081" t="n">
        <v>20775</v>
      </c>
      <c r="G3081" t="n">
        <v>32.5</v>
      </c>
      <c r="H3081" t="n">
        <v>11594</v>
      </c>
      <c r="I3081" t="n">
        <v>0</v>
      </c>
      <c r="J3081" t="n">
        <v>413.3</v>
      </c>
      <c r="K3081" t="n">
        <v>206.8</v>
      </c>
      <c r="L3081" t="n">
        <v>217.7</v>
      </c>
      <c r="M3081" t="n">
        <v>51.3</v>
      </c>
      <c r="N3081" t="n">
        <v>82.72</v>
      </c>
      <c r="O3081" t="n">
        <v>64644</v>
      </c>
      <c r="P3081" t="n">
        <v>79973</v>
      </c>
      <c r="Q3081" t="n">
        <v>74443</v>
      </c>
      <c r="R3081" t="n">
        <v>3904140</v>
      </c>
      <c r="S3081" t="inlineStr">
        <is>
          <t>Shut-in</t>
        </is>
      </c>
      <c r="T3081" t="inlineStr">
        <is>
          <t>Low</t>
        </is>
      </c>
      <c r="U3081" t="n">
        <v>9284.690000000001</v>
      </c>
      <c r="V3081" t="n">
        <v>1695.39</v>
      </c>
      <c r="W3081" t="n">
        <v>600.79</v>
      </c>
      <c r="X3081" t="n">
        <v>5818.72</v>
      </c>
      <c r="Y3081" t="n">
        <v>1494.98</v>
      </c>
    </row>
    <row r="3082">
      <c r="A3082" s="1" t="n">
        <v>45561</v>
      </c>
      <c r="B3082" t="inlineStr">
        <is>
          <t>TGZ-0419</t>
        </is>
      </c>
      <c r="C3082" t="inlineStr">
        <is>
          <t>SGP-2</t>
        </is>
      </c>
      <c r="D3082" t="inlineStr">
        <is>
          <t>Technip</t>
        </is>
      </c>
      <c r="E3082" t="n">
        <v>872.1</v>
      </c>
      <c r="F3082" t="n">
        <v>15638</v>
      </c>
      <c r="G3082" t="n">
        <v>23.7</v>
      </c>
      <c r="H3082" t="n">
        <v>9612</v>
      </c>
      <c r="I3082" t="n">
        <v>0</v>
      </c>
      <c r="J3082" t="n">
        <v>547.4</v>
      </c>
      <c r="K3082" t="n">
        <v>299.5</v>
      </c>
      <c r="L3082" t="n">
        <v>191.2</v>
      </c>
      <c r="M3082" t="n">
        <v>40.9</v>
      </c>
      <c r="N3082" t="n">
        <v>79.7</v>
      </c>
      <c r="O3082" t="n">
        <v>96696</v>
      </c>
      <c r="P3082" t="n">
        <v>78823</v>
      </c>
      <c r="Q3082" t="n">
        <v>397406</v>
      </c>
      <c r="R3082" t="n">
        <v>2885126</v>
      </c>
      <c r="S3082" t="inlineStr">
        <is>
          <t>Shut-in</t>
        </is>
      </c>
      <c r="T3082" t="inlineStr">
        <is>
          <t>High</t>
        </is>
      </c>
      <c r="U3082" t="n">
        <v>3494.76</v>
      </c>
      <c r="V3082" t="n">
        <v>9309.620000000001</v>
      </c>
      <c r="W3082" t="n">
        <v>8837.4</v>
      </c>
      <c r="X3082" t="n">
        <v>9197.120000000001</v>
      </c>
      <c r="Y3082" t="n">
        <v>7369.3</v>
      </c>
    </row>
    <row r="3083">
      <c r="A3083" s="1" t="n">
        <v>45606</v>
      </c>
      <c r="B3083" t="inlineStr">
        <is>
          <t>TGZ-0241</t>
        </is>
      </c>
      <c r="C3083" t="inlineStr">
        <is>
          <t>SGP-1</t>
        </is>
      </c>
      <c r="D3083" t="inlineStr">
        <is>
          <t>Technip</t>
        </is>
      </c>
      <c r="E3083" t="n">
        <v>861.5</v>
      </c>
      <c r="F3083" t="n">
        <v>24869</v>
      </c>
      <c r="G3083" t="n">
        <v>33.9</v>
      </c>
      <c r="H3083" t="n">
        <v>9001</v>
      </c>
      <c r="I3083" t="n">
        <v>0</v>
      </c>
      <c r="J3083" t="n">
        <v>472.7</v>
      </c>
      <c r="K3083" t="n">
        <v>232.7</v>
      </c>
      <c r="L3083" t="n">
        <v>164.2</v>
      </c>
      <c r="M3083" t="n">
        <v>46</v>
      </c>
      <c r="N3083" t="n">
        <v>80.56999999999999</v>
      </c>
      <c r="O3083" t="n">
        <v>72740</v>
      </c>
      <c r="P3083" t="n">
        <v>64857</v>
      </c>
      <c r="Q3083" t="n">
        <v>421863</v>
      </c>
      <c r="R3083" t="n">
        <v>3244856</v>
      </c>
      <c r="S3083" t="inlineStr">
        <is>
          <t>Drilling</t>
        </is>
      </c>
      <c r="T3083" t="inlineStr">
        <is>
          <t>Low</t>
        </is>
      </c>
      <c r="U3083" t="n">
        <v>1302.18</v>
      </c>
      <c r="V3083" t="n">
        <v>1682.75</v>
      </c>
      <c r="W3083" t="n">
        <v>6747.91</v>
      </c>
      <c r="X3083" t="n">
        <v>5281.88</v>
      </c>
      <c r="Y3083" t="n">
        <v>17.87</v>
      </c>
    </row>
    <row r="3084">
      <c r="A3084" s="1" t="n">
        <v>45460</v>
      </c>
      <c r="B3084" t="inlineStr">
        <is>
          <t>TGZ-0303</t>
        </is>
      </c>
      <c r="C3084" t="inlineStr">
        <is>
          <t>CPF-3</t>
        </is>
      </c>
      <c r="D3084" t="inlineStr">
        <is>
          <t>Halliburton</t>
        </is>
      </c>
      <c r="E3084" t="n">
        <v>1082.9</v>
      </c>
      <c r="F3084" t="n">
        <v>16656</v>
      </c>
      <c r="G3084" t="n">
        <v>20.7</v>
      </c>
      <c r="H3084" t="n">
        <v>10666</v>
      </c>
      <c r="I3084" t="n">
        <v>0</v>
      </c>
      <c r="J3084" t="n">
        <v>592.1</v>
      </c>
      <c r="K3084" t="n">
        <v>247.2</v>
      </c>
      <c r="L3084" t="n">
        <v>205.4</v>
      </c>
      <c r="M3084" t="n">
        <v>56.4</v>
      </c>
      <c r="N3084" t="n">
        <v>80.27</v>
      </c>
      <c r="O3084" t="n">
        <v>70873</v>
      </c>
      <c r="P3084" t="n">
        <v>64980</v>
      </c>
      <c r="Q3084" t="n">
        <v>488776</v>
      </c>
      <c r="R3084" t="n">
        <v>3776443</v>
      </c>
      <c r="S3084" t="inlineStr">
        <is>
          <t>Producing</t>
        </is>
      </c>
      <c r="T3084" t="inlineStr">
        <is>
          <t>Critical</t>
        </is>
      </c>
      <c r="U3084" t="n">
        <v>1910.18</v>
      </c>
      <c r="V3084" t="n">
        <v>8431.040000000001</v>
      </c>
      <c r="W3084" t="n">
        <v>8516.51</v>
      </c>
      <c r="X3084" t="n">
        <v>3695.14</v>
      </c>
      <c r="Y3084" t="n">
        <v>9670.280000000001</v>
      </c>
    </row>
    <row r="3085">
      <c r="A3085" s="1" t="n">
        <v>45595</v>
      </c>
      <c r="B3085" t="inlineStr">
        <is>
          <t>TGZ-0029</t>
        </is>
      </c>
      <c r="C3085" t="inlineStr">
        <is>
          <t>CPF-2</t>
        </is>
      </c>
      <c r="D3085" t="inlineStr">
        <is>
          <t>Weatherford</t>
        </is>
      </c>
      <c r="E3085" t="n">
        <v>1143.4</v>
      </c>
      <c r="F3085" t="n">
        <v>24968</v>
      </c>
      <c r="G3085" t="n">
        <v>22.1</v>
      </c>
      <c r="H3085" t="n">
        <v>14790</v>
      </c>
      <c r="I3085" t="n">
        <v>0</v>
      </c>
      <c r="J3085" t="n">
        <v>490.3</v>
      </c>
      <c r="K3085" t="n">
        <v>238.1</v>
      </c>
      <c r="L3085" t="n">
        <v>235.9</v>
      </c>
      <c r="M3085" t="n">
        <v>50.9</v>
      </c>
      <c r="N3085" t="n">
        <v>76.28</v>
      </c>
      <c r="O3085" t="n">
        <v>78336</v>
      </c>
      <c r="P3085" t="n">
        <v>41366</v>
      </c>
      <c r="Q3085" t="n">
        <v>117488</v>
      </c>
      <c r="R3085" t="n">
        <v>2468393</v>
      </c>
      <c r="S3085" t="inlineStr">
        <is>
          <t>Shut-in</t>
        </is>
      </c>
      <c r="T3085" t="inlineStr">
        <is>
          <t>Low</t>
        </is>
      </c>
      <c r="U3085" t="n">
        <v>6832.98</v>
      </c>
      <c r="V3085" t="n">
        <v>3241.57</v>
      </c>
      <c r="W3085" t="n">
        <v>548.55</v>
      </c>
      <c r="X3085" t="n">
        <v>8088.25</v>
      </c>
      <c r="Y3085" t="n">
        <v>4996.58</v>
      </c>
    </row>
    <row r="3086">
      <c r="A3086" s="1" t="n">
        <v>45542</v>
      </c>
      <c r="B3086" t="inlineStr">
        <is>
          <t>TGZ-0350</t>
        </is>
      </c>
      <c r="C3086" t="inlineStr">
        <is>
          <t>CPF-2</t>
        </is>
      </c>
      <c r="D3086" t="inlineStr">
        <is>
          <t>Technip</t>
        </is>
      </c>
      <c r="E3086" t="n">
        <v>1158.3</v>
      </c>
      <c r="F3086" t="n">
        <v>22115</v>
      </c>
      <c r="G3086" t="n">
        <v>32.8</v>
      </c>
      <c r="H3086" t="n">
        <v>11270</v>
      </c>
      <c r="I3086" t="n">
        <v>0</v>
      </c>
      <c r="J3086" t="n">
        <v>546.4</v>
      </c>
      <c r="K3086" t="n">
        <v>231.3</v>
      </c>
      <c r="L3086" t="n">
        <v>190</v>
      </c>
      <c r="M3086" t="n">
        <v>56.1</v>
      </c>
      <c r="N3086" t="n">
        <v>82.81999999999999</v>
      </c>
      <c r="O3086" t="n">
        <v>81229</v>
      </c>
      <c r="P3086" t="n">
        <v>66745</v>
      </c>
      <c r="Q3086" t="n">
        <v>116719</v>
      </c>
      <c r="R3086" t="n">
        <v>4435338</v>
      </c>
      <c r="S3086" t="inlineStr">
        <is>
          <t>Drilling</t>
        </is>
      </c>
      <c r="T3086" t="inlineStr">
        <is>
          <t>High</t>
        </is>
      </c>
      <c r="U3086" t="n">
        <v>8823.610000000001</v>
      </c>
      <c r="V3086" t="n">
        <v>9710.49</v>
      </c>
      <c r="W3086" t="n">
        <v>4170.77</v>
      </c>
      <c r="X3086" t="n">
        <v>2663.44</v>
      </c>
      <c r="Y3086" t="n">
        <v>9477.719999999999</v>
      </c>
    </row>
    <row r="3087">
      <c r="A3087" s="1" t="n">
        <v>45394</v>
      </c>
      <c r="B3087" t="inlineStr">
        <is>
          <t>TGZ-0438</t>
        </is>
      </c>
      <c r="C3087" t="inlineStr">
        <is>
          <t>SGP-2</t>
        </is>
      </c>
      <c r="D3087" t="inlineStr">
        <is>
          <t>Technip</t>
        </is>
      </c>
      <c r="E3087" t="n">
        <v>1109</v>
      </c>
      <c r="F3087" t="n">
        <v>24007</v>
      </c>
      <c r="G3087" t="n">
        <v>15</v>
      </c>
      <c r="H3087" t="n">
        <v>14824</v>
      </c>
      <c r="I3087" t="n">
        <v>0</v>
      </c>
      <c r="J3087" t="n">
        <v>577.8</v>
      </c>
      <c r="K3087" t="n">
        <v>237</v>
      </c>
      <c r="L3087" t="n">
        <v>168.6</v>
      </c>
      <c r="M3087" t="n">
        <v>46.9</v>
      </c>
      <c r="N3087" t="n">
        <v>78.20999999999999</v>
      </c>
      <c r="O3087" t="n">
        <v>89915</v>
      </c>
      <c r="P3087" t="n">
        <v>74236</v>
      </c>
      <c r="Q3087" t="n">
        <v>481843</v>
      </c>
      <c r="R3087" t="n">
        <v>1001028</v>
      </c>
      <c r="S3087" t="inlineStr">
        <is>
          <t>Drilling</t>
        </is>
      </c>
      <c r="T3087" t="inlineStr">
        <is>
          <t>Critical</t>
        </is>
      </c>
      <c r="U3087" t="n">
        <v>6606.97</v>
      </c>
      <c r="V3087" t="n">
        <v>3055.5</v>
      </c>
      <c r="W3087" t="n">
        <v>2702.63</v>
      </c>
      <c r="X3087" t="n">
        <v>1207.59</v>
      </c>
      <c r="Y3087" t="n">
        <v>2436.35</v>
      </c>
    </row>
    <row r="3088">
      <c r="A3088" s="1" t="n">
        <v>45432</v>
      </c>
      <c r="B3088" t="inlineStr">
        <is>
          <t>TGZ-0207</t>
        </is>
      </c>
      <c r="C3088" t="inlineStr">
        <is>
          <t>SGP-1</t>
        </is>
      </c>
      <c r="D3088" t="inlineStr">
        <is>
          <t>Halliburton</t>
        </is>
      </c>
      <c r="E3088" t="n">
        <v>908.7</v>
      </c>
      <c r="F3088" t="n">
        <v>18534</v>
      </c>
      <c r="G3088" t="n">
        <v>32.9</v>
      </c>
      <c r="H3088" t="n">
        <v>9043</v>
      </c>
      <c r="I3088" t="n">
        <v>0</v>
      </c>
      <c r="J3088" t="n">
        <v>462.6</v>
      </c>
      <c r="K3088" t="n">
        <v>202.6</v>
      </c>
      <c r="L3088" t="n">
        <v>176.9</v>
      </c>
      <c r="M3088" t="n">
        <v>48.4</v>
      </c>
      <c r="N3088" t="n">
        <v>77.93000000000001</v>
      </c>
      <c r="O3088" t="n">
        <v>73276</v>
      </c>
      <c r="P3088" t="n">
        <v>67651</v>
      </c>
      <c r="Q3088" t="n">
        <v>167537</v>
      </c>
      <c r="R3088" t="n">
        <v>2182763</v>
      </c>
      <c r="S3088" t="inlineStr">
        <is>
          <t>Drilling</t>
        </is>
      </c>
      <c r="T3088" t="inlineStr">
        <is>
          <t>High</t>
        </is>
      </c>
      <c r="U3088" t="n">
        <v>9748.26</v>
      </c>
      <c r="V3088" t="n">
        <v>3108.23</v>
      </c>
      <c r="W3088" t="n">
        <v>160.04</v>
      </c>
      <c r="X3088" t="n">
        <v>4639.73</v>
      </c>
      <c r="Y3088" t="n">
        <v>6687.52</v>
      </c>
    </row>
    <row r="3089">
      <c r="A3089" s="1" t="n">
        <v>45495</v>
      </c>
      <c r="B3089" t="inlineStr">
        <is>
          <t>TGZ-0142</t>
        </is>
      </c>
      <c r="C3089" t="inlineStr">
        <is>
          <t>CPF-2</t>
        </is>
      </c>
      <c r="D3089" t="inlineStr">
        <is>
          <t>Schlumberger</t>
        </is>
      </c>
      <c r="E3089" t="n">
        <v>1153.3</v>
      </c>
      <c r="F3089" t="n">
        <v>22698</v>
      </c>
      <c r="G3089" t="n">
        <v>39.5</v>
      </c>
      <c r="H3089" t="n">
        <v>8580</v>
      </c>
      <c r="I3089" t="n">
        <v>0</v>
      </c>
      <c r="J3089" t="n">
        <v>436.3</v>
      </c>
      <c r="K3089" t="n">
        <v>276</v>
      </c>
      <c r="L3089" t="n">
        <v>185.9</v>
      </c>
      <c r="M3089" t="n">
        <v>45.3</v>
      </c>
      <c r="N3089" t="n">
        <v>79.55</v>
      </c>
      <c r="O3089" t="n">
        <v>80588</v>
      </c>
      <c r="P3089" t="n">
        <v>40210</v>
      </c>
      <c r="Q3089" t="n">
        <v>187247</v>
      </c>
      <c r="R3089" t="n">
        <v>3143281</v>
      </c>
      <c r="S3089" t="inlineStr">
        <is>
          <t>Drilling</t>
        </is>
      </c>
      <c r="T3089" t="inlineStr">
        <is>
          <t>Critical</t>
        </is>
      </c>
      <c r="U3089" t="n">
        <v>8242.799999999999</v>
      </c>
      <c r="V3089" t="n">
        <v>2247.91</v>
      </c>
      <c r="W3089" t="n">
        <v>3330.43</v>
      </c>
      <c r="X3089" t="n">
        <v>3785.46</v>
      </c>
      <c r="Y3089" t="n">
        <v>7638.07</v>
      </c>
    </row>
    <row r="3090">
      <c r="A3090" s="1" t="n">
        <v>45585</v>
      </c>
      <c r="B3090" t="inlineStr">
        <is>
          <t>TGZ-0177</t>
        </is>
      </c>
      <c r="C3090" t="inlineStr">
        <is>
          <t>CPF-2</t>
        </is>
      </c>
      <c r="D3090" t="inlineStr">
        <is>
          <t>KCA Deutag</t>
        </is>
      </c>
      <c r="E3090" t="n">
        <v>1050.2</v>
      </c>
      <c r="F3090" t="n">
        <v>22064</v>
      </c>
      <c r="G3090" t="n">
        <v>18</v>
      </c>
      <c r="H3090" t="n">
        <v>13616</v>
      </c>
      <c r="I3090" t="n">
        <v>0</v>
      </c>
      <c r="J3090" t="n">
        <v>418.4</v>
      </c>
      <c r="K3090" t="n">
        <v>266.2</v>
      </c>
      <c r="L3090" t="n">
        <v>239.5</v>
      </c>
      <c r="M3090" t="n">
        <v>42.2</v>
      </c>
      <c r="N3090" t="n">
        <v>75.72</v>
      </c>
      <c r="O3090" t="n">
        <v>68635</v>
      </c>
      <c r="P3090" t="n">
        <v>71455</v>
      </c>
      <c r="Q3090" t="n">
        <v>174141</v>
      </c>
      <c r="R3090" t="n">
        <v>1701626</v>
      </c>
      <c r="S3090" t="inlineStr">
        <is>
          <t>Maintenance</t>
        </is>
      </c>
      <c r="T3090" t="inlineStr">
        <is>
          <t>Medium</t>
        </is>
      </c>
      <c r="U3090" t="n">
        <v>8922.1</v>
      </c>
      <c r="V3090" t="n">
        <v>24.87</v>
      </c>
      <c r="W3090" t="n">
        <v>285.87</v>
      </c>
      <c r="X3090" t="n">
        <v>2390.39</v>
      </c>
      <c r="Y3090" t="n">
        <v>3516.43</v>
      </c>
    </row>
    <row r="3091">
      <c r="A3091" s="1" t="n">
        <v>45543</v>
      </c>
      <c r="B3091" t="inlineStr">
        <is>
          <t>TGZ-0350</t>
        </is>
      </c>
      <c r="C3091" t="inlineStr">
        <is>
          <t>SGP-1</t>
        </is>
      </c>
      <c r="D3091" t="inlineStr">
        <is>
          <t>KCA Deutag</t>
        </is>
      </c>
      <c r="E3091" t="n">
        <v>945.2</v>
      </c>
      <c r="F3091" t="n">
        <v>18824</v>
      </c>
      <c r="G3091" t="n">
        <v>24.6</v>
      </c>
      <c r="H3091" t="n">
        <v>14804</v>
      </c>
      <c r="I3091" t="n">
        <v>0</v>
      </c>
      <c r="J3091" t="n">
        <v>583.4</v>
      </c>
      <c r="K3091" t="n">
        <v>200.3</v>
      </c>
      <c r="L3091" t="n">
        <v>222.8</v>
      </c>
      <c r="M3091" t="n">
        <v>56.2</v>
      </c>
      <c r="N3091" t="n">
        <v>81.51000000000001</v>
      </c>
      <c r="O3091" t="n">
        <v>67349</v>
      </c>
      <c r="P3091" t="n">
        <v>62418</v>
      </c>
      <c r="Q3091" t="n">
        <v>102222</v>
      </c>
      <c r="R3091" t="n">
        <v>2691973</v>
      </c>
      <c r="S3091" t="inlineStr">
        <is>
          <t>Producing</t>
        </is>
      </c>
      <c r="T3091" t="inlineStr">
        <is>
          <t>Medium</t>
        </is>
      </c>
      <c r="U3091" t="n">
        <v>6531.74</v>
      </c>
      <c r="V3091" t="n">
        <v>9183.309999999999</v>
      </c>
      <c r="W3091" t="n">
        <v>1404.75</v>
      </c>
      <c r="X3091" t="n">
        <v>4372.7</v>
      </c>
      <c r="Y3091" t="n">
        <v>3750.85</v>
      </c>
    </row>
    <row r="3092">
      <c r="A3092" s="1" t="n">
        <v>45431</v>
      </c>
      <c r="B3092" t="inlineStr">
        <is>
          <t>TGZ-0003</t>
        </is>
      </c>
      <c r="C3092" t="inlineStr">
        <is>
          <t>SGI-1</t>
        </is>
      </c>
      <c r="D3092" t="inlineStr">
        <is>
          <t>Weatherford</t>
        </is>
      </c>
      <c r="E3092" t="n">
        <v>1171.4</v>
      </c>
      <c r="F3092" t="n">
        <v>19207</v>
      </c>
      <c r="G3092" t="n">
        <v>38.3</v>
      </c>
      <c r="H3092" t="n">
        <v>8657</v>
      </c>
      <c r="I3092" t="n">
        <v>0</v>
      </c>
      <c r="J3092" t="n">
        <v>536.3</v>
      </c>
      <c r="K3092" t="n">
        <v>286.9</v>
      </c>
      <c r="L3092" t="n">
        <v>174.9</v>
      </c>
      <c r="M3092" t="n">
        <v>45.3</v>
      </c>
      <c r="N3092" t="n">
        <v>79.16</v>
      </c>
      <c r="O3092" t="n">
        <v>82520</v>
      </c>
      <c r="P3092" t="n">
        <v>78870</v>
      </c>
      <c r="Q3092" t="n">
        <v>324340</v>
      </c>
      <c r="R3092" t="n">
        <v>3205845</v>
      </c>
      <c r="S3092" t="inlineStr">
        <is>
          <t>Producing</t>
        </is>
      </c>
      <c r="T3092" t="inlineStr">
        <is>
          <t>High</t>
        </is>
      </c>
      <c r="U3092" t="n">
        <v>1861.56</v>
      </c>
      <c r="V3092" t="n">
        <v>3435.6</v>
      </c>
      <c r="W3092" t="n">
        <v>6400.32</v>
      </c>
      <c r="X3092" t="n">
        <v>4711.66</v>
      </c>
      <c r="Y3092" t="n">
        <v>5951.95</v>
      </c>
    </row>
    <row r="3093">
      <c r="A3093" s="1" t="n">
        <v>45352</v>
      </c>
      <c r="B3093" t="inlineStr">
        <is>
          <t>TGZ-0267</t>
        </is>
      </c>
      <c r="C3093" t="inlineStr">
        <is>
          <t>CPF-2</t>
        </is>
      </c>
      <c r="D3093" t="inlineStr">
        <is>
          <t>Saipem</t>
        </is>
      </c>
      <c r="E3093" t="n">
        <v>1131.8</v>
      </c>
      <c r="F3093" t="n">
        <v>21251</v>
      </c>
      <c r="G3093" t="n">
        <v>28.8</v>
      </c>
      <c r="H3093" t="n">
        <v>14475</v>
      </c>
      <c r="I3093" t="n">
        <v>0</v>
      </c>
      <c r="J3093" t="n">
        <v>433.3</v>
      </c>
      <c r="K3093" t="n">
        <v>293</v>
      </c>
      <c r="L3093" t="n">
        <v>236.7</v>
      </c>
      <c r="M3093" t="n">
        <v>49.7</v>
      </c>
      <c r="N3093" t="n">
        <v>78.78</v>
      </c>
      <c r="O3093" t="n">
        <v>89760</v>
      </c>
      <c r="P3093" t="n">
        <v>41821</v>
      </c>
      <c r="Q3093" t="n">
        <v>410558</v>
      </c>
      <c r="R3093" t="n">
        <v>2918762</v>
      </c>
      <c r="S3093" t="inlineStr">
        <is>
          <t>Producing</t>
        </is>
      </c>
      <c r="T3093" t="inlineStr">
        <is>
          <t>Low</t>
        </is>
      </c>
      <c r="U3093" t="n">
        <v>8633.299999999999</v>
      </c>
      <c r="V3093" t="n">
        <v>1141.89</v>
      </c>
      <c r="W3093" t="n">
        <v>7873.27</v>
      </c>
      <c r="X3093" t="n">
        <v>2520.82</v>
      </c>
      <c r="Y3093" t="n">
        <v>1761.19</v>
      </c>
    </row>
    <row r="3094">
      <c r="A3094" s="1" t="n">
        <v>45417</v>
      </c>
      <c r="B3094" t="inlineStr">
        <is>
          <t>TGZ-0387</t>
        </is>
      </c>
      <c r="C3094" t="inlineStr">
        <is>
          <t>SGP-2</t>
        </is>
      </c>
      <c r="D3094" t="inlineStr">
        <is>
          <t>Schlumberger</t>
        </is>
      </c>
      <c r="E3094" t="n">
        <v>1003.2</v>
      </c>
      <c r="F3094" t="n">
        <v>17231</v>
      </c>
      <c r="G3094" t="n">
        <v>23.4</v>
      </c>
      <c r="H3094" t="n">
        <v>11961</v>
      </c>
      <c r="I3094" t="n">
        <v>0</v>
      </c>
      <c r="J3094" t="n">
        <v>459.7</v>
      </c>
      <c r="K3094" t="n">
        <v>267.9</v>
      </c>
      <c r="L3094" t="n">
        <v>180.9</v>
      </c>
      <c r="M3094" t="n">
        <v>40.9</v>
      </c>
      <c r="N3094" t="n">
        <v>78.05</v>
      </c>
      <c r="O3094" t="n">
        <v>98716</v>
      </c>
      <c r="P3094" t="n">
        <v>57683</v>
      </c>
      <c r="Q3094" t="n">
        <v>294976</v>
      </c>
      <c r="R3094" t="n">
        <v>3879141</v>
      </c>
      <c r="S3094" t="inlineStr">
        <is>
          <t>Shut-in</t>
        </is>
      </c>
      <c r="T3094" t="inlineStr">
        <is>
          <t>High</t>
        </is>
      </c>
      <c r="U3094" t="n">
        <v>6759.1</v>
      </c>
      <c r="V3094" t="n">
        <v>9414.799999999999</v>
      </c>
      <c r="W3094" t="n">
        <v>6780.97</v>
      </c>
      <c r="X3094" t="n">
        <v>708.53</v>
      </c>
      <c r="Y3094" t="n">
        <v>8968.209999999999</v>
      </c>
    </row>
    <row r="3095">
      <c r="A3095" s="1" t="n">
        <v>45636</v>
      </c>
      <c r="B3095" t="inlineStr">
        <is>
          <t>TGZ-0191</t>
        </is>
      </c>
      <c r="C3095" t="inlineStr">
        <is>
          <t>CPF-3</t>
        </is>
      </c>
      <c r="D3095" t="inlineStr">
        <is>
          <t>Halliburton</t>
        </is>
      </c>
      <c r="E3095" t="n">
        <v>985.9</v>
      </c>
      <c r="F3095" t="n">
        <v>22882</v>
      </c>
      <c r="G3095" t="n">
        <v>31.4</v>
      </c>
      <c r="H3095" t="n">
        <v>10899</v>
      </c>
      <c r="I3095" t="n">
        <v>0</v>
      </c>
      <c r="J3095" t="n">
        <v>592.1</v>
      </c>
      <c r="K3095" t="n">
        <v>203.8</v>
      </c>
      <c r="L3095" t="n">
        <v>161.2</v>
      </c>
      <c r="M3095" t="n">
        <v>50.1</v>
      </c>
      <c r="N3095" t="n">
        <v>78.84</v>
      </c>
      <c r="O3095" t="n">
        <v>68203</v>
      </c>
      <c r="P3095" t="n">
        <v>54034</v>
      </c>
      <c r="Q3095" t="n">
        <v>491506</v>
      </c>
      <c r="R3095" t="n">
        <v>4855172</v>
      </c>
      <c r="S3095" t="inlineStr">
        <is>
          <t>Producing</t>
        </is>
      </c>
      <c r="T3095" t="inlineStr">
        <is>
          <t>High</t>
        </is>
      </c>
      <c r="U3095" t="n">
        <v>9206.49</v>
      </c>
      <c r="V3095" t="n">
        <v>7639.88</v>
      </c>
      <c r="W3095" t="n">
        <v>7710.13</v>
      </c>
      <c r="X3095" t="n">
        <v>267.96</v>
      </c>
      <c r="Y3095" t="n">
        <v>2964.55</v>
      </c>
    </row>
    <row r="3096">
      <c r="A3096" s="1" t="n">
        <v>45347</v>
      </c>
      <c r="B3096" t="inlineStr">
        <is>
          <t>TGZ-0463</t>
        </is>
      </c>
      <c r="C3096" t="inlineStr">
        <is>
          <t>CPF-2</t>
        </is>
      </c>
      <c r="D3096" t="inlineStr">
        <is>
          <t>Halliburton</t>
        </is>
      </c>
      <c r="E3096" t="n">
        <v>924.5</v>
      </c>
      <c r="F3096" t="n">
        <v>24252</v>
      </c>
      <c r="G3096" t="n">
        <v>32</v>
      </c>
      <c r="H3096" t="n">
        <v>13733</v>
      </c>
      <c r="I3096" t="n">
        <v>0</v>
      </c>
      <c r="J3096" t="n">
        <v>442.6</v>
      </c>
      <c r="K3096" t="n">
        <v>217</v>
      </c>
      <c r="L3096" t="n">
        <v>163.6</v>
      </c>
      <c r="M3096" t="n">
        <v>51.1</v>
      </c>
      <c r="N3096" t="n">
        <v>83.27</v>
      </c>
      <c r="O3096" t="n">
        <v>60789</v>
      </c>
      <c r="P3096" t="n">
        <v>73526</v>
      </c>
      <c r="Q3096" t="n">
        <v>355210</v>
      </c>
      <c r="R3096" t="n">
        <v>4558857</v>
      </c>
      <c r="S3096" t="inlineStr">
        <is>
          <t>Drilling</t>
        </is>
      </c>
      <c r="T3096" t="inlineStr">
        <is>
          <t>Low</t>
        </is>
      </c>
      <c r="U3096" t="n">
        <v>7739.1</v>
      </c>
      <c r="V3096" t="n">
        <v>4216.25</v>
      </c>
      <c r="W3096" t="n">
        <v>3278.66</v>
      </c>
      <c r="X3096" t="n">
        <v>2370.86</v>
      </c>
      <c r="Y3096" t="n">
        <v>169.9</v>
      </c>
    </row>
    <row r="3097">
      <c r="A3097" s="1" t="n">
        <v>45556</v>
      </c>
      <c r="B3097" t="inlineStr">
        <is>
          <t>TGZ-0066</t>
        </is>
      </c>
      <c r="C3097" t="inlineStr">
        <is>
          <t>CPF-2</t>
        </is>
      </c>
      <c r="D3097" t="inlineStr">
        <is>
          <t>KCA Deutag</t>
        </is>
      </c>
      <c r="E3097" t="n">
        <v>942.9</v>
      </c>
      <c r="F3097" t="n">
        <v>15402</v>
      </c>
      <c r="G3097" t="n">
        <v>30</v>
      </c>
      <c r="H3097" t="n">
        <v>11826</v>
      </c>
      <c r="I3097" t="n">
        <v>0</v>
      </c>
      <c r="J3097" t="n">
        <v>478</v>
      </c>
      <c r="K3097" t="n">
        <v>269.1</v>
      </c>
      <c r="L3097" t="n">
        <v>179.7</v>
      </c>
      <c r="M3097" t="n">
        <v>49.6</v>
      </c>
      <c r="N3097" t="n">
        <v>77.23</v>
      </c>
      <c r="O3097" t="n">
        <v>81396</v>
      </c>
      <c r="P3097" t="n">
        <v>53681</v>
      </c>
      <c r="Q3097" t="n">
        <v>309354</v>
      </c>
      <c r="R3097" t="n">
        <v>1099030</v>
      </c>
      <c r="S3097" t="inlineStr">
        <is>
          <t>Shut-in</t>
        </is>
      </c>
      <c r="T3097" t="inlineStr">
        <is>
          <t>High</t>
        </is>
      </c>
      <c r="U3097" t="n">
        <v>11.91</v>
      </c>
      <c r="V3097" t="n">
        <v>5446.72</v>
      </c>
      <c r="W3097" t="n">
        <v>6562.5</v>
      </c>
      <c r="X3097" t="n">
        <v>7891.29</v>
      </c>
      <c r="Y3097" t="n">
        <v>229.42</v>
      </c>
    </row>
    <row r="3098">
      <c r="A3098" s="1" t="n">
        <v>45563</v>
      </c>
      <c r="B3098" t="inlineStr">
        <is>
          <t>TGZ-0416</t>
        </is>
      </c>
      <c r="C3098" t="inlineStr">
        <is>
          <t>CPF-2</t>
        </is>
      </c>
      <c r="D3098" t="inlineStr">
        <is>
          <t>KCA Deutag</t>
        </is>
      </c>
      <c r="E3098" t="n">
        <v>869.9</v>
      </c>
      <c r="F3098" t="n">
        <v>19557</v>
      </c>
      <c r="G3098" t="n">
        <v>36.2</v>
      </c>
      <c r="H3098" t="n">
        <v>9755</v>
      </c>
      <c r="I3098" t="n">
        <v>0</v>
      </c>
      <c r="J3098" t="n">
        <v>408.2</v>
      </c>
      <c r="K3098" t="n">
        <v>218.9</v>
      </c>
      <c r="L3098" t="n">
        <v>226.7</v>
      </c>
      <c r="M3098" t="n">
        <v>56.8</v>
      </c>
      <c r="N3098" t="n">
        <v>79.34999999999999</v>
      </c>
      <c r="O3098" t="n">
        <v>60132</v>
      </c>
      <c r="P3098" t="n">
        <v>47745</v>
      </c>
      <c r="Q3098" t="n">
        <v>73629</v>
      </c>
      <c r="R3098" t="n">
        <v>2794358</v>
      </c>
      <c r="S3098" t="inlineStr">
        <is>
          <t>Producing</t>
        </is>
      </c>
      <c r="T3098" t="inlineStr">
        <is>
          <t>High</t>
        </is>
      </c>
      <c r="U3098" t="n">
        <v>4979.73</v>
      </c>
      <c r="V3098" t="n">
        <v>6704.19</v>
      </c>
      <c r="W3098" t="n">
        <v>1566.02</v>
      </c>
      <c r="X3098" t="n">
        <v>9256.77</v>
      </c>
      <c r="Y3098" t="n">
        <v>9672.33</v>
      </c>
    </row>
    <row r="3099">
      <c r="A3099" s="1" t="n">
        <v>45443</v>
      </c>
      <c r="B3099" t="inlineStr">
        <is>
          <t>TGZ-0129</t>
        </is>
      </c>
      <c r="C3099" t="inlineStr">
        <is>
          <t>SGI-2</t>
        </is>
      </c>
      <c r="D3099" t="inlineStr">
        <is>
          <t>Weatherford</t>
        </is>
      </c>
      <c r="E3099" t="n">
        <v>1136.7</v>
      </c>
      <c r="F3099" t="n">
        <v>22973</v>
      </c>
      <c r="G3099" t="n">
        <v>18.9</v>
      </c>
      <c r="H3099" t="n">
        <v>14737</v>
      </c>
      <c r="I3099" t="n">
        <v>0</v>
      </c>
      <c r="J3099" t="n">
        <v>581</v>
      </c>
      <c r="K3099" t="n">
        <v>205.9</v>
      </c>
      <c r="L3099" t="n">
        <v>169</v>
      </c>
      <c r="M3099" t="n">
        <v>44.7</v>
      </c>
      <c r="N3099" t="n">
        <v>84.70999999999999</v>
      </c>
      <c r="O3099" t="n">
        <v>89002</v>
      </c>
      <c r="P3099" t="n">
        <v>61177</v>
      </c>
      <c r="Q3099" t="n">
        <v>170761</v>
      </c>
      <c r="R3099" t="n">
        <v>4108898</v>
      </c>
      <c r="S3099" t="inlineStr">
        <is>
          <t>Drilling</t>
        </is>
      </c>
      <c r="T3099" t="inlineStr">
        <is>
          <t>Low</t>
        </is>
      </c>
      <c r="U3099" t="n">
        <v>7108.83</v>
      </c>
      <c r="V3099" t="n">
        <v>2404.58</v>
      </c>
      <c r="W3099" t="n">
        <v>4034.84</v>
      </c>
      <c r="X3099" t="n">
        <v>6809.21</v>
      </c>
      <c r="Y3099" t="n">
        <v>1995.8</v>
      </c>
    </row>
    <row r="3100">
      <c r="A3100" s="1" t="n">
        <v>45409</v>
      </c>
      <c r="B3100" t="inlineStr">
        <is>
          <t>TGZ-0321</t>
        </is>
      </c>
      <c r="C3100" t="inlineStr">
        <is>
          <t>SGI-2</t>
        </is>
      </c>
      <c r="D3100" t="inlineStr">
        <is>
          <t>Halliburton</t>
        </is>
      </c>
      <c r="E3100" t="n">
        <v>945.6</v>
      </c>
      <c r="F3100" t="n">
        <v>19441</v>
      </c>
      <c r="G3100" t="n">
        <v>40.2</v>
      </c>
      <c r="H3100" t="n">
        <v>10366</v>
      </c>
      <c r="I3100" t="n">
        <v>0</v>
      </c>
      <c r="J3100" t="n">
        <v>497.3</v>
      </c>
      <c r="K3100" t="n">
        <v>265.9</v>
      </c>
      <c r="L3100" t="n">
        <v>215.9</v>
      </c>
      <c r="M3100" t="n">
        <v>51.8</v>
      </c>
      <c r="N3100" t="n">
        <v>75.28</v>
      </c>
      <c r="O3100" t="n">
        <v>88710</v>
      </c>
      <c r="P3100" t="n">
        <v>62362</v>
      </c>
      <c r="Q3100" t="n">
        <v>164018</v>
      </c>
      <c r="R3100" t="n">
        <v>4956659</v>
      </c>
      <c r="S3100" t="inlineStr">
        <is>
          <t>Shut-in</t>
        </is>
      </c>
      <c r="T3100" t="inlineStr">
        <is>
          <t>Critical</t>
        </is>
      </c>
      <c r="U3100" t="n">
        <v>9077.700000000001</v>
      </c>
      <c r="V3100" t="n">
        <v>8363.200000000001</v>
      </c>
      <c r="W3100" t="n">
        <v>9417.290000000001</v>
      </c>
      <c r="X3100" t="n">
        <v>9399.360000000001</v>
      </c>
      <c r="Y3100" t="n">
        <v>9029.620000000001</v>
      </c>
    </row>
    <row r="3101">
      <c r="A3101" s="1" t="n">
        <v>45405</v>
      </c>
      <c r="B3101" t="inlineStr">
        <is>
          <t>TGZ-0208</t>
        </is>
      </c>
      <c r="C3101" t="inlineStr">
        <is>
          <t>CPF-1</t>
        </is>
      </c>
      <c r="D3101" t="inlineStr">
        <is>
          <t>Schlumberger</t>
        </is>
      </c>
      <c r="E3101" t="n">
        <v>813.8</v>
      </c>
      <c r="F3101" t="n">
        <v>24831</v>
      </c>
      <c r="G3101" t="n">
        <v>22.9</v>
      </c>
      <c r="H3101" t="n">
        <v>11438</v>
      </c>
      <c r="I3101" t="n">
        <v>0</v>
      </c>
      <c r="J3101" t="n">
        <v>459.9</v>
      </c>
      <c r="K3101" t="n">
        <v>269.2</v>
      </c>
      <c r="L3101" t="n">
        <v>200</v>
      </c>
      <c r="M3101" t="n">
        <v>49.5</v>
      </c>
      <c r="N3101" t="n">
        <v>75.45999999999999</v>
      </c>
      <c r="O3101" t="n">
        <v>80630</v>
      </c>
      <c r="P3101" t="n">
        <v>55185</v>
      </c>
      <c r="Q3101" t="n">
        <v>343900</v>
      </c>
      <c r="R3101" t="n">
        <v>3293867</v>
      </c>
      <c r="S3101" t="inlineStr">
        <is>
          <t>Producing</t>
        </is>
      </c>
      <c r="T3101" t="inlineStr">
        <is>
          <t>Critical</t>
        </is>
      </c>
      <c r="U3101" t="n">
        <v>4045.64</v>
      </c>
      <c r="V3101" t="n">
        <v>6167.19</v>
      </c>
      <c r="W3101" t="n">
        <v>7695.48</v>
      </c>
      <c r="X3101" t="n">
        <v>7048.87</v>
      </c>
      <c r="Y3101" t="n">
        <v>511.46</v>
      </c>
    </row>
    <row r="3102">
      <c r="A3102" s="1" t="n">
        <v>45480</v>
      </c>
      <c r="B3102" t="inlineStr">
        <is>
          <t>TGZ-0458</t>
        </is>
      </c>
      <c r="C3102" t="inlineStr">
        <is>
          <t>SGI-1</t>
        </is>
      </c>
      <c r="D3102" t="inlineStr">
        <is>
          <t>KCA Deutag</t>
        </is>
      </c>
      <c r="E3102" t="n">
        <v>907.4</v>
      </c>
      <c r="F3102" t="n">
        <v>18946</v>
      </c>
      <c r="G3102" t="n">
        <v>26.2</v>
      </c>
      <c r="H3102" t="n">
        <v>8885</v>
      </c>
      <c r="I3102" t="n">
        <v>0</v>
      </c>
      <c r="J3102" t="n">
        <v>445.6</v>
      </c>
      <c r="K3102" t="n">
        <v>203.9</v>
      </c>
      <c r="L3102" t="n">
        <v>228.7</v>
      </c>
      <c r="M3102" t="n">
        <v>56.2</v>
      </c>
      <c r="N3102" t="n">
        <v>79.37</v>
      </c>
      <c r="O3102" t="n">
        <v>90111</v>
      </c>
      <c r="P3102" t="n">
        <v>52903</v>
      </c>
      <c r="Q3102" t="n">
        <v>478102</v>
      </c>
      <c r="R3102" t="n">
        <v>4912989</v>
      </c>
      <c r="S3102" t="inlineStr">
        <is>
          <t>Drilling</t>
        </is>
      </c>
      <c r="T3102" t="inlineStr">
        <is>
          <t>Critical</t>
        </is>
      </c>
      <c r="U3102" t="n">
        <v>7544.3</v>
      </c>
      <c r="V3102" t="n">
        <v>6370.34</v>
      </c>
      <c r="W3102" t="n">
        <v>5775.9</v>
      </c>
      <c r="X3102" t="n">
        <v>5629.99</v>
      </c>
      <c r="Y3102" t="n">
        <v>8800.700000000001</v>
      </c>
    </row>
    <row r="3103">
      <c r="A3103" s="1" t="n">
        <v>45575</v>
      </c>
      <c r="B3103" t="inlineStr">
        <is>
          <t>TGZ-0466</t>
        </is>
      </c>
      <c r="C3103" t="inlineStr">
        <is>
          <t>SGI-1</t>
        </is>
      </c>
      <c r="D3103" t="inlineStr">
        <is>
          <t>KCA Deutag</t>
        </is>
      </c>
      <c r="E3103" t="n">
        <v>828.9</v>
      </c>
      <c r="F3103" t="n">
        <v>15910</v>
      </c>
      <c r="G3103" t="n">
        <v>16.3</v>
      </c>
      <c r="H3103" t="n">
        <v>8932</v>
      </c>
      <c r="I3103" t="n">
        <v>12255</v>
      </c>
      <c r="J3103" t="n">
        <v>429.8</v>
      </c>
      <c r="K3103" t="n">
        <v>278.9</v>
      </c>
      <c r="L3103" t="n">
        <v>173.8</v>
      </c>
      <c r="M3103" t="n">
        <v>56.6</v>
      </c>
      <c r="N3103" t="n">
        <v>76.31999999999999</v>
      </c>
      <c r="O3103" t="n">
        <v>87075</v>
      </c>
      <c r="P3103" t="n">
        <v>48182</v>
      </c>
      <c r="Q3103" t="n">
        <v>449216</v>
      </c>
      <c r="R3103" t="n">
        <v>3189720</v>
      </c>
      <c r="S3103" t="inlineStr">
        <is>
          <t>Drilling</t>
        </is>
      </c>
      <c r="T3103" t="inlineStr">
        <is>
          <t>Low</t>
        </is>
      </c>
      <c r="U3103" t="n">
        <v>6182.4</v>
      </c>
      <c r="V3103" t="n">
        <v>7605.47</v>
      </c>
      <c r="W3103" t="n">
        <v>2176.22</v>
      </c>
      <c r="X3103" t="n">
        <v>2602.73</v>
      </c>
      <c r="Y3103" t="n">
        <v>6696.48</v>
      </c>
    </row>
    <row r="3104">
      <c r="A3104" s="1" t="n">
        <v>45531</v>
      </c>
      <c r="B3104" t="inlineStr">
        <is>
          <t>TGZ-0200</t>
        </is>
      </c>
      <c r="C3104" t="inlineStr">
        <is>
          <t>CPF-3</t>
        </is>
      </c>
      <c r="D3104" t="inlineStr">
        <is>
          <t>KCA Deutag</t>
        </is>
      </c>
      <c r="E3104" t="n">
        <v>1036.4</v>
      </c>
      <c r="F3104" t="n">
        <v>23307</v>
      </c>
      <c r="G3104" t="n">
        <v>19.4</v>
      </c>
      <c r="H3104" t="n">
        <v>9529</v>
      </c>
      <c r="I3104" t="n">
        <v>0</v>
      </c>
      <c r="J3104" t="n">
        <v>417.7</v>
      </c>
      <c r="K3104" t="n">
        <v>249.9</v>
      </c>
      <c r="L3104" t="n">
        <v>168.3</v>
      </c>
      <c r="M3104" t="n">
        <v>56.6</v>
      </c>
      <c r="N3104" t="n">
        <v>84.31999999999999</v>
      </c>
      <c r="O3104" t="n">
        <v>80022</v>
      </c>
      <c r="P3104" t="n">
        <v>59561</v>
      </c>
      <c r="Q3104" t="n">
        <v>494014</v>
      </c>
      <c r="R3104" t="n">
        <v>4667317</v>
      </c>
      <c r="S3104" t="inlineStr">
        <is>
          <t>Maintenance</t>
        </is>
      </c>
      <c r="T3104" t="inlineStr">
        <is>
          <t>Medium</t>
        </is>
      </c>
      <c r="U3104" t="n">
        <v>8717.17</v>
      </c>
      <c r="V3104" t="n">
        <v>2019.83</v>
      </c>
      <c r="W3104" t="n">
        <v>7415.86</v>
      </c>
      <c r="X3104" t="n">
        <v>8743.1</v>
      </c>
      <c r="Y3104" t="n">
        <v>9248.059999999999</v>
      </c>
    </row>
    <row r="3105">
      <c r="A3105" s="1" t="n">
        <v>45382</v>
      </c>
      <c r="B3105" t="inlineStr">
        <is>
          <t>TGZ-0348</t>
        </is>
      </c>
      <c r="C3105" t="inlineStr">
        <is>
          <t>CPF-3</t>
        </is>
      </c>
      <c r="D3105" t="inlineStr">
        <is>
          <t>Technip</t>
        </is>
      </c>
      <c r="E3105" t="n">
        <v>1157.5</v>
      </c>
      <c r="F3105" t="n">
        <v>15016</v>
      </c>
      <c r="G3105" t="n">
        <v>30.3</v>
      </c>
      <c r="H3105" t="n">
        <v>8228</v>
      </c>
      <c r="I3105" t="n">
        <v>0</v>
      </c>
      <c r="J3105" t="n">
        <v>462</v>
      </c>
      <c r="K3105" t="n">
        <v>270.5</v>
      </c>
      <c r="L3105" t="n">
        <v>172.6</v>
      </c>
      <c r="M3105" t="n">
        <v>52.6</v>
      </c>
      <c r="N3105" t="n">
        <v>81.94</v>
      </c>
      <c r="O3105" t="n">
        <v>85414</v>
      </c>
      <c r="P3105" t="n">
        <v>60462</v>
      </c>
      <c r="Q3105" t="n">
        <v>127648</v>
      </c>
      <c r="R3105" t="n">
        <v>1813068</v>
      </c>
      <c r="S3105" t="inlineStr">
        <is>
          <t>Drilling</t>
        </is>
      </c>
      <c r="T3105" t="inlineStr">
        <is>
          <t>Medium</t>
        </is>
      </c>
      <c r="U3105" t="n">
        <v>3794.1</v>
      </c>
      <c r="V3105" t="n">
        <v>1737.3</v>
      </c>
      <c r="W3105" t="n">
        <v>3613.49</v>
      </c>
      <c r="X3105" t="n">
        <v>8053.65</v>
      </c>
      <c r="Y3105" t="n">
        <v>1959.33</v>
      </c>
    </row>
    <row r="3106">
      <c r="A3106" s="1" t="n">
        <v>45346</v>
      </c>
      <c r="B3106" t="inlineStr">
        <is>
          <t>TGZ-0427</t>
        </is>
      </c>
      <c r="C3106" t="inlineStr">
        <is>
          <t>SGI-1</t>
        </is>
      </c>
      <c r="D3106" t="inlineStr">
        <is>
          <t>Technip</t>
        </is>
      </c>
      <c r="E3106" t="n">
        <v>1124.8</v>
      </c>
      <c r="F3106" t="n">
        <v>20029</v>
      </c>
      <c r="G3106" t="n">
        <v>44.8</v>
      </c>
      <c r="H3106" t="n">
        <v>12014</v>
      </c>
      <c r="I3106" t="n">
        <v>0</v>
      </c>
      <c r="J3106" t="n">
        <v>493.6</v>
      </c>
      <c r="K3106" t="n">
        <v>287.4</v>
      </c>
      <c r="L3106" t="n">
        <v>235.6</v>
      </c>
      <c r="M3106" t="n">
        <v>41.7</v>
      </c>
      <c r="N3106" t="n">
        <v>82.90000000000001</v>
      </c>
      <c r="O3106" t="n">
        <v>83313</v>
      </c>
      <c r="P3106" t="n">
        <v>50769</v>
      </c>
      <c r="Q3106" t="n">
        <v>286885</v>
      </c>
      <c r="R3106" t="n">
        <v>4742929</v>
      </c>
      <c r="S3106" t="inlineStr">
        <is>
          <t>Maintenance</t>
        </is>
      </c>
      <c r="T3106" t="inlineStr">
        <is>
          <t>High</t>
        </is>
      </c>
      <c r="U3106" t="n">
        <v>2156.57</v>
      </c>
      <c r="V3106" t="n">
        <v>4618.47</v>
      </c>
      <c r="W3106" t="n">
        <v>9721.309999999999</v>
      </c>
      <c r="X3106" t="n">
        <v>7430.64</v>
      </c>
      <c r="Y3106" t="n">
        <v>8752.52</v>
      </c>
    </row>
    <row r="3107">
      <c r="A3107" s="1" t="n">
        <v>45331</v>
      </c>
      <c r="B3107" t="inlineStr">
        <is>
          <t>TGZ-0494</t>
        </is>
      </c>
      <c r="C3107" t="inlineStr">
        <is>
          <t>CPF-1</t>
        </is>
      </c>
      <c r="D3107" t="inlineStr">
        <is>
          <t>Weatherford</t>
        </is>
      </c>
      <c r="E3107" t="n">
        <v>1012.4</v>
      </c>
      <c r="F3107" t="n">
        <v>15269</v>
      </c>
      <c r="G3107" t="n">
        <v>16.7</v>
      </c>
      <c r="H3107" t="n">
        <v>14708</v>
      </c>
      <c r="I3107" t="n">
        <v>0</v>
      </c>
      <c r="J3107" t="n">
        <v>590.1</v>
      </c>
      <c r="K3107" t="n">
        <v>266.7</v>
      </c>
      <c r="L3107" t="n">
        <v>220.9</v>
      </c>
      <c r="M3107" t="n">
        <v>58.5</v>
      </c>
      <c r="N3107" t="n">
        <v>79.06999999999999</v>
      </c>
      <c r="O3107" t="n">
        <v>98312</v>
      </c>
      <c r="P3107" t="n">
        <v>55525</v>
      </c>
      <c r="Q3107" t="n">
        <v>414159</v>
      </c>
      <c r="R3107" t="n">
        <v>4948102</v>
      </c>
      <c r="S3107" t="inlineStr">
        <is>
          <t>Drilling</t>
        </is>
      </c>
      <c r="T3107" t="inlineStr">
        <is>
          <t>Medium</t>
        </is>
      </c>
      <c r="U3107" t="n">
        <v>579.38</v>
      </c>
      <c r="V3107" t="n">
        <v>9139.549999999999</v>
      </c>
      <c r="W3107" t="n">
        <v>3960.54</v>
      </c>
      <c r="X3107" t="n">
        <v>2140.91</v>
      </c>
      <c r="Y3107" t="n">
        <v>2595.75</v>
      </c>
    </row>
    <row r="3108">
      <c r="A3108" s="1" t="n">
        <v>45351</v>
      </c>
      <c r="B3108" t="inlineStr">
        <is>
          <t>TGZ-0060</t>
        </is>
      </c>
      <c r="C3108" t="inlineStr">
        <is>
          <t>CPF-2</t>
        </is>
      </c>
      <c r="D3108" t="inlineStr">
        <is>
          <t>KCA Deutag</t>
        </is>
      </c>
      <c r="E3108" t="n">
        <v>1041.9</v>
      </c>
      <c r="F3108" t="n">
        <v>17108</v>
      </c>
      <c r="G3108" t="n">
        <v>22</v>
      </c>
      <c r="H3108" t="n">
        <v>12345</v>
      </c>
      <c r="I3108" t="n">
        <v>0</v>
      </c>
      <c r="J3108" t="n">
        <v>479.7</v>
      </c>
      <c r="K3108" t="n">
        <v>242</v>
      </c>
      <c r="L3108" t="n">
        <v>231.9</v>
      </c>
      <c r="M3108" t="n">
        <v>42.9</v>
      </c>
      <c r="N3108" t="n">
        <v>76.51000000000001</v>
      </c>
      <c r="O3108" t="n">
        <v>85272</v>
      </c>
      <c r="P3108" t="n">
        <v>60702</v>
      </c>
      <c r="Q3108" t="n">
        <v>334777</v>
      </c>
      <c r="R3108" t="n">
        <v>4956583</v>
      </c>
      <c r="S3108" t="inlineStr">
        <is>
          <t>Producing</t>
        </is>
      </c>
      <c r="T3108" t="inlineStr">
        <is>
          <t>High</t>
        </is>
      </c>
      <c r="U3108" t="n">
        <v>9595.24</v>
      </c>
      <c r="V3108" t="n">
        <v>2654.39</v>
      </c>
      <c r="W3108" t="n">
        <v>8927.83</v>
      </c>
      <c r="X3108" t="n">
        <v>8007.43</v>
      </c>
      <c r="Y3108" t="n">
        <v>4598.38</v>
      </c>
    </row>
    <row r="3109">
      <c r="A3109" s="1" t="n">
        <v>45523</v>
      </c>
      <c r="B3109" t="inlineStr">
        <is>
          <t>TGZ-0111</t>
        </is>
      </c>
      <c r="C3109" t="inlineStr">
        <is>
          <t>SGI-2</t>
        </is>
      </c>
      <c r="D3109" t="inlineStr">
        <is>
          <t>KCA Deutag</t>
        </is>
      </c>
      <c r="E3109" t="n">
        <v>806.5</v>
      </c>
      <c r="F3109" t="n">
        <v>22058</v>
      </c>
      <c r="G3109" t="n">
        <v>18.2</v>
      </c>
      <c r="H3109" t="n">
        <v>8966</v>
      </c>
      <c r="I3109" t="n">
        <v>0</v>
      </c>
      <c r="J3109" t="n">
        <v>485.7</v>
      </c>
      <c r="K3109" t="n">
        <v>261.1</v>
      </c>
      <c r="L3109" t="n">
        <v>163.3</v>
      </c>
      <c r="M3109" t="n">
        <v>46.5</v>
      </c>
      <c r="N3109" t="n">
        <v>84.20999999999999</v>
      </c>
      <c r="O3109" t="n">
        <v>64765</v>
      </c>
      <c r="P3109" t="n">
        <v>45639</v>
      </c>
      <c r="Q3109" t="n">
        <v>126669</v>
      </c>
      <c r="R3109" t="n">
        <v>4718057</v>
      </c>
      <c r="S3109" t="inlineStr">
        <is>
          <t>Shut-in</t>
        </is>
      </c>
      <c r="T3109" t="inlineStr">
        <is>
          <t>High</t>
        </is>
      </c>
      <c r="U3109" t="n">
        <v>594.39</v>
      </c>
      <c r="V3109" t="n">
        <v>9656.610000000001</v>
      </c>
      <c r="W3109" t="n">
        <v>3218.67</v>
      </c>
      <c r="X3109" t="n">
        <v>7468.99</v>
      </c>
      <c r="Y3109" t="n">
        <v>730.35</v>
      </c>
    </row>
    <row r="3110">
      <c r="A3110" s="1" t="n">
        <v>45509</v>
      </c>
      <c r="B3110" t="inlineStr">
        <is>
          <t>TGZ-0424</t>
        </is>
      </c>
      <c r="C3110" t="inlineStr">
        <is>
          <t>CPF-1</t>
        </is>
      </c>
      <c r="D3110" t="inlineStr">
        <is>
          <t>KCA Deutag</t>
        </is>
      </c>
      <c r="E3110" t="n">
        <v>924.1</v>
      </c>
      <c r="F3110" t="n">
        <v>17053</v>
      </c>
      <c r="G3110" t="n">
        <v>44.1</v>
      </c>
      <c r="H3110" t="n">
        <v>11150</v>
      </c>
      <c r="I3110" t="n">
        <v>0</v>
      </c>
      <c r="J3110" t="n">
        <v>498.4</v>
      </c>
      <c r="K3110" t="n">
        <v>221.1</v>
      </c>
      <c r="L3110" t="n">
        <v>209.5</v>
      </c>
      <c r="M3110" t="n">
        <v>45.4</v>
      </c>
      <c r="N3110" t="n">
        <v>77.76000000000001</v>
      </c>
      <c r="O3110" t="n">
        <v>87153</v>
      </c>
      <c r="P3110" t="n">
        <v>69844</v>
      </c>
      <c r="Q3110" t="n">
        <v>90480</v>
      </c>
      <c r="R3110" t="n">
        <v>4159362</v>
      </c>
      <c r="S3110" t="inlineStr">
        <is>
          <t>Drilling</t>
        </is>
      </c>
      <c r="T3110" t="inlineStr">
        <is>
          <t>Critical</t>
        </is>
      </c>
      <c r="U3110" t="n">
        <v>142.42</v>
      </c>
      <c r="V3110" t="n">
        <v>5187.99</v>
      </c>
      <c r="W3110" t="n">
        <v>2598.04</v>
      </c>
      <c r="X3110" t="n">
        <v>7484.62</v>
      </c>
      <c r="Y3110" t="n">
        <v>6890</v>
      </c>
    </row>
    <row r="3111">
      <c r="A3111" s="1" t="n">
        <v>45532</v>
      </c>
      <c r="B3111" t="inlineStr">
        <is>
          <t>TGZ-0118</t>
        </is>
      </c>
      <c r="C3111" t="inlineStr">
        <is>
          <t>CPF-2</t>
        </is>
      </c>
      <c r="D3111" t="inlineStr">
        <is>
          <t>Saipem</t>
        </is>
      </c>
      <c r="E3111" t="n">
        <v>842.1</v>
      </c>
      <c r="F3111" t="n">
        <v>15573</v>
      </c>
      <c r="G3111" t="n">
        <v>43.3</v>
      </c>
      <c r="H3111" t="n">
        <v>8667</v>
      </c>
      <c r="I3111" t="n">
        <v>0</v>
      </c>
      <c r="J3111" t="n">
        <v>521.4</v>
      </c>
      <c r="K3111" t="n">
        <v>205</v>
      </c>
      <c r="L3111" t="n">
        <v>214.6</v>
      </c>
      <c r="M3111" t="n">
        <v>49.8</v>
      </c>
      <c r="N3111" t="n">
        <v>78.18000000000001</v>
      </c>
      <c r="O3111" t="n">
        <v>87848</v>
      </c>
      <c r="P3111" t="n">
        <v>56125</v>
      </c>
      <c r="Q3111" t="n">
        <v>470599</v>
      </c>
      <c r="R3111" t="n">
        <v>1302750</v>
      </c>
      <c r="S3111" t="inlineStr">
        <is>
          <t>Maintenance</t>
        </is>
      </c>
      <c r="T3111" t="inlineStr">
        <is>
          <t>Critical</t>
        </is>
      </c>
      <c r="U3111" t="n">
        <v>8131.68</v>
      </c>
      <c r="V3111" t="n">
        <v>3306.52</v>
      </c>
      <c r="W3111" t="n">
        <v>6137.21</v>
      </c>
      <c r="X3111" t="n">
        <v>5147.16</v>
      </c>
      <c r="Y3111" t="n">
        <v>1764.3</v>
      </c>
    </row>
    <row r="3112">
      <c r="A3112" s="1" t="n">
        <v>45397</v>
      </c>
      <c r="B3112" t="inlineStr">
        <is>
          <t>TGZ-0203</t>
        </is>
      </c>
      <c r="C3112" t="inlineStr">
        <is>
          <t>SGI-2</t>
        </is>
      </c>
      <c r="D3112" t="inlineStr">
        <is>
          <t>Weatherford</t>
        </is>
      </c>
      <c r="E3112" t="n">
        <v>1112.2</v>
      </c>
      <c r="F3112" t="n">
        <v>15070</v>
      </c>
      <c r="G3112" t="n">
        <v>15.6</v>
      </c>
      <c r="H3112" t="n">
        <v>14047</v>
      </c>
      <c r="I3112" t="n">
        <v>0</v>
      </c>
      <c r="J3112" t="n">
        <v>467.1</v>
      </c>
      <c r="K3112" t="n">
        <v>240.4</v>
      </c>
      <c r="L3112" t="n">
        <v>200.5</v>
      </c>
      <c r="M3112" t="n">
        <v>43.1</v>
      </c>
      <c r="N3112" t="n">
        <v>75.7</v>
      </c>
      <c r="O3112" t="n">
        <v>75489</v>
      </c>
      <c r="P3112" t="n">
        <v>41996</v>
      </c>
      <c r="Q3112" t="n">
        <v>143213</v>
      </c>
      <c r="R3112" t="n">
        <v>2051349</v>
      </c>
      <c r="S3112" t="inlineStr">
        <is>
          <t>Drilling</t>
        </is>
      </c>
      <c r="T3112" t="inlineStr">
        <is>
          <t>Low</t>
        </is>
      </c>
      <c r="U3112" t="n">
        <v>5654.55</v>
      </c>
      <c r="V3112" t="n">
        <v>769.88</v>
      </c>
      <c r="W3112" t="n">
        <v>3584.95</v>
      </c>
      <c r="X3112" t="n">
        <v>7613.28</v>
      </c>
      <c r="Y3112" t="n">
        <v>8525.51</v>
      </c>
    </row>
    <row r="3113">
      <c r="A3113" s="1" t="n">
        <v>45479</v>
      </c>
      <c r="B3113" t="inlineStr">
        <is>
          <t>TGZ-0365</t>
        </is>
      </c>
      <c r="C3113" t="inlineStr">
        <is>
          <t>CPF-1</t>
        </is>
      </c>
      <c r="D3113" t="inlineStr">
        <is>
          <t>Saipem</t>
        </is>
      </c>
      <c r="E3113" t="n">
        <v>855.5</v>
      </c>
      <c r="F3113" t="n">
        <v>17823</v>
      </c>
      <c r="G3113" t="n">
        <v>35.9</v>
      </c>
      <c r="H3113" t="n">
        <v>12712</v>
      </c>
      <c r="I3113" t="n">
        <v>0</v>
      </c>
      <c r="J3113" t="n">
        <v>514.8</v>
      </c>
      <c r="K3113" t="n">
        <v>290.1</v>
      </c>
      <c r="L3113" t="n">
        <v>222.1</v>
      </c>
      <c r="M3113" t="n">
        <v>53.5</v>
      </c>
      <c r="N3113" t="n">
        <v>77.94</v>
      </c>
      <c r="O3113" t="n">
        <v>84814</v>
      </c>
      <c r="P3113" t="n">
        <v>65316</v>
      </c>
      <c r="Q3113" t="n">
        <v>413493</v>
      </c>
      <c r="R3113" t="n">
        <v>3677077</v>
      </c>
      <c r="S3113" t="inlineStr">
        <is>
          <t>Drilling</t>
        </is>
      </c>
      <c r="T3113" t="inlineStr">
        <is>
          <t>Medium</t>
        </is>
      </c>
      <c r="U3113" t="n">
        <v>979.28</v>
      </c>
      <c r="V3113" t="n">
        <v>7503.58</v>
      </c>
      <c r="W3113" t="n">
        <v>4330.15</v>
      </c>
      <c r="X3113" t="n">
        <v>8762.940000000001</v>
      </c>
      <c r="Y3113" t="n">
        <v>9700.58</v>
      </c>
    </row>
    <row r="3114">
      <c r="A3114" s="1" t="n">
        <v>45554</v>
      </c>
      <c r="B3114" t="inlineStr">
        <is>
          <t>TGZ-0408</t>
        </is>
      </c>
      <c r="C3114" t="inlineStr">
        <is>
          <t>SGI-2</t>
        </is>
      </c>
      <c r="D3114" t="inlineStr">
        <is>
          <t>Technip</t>
        </is>
      </c>
      <c r="E3114" t="n">
        <v>901.4</v>
      </c>
      <c r="F3114" t="n">
        <v>21235</v>
      </c>
      <c r="G3114" t="n">
        <v>43.5</v>
      </c>
      <c r="H3114" t="n">
        <v>13338</v>
      </c>
      <c r="I3114" t="n">
        <v>0</v>
      </c>
      <c r="J3114" t="n">
        <v>429</v>
      </c>
      <c r="K3114" t="n">
        <v>271.6</v>
      </c>
      <c r="L3114" t="n">
        <v>163.7</v>
      </c>
      <c r="M3114" t="n">
        <v>53.8</v>
      </c>
      <c r="N3114" t="n">
        <v>84.12</v>
      </c>
      <c r="O3114" t="n">
        <v>69242</v>
      </c>
      <c r="P3114" t="n">
        <v>53457</v>
      </c>
      <c r="Q3114" t="n">
        <v>287781</v>
      </c>
      <c r="R3114" t="n">
        <v>2624978</v>
      </c>
      <c r="S3114" t="inlineStr">
        <is>
          <t>Maintenance</t>
        </is>
      </c>
      <c r="T3114" t="inlineStr">
        <is>
          <t>Medium</t>
        </is>
      </c>
      <c r="U3114" t="n">
        <v>849.21</v>
      </c>
      <c r="V3114" t="n">
        <v>4206.13</v>
      </c>
      <c r="W3114" t="n">
        <v>5835.14</v>
      </c>
      <c r="X3114" t="n">
        <v>9107.77</v>
      </c>
      <c r="Y3114" t="n">
        <v>5894.5</v>
      </c>
    </row>
    <row r="3115">
      <c r="A3115" s="1" t="n">
        <v>45610</v>
      </c>
      <c r="B3115" t="inlineStr">
        <is>
          <t>TGZ-0378</t>
        </is>
      </c>
      <c r="C3115" t="inlineStr">
        <is>
          <t>CPF-2</t>
        </is>
      </c>
      <c r="D3115" t="inlineStr">
        <is>
          <t>Schlumberger</t>
        </is>
      </c>
      <c r="E3115" t="n">
        <v>893.7</v>
      </c>
      <c r="F3115" t="n">
        <v>20955</v>
      </c>
      <c r="G3115" t="n">
        <v>26.6</v>
      </c>
      <c r="H3115" t="n">
        <v>11760</v>
      </c>
      <c r="I3115" t="n">
        <v>0</v>
      </c>
      <c r="J3115" t="n">
        <v>548.5</v>
      </c>
      <c r="K3115" t="n">
        <v>284.3</v>
      </c>
      <c r="L3115" t="n">
        <v>187.1</v>
      </c>
      <c r="M3115" t="n">
        <v>45.1</v>
      </c>
      <c r="N3115" t="n">
        <v>77.23</v>
      </c>
      <c r="O3115" t="n">
        <v>65823</v>
      </c>
      <c r="P3115" t="n">
        <v>45489</v>
      </c>
      <c r="Q3115" t="n">
        <v>372970</v>
      </c>
      <c r="R3115" t="n">
        <v>4203642</v>
      </c>
      <c r="S3115" t="inlineStr">
        <is>
          <t>Shut-in</t>
        </is>
      </c>
      <c r="T3115" t="inlineStr">
        <is>
          <t>Medium</t>
        </is>
      </c>
      <c r="U3115" t="n">
        <v>404.45</v>
      </c>
      <c r="V3115" t="n">
        <v>3538.11</v>
      </c>
      <c r="W3115" t="n">
        <v>7262.9</v>
      </c>
      <c r="X3115" t="n">
        <v>3240.41</v>
      </c>
      <c r="Y3115" t="n">
        <v>4921.4</v>
      </c>
    </row>
    <row r="3116">
      <c r="A3116" s="1" t="n">
        <v>45295</v>
      </c>
      <c r="B3116" t="inlineStr">
        <is>
          <t>TGZ-0465</t>
        </is>
      </c>
      <c r="C3116" t="inlineStr">
        <is>
          <t>SGP-2</t>
        </is>
      </c>
      <c r="D3116" t="inlineStr">
        <is>
          <t>Schlumberger</t>
        </is>
      </c>
      <c r="E3116" t="n">
        <v>914.5</v>
      </c>
      <c r="F3116" t="n">
        <v>21004</v>
      </c>
      <c r="G3116" t="n">
        <v>41.3</v>
      </c>
      <c r="H3116" t="n">
        <v>11033</v>
      </c>
      <c r="I3116" t="n">
        <v>0</v>
      </c>
      <c r="J3116" t="n">
        <v>425.5</v>
      </c>
      <c r="K3116" t="n">
        <v>244.4</v>
      </c>
      <c r="L3116" t="n">
        <v>162.3</v>
      </c>
      <c r="M3116" t="n">
        <v>47.3</v>
      </c>
      <c r="N3116" t="n">
        <v>83.54000000000001</v>
      </c>
      <c r="O3116" t="n">
        <v>71387</v>
      </c>
      <c r="P3116" t="n">
        <v>72706</v>
      </c>
      <c r="Q3116" t="n">
        <v>490003</v>
      </c>
      <c r="R3116" t="n">
        <v>2957821</v>
      </c>
      <c r="S3116" t="inlineStr">
        <is>
          <t>Shut-in</t>
        </is>
      </c>
      <c r="T3116" t="inlineStr">
        <is>
          <t>High</t>
        </is>
      </c>
      <c r="U3116" t="n">
        <v>7662.98</v>
      </c>
      <c r="V3116" t="n">
        <v>7593.9</v>
      </c>
      <c r="W3116" t="n">
        <v>5950.42</v>
      </c>
      <c r="X3116" t="n">
        <v>2638.62</v>
      </c>
      <c r="Y3116" t="n">
        <v>9441.48</v>
      </c>
    </row>
    <row r="3117">
      <c r="A3117" s="1" t="n">
        <v>45352</v>
      </c>
      <c r="B3117" t="inlineStr">
        <is>
          <t>TGZ-0270</t>
        </is>
      </c>
      <c r="C3117" t="inlineStr">
        <is>
          <t>SGI-1</t>
        </is>
      </c>
      <c r="D3117" t="inlineStr">
        <is>
          <t>Schlumberger</t>
        </is>
      </c>
      <c r="E3117" t="n">
        <v>1151.7</v>
      </c>
      <c r="F3117" t="n">
        <v>16244</v>
      </c>
      <c r="G3117" t="n">
        <v>35.2</v>
      </c>
      <c r="H3117" t="n">
        <v>10470</v>
      </c>
      <c r="I3117" t="n">
        <v>0</v>
      </c>
      <c r="J3117" t="n">
        <v>461.8</v>
      </c>
      <c r="K3117" t="n">
        <v>298.5</v>
      </c>
      <c r="L3117" t="n">
        <v>226.4</v>
      </c>
      <c r="M3117" t="n">
        <v>51.7</v>
      </c>
      <c r="N3117" t="n">
        <v>79.55</v>
      </c>
      <c r="O3117" t="n">
        <v>86592</v>
      </c>
      <c r="P3117" t="n">
        <v>67646</v>
      </c>
      <c r="Q3117" t="n">
        <v>129233</v>
      </c>
      <c r="R3117" t="n">
        <v>2000520</v>
      </c>
      <c r="S3117" t="inlineStr">
        <is>
          <t>Shut-in</t>
        </is>
      </c>
      <c r="T3117" t="inlineStr">
        <is>
          <t>Low</t>
        </is>
      </c>
      <c r="U3117" t="n">
        <v>1945.99</v>
      </c>
      <c r="V3117" t="n">
        <v>4814.16</v>
      </c>
      <c r="W3117" t="n">
        <v>1836.25</v>
      </c>
      <c r="X3117" t="n">
        <v>1302.58</v>
      </c>
      <c r="Y3117" t="n">
        <v>7110.13</v>
      </c>
    </row>
    <row r="3118">
      <c r="A3118" s="1" t="n">
        <v>45523</v>
      </c>
      <c r="B3118" t="inlineStr">
        <is>
          <t>TGZ-0030</t>
        </is>
      </c>
      <c r="C3118" t="inlineStr">
        <is>
          <t>SGP-2</t>
        </is>
      </c>
      <c r="D3118" t="inlineStr">
        <is>
          <t>Weatherford</t>
        </is>
      </c>
      <c r="E3118" t="n">
        <v>1082.1</v>
      </c>
      <c r="F3118" t="n">
        <v>22804</v>
      </c>
      <c r="G3118" t="n">
        <v>23.4</v>
      </c>
      <c r="H3118" t="n">
        <v>8647</v>
      </c>
      <c r="I3118" t="n">
        <v>0</v>
      </c>
      <c r="J3118" t="n">
        <v>417.1</v>
      </c>
      <c r="K3118" t="n">
        <v>285.1</v>
      </c>
      <c r="L3118" t="n">
        <v>168.3</v>
      </c>
      <c r="M3118" t="n">
        <v>47</v>
      </c>
      <c r="N3118" t="n">
        <v>78.48999999999999</v>
      </c>
      <c r="O3118" t="n">
        <v>93938</v>
      </c>
      <c r="P3118" t="n">
        <v>67974</v>
      </c>
      <c r="Q3118" t="n">
        <v>235867</v>
      </c>
      <c r="R3118" t="n">
        <v>4655972</v>
      </c>
      <c r="S3118" t="inlineStr">
        <is>
          <t>Drilling</t>
        </is>
      </c>
      <c r="T3118" t="inlineStr">
        <is>
          <t>Critical</t>
        </is>
      </c>
      <c r="U3118" t="n">
        <v>4017.62</v>
      </c>
      <c r="V3118" t="n">
        <v>796.35</v>
      </c>
      <c r="W3118" t="n">
        <v>7794.8</v>
      </c>
      <c r="X3118" t="n">
        <v>318.45</v>
      </c>
      <c r="Y3118" t="n">
        <v>355.28</v>
      </c>
    </row>
    <row r="3119">
      <c r="A3119" s="1" t="n">
        <v>45488</v>
      </c>
      <c r="B3119" t="inlineStr">
        <is>
          <t>TGZ-0217</t>
        </is>
      </c>
      <c r="C3119" t="inlineStr">
        <is>
          <t>CPF-1</t>
        </is>
      </c>
      <c r="D3119" t="inlineStr">
        <is>
          <t>Halliburton</t>
        </is>
      </c>
      <c r="E3119" t="n">
        <v>1080.2</v>
      </c>
      <c r="F3119" t="n">
        <v>23253</v>
      </c>
      <c r="G3119" t="n">
        <v>32</v>
      </c>
      <c r="H3119" t="n">
        <v>11342</v>
      </c>
      <c r="I3119" t="n">
        <v>0</v>
      </c>
      <c r="J3119" t="n">
        <v>526.3</v>
      </c>
      <c r="K3119" t="n">
        <v>212.6</v>
      </c>
      <c r="L3119" t="n">
        <v>206.3</v>
      </c>
      <c r="M3119" t="n">
        <v>53.8</v>
      </c>
      <c r="N3119" t="n">
        <v>80.06</v>
      </c>
      <c r="O3119" t="n">
        <v>75407</v>
      </c>
      <c r="P3119" t="n">
        <v>62459</v>
      </c>
      <c r="Q3119" t="n">
        <v>393451</v>
      </c>
      <c r="R3119" t="n">
        <v>1736185</v>
      </c>
      <c r="S3119" t="inlineStr">
        <is>
          <t>Maintenance</t>
        </is>
      </c>
      <c r="T3119" t="inlineStr">
        <is>
          <t>Critical</t>
        </is>
      </c>
      <c r="U3119" t="n">
        <v>9256.459999999999</v>
      </c>
      <c r="V3119" t="n">
        <v>8263.07</v>
      </c>
      <c r="W3119" t="n">
        <v>7993.38</v>
      </c>
      <c r="X3119" t="n">
        <v>3529.35</v>
      </c>
      <c r="Y3119" t="n">
        <v>6414.28</v>
      </c>
    </row>
    <row r="3120">
      <c r="A3120" s="1" t="n">
        <v>45346</v>
      </c>
      <c r="B3120" t="inlineStr">
        <is>
          <t>TGZ-0458</t>
        </is>
      </c>
      <c r="C3120" t="inlineStr">
        <is>
          <t>CPF-3</t>
        </is>
      </c>
      <c r="D3120" t="inlineStr">
        <is>
          <t>Technip</t>
        </is>
      </c>
      <c r="E3120" t="n">
        <v>1071.9</v>
      </c>
      <c r="F3120" t="n">
        <v>24127</v>
      </c>
      <c r="G3120" t="n">
        <v>29.8</v>
      </c>
      <c r="H3120" t="n">
        <v>14366</v>
      </c>
      <c r="I3120" t="n">
        <v>0</v>
      </c>
      <c r="J3120" t="n">
        <v>427.8</v>
      </c>
      <c r="K3120" t="n">
        <v>254.7</v>
      </c>
      <c r="L3120" t="n">
        <v>238.8</v>
      </c>
      <c r="M3120" t="n">
        <v>45.3</v>
      </c>
      <c r="N3120" t="n">
        <v>84.20999999999999</v>
      </c>
      <c r="O3120" t="n">
        <v>89033</v>
      </c>
      <c r="P3120" t="n">
        <v>57793</v>
      </c>
      <c r="Q3120" t="n">
        <v>317258</v>
      </c>
      <c r="R3120" t="n">
        <v>4590562</v>
      </c>
      <c r="S3120" t="inlineStr">
        <is>
          <t>Shut-in</t>
        </is>
      </c>
      <c r="T3120" t="inlineStr">
        <is>
          <t>High</t>
        </is>
      </c>
      <c r="U3120" t="n">
        <v>6231.32</v>
      </c>
      <c r="V3120" t="n">
        <v>1783.34</v>
      </c>
      <c r="W3120" t="n">
        <v>1578.27</v>
      </c>
      <c r="X3120" t="n">
        <v>6314.29</v>
      </c>
      <c r="Y3120" t="n">
        <v>1950.88</v>
      </c>
    </row>
    <row r="3121">
      <c r="A3121" s="1" t="n">
        <v>45476</v>
      </c>
      <c r="B3121" t="inlineStr">
        <is>
          <t>TGZ-0061</t>
        </is>
      </c>
      <c r="C3121" t="inlineStr">
        <is>
          <t>SGI-2</t>
        </is>
      </c>
      <c r="D3121" t="inlineStr">
        <is>
          <t>Technip</t>
        </is>
      </c>
      <c r="E3121" t="n">
        <v>996.8</v>
      </c>
      <c r="F3121" t="n">
        <v>16567</v>
      </c>
      <c r="G3121" t="n">
        <v>37.1</v>
      </c>
      <c r="H3121" t="n">
        <v>8376</v>
      </c>
      <c r="I3121" t="n">
        <v>0</v>
      </c>
      <c r="J3121" t="n">
        <v>481.5</v>
      </c>
      <c r="K3121" t="n">
        <v>245.2</v>
      </c>
      <c r="L3121" t="n">
        <v>170.6</v>
      </c>
      <c r="M3121" t="n">
        <v>47.1</v>
      </c>
      <c r="N3121" t="n">
        <v>84.48</v>
      </c>
      <c r="O3121" t="n">
        <v>60467</v>
      </c>
      <c r="P3121" t="n">
        <v>66273</v>
      </c>
      <c r="Q3121" t="n">
        <v>306443</v>
      </c>
      <c r="R3121" t="n">
        <v>1003844</v>
      </c>
      <c r="S3121" t="inlineStr">
        <is>
          <t>Producing</t>
        </is>
      </c>
      <c r="T3121" t="inlineStr">
        <is>
          <t>Critical</t>
        </is>
      </c>
      <c r="U3121" t="n">
        <v>1593.31</v>
      </c>
      <c r="V3121" t="n">
        <v>6307.21</v>
      </c>
      <c r="W3121" t="n">
        <v>4631.58</v>
      </c>
      <c r="X3121" t="n">
        <v>8429</v>
      </c>
      <c r="Y3121" t="n">
        <v>2901.31</v>
      </c>
    </row>
    <row r="3122">
      <c r="A3122" s="1" t="n">
        <v>45552</v>
      </c>
      <c r="B3122" t="inlineStr">
        <is>
          <t>TGZ-0142</t>
        </is>
      </c>
      <c r="C3122" t="inlineStr">
        <is>
          <t>SGI-1</t>
        </is>
      </c>
      <c r="D3122" t="inlineStr">
        <is>
          <t>Technip</t>
        </is>
      </c>
      <c r="E3122" t="n">
        <v>1160.5</v>
      </c>
      <c r="F3122" t="n">
        <v>24674</v>
      </c>
      <c r="G3122" t="n">
        <v>44.9</v>
      </c>
      <c r="H3122" t="n">
        <v>13617</v>
      </c>
      <c r="I3122" t="n">
        <v>37895</v>
      </c>
      <c r="J3122" t="n">
        <v>460.9</v>
      </c>
      <c r="K3122" t="n">
        <v>274.9</v>
      </c>
      <c r="L3122" t="n">
        <v>193.4</v>
      </c>
      <c r="M3122" t="n">
        <v>42.1</v>
      </c>
      <c r="N3122" t="n">
        <v>75.23999999999999</v>
      </c>
      <c r="O3122" t="n">
        <v>77369</v>
      </c>
      <c r="P3122" t="n">
        <v>64266</v>
      </c>
      <c r="Q3122" t="n">
        <v>206267</v>
      </c>
      <c r="R3122" t="n">
        <v>1773997</v>
      </c>
      <c r="S3122" t="inlineStr">
        <is>
          <t>Drilling</t>
        </is>
      </c>
      <c r="T3122" t="inlineStr">
        <is>
          <t>Low</t>
        </is>
      </c>
      <c r="U3122" t="n">
        <v>1700.17</v>
      </c>
      <c r="V3122" t="n">
        <v>7341.02</v>
      </c>
      <c r="W3122" t="n">
        <v>9653.389999999999</v>
      </c>
      <c r="X3122" t="n">
        <v>9614.530000000001</v>
      </c>
      <c r="Y3122" t="n">
        <v>9603.48</v>
      </c>
    </row>
    <row r="3123">
      <c r="A3123" s="1" t="n">
        <v>45469</v>
      </c>
      <c r="B3123" t="inlineStr">
        <is>
          <t>TGZ-0339</t>
        </is>
      </c>
      <c r="C3123" t="inlineStr">
        <is>
          <t>CPF-1</t>
        </is>
      </c>
      <c r="D3123" t="inlineStr">
        <is>
          <t>Weatherford</t>
        </is>
      </c>
      <c r="E3123" t="n">
        <v>920.6</v>
      </c>
      <c r="F3123" t="n">
        <v>18227</v>
      </c>
      <c r="G3123" t="n">
        <v>38.2</v>
      </c>
      <c r="H3123" t="n">
        <v>9332</v>
      </c>
      <c r="I3123" t="n">
        <v>1327</v>
      </c>
      <c r="J3123" t="n">
        <v>418.7</v>
      </c>
      <c r="K3123" t="n">
        <v>238.4</v>
      </c>
      <c r="L3123" t="n">
        <v>237.5</v>
      </c>
      <c r="M3123" t="n">
        <v>54.6</v>
      </c>
      <c r="N3123" t="n">
        <v>81.31999999999999</v>
      </c>
      <c r="O3123" t="n">
        <v>95789</v>
      </c>
      <c r="P3123" t="n">
        <v>41203</v>
      </c>
      <c r="Q3123" t="n">
        <v>235314</v>
      </c>
      <c r="R3123" t="n">
        <v>1038153</v>
      </c>
      <c r="S3123" t="inlineStr">
        <is>
          <t>Producing</t>
        </is>
      </c>
      <c r="T3123" t="inlineStr">
        <is>
          <t>High</t>
        </is>
      </c>
      <c r="U3123" t="n">
        <v>8661.459999999999</v>
      </c>
      <c r="V3123" t="n">
        <v>53.43</v>
      </c>
      <c r="W3123" t="n">
        <v>4702.6</v>
      </c>
      <c r="X3123" t="n">
        <v>341.96</v>
      </c>
      <c r="Y3123" t="n">
        <v>1715.33</v>
      </c>
    </row>
    <row r="3124">
      <c r="A3124" s="1" t="n">
        <v>45426</v>
      </c>
      <c r="B3124" t="inlineStr">
        <is>
          <t>TGZ-0045</t>
        </is>
      </c>
      <c r="C3124" t="inlineStr">
        <is>
          <t>SGP-2</t>
        </is>
      </c>
      <c r="D3124" t="inlineStr">
        <is>
          <t>Schlumberger</t>
        </is>
      </c>
      <c r="E3124" t="n">
        <v>926.3</v>
      </c>
      <c r="F3124" t="n">
        <v>22732</v>
      </c>
      <c r="G3124" t="n">
        <v>28.5</v>
      </c>
      <c r="H3124" t="n">
        <v>8989</v>
      </c>
      <c r="I3124" t="n">
        <v>0</v>
      </c>
      <c r="J3124" t="n">
        <v>481.1</v>
      </c>
      <c r="K3124" t="n">
        <v>234.6</v>
      </c>
      <c r="L3124" t="n">
        <v>187.4</v>
      </c>
      <c r="M3124" t="n">
        <v>48</v>
      </c>
      <c r="N3124" t="n">
        <v>78.59999999999999</v>
      </c>
      <c r="O3124" t="n">
        <v>79865</v>
      </c>
      <c r="P3124" t="n">
        <v>60131</v>
      </c>
      <c r="Q3124" t="n">
        <v>183491</v>
      </c>
      <c r="R3124" t="n">
        <v>1195425</v>
      </c>
      <c r="S3124" t="inlineStr">
        <is>
          <t>Producing</t>
        </is>
      </c>
      <c r="T3124" t="inlineStr">
        <is>
          <t>Medium</t>
        </is>
      </c>
      <c r="U3124" t="n">
        <v>5378.92</v>
      </c>
      <c r="V3124" t="n">
        <v>1984.5</v>
      </c>
      <c r="W3124" t="n">
        <v>9533.1</v>
      </c>
      <c r="X3124" t="n">
        <v>9373.91</v>
      </c>
      <c r="Y3124" t="n">
        <v>9747.870000000001</v>
      </c>
    </row>
    <row r="3125">
      <c r="A3125" s="1" t="n">
        <v>45293</v>
      </c>
      <c r="B3125" t="inlineStr">
        <is>
          <t>TGZ-0006</t>
        </is>
      </c>
      <c r="C3125" t="inlineStr">
        <is>
          <t>SGP-1</t>
        </is>
      </c>
      <c r="D3125" t="inlineStr">
        <is>
          <t>Halliburton</t>
        </is>
      </c>
      <c r="E3125" t="n">
        <v>834</v>
      </c>
      <c r="F3125" t="n">
        <v>15086</v>
      </c>
      <c r="G3125" t="n">
        <v>31.1</v>
      </c>
      <c r="H3125" t="n">
        <v>14357</v>
      </c>
      <c r="I3125" t="n">
        <v>0</v>
      </c>
      <c r="J3125" t="n">
        <v>585.6</v>
      </c>
      <c r="K3125" t="n">
        <v>254.4</v>
      </c>
      <c r="L3125" t="n">
        <v>236.7</v>
      </c>
      <c r="M3125" t="n">
        <v>54.3</v>
      </c>
      <c r="N3125" t="n">
        <v>79.13</v>
      </c>
      <c r="O3125" t="n">
        <v>72982</v>
      </c>
      <c r="P3125" t="n">
        <v>48433</v>
      </c>
      <c r="Q3125" t="n">
        <v>465249</v>
      </c>
      <c r="R3125" t="n">
        <v>2095786</v>
      </c>
      <c r="S3125" t="inlineStr">
        <is>
          <t>Drilling</t>
        </is>
      </c>
      <c r="T3125" t="inlineStr">
        <is>
          <t>High</t>
        </is>
      </c>
      <c r="U3125" t="n">
        <v>3754.76</v>
      </c>
      <c r="V3125" t="n">
        <v>2722.7</v>
      </c>
      <c r="W3125" t="n">
        <v>9946.49</v>
      </c>
      <c r="X3125" t="n">
        <v>2301.66</v>
      </c>
      <c r="Y3125" t="n">
        <v>1646.59</v>
      </c>
    </row>
    <row r="3126">
      <c r="A3126" s="1" t="n">
        <v>45350</v>
      </c>
      <c r="B3126" t="inlineStr">
        <is>
          <t>TGZ-0330</t>
        </is>
      </c>
      <c r="C3126" t="inlineStr">
        <is>
          <t>CPF-2</t>
        </is>
      </c>
      <c r="D3126" t="inlineStr">
        <is>
          <t>Technip</t>
        </is>
      </c>
      <c r="E3126" t="n">
        <v>839.8</v>
      </c>
      <c r="F3126" t="n">
        <v>22534</v>
      </c>
      <c r="G3126" t="n">
        <v>23.5</v>
      </c>
      <c r="H3126" t="n">
        <v>12898</v>
      </c>
      <c r="I3126" t="n">
        <v>0</v>
      </c>
      <c r="J3126" t="n">
        <v>583.4</v>
      </c>
      <c r="K3126" t="n">
        <v>247.5</v>
      </c>
      <c r="L3126" t="n">
        <v>179.4</v>
      </c>
      <c r="M3126" t="n">
        <v>43.7</v>
      </c>
      <c r="N3126" t="n">
        <v>83.15000000000001</v>
      </c>
      <c r="O3126" t="n">
        <v>79512</v>
      </c>
      <c r="P3126" t="n">
        <v>74515</v>
      </c>
      <c r="Q3126" t="n">
        <v>132198</v>
      </c>
      <c r="R3126" t="n">
        <v>1425377</v>
      </c>
      <c r="S3126" t="inlineStr">
        <is>
          <t>Maintenance</t>
        </is>
      </c>
      <c r="T3126" t="inlineStr">
        <is>
          <t>Medium</t>
        </is>
      </c>
      <c r="U3126" t="n">
        <v>3096.06</v>
      </c>
      <c r="V3126" t="n">
        <v>3875.78</v>
      </c>
      <c r="W3126" t="n">
        <v>756.02</v>
      </c>
      <c r="X3126" t="n">
        <v>3912.09</v>
      </c>
      <c r="Y3126" t="n">
        <v>9244.139999999999</v>
      </c>
    </row>
    <row r="3127">
      <c r="A3127" s="1" t="n">
        <v>45305</v>
      </c>
      <c r="B3127" t="inlineStr">
        <is>
          <t>TGZ-0038</t>
        </is>
      </c>
      <c r="C3127" t="inlineStr">
        <is>
          <t>CPF-2</t>
        </is>
      </c>
      <c r="D3127" t="inlineStr">
        <is>
          <t>Saipem</t>
        </is>
      </c>
      <c r="E3127" t="n">
        <v>820.2</v>
      </c>
      <c r="F3127" t="n">
        <v>19505</v>
      </c>
      <c r="G3127" t="n">
        <v>16.4</v>
      </c>
      <c r="H3127" t="n">
        <v>14890</v>
      </c>
      <c r="I3127" t="n">
        <v>32028</v>
      </c>
      <c r="J3127" t="n">
        <v>417.8</v>
      </c>
      <c r="K3127" t="n">
        <v>222.6</v>
      </c>
      <c r="L3127" t="n">
        <v>190.2</v>
      </c>
      <c r="M3127" t="n">
        <v>43.3</v>
      </c>
      <c r="N3127" t="n">
        <v>79.40000000000001</v>
      </c>
      <c r="O3127" t="n">
        <v>87852</v>
      </c>
      <c r="P3127" t="n">
        <v>43385</v>
      </c>
      <c r="Q3127" t="n">
        <v>212399</v>
      </c>
      <c r="R3127" t="n">
        <v>1336336</v>
      </c>
      <c r="S3127" t="inlineStr">
        <is>
          <t>Drilling</t>
        </is>
      </c>
      <c r="T3127" t="inlineStr">
        <is>
          <t>Medium</t>
        </is>
      </c>
      <c r="U3127" t="n">
        <v>5401.09</v>
      </c>
      <c r="V3127" t="n">
        <v>9783.52</v>
      </c>
      <c r="W3127" t="n">
        <v>2357.1</v>
      </c>
      <c r="X3127" t="n">
        <v>102.16</v>
      </c>
      <c r="Y3127" t="n">
        <v>4475.97</v>
      </c>
    </row>
    <row r="3128">
      <c r="A3128" s="1" t="n">
        <v>45588</v>
      </c>
      <c r="B3128" t="inlineStr">
        <is>
          <t>TGZ-0151</t>
        </is>
      </c>
      <c r="C3128" t="inlineStr">
        <is>
          <t>SGI-2</t>
        </is>
      </c>
      <c r="D3128" t="inlineStr">
        <is>
          <t>Schlumberger</t>
        </is>
      </c>
      <c r="E3128" t="n">
        <v>1182.3</v>
      </c>
      <c r="F3128" t="n">
        <v>23607</v>
      </c>
      <c r="G3128" t="n">
        <v>43.3</v>
      </c>
      <c r="H3128" t="n">
        <v>9729</v>
      </c>
      <c r="I3128" t="n">
        <v>0</v>
      </c>
      <c r="J3128" t="n">
        <v>445.3</v>
      </c>
      <c r="K3128" t="n">
        <v>211.4</v>
      </c>
      <c r="L3128" t="n">
        <v>180.8</v>
      </c>
      <c r="M3128" t="n">
        <v>54.5</v>
      </c>
      <c r="N3128" t="n">
        <v>77.86</v>
      </c>
      <c r="O3128" t="n">
        <v>95302</v>
      </c>
      <c r="P3128" t="n">
        <v>75430</v>
      </c>
      <c r="Q3128" t="n">
        <v>212210</v>
      </c>
      <c r="R3128" t="n">
        <v>4267484</v>
      </c>
      <c r="S3128" t="inlineStr">
        <is>
          <t>Shut-in</t>
        </is>
      </c>
      <c r="T3128" t="inlineStr">
        <is>
          <t>Critical</t>
        </is>
      </c>
      <c r="U3128" t="n">
        <v>8774.370000000001</v>
      </c>
      <c r="V3128" t="n">
        <v>6194.7</v>
      </c>
      <c r="W3128" t="n">
        <v>5368.97</v>
      </c>
      <c r="X3128" t="n">
        <v>4394.59</v>
      </c>
      <c r="Y3128" t="n">
        <v>8625.379999999999</v>
      </c>
    </row>
    <row r="3129">
      <c r="A3129" s="1" t="n">
        <v>45650</v>
      </c>
      <c r="B3129" t="inlineStr">
        <is>
          <t>TGZ-0423</t>
        </is>
      </c>
      <c r="C3129" t="inlineStr">
        <is>
          <t>CPF-3</t>
        </is>
      </c>
      <c r="D3129" t="inlineStr">
        <is>
          <t>Technip</t>
        </is>
      </c>
      <c r="E3129" t="n">
        <v>1190.8</v>
      </c>
      <c r="F3129" t="n">
        <v>23864</v>
      </c>
      <c r="G3129" t="n">
        <v>23.8</v>
      </c>
      <c r="H3129" t="n">
        <v>11356</v>
      </c>
      <c r="I3129" t="n">
        <v>0</v>
      </c>
      <c r="J3129" t="n">
        <v>484.9</v>
      </c>
      <c r="K3129" t="n">
        <v>297.8</v>
      </c>
      <c r="L3129" t="n">
        <v>217</v>
      </c>
      <c r="M3129" t="n">
        <v>51.5</v>
      </c>
      <c r="N3129" t="n">
        <v>81.29000000000001</v>
      </c>
      <c r="O3129" t="n">
        <v>60794</v>
      </c>
      <c r="P3129" t="n">
        <v>51425</v>
      </c>
      <c r="Q3129" t="n">
        <v>204160</v>
      </c>
      <c r="R3129" t="n">
        <v>3977453</v>
      </c>
      <c r="S3129" t="inlineStr">
        <is>
          <t>Maintenance</t>
        </is>
      </c>
      <c r="T3129" t="inlineStr">
        <is>
          <t>Low</t>
        </is>
      </c>
      <c r="U3129" t="n">
        <v>8336.379999999999</v>
      </c>
      <c r="V3129" t="n">
        <v>4595</v>
      </c>
      <c r="W3129" t="n">
        <v>6996.41</v>
      </c>
      <c r="X3129" t="n">
        <v>8327.82</v>
      </c>
      <c r="Y3129" t="n">
        <v>1431.93</v>
      </c>
    </row>
    <row r="3130">
      <c r="A3130" s="1" t="n">
        <v>45516</v>
      </c>
      <c r="B3130" t="inlineStr">
        <is>
          <t>TGZ-0406</t>
        </is>
      </c>
      <c r="C3130" t="inlineStr">
        <is>
          <t>CPF-1</t>
        </is>
      </c>
      <c r="D3130" t="inlineStr">
        <is>
          <t>KCA Deutag</t>
        </is>
      </c>
      <c r="E3130" t="n">
        <v>1009.1</v>
      </c>
      <c r="F3130" t="n">
        <v>15608</v>
      </c>
      <c r="G3130" t="n">
        <v>28</v>
      </c>
      <c r="H3130" t="n">
        <v>12030</v>
      </c>
      <c r="I3130" t="n">
        <v>0</v>
      </c>
      <c r="J3130" t="n">
        <v>414.7</v>
      </c>
      <c r="K3130" t="n">
        <v>268.9</v>
      </c>
      <c r="L3130" t="n">
        <v>191.1</v>
      </c>
      <c r="M3130" t="n">
        <v>52.5</v>
      </c>
      <c r="N3130" t="n">
        <v>82.69</v>
      </c>
      <c r="O3130" t="n">
        <v>77715</v>
      </c>
      <c r="P3130" t="n">
        <v>55941</v>
      </c>
      <c r="Q3130" t="n">
        <v>406249</v>
      </c>
      <c r="R3130" t="n">
        <v>3669810</v>
      </c>
      <c r="S3130" t="inlineStr">
        <is>
          <t>Producing</t>
        </is>
      </c>
      <c r="T3130" t="inlineStr">
        <is>
          <t>Low</t>
        </is>
      </c>
      <c r="U3130" t="n">
        <v>2351.09</v>
      </c>
      <c r="V3130" t="n">
        <v>4167.7</v>
      </c>
      <c r="W3130" t="n">
        <v>4562.94</v>
      </c>
      <c r="X3130" t="n">
        <v>250.34</v>
      </c>
      <c r="Y3130" t="n">
        <v>7034.41</v>
      </c>
    </row>
    <row r="3131">
      <c r="A3131" s="1" t="n">
        <v>45469</v>
      </c>
      <c r="B3131" t="inlineStr">
        <is>
          <t>TGZ-0290</t>
        </is>
      </c>
      <c r="C3131" t="inlineStr">
        <is>
          <t>SGP-1</t>
        </is>
      </c>
      <c r="D3131" t="inlineStr">
        <is>
          <t>Schlumberger</t>
        </is>
      </c>
      <c r="E3131" t="n">
        <v>942.6</v>
      </c>
      <c r="F3131" t="n">
        <v>24341</v>
      </c>
      <c r="G3131" t="n">
        <v>26.1</v>
      </c>
      <c r="H3131" t="n">
        <v>8608</v>
      </c>
      <c r="I3131" t="n">
        <v>0</v>
      </c>
      <c r="J3131" t="n">
        <v>411.8</v>
      </c>
      <c r="K3131" t="n">
        <v>222.2</v>
      </c>
      <c r="L3131" t="n">
        <v>236.4</v>
      </c>
      <c r="M3131" t="n">
        <v>58.9</v>
      </c>
      <c r="N3131" t="n">
        <v>76.73999999999999</v>
      </c>
      <c r="O3131" t="n">
        <v>73246</v>
      </c>
      <c r="P3131" t="n">
        <v>70769</v>
      </c>
      <c r="Q3131" t="n">
        <v>94047</v>
      </c>
      <c r="R3131" t="n">
        <v>2895040</v>
      </c>
      <c r="S3131" t="inlineStr">
        <is>
          <t>Maintenance</t>
        </is>
      </c>
      <c r="T3131" t="inlineStr">
        <is>
          <t>Medium</t>
        </is>
      </c>
      <c r="U3131" t="n">
        <v>5157.35</v>
      </c>
      <c r="V3131" t="n">
        <v>4564.37</v>
      </c>
      <c r="W3131" t="n">
        <v>1704.16</v>
      </c>
      <c r="X3131" t="n">
        <v>1585.16</v>
      </c>
      <c r="Y3131" t="n">
        <v>3726.55</v>
      </c>
    </row>
    <row r="3132">
      <c r="A3132" s="1" t="n">
        <v>45401</v>
      </c>
      <c r="B3132" t="inlineStr">
        <is>
          <t>TGZ-0289</t>
        </is>
      </c>
      <c r="C3132" t="inlineStr">
        <is>
          <t>CPF-3</t>
        </is>
      </c>
      <c r="D3132" t="inlineStr">
        <is>
          <t>Technip</t>
        </is>
      </c>
      <c r="E3132" t="n">
        <v>1102.7</v>
      </c>
      <c r="F3132" t="n">
        <v>24427</v>
      </c>
      <c r="G3132" t="n">
        <v>37.9</v>
      </c>
      <c r="H3132" t="n">
        <v>9563</v>
      </c>
      <c r="I3132" t="n">
        <v>19461</v>
      </c>
      <c r="J3132" t="n">
        <v>589.6</v>
      </c>
      <c r="K3132" t="n">
        <v>270.5</v>
      </c>
      <c r="L3132" t="n">
        <v>229.5</v>
      </c>
      <c r="M3132" t="n">
        <v>48.4</v>
      </c>
      <c r="N3132" t="n">
        <v>77.40000000000001</v>
      </c>
      <c r="O3132" t="n">
        <v>65408</v>
      </c>
      <c r="P3132" t="n">
        <v>67803</v>
      </c>
      <c r="Q3132" t="n">
        <v>162841</v>
      </c>
      <c r="R3132" t="n">
        <v>1791528</v>
      </c>
      <c r="S3132" t="inlineStr">
        <is>
          <t>Drilling</t>
        </is>
      </c>
      <c r="T3132" t="inlineStr">
        <is>
          <t>High</t>
        </is>
      </c>
      <c r="U3132" t="n">
        <v>3609.42</v>
      </c>
      <c r="V3132" t="n">
        <v>8175.84</v>
      </c>
      <c r="W3132" t="n">
        <v>4721.63</v>
      </c>
      <c r="X3132" t="n">
        <v>3139.92</v>
      </c>
      <c r="Y3132" t="n">
        <v>625</v>
      </c>
    </row>
    <row r="3133">
      <c r="A3133" s="1" t="n">
        <v>45633</v>
      </c>
      <c r="B3133" t="inlineStr">
        <is>
          <t>TGZ-0006</t>
        </is>
      </c>
      <c r="C3133" t="inlineStr">
        <is>
          <t>SGI-2</t>
        </is>
      </c>
      <c r="D3133" t="inlineStr">
        <is>
          <t>Halliburton</t>
        </is>
      </c>
      <c r="E3133" t="n">
        <v>901.1</v>
      </c>
      <c r="F3133" t="n">
        <v>15622</v>
      </c>
      <c r="G3133" t="n">
        <v>31.9</v>
      </c>
      <c r="H3133" t="n">
        <v>12403</v>
      </c>
      <c r="I3133" t="n">
        <v>0</v>
      </c>
      <c r="J3133" t="n">
        <v>553.6</v>
      </c>
      <c r="K3133" t="n">
        <v>211.1</v>
      </c>
      <c r="L3133" t="n">
        <v>224.6</v>
      </c>
      <c r="M3133" t="n">
        <v>57.8</v>
      </c>
      <c r="N3133" t="n">
        <v>84.2</v>
      </c>
      <c r="O3133" t="n">
        <v>75389</v>
      </c>
      <c r="P3133" t="n">
        <v>56622</v>
      </c>
      <c r="Q3133" t="n">
        <v>143484</v>
      </c>
      <c r="R3133" t="n">
        <v>3835352</v>
      </c>
      <c r="S3133" t="inlineStr">
        <is>
          <t>Drilling</t>
        </is>
      </c>
      <c r="T3133" t="inlineStr">
        <is>
          <t>Medium</t>
        </is>
      </c>
      <c r="U3133" t="n">
        <v>4644.1</v>
      </c>
      <c r="V3133" t="n">
        <v>8478.58</v>
      </c>
      <c r="W3133" t="n">
        <v>3747.38</v>
      </c>
      <c r="X3133" t="n">
        <v>708.8200000000001</v>
      </c>
      <c r="Y3133" t="n">
        <v>6935.54</v>
      </c>
    </row>
    <row r="3134">
      <c r="A3134" s="1" t="n">
        <v>45481</v>
      </c>
      <c r="B3134" t="inlineStr">
        <is>
          <t>TGZ-0319</t>
        </is>
      </c>
      <c r="C3134" t="inlineStr">
        <is>
          <t>SGP-2</t>
        </is>
      </c>
      <c r="D3134" t="inlineStr">
        <is>
          <t>Weatherford</t>
        </is>
      </c>
      <c r="E3134" t="n">
        <v>1072.8</v>
      </c>
      <c r="F3134" t="n">
        <v>22805</v>
      </c>
      <c r="G3134" t="n">
        <v>23.2</v>
      </c>
      <c r="H3134" t="n">
        <v>14899</v>
      </c>
      <c r="I3134" t="n">
        <v>0</v>
      </c>
      <c r="J3134" t="n">
        <v>433.3</v>
      </c>
      <c r="K3134" t="n">
        <v>222.8</v>
      </c>
      <c r="L3134" t="n">
        <v>188.5</v>
      </c>
      <c r="M3134" t="n">
        <v>40.9</v>
      </c>
      <c r="N3134" t="n">
        <v>76.15000000000001</v>
      </c>
      <c r="O3134" t="n">
        <v>65307</v>
      </c>
      <c r="P3134" t="n">
        <v>70865</v>
      </c>
      <c r="Q3134" t="n">
        <v>279167</v>
      </c>
      <c r="R3134" t="n">
        <v>2784628</v>
      </c>
      <c r="S3134" t="inlineStr">
        <is>
          <t>Maintenance</t>
        </is>
      </c>
      <c r="T3134" t="inlineStr">
        <is>
          <t>Medium</t>
        </is>
      </c>
      <c r="U3134" t="n">
        <v>5693.1</v>
      </c>
      <c r="V3134" t="n">
        <v>5008.05</v>
      </c>
      <c r="W3134" t="n">
        <v>5772.6</v>
      </c>
      <c r="X3134" t="n">
        <v>5481.45</v>
      </c>
      <c r="Y3134" t="n">
        <v>114.83</v>
      </c>
    </row>
    <row r="3135">
      <c r="A3135" s="1" t="n">
        <v>45335</v>
      </c>
      <c r="B3135" t="inlineStr">
        <is>
          <t>TGZ-0440</t>
        </is>
      </c>
      <c r="C3135" t="inlineStr">
        <is>
          <t>CPF-2</t>
        </is>
      </c>
      <c r="D3135" t="inlineStr">
        <is>
          <t>Schlumberger</t>
        </is>
      </c>
      <c r="E3135" t="n">
        <v>1190.2</v>
      </c>
      <c r="F3135" t="n">
        <v>24438</v>
      </c>
      <c r="G3135" t="n">
        <v>22.3</v>
      </c>
      <c r="H3135" t="n">
        <v>12784</v>
      </c>
      <c r="I3135" t="n">
        <v>0</v>
      </c>
      <c r="J3135" t="n">
        <v>560.5</v>
      </c>
      <c r="K3135" t="n">
        <v>253.2</v>
      </c>
      <c r="L3135" t="n">
        <v>225.8</v>
      </c>
      <c r="M3135" t="n">
        <v>49.4</v>
      </c>
      <c r="N3135" t="n">
        <v>81.14</v>
      </c>
      <c r="O3135" t="n">
        <v>69116</v>
      </c>
      <c r="P3135" t="n">
        <v>48780</v>
      </c>
      <c r="Q3135" t="n">
        <v>271898</v>
      </c>
      <c r="R3135" t="n">
        <v>3274885</v>
      </c>
      <c r="S3135" t="inlineStr">
        <is>
          <t>Producing</t>
        </is>
      </c>
      <c r="T3135" t="inlineStr">
        <is>
          <t>Critical</t>
        </is>
      </c>
      <c r="U3135" t="n">
        <v>8.300000000000001</v>
      </c>
      <c r="V3135" t="n">
        <v>3449.47</v>
      </c>
      <c r="W3135" t="n">
        <v>9846.83</v>
      </c>
      <c r="X3135" t="n">
        <v>5273.22</v>
      </c>
      <c r="Y3135" t="n">
        <v>3283.19</v>
      </c>
    </row>
    <row r="3136">
      <c r="A3136" s="1" t="n">
        <v>45398</v>
      </c>
      <c r="B3136" t="inlineStr">
        <is>
          <t>TGZ-0001</t>
        </is>
      </c>
      <c r="C3136" t="inlineStr">
        <is>
          <t>SGP-1</t>
        </is>
      </c>
      <c r="D3136" t="inlineStr">
        <is>
          <t>Saipem</t>
        </is>
      </c>
      <c r="E3136" t="n">
        <v>1169.5</v>
      </c>
      <c r="F3136" t="n">
        <v>18908</v>
      </c>
      <c r="G3136" t="n">
        <v>28.9</v>
      </c>
      <c r="H3136" t="n">
        <v>12552</v>
      </c>
      <c r="I3136" t="n">
        <v>29312</v>
      </c>
      <c r="J3136" t="n">
        <v>534.7</v>
      </c>
      <c r="K3136" t="n">
        <v>203.6</v>
      </c>
      <c r="L3136" t="n">
        <v>185.5</v>
      </c>
      <c r="M3136" t="n">
        <v>59.1</v>
      </c>
      <c r="N3136" t="n">
        <v>80.20999999999999</v>
      </c>
      <c r="O3136" t="n">
        <v>74904</v>
      </c>
      <c r="P3136" t="n">
        <v>76995</v>
      </c>
      <c r="Q3136" t="n">
        <v>320535</v>
      </c>
      <c r="R3136" t="n">
        <v>2801539</v>
      </c>
      <c r="S3136" t="inlineStr">
        <is>
          <t>Producing</t>
        </is>
      </c>
      <c r="T3136" t="inlineStr">
        <is>
          <t>Medium</t>
        </is>
      </c>
      <c r="U3136" t="n">
        <v>4832.8</v>
      </c>
      <c r="V3136" t="n">
        <v>5758.1</v>
      </c>
      <c r="W3136" t="n">
        <v>544.5</v>
      </c>
      <c r="X3136" t="n">
        <v>4394</v>
      </c>
      <c r="Y3136" t="n">
        <v>7130.18</v>
      </c>
    </row>
    <row r="3137">
      <c r="A3137" s="1" t="n">
        <v>45351</v>
      </c>
      <c r="B3137" t="inlineStr">
        <is>
          <t>TGZ-0344</t>
        </is>
      </c>
      <c r="C3137" t="inlineStr">
        <is>
          <t>CPF-2</t>
        </is>
      </c>
      <c r="D3137" t="inlineStr">
        <is>
          <t>Saipem</t>
        </is>
      </c>
      <c r="E3137" t="n">
        <v>1151.9</v>
      </c>
      <c r="F3137" t="n">
        <v>24020</v>
      </c>
      <c r="G3137" t="n">
        <v>29.4</v>
      </c>
      <c r="H3137" t="n">
        <v>13981</v>
      </c>
      <c r="I3137" t="n">
        <v>0</v>
      </c>
      <c r="J3137" t="n">
        <v>424.4</v>
      </c>
      <c r="K3137" t="n">
        <v>224.7</v>
      </c>
      <c r="L3137" t="n">
        <v>199.1</v>
      </c>
      <c r="M3137" t="n">
        <v>47.5</v>
      </c>
      <c r="N3137" t="n">
        <v>82.52</v>
      </c>
      <c r="O3137" t="n">
        <v>62935</v>
      </c>
      <c r="P3137" t="n">
        <v>55084</v>
      </c>
      <c r="Q3137" t="n">
        <v>128875</v>
      </c>
      <c r="R3137" t="n">
        <v>3278455</v>
      </c>
      <c r="S3137" t="inlineStr">
        <is>
          <t>Shut-in</t>
        </is>
      </c>
      <c r="T3137" t="inlineStr">
        <is>
          <t>Low</t>
        </is>
      </c>
      <c r="U3137" t="n">
        <v>5952.79</v>
      </c>
      <c r="V3137" t="n">
        <v>9964.309999999999</v>
      </c>
      <c r="W3137" t="n">
        <v>3506.34</v>
      </c>
      <c r="X3137" t="n">
        <v>3136.62</v>
      </c>
      <c r="Y3137" t="n">
        <v>9815.16</v>
      </c>
    </row>
    <row r="3138">
      <c r="A3138" s="1" t="n">
        <v>45506</v>
      </c>
      <c r="B3138" t="inlineStr">
        <is>
          <t>TGZ-0486</t>
        </is>
      </c>
      <c r="C3138" t="inlineStr">
        <is>
          <t>SGP-2</t>
        </is>
      </c>
      <c r="D3138" t="inlineStr">
        <is>
          <t>KCA Deutag</t>
        </is>
      </c>
      <c r="E3138" t="n">
        <v>1123</v>
      </c>
      <c r="F3138" t="n">
        <v>22647</v>
      </c>
      <c r="G3138" t="n">
        <v>20.9</v>
      </c>
      <c r="H3138" t="n">
        <v>11194</v>
      </c>
      <c r="I3138" t="n">
        <v>0</v>
      </c>
      <c r="J3138" t="n">
        <v>585.8</v>
      </c>
      <c r="K3138" t="n">
        <v>220.6</v>
      </c>
      <c r="L3138" t="n">
        <v>221.4</v>
      </c>
      <c r="M3138" t="n">
        <v>53.9</v>
      </c>
      <c r="N3138" t="n">
        <v>75.84999999999999</v>
      </c>
      <c r="O3138" t="n">
        <v>86964</v>
      </c>
      <c r="P3138" t="n">
        <v>40462</v>
      </c>
      <c r="Q3138" t="n">
        <v>444364</v>
      </c>
      <c r="R3138" t="n">
        <v>2928862</v>
      </c>
      <c r="S3138" t="inlineStr">
        <is>
          <t>Shut-in</t>
        </is>
      </c>
      <c r="T3138" t="inlineStr">
        <is>
          <t>Critical</t>
        </is>
      </c>
      <c r="U3138" t="n">
        <v>1574.69</v>
      </c>
      <c r="V3138" t="n">
        <v>4884.3</v>
      </c>
      <c r="W3138" t="n">
        <v>6633.78</v>
      </c>
      <c r="X3138" t="n">
        <v>676.91</v>
      </c>
      <c r="Y3138" t="n">
        <v>5723.96</v>
      </c>
    </row>
    <row r="3139">
      <c r="A3139" s="1" t="n">
        <v>45508</v>
      </c>
      <c r="B3139" t="inlineStr">
        <is>
          <t>TGZ-0142</t>
        </is>
      </c>
      <c r="C3139" t="inlineStr">
        <is>
          <t>SGP-1</t>
        </is>
      </c>
      <c r="D3139" t="inlineStr">
        <is>
          <t>Saipem</t>
        </is>
      </c>
      <c r="E3139" t="n">
        <v>1136.1</v>
      </c>
      <c r="F3139" t="n">
        <v>18334</v>
      </c>
      <c r="G3139" t="n">
        <v>31</v>
      </c>
      <c r="H3139" t="n">
        <v>8776</v>
      </c>
      <c r="I3139" t="n">
        <v>0</v>
      </c>
      <c r="J3139" t="n">
        <v>448.7</v>
      </c>
      <c r="K3139" t="n">
        <v>252.7</v>
      </c>
      <c r="L3139" t="n">
        <v>184.3</v>
      </c>
      <c r="M3139" t="n">
        <v>44.2</v>
      </c>
      <c r="N3139" t="n">
        <v>82.81</v>
      </c>
      <c r="O3139" t="n">
        <v>67606</v>
      </c>
      <c r="P3139" t="n">
        <v>62019</v>
      </c>
      <c r="Q3139" t="n">
        <v>134376</v>
      </c>
      <c r="R3139" t="n">
        <v>3801028</v>
      </c>
      <c r="S3139" t="inlineStr">
        <is>
          <t>Shut-in</t>
        </is>
      </c>
      <c r="T3139" t="inlineStr">
        <is>
          <t>High</t>
        </is>
      </c>
      <c r="U3139" t="n">
        <v>1374.05</v>
      </c>
      <c r="V3139" t="n">
        <v>5693.78</v>
      </c>
      <c r="W3139" t="n">
        <v>2468.36</v>
      </c>
      <c r="X3139" t="n">
        <v>5028.92</v>
      </c>
      <c r="Y3139" t="n">
        <v>4230.48</v>
      </c>
    </row>
    <row r="3140">
      <c r="A3140" s="1" t="n">
        <v>45532</v>
      </c>
      <c r="B3140" t="inlineStr">
        <is>
          <t>TGZ-0346</t>
        </is>
      </c>
      <c r="C3140" t="inlineStr">
        <is>
          <t>SGP-1</t>
        </is>
      </c>
      <c r="D3140" t="inlineStr">
        <is>
          <t>Schlumberger</t>
        </is>
      </c>
      <c r="E3140" t="n">
        <v>926.8</v>
      </c>
      <c r="F3140" t="n">
        <v>16142</v>
      </c>
      <c r="G3140" t="n">
        <v>37.5</v>
      </c>
      <c r="H3140" t="n">
        <v>12499</v>
      </c>
      <c r="I3140" t="n">
        <v>0</v>
      </c>
      <c r="J3140" t="n">
        <v>542.8</v>
      </c>
      <c r="K3140" t="n">
        <v>273.7</v>
      </c>
      <c r="L3140" t="n">
        <v>226</v>
      </c>
      <c r="M3140" t="n">
        <v>48.6</v>
      </c>
      <c r="N3140" t="n">
        <v>76.18000000000001</v>
      </c>
      <c r="O3140" t="n">
        <v>76366</v>
      </c>
      <c r="P3140" t="n">
        <v>78473</v>
      </c>
      <c r="Q3140" t="n">
        <v>149038</v>
      </c>
      <c r="R3140" t="n">
        <v>4155649</v>
      </c>
      <c r="S3140" t="inlineStr">
        <is>
          <t>Shut-in</t>
        </is>
      </c>
      <c r="T3140" t="inlineStr">
        <is>
          <t>Critical</t>
        </is>
      </c>
      <c r="U3140" t="n">
        <v>2666.91</v>
      </c>
      <c r="V3140" t="n">
        <v>8880.209999999999</v>
      </c>
      <c r="W3140" t="n">
        <v>4639.62</v>
      </c>
      <c r="X3140" t="n">
        <v>8712.610000000001</v>
      </c>
      <c r="Y3140" t="n">
        <v>6432.12</v>
      </c>
    </row>
    <row r="3141">
      <c r="A3141" s="1" t="n">
        <v>45312</v>
      </c>
      <c r="B3141" t="inlineStr">
        <is>
          <t>TGZ-0450</t>
        </is>
      </c>
      <c r="C3141" t="inlineStr">
        <is>
          <t>CPF-1</t>
        </is>
      </c>
      <c r="D3141" t="inlineStr">
        <is>
          <t>Halliburton</t>
        </is>
      </c>
      <c r="E3141" t="n">
        <v>1055.7</v>
      </c>
      <c r="F3141" t="n">
        <v>15428</v>
      </c>
      <c r="G3141" t="n">
        <v>17</v>
      </c>
      <c r="H3141" t="n">
        <v>14793</v>
      </c>
      <c r="I3141" t="n">
        <v>0</v>
      </c>
      <c r="J3141" t="n">
        <v>437.7</v>
      </c>
      <c r="K3141" t="n">
        <v>282.5</v>
      </c>
      <c r="L3141" t="n">
        <v>230.9</v>
      </c>
      <c r="M3141" t="n">
        <v>46.9</v>
      </c>
      <c r="N3141" t="n">
        <v>84.22</v>
      </c>
      <c r="O3141" t="n">
        <v>80367</v>
      </c>
      <c r="P3141" t="n">
        <v>62456</v>
      </c>
      <c r="Q3141" t="n">
        <v>143197</v>
      </c>
      <c r="R3141" t="n">
        <v>2793605</v>
      </c>
      <c r="S3141" t="inlineStr">
        <is>
          <t>Producing</t>
        </is>
      </c>
      <c r="T3141" t="inlineStr">
        <is>
          <t>Medium</t>
        </is>
      </c>
      <c r="U3141" t="n">
        <v>5868.28</v>
      </c>
      <c r="V3141" t="n">
        <v>1938.31</v>
      </c>
      <c r="W3141" t="n">
        <v>2307.79</v>
      </c>
      <c r="X3141" t="n">
        <v>7085.9</v>
      </c>
      <c r="Y3141" t="n">
        <v>9624.719999999999</v>
      </c>
    </row>
    <row r="3142">
      <c r="A3142" s="1" t="n">
        <v>45350</v>
      </c>
      <c r="B3142" t="inlineStr">
        <is>
          <t>TGZ-0461</t>
        </is>
      </c>
      <c r="C3142" t="inlineStr">
        <is>
          <t>CPF-1</t>
        </is>
      </c>
      <c r="D3142" t="inlineStr">
        <is>
          <t>KCA Deutag</t>
        </is>
      </c>
      <c r="E3142" t="n">
        <v>1038.4</v>
      </c>
      <c r="F3142" t="n">
        <v>16099</v>
      </c>
      <c r="G3142" t="n">
        <v>40.3</v>
      </c>
      <c r="H3142" t="n">
        <v>10146</v>
      </c>
      <c r="I3142" t="n">
        <v>0</v>
      </c>
      <c r="J3142" t="n">
        <v>515.9</v>
      </c>
      <c r="K3142" t="n">
        <v>288.9</v>
      </c>
      <c r="L3142" t="n">
        <v>169.7</v>
      </c>
      <c r="M3142" t="n">
        <v>55.2</v>
      </c>
      <c r="N3142" t="n">
        <v>76.64</v>
      </c>
      <c r="O3142" t="n">
        <v>62348</v>
      </c>
      <c r="P3142" t="n">
        <v>49755</v>
      </c>
      <c r="Q3142" t="n">
        <v>383446</v>
      </c>
      <c r="R3142" t="n">
        <v>3907822</v>
      </c>
      <c r="S3142" t="inlineStr">
        <is>
          <t>Producing</t>
        </is>
      </c>
      <c r="T3142" t="inlineStr">
        <is>
          <t>Medium</t>
        </is>
      </c>
      <c r="U3142" t="n">
        <v>97.08</v>
      </c>
      <c r="V3142" t="n">
        <v>3419.07</v>
      </c>
      <c r="W3142" t="n">
        <v>5884.79</v>
      </c>
      <c r="X3142" t="n">
        <v>230.95</v>
      </c>
      <c r="Y3142" t="n">
        <v>7649.45</v>
      </c>
    </row>
    <row r="3143">
      <c r="A3143" s="1" t="n">
        <v>45559</v>
      </c>
      <c r="B3143" t="inlineStr">
        <is>
          <t>TGZ-0043</t>
        </is>
      </c>
      <c r="C3143" t="inlineStr">
        <is>
          <t>CPF-2</t>
        </is>
      </c>
      <c r="D3143" t="inlineStr">
        <is>
          <t>Halliburton</t>
        </is>
      </c>
      <c r="E3143" t="n">
        <v>916.3</v>
      </c>
      <c r="F3143" t="n">
        <v>19115</v>
      </c>
      <c r="G3143" t="n">
        <v>21.6</v>
      </c>
      <c r="H3143" t="n">
        <v>13262</v>
      </c>
      <c r="I3143" t="n">
        <v>0</v>
      </c>
      <c r="J3143" t="n">
        <v>470.9</v>
      </c>
      <c r="K3143" t="n">
        <v>230.2</v>
      </c>
      <c r="L3143" t="n">
        <v>230.4</v>
      </c>
      <c r="M3143" t="n">
        <v>57.4</v>
      </c>
      <c r="N3143" t="n">
        <v>75.18000000000001</v>
      </c>
      <c r="O3143" t="n">
        <v>80846</v>
      </c>
      <c r="P3143" t="n">
        <v>72182</v>
      </c>
      <c r="Q3143" t="n">
        <v>424021</v>
      </c>
      <c r="R3143" t="n">
        <v>4090919</v>
      </c>
      <c r="S3143" t="inlineStr">
        <is>
          <t>Drilling</t>
        </is>
      </c>
      <c r="T3143" t="inlineStr">
        <is>
          <t>High</t>
        </is>
      </c>
      <c r="U3143" t="n">
        <v>5847.43</v>
      </c>
      <c r="V3143" t="n">
        <v>8235.34</v>
      </c>
      <c r="W3143" t="n">
        <v>6319.41</v>
      </c>
      <c r="X3143" t="n">
        <v>9167.129999999999</v>
      </c>
      <c r="Y3143" t="n">
        <v>6957.01</v>
      </c>
    </row>
    <row r="3144">
      <c r="A3144" s="1" t="n">
        <v>45541</v>
      </c>
      <c r="B3144" t="inlineStr">
        <is>
          <t>TGZ-0455</t>
        </is>
      </c>
      <c r="C3144" t="inlineStr">
        <is>
          <t>SGP-2</t>
        </is>
      </c>
      <c r="D3144" t="inlineStr">
        <is>
          <t>Halliburton</t>
        </is>
      </c>
      <c r="E3144" t="n">
        <v>1069.5</v>
      </c>
      <c r="F3144" t="n">
        <v>18216</v>
      </c>
      <c r="G3144" t="n">
        <v>31.4</v>
      </c>
      <c r="H3144" t="n">
        <v>14834</v>
      </c>
      <c r="I3144" t="n">
        <v>11702</v>
      </c>
      <c r="J3144" t="n">
        <v>505</v>
      </c>
      <c r="K3144" t="n">
        <v>239.7</v>
      </c>
      <c r="L3144" t="n">
        <v>202.3</v>
      </c>
      <c r="M3144" t="n">
        <v>47.6</v>
      </c>
      <c r="N3144" t="n">
        <v>83.61</v>
      </c>
      <c r="O3144" t="n">
        <v>89740</v>
      </c>
      <c r="P3144" t="n">
        <v>63643</v>
      </c>
      <c r="Q3144" t="n">
        <v>198556</v>
      </c>
      <c r="R3144" t="n">
        <v>4021318</v>
      </c>
      <c r="S3144" t="inlineStr">
        <is>
          <t>Producing</t>
        </is>
      </c>
      <c r="T3144" t="inlineStr">
        <is>
          <t>High</t>
        </is>
      </c>
      <c r="U3144" t="n">
        <v>9044.940000000001</v>
      </c>
      <c r="V3144" t="n">
        <v>4221.6</v>
      </c>
      <c r="W3144" t="n">
        <v>4483.48</v>
      </c>
      <c r="X3144" t="n">
        <v>9773.9</v>
      </c>
      <c r="Y3144" t="n">
        <v>1529.24</v>
      </c>
    </row>
    <row r="3145">
      <c r="A3145" s="1" t="n">
        <v>45623</v>
      </c>
      <c r="B3145" t="inlineStr">
        <is>
          <t>TGZ-0149</t>
        </is>
      </c>
      <c r="C3145" t="inlineStr">
        <is>
          <t>CPF-3</t>
        </is>
      </c>
      <c r="D3145" t="inlineStr">
        <is>
          <t>Weatherford</t>
        </is>
      </c>
      <c r="E3145" t="n">
        <v>898.5</v>
      </c>
      <c r="F3145" t="n">
        <v>16433</v>
      </c>
      <c r="G3145" t="n">
        <v>24.5</v>
      </c>
      <c r="H3145" t="n">
        <v>13717</v>
      </c>
      <c r="I3145" t="n">
        <v>0</v>
      </c>
      <c r="J3145" t="n">
        <v>486.7</v>
      </c>
      <c r="K3145" t="n">
        <v>296.1</v>
      </c>
      <c r="L3145" t="n">
        <v>205.3</v>
      </c>
      <c r="M3145" t="n">
        <v>45.4</v>
      </c>
      <c r="N3145" t="n">
        <v>78.23999999999999</v>
      </c>
      <c r="O3145" t="n">
        <v>99661</v>
      </c>
      <c r="P3145" t="n">
        <v>68758</v>
      </c>
      <c r="Q3145" t="n">
        <v>185415</v>
      </c>
      <c r="R3145" t="n">
        <v>2021704</v>
      </c>
      <c r="S3145" t="inlineStr">
        <is>
          <t>Maintenance</t>
        </is>
      </c>
      <c r="T3145" t="inlineStr">
        <is>
          <t>High</t>
        </is>
      </c>
      <c r="U3145" t="n">
        <v>3739.29</v>
      </c>
      <c r="V3145" t="n">
        <v>7221.48</v>
      </c>
      <c r="W3145" t="n">
        <v>3095.32</v>
      </c>
      <c r="X3145" t="n">
        <v>6313.87</v>
      </c>
      <c r="Y3145" t="n">
        <v>4121.28</v>
      </c>
    </row>
    <row r="3146">
      <c r="A3146" s="1" t="n">
        <v>45337</v>
      </c>
      <c r="B3146" t="inlineStr">
        <is>
          <t>TGZ-0093</t>
        </is>
      </c>
      <c r="C3146" t="inlineStr">
        <is>
          <t>SGP-1</t>
        </is>
      </c>
      <c r="D3146" t="inlineStr">
        <is>
          <t>Saipem</t>
        </is>
      </c>
      <c r="E3146" t="n">
        <v>1016.7</v>
      </c>
      <c r="F3146" t="n">
        <v>15464</v>
      </c>
      <c r="G3146" t="n">
        <v>20.3</v>
      </c>
      <c r="H3146" t="n">
        <v>10357</v>
      </c>
      <c r="I3146" t="n">
        <v>0</v>
      </c>
      <c r="J3146" t="n">
        <v>559.8</v>
      </c>
      <c r="K3146" t="n">
        <v>263.7</v>
      </c>
      <c r="L3146" t="n">
        <v>180.1</v>
      </c>
      <c r="M3146" t="n">
        <v>45.1</v>
      </c>
      <c r="N3146" t="n">
        <v>76.41</v>
      </c>
      <c r="O3146" t="n">
        <v>76755</v>
      </c>
      <c r="P3146" t="n">
        <v>50579</v>
      </c>
      <c r="Q3146" t="n">
        <v>132927</v>
      </c>
      <c r="R3146" t="n">
        <v>3268856</v>
      </c>
      <c r="S3146" t="inlineStr">
        <is>
          <t>Producing</t>
        </is>
      </c>
      <c r="T3146" t="inlineStr">
        <is>
          <t>Medium</t>
        </is>
      </c>
      <c r="U3146" t="n">
        <v>496.45</v>
      </c>
      <c r="V3146" t="n">
        <v>7816.15</v>
      </c>
      <c r="W3146" t="n">
        <v>502.76</v>
      </c>
      <c r="X3146" t="n">
        <v>4780.25</v>
      </c>
      <c r="Y3146" t="n">
        <v>9638.370000000001</v>
      </c>
    </row>
    <row r="3147">
      <c r="A3147" s="1" t="n">
        <v>45519</v>
      </c>
      <c r="B3147" t="inlineStr">
        <is>
          <t>TGZ-0383</t>
        </is>
      </c>
      <c r="C3147" t="inlineStr">
        <is>
          <t>CPF-1</t>
        </is>
      </c>
      <c r="D3147" t="inlineStr">
        <is>
          <t>Technip</t>
        </is>
      </c>
      <c r="E3147" t="n">
        <v>1046.9</v>
      </c>
      <c r="F3147" t="n">
        <v>18958</v>
      </c>
      <c r="G3147" t="n">
        <v>41</v>
      </c>
      <c r="H3147" t="n">
        <v>10150</v>
      </c>
      <c r="I3147" t="n">
        <v>0</v>
      </c>
      <c r="J3147" t="n">
        <v>452</v>
      </c>
      <c r="K3147" t="n">
        <v>239.3</v>
      </c>
      <c r="L3147" t="n">
        <v>171.3</v>
      </c>
      <c r="M3147" t="n">
        <v>46.5</v>
      </c>
      <c r="N3147" t="n">
        <v>78.81</v>
      </c>
      <c r="O3147" t="n">
        <v>77180</v>
      </c>
      <c r="P3147" t="n">
        <v>44756</v>
      </c>
      <c r="Q3147" t="n">
        <v>407920</v>
      </c>
      <c r="R3147" t="n">
        <v>3503235</v>
      </c>
      <c r="S3147" t="inlineStr">
        <is>
          <t>Producing</t>
        </is>
      </c>
      <c r="T3147" t="inlineStr">
        <is>
          <t>Medium</t>
        </is>
      </c>
      <c r="U3147" t="n">
        <v>2371.66</v>
      </c>
      <c r="V3147" t="n">
        <v>7020.46</v>
      </c>
      <c r="W3147" t="n">
        <v>1314.06</v>
      </c>
      <c r="X3147" t="n">
        <v>9712.459999999999</v>
      </c>
      <c r="Y3147" t="n">
        <v>7985.9</v>
      </c>
    </row>
    <row r="3148">
      <c r="A3148" s="1" t="n">
        <v>45354</v>
      </c>
      <c r="B3148" t="inlineStr">
        <is>
          <t>TGZ-0237</t>
        </is>
      </c>
      <c r="C3148" t="inlineStr">
        <is>
          <t>SGI-1</t>
        </is>
      </c>
      <c r="D3148" t="inlineStr">
        <is>
          <t>Saipem</t>
        </is>
      </c>
      <c r="E3148" t="n">
        <v>1179.9</v>
      </c>
      <c r="F3148" t="n">
        <v>22194</v>
      </c>
      <c r="G3148" t="n">
        <v>22.4</v>
      </c>
      <c r="H3148" t="n">
        <v>12534</v>
      </c>
      <c r="I3148" t="n">
        <v>0</v>
      </c>
      <c r="J3148" t="n">
        <v>451.2</v>
      </c>
      <c r="K3148" t="n">
        <v>230.1</v>
      </c>
      <c r="L3148" t="n">
        <v>190.6</v>
      </c>
      <c r="M3148" t="n">
        <v>48.3</v>
      </c>
      <c r="N3148" t="n">
        <v>84.25</v>
      </c>
      <c r="O3148" t="n">
        <v>69738</v>
      </c>
      <c r="P3148" t="n">
        <v>49037</v>
      </c>
      <c r="Q3148" t="n">
        <v>352138</v>
      </c>
      <c r="R3148" t="n">
        <v>1319758</v>
      </c>
      <c r="S3148" t="inlineStr">
        <is>
          <t>Maintenance</t>
        </is>
      </c>
      <c r="T3148" t="inlineStr">
        <is>
          <t>High</t>
        </is>
      </c>
      <c r="U3148" t="n">
        <v>2064.01</v>
      </c>
      <c r="V3148" t="n">
        <v>2239.45</v>
      </c>
      <c r="W3148" t="n">
        <v>3640.76</v>
      </c>
      <c r="X3148" t="n">
        <v>4012.93</v>
      </c>
      <c r="Y3148" t="n">
        <v>8018.01</v>
      </c>
    </row>
    <row r="3149">
      <c r="A3149" s="1" t="n">
        <v>45642</v>
      </c>
      <c r="B3149" t="inlineStr">
        <is>
          <t>TGZ-0195</t>
        </is>
      </c>
      <c r="C3149" t="inlineStr">
        <is>
          <t>CPF-1</t>
        </is>
      </c>
      <c r="D3149" t="inlineStr">
        <is>
          <t>Halliburton</t>
        </is>
      </c>
      <c r="E3149" t="n">
        <v>1190.7</v>
      </c>
      <c r="F3149" t="n">
        <v>23189</v>
      </c>
      <c r="G3149" t="n">
        <v>22.9</v>
      </c>
      <c r="H3149" t="n">
        <v>12550</v>
      </c>
      <c r="I3149" t="n">
        <v>0</v>
      </c>
      <c r="J3149" t="n">
        <v>577.4</v>
      </c>
      <c r="K3149" t="n">
        <v>261.4</v>
      </c>
      <c r="L3149" t="n">
        <v>198.4</v>
      </c>
      <c r="M3149" t="n">
        <v>45.4</v>
      </c>
      <c r="N3149" t="n">
        <v>76.42</v>
      </c>
      <c r="O3149" t="n">
        <v>91919</v>
      </c>
      <c r="P3149" t="n">
        <v>52525</v>
      </c>
      <c r="Q3149" t="n">
        <v>212085</v>
      </c>
      <c r="R3149" t="n">
        <v>2790648</v>
      </c>
      <c r="S3149" t="inlineStr">
        <is>
          <t>Shut-in</t>
        </is>
      </c>
      <c r="T3149" t="inlineStr">
        <is>
          <t>Critical</t>
        </is>
      </c>
      <c r="U3149" t="n">
        <v>4928.71</v>
      </c>
      <c r="V3149" t="n">
        <v>7411.61</v>
      </c>
      <c r="W3149" t="n">
        <v>2384.56</v>
      </c>
      <c r="X3149" t="n">
        <v>4939.22</v>
      </c>
      <c r="Y3149" t="n">
        <v>4383.03</v>
      </c>
    </row>
    <row r="3150">
      <c r="A3150" s="1" t="n">
        <v>45465</v>
      </c>
      <c r="B3150" t="inlineStr">
        <is>
          <t>TGZ-0348</t>
        </is>
      </c>
      <c r="C3150" t="inlineStr">
        <is>
          <t>CPF-1</t>
        </is>
      </c>
      <c r="D3150" t="inlineStr">
        <is>
          <t>Saipem</t>
        </is>
      </c>
      <c r="E3150" t="n">
        <v>841.3</v>
      </c>
      <c r="F3150" t="n">
        <v>19133</v>
      </c>
      <c r="G3150" t="n">
        <v>15.2</v>
      </c>
      <c r="H3150" t="n">
        <v>12304</v>
      </c>
      <c r="I3150" t="n">
        <v>0</v>
      </c>
      <c r="J3150" t="n">
        <v>582.7</v>
      </c>
      <c r="K3150" t="n">
        <v>219.8</v>
      </c>
      <c r="L3150" t="n">
        <v>185.2</v>
      </c>
      <c r="M3150" t="n">
        <v>57.1</v>
      </c>
      <c r="N3150" t="n">
        <v>78.90000000000001</v>
      </c>
      <c r="O3150" t="n">
        <v>99308</v>
      </c>
      <c r="P3150" t="n">
        <v>73834</v>
      </c>
      <c r="Q3150" t="n">
        <v>455543</v>
      </c>
      <c r="R3150" t="n">
        <v>2996898</v>
      </c>
      <c r="S3150" t="inlineStr">
        <is>
          <t>Shut-in</t>
        </is>
      </c>
      <c r="T3150" t="inlineStr">
        <is>
          <t>Critical</t>
        </is>
      </c>
      <c r="U3150" t="n">
        <v>7373.56</v>
      </c>
      <c r="V3150" t="n">
        <v>2465.9</v>
      </c>
      <c r="W3150" t="n">
        <v>3844.48</v>
      </c>
      <c r="X3150" t="n">
        <v>2954.34</v>
      </c>
      <c r="Y3150" t="n">
        <v>7907.79</v>
      </c>
    </row>
    <row r="3151">
      <c r="A3151" s="1" t="n">
        <v>45538</v>
      </c>
      <c r="B3151" t="inlineStr">
        <is>
          <t>TGZ-0154</t>
        </is>
      </c>
      <c r="C3151" t="inlineStr">
        <is>
          <t>SGI-1</t>
        </is>
      </c>
      <c r="D3151" t="inlineStr">
        <is>
          <t>Halliburton</t>
        </is>
      </c>
      <c r="E3151" t="n">
        <v>966.9</v>
      </c>
      <c r="F3151" t="n">
        <v>24741</v>
      </c>
      <c r="G3151" t="n">
        <v>29.6</v>
      </c>
      <c r="H3151" t="n">
        <v>10708</v>
      </c>
      <c r="I3151" t="n">
        <v>0</v>
      </c>
      <c r="J3151" t="n">
        <v>431.8</v>
      </c>
      <c r="K3151" t="n">
        <v>295.6</v>
      </c>
      <c r="L3151" t="n">
        <v>164.3</v>
      </c>
      <c r="M3151" t="n">
        <v>44.3</v>
      </c>
      <c r="N3151" t="n">
        <v>79.06</v>
      </c>
      <c r="O3151" t="n">
        <v>91736</v>
      </c>
      <c r="P3151" t="n">
        <v>58327</v>
      </c>
      <c r="Q3151" t="n">
        <v>197083</v>
      </c>
      <c r="R3151" t="n">
        <v>4846968</v>
      </c>
      <c r="S3151" t="inlineStr">
        <is>
          <t>Producing</t>
        </is>
      </c>
      <c r="T3151" t="inlineStr">
        <is>
          <t>Medium</t>
        </is>
      </c>
      <c r="U3151" t="n">
        <v>2367.82</v>
      </c>
      <c r="V3151" t="n">
        <v>9817</v>
      </c>
      <c r="W3151" t="n">
        <v>5940.16</v>
      </c>
      <c r="X3151" t="n">
        <v>5514.79</v>
      </c>
      <c r="Y3151" t="n">
        <v>7439.63</v>
      </c>
    </row>
    <row r="3152">
      <c r="A3152" s="1" t="n">
        <v>45408</v>
      </c>
      <c r="B3152" t="inlineStr">
        <is>
          <t>TGZ-0198</t>
        </is>
      </c>
      <c r="C3152" t="inlineStr">
        <is>
          <t>SGI-2</t>
        </is>
      </c>
      <c r="D3152" t="inlineStr">
        <is>
          <t>KCA Deutag</t>
        </is>
      </c>
      <c r="E3152" t="n">
        <v>837.2</v>
      </c>
      <c r="F3152" t="n">
        <v>17711</v>
      </c>
      <c r="G3152" t="n">
        <v>15.2</v>
      </c>
      <c r="H3152" t="n">
        <v>10038</v>
      </c>
      <c r="I3152" t="n">
        <v>0</v>
      </c>
      <c r="J3152" t="n">
        <v>518.4</v>
      </c>
      <c r="K3152" t="n">
        <v>267.1</v>
      </c>
      <c r="L3152" t="n">
        <v>172.2</v>
      </c>
      <c r="M3152" t="n">
        <v>54.4</v>
      </c>
      <c r="N3152" t="n">
        <v>77.93000000000001</v>
      </c>
      <c r="O3152" t="n">
        <v>97990</v>
      </c>
      <c r="P3152" t="n">
        <v>50664</v>
      </c>
      <c r="Q3152" t="n">
        <v>353817</v>
      </c>
      <c r="R3152" t="n">
        <v>2845753</v>
      </c>
      <c r="S3152" t="inlineStr">
        <is>
          <t>Shut-in</t>
        </is>
      </c>
      <c r="T3152" t="inlineStr">
        <is>
          <t>High</t>
        </is>
      </c>
      <c r="U3152" t="n">
        <v>7248.8</v>
      </c>
      <c r="V3152" t="n">
        <v>8070.67</v>
      </c>
      <c r="W3152" t="n">
        <v>1995.75</v>
      </c>
      <c r="X3152" t="n">
        <v>5498.21</v>
      </c>
      <c r="Y3152" t="n">
        <v>0.31</v>
      </c>
    </row>
    <row r="3153">
      <c r="A3153" s="1" t="n">
        <v>45441</v>
      </c>
      <c r="B3153" t="inlineStr">
        <is>
          <t>TGZ-0495</t>
        </is>
      </c>
      <c r="C3153" t="inlineStr">
        <is>
          <t>SGP-1</t>
        </is>
      </c>
      <c r="D3153" t="inlineStr">
        <is>
          <t>Saipem</t>
        </is>
      </c>
      <c r="E3153" t="n">
        <v>1059.6</v>
      </c>
      <c r="F3153" t="n">
        <v>16286</v>
      </c>
      <c r="G3153" t="n">
        <v>29.1</v>
      </c>
      <c r="H3153" t="n">
        <v>13570</v>
      </c>
      <c r="I3153" t="n">
        <v>0</v>
      </c>
      <c r="J3153" t="n">
        <v>428.6</v>
      </c>
      <c r="K3153" t="n">
        <v>255.7</v>
      </c>
      <c r="L3153" t="n">
        <v>184.3</v>
      </c>
      <c r="M3153" t="n">
        <v>58.3</v>
      </c>
      <c r="N3153" t="n">
        <v>76.64</v>
      </c>
      <c r="O3153" t="n">
        <v>87800</v>
      </c>
      <c r="P3153" t="n">
        <v>79050</v>
      </c>
      <c r="Q3153" t="n">
        <v>356202</v>
      </c>
      <c r="R3153" t="n">
        <v>2715911</v>
      </c>
      <c r="S3153" t="inlineStr">
        <is>
          <t>Drilling</t>
        </is>
      </c>
      <c r="T3153" t="inlineStr">
        <is>
          <t>Low</t>
        </is>
      </c>
      <c r="U3153" t="n">
        <v>7635.57</v>
      </c>
      <c r="V3153" t="n">
        <v>9776.74</v>
      </c>
      <c r="W3153" t="n">
        <v>3982.96</v>
      </c>
      <c r="X3153" t="n">
        <v>5971.15</v>
      </c>
      <c r="Y3153" t="n">
        <v>672.0700000000001</v>
      </c>
    </row>
    <row r="3154">
      <c r="A3154" s="1" t="n">
        <v>45405</v>
      </c>
      <c r="B3154" t="inlineStr">
        <is>
          <t>TGZ-0307</t>
        </is>
      </c>
      <c r="C3154" t="inlineStr">
        <is>
          <t>CPF-2</t>
        </is>
      </c>
      <c r="D3154" t="inlineStr">
        <is>
          <t>Weatherford</t>
        </is>
      </c>
      <c r="E3154" t="n">
        <v>910.7</v>
      </c>
      <c r="F3154" t="n">
        <v>24848</v>
      </c>
      <c r="G3154" t="n">
        <v>28.2</v>
      </c>
      <c r="H3154" t="n">
        <v>12089</v>
      </c>
      <c r="I3154" t="n">
        <v>0</v>
      </c>
      <c r="J3154" t="n">
        <v>538.5</v>
      </c>
      <c r="K3154" t="n">
        <v>284.8</v>
      </c>
      <c r="L3154" t="n">
        <v>187.3</v>
      </c>
      <c r="M3154" t="n">
        <v>57.1</v>
      </c>
      <c r="N3154" t="n">
        <v>83.93000000000001</v>
      </c>
      <c r="O3154" t="n">
        <v>82569</v>
      </c>
      <c r="P3154" t="n">
        <v>63766</v>
      </c>
      <c r="Q3154" t="n">
        <v>475243</v>
      </c>
      <c r="R3154" t="n">
        <v>3986194</v>
      </c>
      <c r="S3154" t="inlineStr">
        <is>
          <t>Drilling</t>
        </is>
      </c>
      <c r="T3154" t="inlineStr">
        <is>
          <t>Medium</t>
        </is>
      </c>
      <c r="U3154" t="n">
        <v>6997.09</v>
      </c>
      <c r="V3154" t="n">
        <v>8462.629999999999</v>
      </c>
      <c r="W3154" t="n">
        <v>1583.46</v>
      </c>
      <c r="X3154" t="n">
        <v>3599.58</v>
      </c>
      <c r="Y3154" t="n">
        <v>9219.809999999999</v>
      </c>
    </row>
    <row r="3155">
      <c r="A3155" s="1" t="n">
        <v>45389</v>
      </c>
      <c r="B3155" t="inlineStr">
        <is>
          <t>TGZ-0157</t>
        </is>
      </c>
      <c r="C3155" t="inlineStr">
        <is>
          <t>CPF-2</t>
        </is>
      </c>
      <c r="D3155" t="inlineStr">
        <is>
          <t>KCA Deutag</t>
        </is>
      </c>
      <c r="E3155" t="n">
        <v>1071.4</v>
      </c>
      <c r="F3155" t="n">
        <v>20472</v>
      </c>
      <c r="G3155" t="n">
        <v>15.9</v>
      </c>
      <c r="H3155" t="n">
        <v>12767</v>
      </c>
      <c r="I3155" t="n">
        <v>0</v>
      </c>
      <c r="J3155" t="n">
        <v>532.6</v>
      </c>
      <c r="K3155" t="n">
        <v>222.3</v>
      </c>
      <c r="L3155" t="n">
        <v>212.9</v>
      </c>
      <c r="M3155" t="n">
        <v>42.4</v>
      </c>
      <c r="N3155" t="n">
        <v>79.19</v>
      </c>
      <c r="O3155" t="n">
        <v>97874</v>
      </c>
      <c r="P3155" t="n">
        <v>76274</v>
      </c>
      <c r="Q3155" t="n">
        <v>222808</v>
      </c>
      <c r="R3155" t="n">
        <v>2348003</v>
      </c>
      <c r="S3155" t="inlineStr">
        <is>
          <t>Maintenance</t>
        </is>
      </c>
      <c r="T3155" t="inlineStr">
        <is>
          <t>Critical</t>
        </is>
      </c>
      <c r="U3155" t="n">
        <v>4788.05</v>
      </c>
      <c r="V3155" t="n">
        <v>1129.65</v>
      </c>
      <c r="W3155" t="n">
        <v>2809.6</v>
      </c>
      <c r="X3155" t="n">
        <v>1822.08</v>
      </c>
      <c r="Y3155" t="n">
        <v>415.95</v>
      </c>
    </row>
    <row r="3156">
      <c r="A3156" s="1" t="n">
        <v>45354</v>
      </c>
      <c r="B3156" t="inlineStr">
        <is>
          <t>TGZ-0140</t>
        </is>
      </c>
      <c r="C3156" t="inlineStr">
        <is>
          <t>SGP-1</t>
        </is>
      </c>
      <c r="D3156" t="inlineStr">
        <is>
          <t>Saipem</t>
        </is>
      </c>
      <c r="E3156" t="n">
        <v>899.4</v>
      </c>
      <c r="F3156" t="n">
        <v>23238</v>
      </c>
      <c r="G3156" t="n">
        <v>35.6</v>
      </c>
      <c r="H3156" t="n">
        <v>13067</v>
      </c>
      <c r="I3156" t="n">
        <v>49328</v>
      </c>
      <c r="J3156" t="n">
        <v>574</v>
      </c>
      <c r="K3156" t="n">
        <v>200.8</v>
      </c>
      <c r="L3156" t="n">
        <v>210.7</v>
      </c>
      <c r="M3156" t="n">
        <v>52.9</v>
      </c>
      <c r="N3156" t="n">
        <v>75.58</v>
      </c>
      <c r="O3156" t="n">
        <v>80239</v>
      </c>
      <c r="P3156" t="n">
        <v>54528</v>
      </c>
      <c r="Q3156" t="n">
        <v>286652</v>
      </c>
      <c r="R3156" t="n">
        <v>1019960</v>
      </c>
      <c r="S3156" t="inlineStr">
        <is>
          <t>Maintenance</t>
        </is>
      </c>
      <c r="T3156" t="inlineStr">
        <is>
          <t>Critical</t>
        </is>
      </c>
      <c r="U3156" t="n">
        <v>515.5700000000001</v>
      </c>
      <c r="V3156" t="n">
        <v>7104.61</v>
      </c>
      <c r="W3156" t="n">
        <v>134.17</v>
      </c>
      <c r="X3156" t="n">
        <v>1170.69</v>
      </c>
      <c r="Y3156" t="n">
        <v>8454.129999999999</v>
      </c>
    </row>
    <row r="3157">
      <c r="A3157" s="1" t="n">
        <v>45640</v>
      </c>
      <c r="B3157" t="inlineStr">
        <is>
          <t>TGZ-0021</t>
        </is>
      </c>
      <c r="C3157" t="inlineStr">
        <is>
          <t>SGP-1</t>
        </is>
      </c>
      <c r="D3157" t="inlineStr">
        <is>
          <t>Saipem</t>
        </is>
      </c>
      <c r="E3157" t="n">
        <v>830.4</v>
      </c>
      <c r="F3157" t="n">
        <v>18256</v>
      </c>
      <c r="G3157" t="n">
        <v>40</v>
      </c>
      <c r="H3157" t="n">
        <v>9906</v>
      </c>
      <c r="I3157" t="n">
        <v>0</v>
      </c>
      <c r="J3157" t="n">
        <v>490.6</v>
      </c>
      <c r="K3157" t="n">
        <v>228.4</v>
      </c>
      <c r="L3157" t="n">
        <v>160.9</v>
      </c>
      <c r="M3157" t="n">
        <v>43.1</v>
      </c>
      <c r="N3157" t="n">
        <v>79.8</v>
      </c>
      <c r="O3157" t="n">
        <v>97755</v>
      </c>
      <c r="P3157" t="n">
        <v>65983</v>
      </c>
      <c r="Q3157" t="n">
        <v>147883</v>
      </c>
      <c r="R3157" t="n">
        <v>3698700</v>
      </c>
      <c r="S3157" t="inlineStr">
        <is>
          <t>Shut-in</t>
        </is>
      </c>
      <c r="T3157" t="inlineStr">
        <is>
          <t>Critical</t>
        </is>
      </c>
      <c r="U3157" t="n">
        <v>4014.92</v>
      </c>
      <c r="V3157" t="n">
        <v>7657.27</v>
      </c>
      <c r="W3157" t="n">
        <v>4071.46</v>
      </c>
      <c r="X3157" t="n">
        <v>7943.85</v>
      </c>
      <c r="Y3157" t="n">
        <v>2233.47</v>
      </c>
    </row>
    <row r="3158">
      <c r="A3158" s="1" t="n">
        <v>45567</v>
      </c>
      <c r="B3158" t="inlineStr">
        <is>
          <t>TGZ-0209</t>
        </is>
      </c>
      <c r="C3158" t="inlineStr">
        <is>
          <t>SGI-2</t>
        </is>
      </c>
      <c r="D3158" t="inlineStr">
        <is>
          <t>KCA Deutag</t>
        </is>
      </c>
      <c r="E3158" t="n">
        <v>995.8</v>
      </c>
      <c r="F3158" t="n">
        <v>24620</v>
      </c>
      <c r="G3158" t="n">
        <v>16.2</v>
      </c>
      <c r="H3158" t="n">
        <v>10607</v>
      </c>
      <c r="I3158" t="n">
        <v>0</v>
      </c>
      <c r="J3158" t="n">
        <v>458.2</v>
      </c>
      <c r="K3158" t="n">
        <v>213.6</v>
      </c>
      <c r="L3158" t="n">
        <v>217.8</v>
      </c>
      <c r="M3158" t="n">
        <v>52.5</v>
      </c>
      <c r="N3158" t="n">
        <v>84.5</v>
      </c>
      <c r="O3158" t="n">
        <v>88027</v>
      </c>
      <c r="P3158" t="n">
        <v>49953</v>
      </c>
      <c r="Q3158" t="n">
        <v>179683</v>
      </c>
      <c r="R3158" t="n">
        <v>4583219</v>
      </c>
      <c r="S3158" t="inlineStr">
        <is>
          <t>Producing</t>
        </is>
      </c>
      <c r="T3158" t="inlineStr">
        <is>
          <t>Low</t>
        </is>
      </c>
      <c r="U3158" t="n">
        <v>6423.65</v>
      </c>
      <c r="V3158" t="n">
        <v>7490.78</v>
      </c>
      <c r="W3158" t="n">
        <v>2269.14</v>
      </c>
      <c r="X3158" t="n">
        <v>7087.35</v>
      </c>
      <c r="Y3158" t="n">
        <v>2799.63</v>
      </c>
    </row>
    <row r="3159">
      <c r="A3159" s="1" t="n">
        <v>45614</v>
      </c>
      <c r="B3159" t="inlineStr">
        <is>
          <t>TGZ-0110</t>
        </is>
      </c>
      <c r="C3159" t="inlineStr">
        <is>
          <t>CPF-1</t>
        </is>
      </c>
      <c r="D3159" t="inlineStr">
        <is>
          <t>Weatherford</t>
        </is>
      </c>
      <c r="E3159" t="n">
        <v>922.6</v>
      </c>
      <c r="F3159" t="n">
        <v>17570</v>
      </c>
      <c r="G3159" t="n">
        <v>29.7</v>
      </c>
      <c r="H3159" t="n">
        <v>13817</v>
      </c>
      <c r="I3159" t="n">
        <v>0</v>
      </c>
      <c r="J3159" t="n">
        <v>587.7</v>
      </c>
      <c r="K3159" t="n">
        <v>245.7</v>
      </c>
      <c r="L3159" t="n">
        <v>220.4</v>
      </c>
      <c r="M3159" t="n">
        <v>45.5</v>
      </c>
      <c r="N3159" t="n">
        <v>80.65000000000001</v>
      </c>
      <c r="O3159" t="n">
        <v>82652</v>
      </c>
      <c r="P3159" t="n">
        <v>61247</v>
      </c>
      <c r="Q3159" t="n">
        <v>488638</v>
      </c>
      <c r="R3159" t="n">
        <v>4732997</v>
      </c>
      <c r="S3159" t="inlineStr">
        <is>
          <t>Maintenance</t>
        </is>
      </c>
      <c r="T3159" t="inlineStr">
        <is>
          <t>Medium</t>
        </is>
      </c>
      <c r="U3159" t="n">
        <v>4839.78</v>
      </c>
      <c r="V3159" t="n">
        <v>6060.28</v>
      </c>
      <c r="W3159" t="n">
        <v>2396.8</v>
      </c>
      <c r="X3159" t="n">
        <v>9968.99</v>
      </c>
      <c r="Y3159" t="n">
        <v>7062.11</v>
      </c>
    </row>
    <row r="3160">
      <c r="A3160" s="1" t="n">
        <v>45484</v>
      </c>
      <c r="B3160" t="inlineStr">
        <is>
          <t>TGZ-0094</t>
        </is>
      </c>
      <c r="C3160" t="inlineStr">
        <is>
          <t>CPF-2</t>
        </is>
      </c>
      <c r="D3160" t="inlineStr">
        <is>
          <t>KCA Deutag</t>
        </is>
      </c>
      <c r="E3160" t="n">
        <v>820.9</v>
      </c>
      <c r="F3160" t="n">
        <v>17575</v>
      </c>
      <c r="G3160" t="n">
        <v>25.9</v>
      </c>
      <c r="H3160" t="n">
        <v>11162</v>
      </c>
      <c r="I3160" t="n">
        <v>0</v>
      </c>
      <c r="J3160" t="n">
        <v>562.7</v>
      </c>
      <c r="K3160" t="n">
        <v>225.8</v>
      </c>
      <c r="L3160" t="n">
        <v>177.8</v>
      </c>
      <c r="M3160" t="n">
        <v>47.7</v>
      </c>
      <c r="N3160" t="n">
        <v>78.04000000000001</v>
      </c>
      <c r="O3160" t="n">
        <v>82495</v>
      </c>
      <c r="P3160" t="n">
        <v>66538</v>
      </c>
      <c r="Q3160" t="n">
        <v>486706</v>
      </c>
      <c r="R3160" t="n">
        <v>3806547</v>
      </c>
      <c r="S3160" t="inlineStr">
        <is>
          <t>Drilling</t>
        </is>
      </c>
      <c r="T3160" t="inlineStr">
        <is>
          <t>High</t>
        </is>
      </c>
      <c r="U3160" t="n">
        <v>9159.950000000001</v>
      </c>
      <c r="V3160" t="n">
        <v>7710.24</v>
      </c>
      <c r="W3160" t="n">
        <v>8665.85</v>
      </c>
      <c r="X3160" t="n">
        <v>353.12</v>
      </c>
      <c r="Y3160" t="n">
        <v>1297.61</v>
      </c>
    </row>
    <row r="3161">
      <c r="A3161" s="1" t="n">
        <v>45656</v>
      </c>
      <c r="B3161" t="inlineStr">
        <is>
          <t>TGZ-0191</t>
        </is>
      </c>
      <c r="C3161" t="inlineStr">
        <is>
          <t>SGP-2</t>
        </is>
      </c>
      <c r="D3161" t="inlineStr">
        <is>
          <t>Weatherford</t>
        </is>
      </c>
      <c r="E3161" t="n">
        <v>1156.2</v>
      </c>
      <c r="F3161" t="n">
        <v>23367</v>
      </c>
      <c r="G3161" t="n">
        <v>43.1</v>
      </c>
      <c r="H3161" t="n">
        <v>10909</v>
      </c>
      <c r="I3161" t="n">
        <v>0</v>
      </c>
      <c r="J3161" t="n">
        <v>517.9</v>
      </c>
      <c r="K3161" t="n">
        <v>260.9</v>
      </c>
      <c r="L3161" t="n">
        <v>234.4</v>
      </c>
      <c r="M3161" t="n">
        <v>41.8</v>
      </c>
      <c r="N3161" t="n">
        <v>83.86</v>
      </c>
      <c r="O3161" t="n">
        <v>76626</v>
      </c>
      <c r="P3161" t="n">
        <v>77782</v>
      </c>
      <c r="Q3161" t="n">
        <v>339793</v>
      </c>
      <c r="R3161" t="n">
        <v>2880677</v>
      </c>
      <c r="S3161" t="inlineStr">
        <is>
          <t>Drilling</t>
        </is>
      </c>
      <c r="T3161" t="inlineStr">
        <is>
          <t>Medium</t>
        </is>
      </c>
      <c r="U3161" t="n">
        <v>355.22</v>
      </c>
      <c r="V3161" t="n">
        <v>7347.77</v>
      </c>
      <c r="W3161" t="n">
        <v>3643.57</v>
      </c>
      <c r="X3161" t="n">
        <v>8267.690000000001</v>
      </c>
      <c r="Y3161" t="n">
        <v>3333.66</v>
      </c>
    </row>
    <row r="3162">
      <c r="A3162" s="1" t="n">
        <v>45563</v>
      </c>
      <c r="B3162" t="inlineStr">
        <is>
          <t>TGZ-0112</t>
        </is>
      </c>
      <c r="C3162" t="inlineStr">
        <is>
          <t>SGP-1</t>
        </is>
      </c>
      <c r="D3162" t="inlineStr">
        <is>
          <t>Schlumberger</t>
        </is>
      </c>
      <c r="E3162" t="n">
        <v>1043.9</v>
      </c>
      <c r="F3162" t="n">
        <v>18678</v>
      </c>
      <c r="G3162" t="n">
        <v>43.7</v>
      </c>
      <c r="H3162" t="n">
        <v>8029</v>
      </c>
      <c r="I3162" t="n">
        <v>0</v>
      </c>
      <c r="J3162" t="n">
        <v>489.4</v>
      </c>
      <c r="K3162" t="n">
        <v>298</v>
      </c>
      <c r="L3162" t="n">
        <v>161.4</v>
      </c>
      <c r="M3162" t="n">
        <v>55.7</v>
      </c>
      <c r="N3162" t="n">
        <v>84.67</v>
      </c>
      <c r="O3162" t="n">
        <v>67775</v>
      </c>
      <c r="P3162" t="n">
        <v>55110</v>
      </c>
      <c r="Q3162" t="n">
        <v>354351</v>
      </c>
      <c r="R3162" t="n">
        <v>2603126</v>
      </c>
      <c r="S3162" t="inlineStr">
        <is>
          <t>Shut-in</t>
        </is>
      </c>
      <c r="T3162" t="inlineStr">
        <is>
          <t>Medium</t>
        </is>
      </c>
      <c r="U3162" t="n">
        <v>5892.22</v>
      </c>
      <c r="V3162" t="n">
        <v>2527.57</v>
      </c>
      <c r="W3162" t="n">
        <v>922.63</v>
      </c>
      <c r="X3162" t="n">
        <v>2631.04</v>
      </c>
      <c r="Y3162" t="n">
        <v>4255.88</v>
      </c>
    </row>
    <row r="3163">
      <c r="A3163" s="1" t="n">
        <v>45317</v>
      </c>
      <c r="B3163" t="inlineStr">
        <is>
          <t>TGZ-0173</t>
        </is>
      </c>
      <c r="C3163" t="inlineStr">
        <is>
          <t>CPF-2</t>
        </is>
      </c>
      <c r="D3163" t="inlineStr">
        <is>
          <t>Halliburton</t>
        </is>
      </c>
      <c r="E3163" t="n">
        <v>1139.9</v>
      </c>
      <c r="F3163" t="n">
        <v>19363</v>
      </c>
      <c r="G3163" t="n">
        <v>23.8</v>
      </c>
      <c r="H3163" t="n">
        <v>8134</v>
      </c>
      <c r="I3163" t="n">
        <v>7943</v>
      </c>
      <c r="J3163" t="n">
        <v>583.7</v>
      </c>
      <c r="K3163" t="n">
        <v>277.7</v>
      </c>
      <c r="L3163" t="n">
        <v>188.5</v>
      </c>
      <c r="M3163" t="n">
        <v>49.4</v>
      </c>
      <c r="N3163" t="n">
        <v>83.5</v>
      </c>
      <c r="O3163" t="n">
        <v>92750</v>
      </c>
      <c r="P3163" t="n">
        <v>66004</v>
      </c>
      <c r="Q3163" t="n">
        <v>405029</v>
      </c>
      <c r="R3163" t="n">
        <v>4853114</v>
      </c>
      <c r="S3163" t="inlineStr">
        <is>
          <t>Shut-in</t>
        </is>
      </c>
      <c r="T3163" t="inlineStr">
        <is>
          <t>High</t>
        </is>
      </c>
      <c r="U3163" t="n">
        <v>1867.37</v>
      </c>
      <c r="V3163" t="n">
        <v>8970.549999999999</v>
      </c>
      <c r="W3163" t="n">
        <v>3879.75</v>
      </c>
      <c r="X3163" t="n">
        <v>2178.77</v>
      </c>
      <c r="Y3163" t="n">
        <v>5939.85</v>
      </c>
    </row>
    <row r="3164">
      <c r="A3164" s="1" t="n">
        <v>45334</v>
      </c>
      <c r="B3164" t="inlineStr">
        <is>
          <t>TGZ-0457</t>
        </is>
      </c>
      <c r="C3164" t="inlineStr">
        <is>
          <t>SGI-1</t>
        </is>
      </c>
      <c r="D3164" t="inlineStr">
        <is>
          <t>Schlumberger</t>
        </is>
      </c>
      <c r="E3164" t="n">
        <v>951.7</v>
      </c>
      <c r="F3164" t="n">
        <v>18059</v>
      </c>
      <c r="G3164" t="n">
        <v>35.6</v>
      </c>
      <c r="H3164" t="n">
        <v>12227</v>
      </c>
      <c r="I3164" t="n">
        <v>0</v>
      </c>
      <c r="J3164" t="n">
        <v>411.9</v>
      </c>
      <c r="K3164" t="n">
        <v>215.8</v>
      </c>
      <c r="L3164" t="n">
        <v>176.2</v>
      </c>
      <c r="M3164" t="n">
        <v>57.3</v>
      </c>
      <c r="N3164" t="n">
        <v>77.05</v>
      </c>
      <c r="O3164" t="n">
        <v>89409</v>
      </c>
      <c r="P3164" t="n">
        <v>62177</v>
      </c>
      <c r="Q3164" t="n">
        <v>375222</v>
      </c>
      <c r="R3164" t="n">
        <v>1580833</v>
      </c>
      <c r="S3164" t="inlineStr">
        <is>
          <t>Maintenance</t>
        </is>
      </c>
      <c r="T3164" t="inlineStr">
        <is>
          <t>High</t>
        </is>
      </c>
      <c r="U3164" t="n">
        <v>1000.93</v>
      </c>
      <c r="V3164" t="n">
        <v>8776.24</v>
      </c>
      <c r="W3164" t="n">
        <v>3379.22</v>
      </c>
      <c r="X3164" t="n">
        <v>3420.17</v>
      </c>
      <c r="Y3164" t="n">
        <v>7512.71</v>
      </c>
    </row>
    <row r="3165">
      <c r="A3165" s="1" t="n">
        <v>45458</v>
      </c>
      <c r="B3165" t="inlineStr">
        <is>
          <t>TGZ-0253</t>
        </is>
      </c>
      <c r="C3165" t="inlineStr">
        <is>
          <t>SGP-1</t>
        </is>
      </c>
      <c r="D3165" t="inlineStr">
        <is>
          <t>Weatherford</t>
        </is>
      </c>
      <c r="E3165" t="n">
        <v>845.5</v>
      </c>
      <c r="F3165" t="n">
        <v>23068</v>
      </c>
      <c r="G3165" t="n">
        <v>21.3</v>
      </c>
      <c r="H3165" t="n">
        <v>8984</v>
      </c>
      <c r="I3165" t="n">
        <v>0</v>
      </c>
      <c r="J3165" t="n">
        <v>553.5</v>
      </c>
      <c r="K3165" t="n">
        <v>240</v>
      </c>
      <c r="L3165" t="n">
        <v>233.8</v>
      </c>
      <c r="M3165" t="n">
        <v>53.5</v>
      </c>
      <c r="N3165" t="n">
        <v>79.51000000000001</v>
      </c>
      <c r="O3165" t="n">
        <v>62457</v>
      </c>
      <c r="P3165" t="n">
        <v>79631</v>
      </c>
      <c r="Q3165" t="n">
        <v>142479</v>
      </c>
      <c r="R3165" t="n">
        <v>2642983</v>
      </c>
      <c r="S3165" t="inlineStr">
        <is>
          <t>Shut-in</t>
        </is>
      </c>
      <c r="T3165" t="inlineStr">
        <is>
          <t>Low</t>
        </is>
      </c>
      <c r="U3165" t="n">
        <v>2022.6</v>
      </c>
      <c r="V3165" t="n">
        <v>4030.43</v>
      </c>
      <c r="W3165" t="n">
        <v>9561.370000000001</v>
      </c>
      <c r="X3165" t="n">
        <v>2977.59</v>
      </c>
      <c r="Y3165" t="n">
        <v>311.98</v>
      </c>
    </row>
    <row r="3166">
      <c r="A3166" s="1" t="n">
        <v>45381</v>
      </c>
      <c r="B3166" t="inlineStr">
        <is>
          <t>TGZ-0416</t>
        </is>
      </c>
      <c r="C3166" t="inlineStr">
        <is>
          <t>SGI-2</t>
        </is>
      </c>
      <c r="D3166" t="inlineStr">
        <is>
          <t>KCA Deutag</t>
        </is>
      </c>
      <c r="E3166" t="n">
        <v>949.6</v>
      </c>
      <c r="F3166" t="n">
        <v>15774</v>
      </c>
      <c r="G3166" t="n">
        <v>20.4</v>
      </c>
      <c r="H3166" t="n">
        <v>11286</v>
      </c>
      <c r="I3166" t="n">
        <v>6346</v>
      </c>
      <c r="J3166" t="n">
        <v>568.7</v>
      </c>
      <c r="K3166" t="n">
        <v>231.2</v>
      </c>
      <c r="L3166" t="n">
        <v>223.5</v>
      </c>
      <c r="M3166" t="n">
        <v>56.6</v>
      </c>
      <c r="N3166" t="n">
        <v>76.73</v>
      </c>
      <c r="O3166" t="n">
        <v>79167</v>
      </c>
      <c r="P3166" t="n">
        <v>61743</v>
      </c>
      <c r="Q3166" t="n">
        <v>491923</v>
      </c>
      <c r="R3166" t="n">
        <v>1234241</v>
      </c>
      <c r="S3166" t="inlineStr">
        <is>
          <t>Drilling</t>
        </is>
      </c>
      <c r="T3166" t="inlineStr">
        <is>
          <t>Medium</t>
        </is>
      </c>
      <c r="U3166" t="n">
        <v>6487.72</v>
      </c>
      <c r="V3166" t="n">
        <v>9304.639999999999</v>
      </c>
      <c r="W3166" t="n">
        <v>683.21</v>
      </c>
      <c r="X3166" t="n">
        <v>9686.48</v>
      </c>
      <c r="Y3166" t="n">
        <v>8784.92</v>
      </c>
    </row>
    <row r="3167">
      <c r="A3167" s="1" t="n">
        <v>45612</v>
      </c>
      <c r="B3167" t="inlineStr">
        <is>
          <t>TGZ-0028</t>
        </is>
      </c>
      <c r="C3167" t="inlineStr">
        <is>
          <t>SGI-2</t>
        </is>
      </c>
      <c r="D3167" t="inlineStr">
        <is>
          <t>Weatherford</t>
        </is>
      </c>
      <c r="E3167" t="n">
        <v>947.6</v>
      </c>
      <c r="F3167" t="n">
        <v>17122</v>
      </c>
      <c r="G3167" t="n">
        <v>23.2</v>
      </c>
      <c r="H3167" t="n">
        <v>12910</v>
      </c>
      <c r="I3167" t="n">
        <v>0</v>
      </c>
      <c r="J3167" t="n">
        <v>503.6</v>
      </c>
      <c r="K3167" t="n">
        <v>299.9</v>
      </c>
      <c r="L3167" t="n">
        <v>164.9</v>
      </c>
      <c r="M3167" t="n">
        <v>40.9</v>
      </c>
      <c r="N3167" t="n">
        <v>81.89</v>
      </c>
      <c r="O3167" t="n">
        <v>79837</v>
      </c>
      <c r="P3167" t="n">
        <v>62934</v>
      </c>
      <c r="Q3167" t="n">
        <v>198412</v>
      </c>
      <c r="R3167" t="n">
        <v>3522458</v>
      </c>
      <c r="S3167" t="inlineStr">
        <is>
          <t>Producing</t>
        </is>
      </c>
      <c r="T3167" t="inlineStr">
        <is>
          <t>Medium</t>
        </is>
      </c>
      <c r="U3167" t="n">
        <v>9548.530000000001</v>
      </c>
      <c r="V3167" t="n">
        <v>3832.08</v>
      </c>
      <c r="W3167" t="n">
        <v>8539.34</v>
      </c>
      <c r="X3167" t="n">
        <v>5925.56</v>
      </c>
      <c r="Y3167" t="n">
        <v>9638.84</v>
      </c>
    </row>
    <row r="3168">
      <c r="A3168" s="1" t="n">
        <v>45429</v>
      </c>
      <c r="B3168" t="inlineStr">
        <is>
          <t>TGZ-0393</t>
        </is>
      </c>
      <c r="C3168" t="inlineStr">
        <is>
          <t>CPF-2</t>
        </is>
      </c>
      <c r="D3168" t="inlineStr">
        <is>
          <t>Weatherford</t>
        </is>
      </c>
      <c r="E3168" t="n">
        <v>1002.8</v>
      </c>
      <c r="F3168" t="n">
        <v>22490</v>
      </c>
      <c r="G3168" t="n">
        <v>33.4</v>
      </c>
      <c r="H3168" t="n">
        <v>11348</v>
      </c>
      <c r="I3168" t="n">
        <v>0</v>
      </c>
      <c r="J3168" t="n">
        <v>545.5</v>
      </c>
      <c r="K3168" t="n">
        <v>208.6</v>
      </c>
      <c r="L3168" t="n">
        <v>229</v>
      </c>
      <c r="M3168" t="n">
        <v>44.9</v>
      </c>
      <c r="N3168" t="n">
        <v>77.06999999999999</v>
      </c>
      <c r="O3168" t="n">
        <v>79905</v>
      </c>
      <c r="P3168" t="n">
        <v>51970</v>
      </c>
      <c r="Q3168" t="n">
        <v>124441</v>
      </c>
      <c r="R3168" t="n">
        <v>1595516</v>
      </c>
      <c r="S3168" t="inlineStr">
        <is>
          <t>Producing</t>
        </is>
      </c>
      <c r="T3168" t="inlineStr">
        <is>
          <t>Low</t>
        </is>
      </c>
      <c r="U3168" t="n">
        <v>6191.79</v>
      </c>
      <c r="V3168" t="n">
        <v>6255.85</v>
      </c>
      <c r="W3168" t="n">
        <v>5680.2</v>
      </c>
      <c r="X3168" t="n">
        <v>805.3099999999999</v>
      </c>
      <c r="Y3168" t="n">
        <v>650.22</v>
      </c>
    </row>
    <row r="3169">
      <c r="A3169" s="1" t="n">
        <v>45539</v>
      </c>
      <c r="B3169" t="inlineStr">
        <is>
          <t>TGZ-0166</t>
        </is>
      </c>
      <c r="C3169" t="inlineStr">
        <is>
          <t>SGP-1</t>
        </is>
      </c>
      <c r="D3169" t="inlineStr">
        <is>
          <t>Schlumberger</t>
        </is>
      </c>
      <c r="E3169" t="n">
        <v>1198.7</v>
      </c>
      <c r="F3169" t="n">
        <v>20847</v>
      </c>
      <c r="G3169" t="n">
        <v>34.4</v>
      </c>
      <c r="H3169" t="n">
        <v>13868</v>
      </c>
      <c r="I3169" t="n">
        <v>0</v>
      </c>
      <c r="J3169" t="n">
        <v>504.3</v>
      </c>
      <c r="K3169" t="n">
        <v>245</v>
      </c>
      <c r="L3169" t="n">
        <v>181</v>
      </c>
      <c r="M3169" t="n">
        <v>45.2</v>
      </c>
      <c r="N3169" t="n">
        <v>81.84999999999999</v>
      </c>
      <c r="O3169" t="n">
        <v>64863</v>
      </c>
      <c r="P3169" t="n">
        <v>50285</v>
      </c>
      <c r="Q3169" t="n">
        <v>316723</v>
      </c>
      <c r="R3169" t="n">
        <v>4714107</v>
      </c>
      <c r="S3169" t="inlineStr">
        <is>
          <t>Producing</t>
        </is>
      </c>
      <c r="T3169" t="inlineStr">
        <is>
          <t>Medium</t>
        </is>
      </c>
      <c r="U3169" t="n">
        <v>3727.43</v>
      </c>
      <c r="V3169" t="n">
        <v>5613.55</v>
      </c>
      <c r="W3169" t="n">
        <v>2497.41</v>
      </c>
      <c r="X3169" t="n">
        <v>1639.76</v>
      </c>
      <c r="Y3169" t="n">
        <v>9359.690000000001</v>
      </c>
    </row>
    <row r="3170">
      <c r="A3170" s="1" t="n">
        <v>45502</v>
      </c>
      <c r="B3170" t="inlineStr">
        <is>
          <t>TGZ-0294</t>
        </is>
      </c>
      <c r="C3170" t="inlineStr">
        <is>
          <t>CPF-1</t>
        </is>
      </c>
      <c r="D3170" t="inlineStr">
        <is>
          <t>Technip</t>
        </is>
      </c>
      <c r="E3170" t="n">
        <v>1039.3</v>
      </c>
      <c r="F3170" t="n">
        <v>23325</v>
      </c>
      <c r="G3170" t="n">
        <v>41.9</v>
      </c>
      <c r="H3170" t="n">
        <v>8501</v>
      </c>
      <c r="I3170" t="n">
        <v>10461</v>
      </c>
      <c r="J3170" t="n">
        <v>586.8</v>
      </c>
      <c r="K3170" t="n">
        <v>265.1</v>
      </c>
      <c r="L3170" t="n">
        <v>193</v>
      </c>
      <c r="M3170" t="n">
        <v>51.4</v>
      </c>
      <c r="N3170" t="n">
        <v>81.91</v>
      </c>
      <c r="O3170" t="n">
        <v>82871</v>
      </c>
      <c r="P3170" t="n">
        <v>50261</v>
      </c>
      <c r="Q3170" t="n">
        <v>390730</v>
      </c>
      <c r="R3170" t="n">
        <v>1996662</v>
      </c>
      <c r="S3170" t="inlineStr">
        <is>
          <t>Maintenance</t>
        </is>
      </c>
      <c r="T3170" t="inlineStr">
        <is>
          <t>Critical</t>
        </is>
      </c>
      <c r="U3170" t="n">
        <v>8002.09</v>
      </c>
      <c r="V3170" t="n">
        <v>43.14</v>
      </c>
      <c r="W3170" t="n">
        <v>8896.030000000001</v>
      </c>
      <c r="X3170" t="n">
        <v>4717.75</v>
      </c>
      <c r="Y3170" t="n">
        <v>5313.74</v>
      </c>
    </row>
    <row r="3171">
      <c r="A3171" s="1" t="n">
        <v>45300</v>
      </c>
      <c r="B3171" t="inlineStr">
        <is>
          <t>TGZ-0244</t>
        </is>
      </c>
      <c r="C3171" t="inlineStr">
        <is>
          <t>SGI-1</t>
        </is>
      </c>
      <c r="D3171" t="inlineStr">
        <is>
          <t>KCA Deutag</t>
        </is>
      </c>
      <c r="E3171" t="n">
        <v>933</v>
      </c>
      <c r="F3171" t="n">
        <v>23663</v>
      </c>
      <c r="G3171" t="n">
        <v>21.9</v>
      </c>
      <c r="H3171" t="n">
        <v>11835</v>
      </c>
      <c r="I3171" t="n">
        <v>48762</v>
      </c>
      <c r="J3171" t="n">
        <v>441.1</v>
      </c>
      <c r="K3171" t="n">
        <v>294.3</v>
      </c>
      <c r="L3171" t="n">
        <v>236.9</v>
      </c>
      <c r="M3171" t="n">
        <v>42.5</v>
      </c>
      <c r="N3171" t="n">
        <v>77.31</v>
      </c>
      <c r="O3171" t="n">
        <v>93215</v>
      </c>
      <c r="P3171" t="n">
        <v>77512</v>
      </c>
      <c r="Q3171" t="n">
        <v>329557</v>
      </c>
      <c r="R3171" t="n">
        <v>1357821</v>
      </c>
      <c r="S3171" t="inlineStr">
        <is>
          <t>Shut-in</t>
        </is>
      </c>
      <c r="T3171" t="inlineStr">
        <is>
          <t>Critical</t>
        </is>
      </c>
      <c r="U3171" t="n">
        <v>7390.61</v>
      </c>
      <c r="V3171" t="n">
        <v>2547.34</v>
      </c>
      <c r="W3171" t="n">
        <v>1033.32</v>
      </c>
      <c r="X3171" t="n">
        <v>7415.72</v>
      </c>
      <c r="Y3171" t="n">
        <v>9063.34</v>
      </c>
    </row>
    <row r="3172">
      <c r="A3172" s="1" t="n">
        <v>45447</v>
      </c>
      <c r="B3172" t="inlineStr">
        <is>
          <t>TGZ-0483</t>
        </is>
      </c>
      <c r="C3172" t="inlineStr">
        <is>
          <t>SGI-1</t>
        </is>
      </c>
      <c r="D3172" t="inlineStr">
        <is>
          <t>Weatherford</t>
        </is>
      </c>
      <c r="E3172" t="n">
        <v>1119.8</v>
      </c>
      <c r="F3172" t="n">
        <v>18495</v>
      </c>
      <c r="G3172" t="n">
        <v>28.7</v>
      </c>
      <c r="H3172" t="n">
        <v>11613</v>
      </c>
      <c r="I3172" t="n">
        <v>0</v>
      </c>
      <c r="J3172" t="n">
        <v>442.2</v>
      </c>
      <c r="K3172" t="n">
        <v>255</v>
      </c>
      <c r="L3172" t="n">
        <v>232.9</v>
      </c>
      <c r="M3172" t="n">
        <v>41</v>
      </c>
      <c r="N3172" t="n">
        <v>82.81999999999999</v>
      </c>
      <c r="O3172" t="n">
        <v>65647</v>
      </c>
      <c r="P3172" t="n">
        <v>72705</v>
      </c>
      <c r="Q3172" t="n">
        <v>111160</v>
      </c>
      <c r="R3172" t="n">
        <v>3025392</v>
      </c>
      <c r="S3172" t="inlineStr">
        <is>
          <t>Drilling</t>
        </is>
      </c>
      <c r="T3172" t="inlineStr">
        <is>
          <t>High</t>
        </is>
      </c>
      <c r="U3172" t="n">
        <v>1589.34</v>
      </c>
      <c r="V3172" t="n">
        <v>5816.47</v>
      </c>
      <c r="W3172" t="n">
        <v>2847.15</v>
      </c>
      <c r="X3172" t="n">
        <v>7986.22</v>
      </c>
      <c r="Y3172" t="n">
        <v>9731.299999999999</v>
      </c>
    </row>
    <row r="3173">
      <c r="A3173" s="1" t="n">
        <v>45384</v>
      </c>
      <c r="B3173" t="inlineStr">
        <is>
          <t>TGZ-0119</t>
        </is>
      </c>
      <c r="C3173" t="inlineStr">
        <is>
          <t>SGP-1</t>
        </is>
      </c>
      <c r="D3173" t="inlineStr">
        <is>
          <t>Technip</t>
        </is>
      </c>
      <c r="E3173" t="n">
        <v>1096.9</v>
      </c>
      <c r="F3173" t="n">
        <v>19152</v>
      </c>
      <c r="G3173" t="n">
        <v>36.5</v>
      </c>
      <c r="H3173" t="n">
        <v>9123</v>
      </c>
      <c r="I3173" t="n">
        <v>0</v>
      </c>
      <c r="J3173" t="n">
        <v>477.1</v>
      </c>
      <c r="K3173" t="n">
        <v>278.9</v>
      </c>
      <c r="L3173" t="n">
        <v>233.6</v>
      </c>
      <c r="M3173" t="n">
        <v>58.3</v>
      </c>
      <c r="N3173" t="n">
        <v>78.65000000000001</v>
      </c>
      <c r="O3173" t="n">
        <v>69617</v>
      </c>
      <c r="P3173" t="n">
        <v>47259</v>
      </c>
      <c r="Q3173" t="n">
        <v>91026</v>
      </c>
      <c r="R3173" t="n">
        <v>4977367</v>
      </c>
      <c r="S3173" t="inlineStr">
        <is>
          <t>Producing</t>
        </is>
      </c>
      <c r="T3173" t="inlineStr">
        <is>
          <t>Low</t>
        </is>
      </c>
      <c r="U3173" t="n">
        <v>316.58</v>
      </c>
      <c r="V3173" t="n">
        <v>8691.049999999999</v>
      </c>
      <c r="W3173" t="n">
        <v>7120.02</v>
      </c>
      <c r="X3173" t="n">
        <v>291.59</v>
      </c>
      <c r="Y3173" t="n">
        <v>985.1900000000001</v>
      </c>
    </row>
    <row r="3174">
      <c r="A3174" s="1" t="n">
        <v>45576</v>
      </c>
      <c r="B3174" t="inlineStr">
        <is>
          <t>TGZ-0391</t>
        </is>
      </c>
      <c r="C3174" t="inlineStr">
        <is>
          <t>SGI-1</t>
        </is>
      </c>
      <c r="D3174" t="inlineStr">
        <is>
          <t>Halliburton</t>
        </is>
      </c>
      <c r="E3174" t="n">
        <v>970.7</v>
      </c>
      <c r="F3174" t="n">
        <v>23624</v>
      </c>
      <c r="G3174" t="n">
        <v>20.8</v>
      </c>
      <c r="H3174" t="n">
        <v>14997</v>
      </c>
      <c r="I3174" t="n">
        <v>0</v>
      </c>
      <c r="J3174" t="n">
        <v>415.9</v>
      </c>
      <c r="K3174" t="n">
        <v>257</v>
      </c>
      <c r="L3174" t="n">
        <v>220.5</v>
      </c>
      <c r="M3174" t="n">
        <v>51.3</v>
      </c>
      <c r="N3174" t="n">
        <v>77.34999999999999</v>
      </c>
      <c r="O3174" t="n">
        <v>64981</v>
      </c>
      <c r="P3174" t="n">
        <v>43347</v>
      </c>
      <c r="Q3174" t="n">
        <v>332114</v>
      </c>
      <c r="R3174" t="n">
        <v>3905688</v>
      </c>
      <c r="S3174" t="inlineStr">
        <is>
          <t>Drilling</t>
        </is>
      </c>
      <c r="T3174" t="inlineStr">
        <is>
          <t>Low</t>
        </is>
      </c>
      <c r="U3174" t="n">
        <v>525.35</v>
      </c>
      <c r="V3174" t="n">
        <v>3596.4</v>
      </c>
      <c r="W3174" t="n">
        <v>9259.879999999999</v>
      </c>
      <c r="X3174" t="n">
        <v>4762.27</v>
      </c>
      <c r="Y3174" t="n">
        <v>6107.6</v>
      </c>
    </row>
    <row r="3175">
      <c r="A3175" s="1" t="n">
        <v>45435</v>
      </c>
      <c r="B3175" t="inlineStr">
        <is>
          <t>TGZ-0306</t>
        </is>
      </c>
      <c r="C3175" t="inlineStr">
        <is>
          <t>CPF-1</t>
        </is>
      </c>
      <c r="D3175" t="inlineStr">
        <is>
          <t>Saipem</t>
        </is>
      </c>
      <c r="E3175" t="n">
        <v>1014.1</v>
      </c>
      <c r="F3175" t="n">
        <v>23534</v>
      </c>
      <c r="G3175" t="n">
        <v>18.7</v>
      </c>
      <c r="H3175" t="n">
        <v>13266</v>
      </c>
      <c r="I3175" t="n">
        <v>0</v>
      </c>
      <c r="J3175" t="n">
        <v>595.8</v>
      </c>
      <c r="K3175" t="n">
        <v>214.7</v>
      </c>
      <c r="L3175" t="n">
        <v>160.4</v>
      </c>
      <c r="M3175" t="n">
        <v>59.2</v>
      </c>
      <c r="N3175" t="n">
        <v>75.09999999999999</v>
      </c>
      <c r="O3175" t="n">
        <v>94856</v>
      </c>
      <c r="P3175" t="n">
        <v>72034</v>
      </c>
      <c r="Q3175" t="n">
        <v>304890</v>
      </c>
      <c r="R3175" t="n">
        <v>3597898</v>
      </c>
      <c r="S3175" t="inlineStr">
        <is>
          <t>Shut-in</t>
        </is>
      </c>
      <c r="T3175" t="inlineStr">
        <is>
          <t>High</t>
        </is>
      </c>
      <c r="U3175" t="n">
        <v>7034.18</v>
      </c>
      <c r="V3175" t="n">
        <v>4336.98</v>
      </c>
      <c r="W3175" t="n">
        <v>5491.29</v>
      </c>
      <c r="X3175" t="n">
        <v>4597.73</v>
      </c>
      <c r="Y3175" t="n">
        <v>7127.15</v>
      </c>
    </row>
    <row r="3176">
      <c r="A3176" s="1" t="n">
        <v>45408</v>
      </c>
      <c r="B3176" t="inlineStr">
        <is>
          <t>TGZ-0286</t>
        </is>
      </c>
      <c r="C3176" t="inlineStr">
        <is>
          <t>SGI-2</t>
        </is>
      </c>
      <c r="D3176" t="inlineStr">
        <is>
          <t>Schlumberger</t>
        </is>
      </c>
      <c r="E3176" t="n">
        <v>833.4</v>
      </c>
      <c r="F3176" t="n">
        <v>19936</v>
      </c>
      <c r="G3176" t="n">
        <v>38</v>
      </c>
      <c r="H3176" t="n">
        <v>14096</v>
      </c>
      <c r="I3176" t="n">
        <v>0</v>
      </c>
      <c r="J3176" t="n">
        <v>412.9</v>
      </c>
      <c r="K3176" t="n">
        <v>279.8</v>
      </c>
      <c r="L3176" t="n">
        <v>222.6</v>
      </c>
      <c r="M3176" t="n">
        <v>48.6</v>
      </c>
      <c r="N3176" t="n">
        <v>84.15000000000001</v>
      </c>
      <c r="O3176" t="n">
        <v>85591</v>
      </c>
      <c r="P3176" t="n">
        <v>66824</v>
      </c>
      <c r="Q3176" t="n">
        <v>490871</v>
      </c>
      <c r="R3176" t="n">
        <v>2598104</v>
      </c>
      <c r="S3176" t="inlineStr">
        <is>
          <t>Maintenance</t>
        </is>
      </c>
      <c r="T3176" t="inlineStr">
        <is>
          <t>Low</t>
        </is>
      </c>
      <c r="U3176" t="n">
        <v>6335.35</v>
      </c>
      <c r="V3176" t="n">
        <v>7891.68</v>
      </c>
      <c r="W3176" t="n">
        <v>3480.1</v>
      </c>
      <c r="X3176" t="n">
        <v>3481.93</v>
      </c>
      <c r="Y3176" t="n">
        <v>6265.53</v>
      </c>
    </row>
    <row r="3177">
      <c r="A3177" s="1" t="n">
        <v>45430</v>
      </c>
      <c r="B3177" t="inlineStr">
        <is>
          <t>TGZ-0273</t>
        </is>
      </c>
      <c r="C3177" t="inlineStr">
        <is>
          <t>CPF-1</t>
        </is>
      </c>
      <c r="D3177" t="inlineStr">
        <is>
          <t>Weatherford</t>
        </is>
      </c>
      <c r="E3177" t="n">
        <v>1092.2</v>
      </c>
      <c r="F3177" t="n">
        <v>15789</v>
      </c>
      <c r="G3177" t="n">
        <v>44.1</v>
      </c>
      <c r="H3177" t="n">
        <v>13825</v>
      </c>
      <c r="I3177" t="n">
        <v>0</v>
      </c>
      <c r="J3177" t="n">
        <v>596.5</v>
      </c>
      <c r="K3177" t="n">
        <v>206.3</v>
      </c>
      <c r="L3177" t="n">
        <v>182.3</v>
      </c>
      <c r="M3177" t="n">
        <v>54</v>
      </c>
      <c r="N3177" t="n">
        <v>77.14</v>
      </c>
      <c r="O3177" t="n">
        <v>75035</v>
      </c>
      <c r="P3177" t="n">
        <v>41210</v>
      </c>
      <c r="Q3177" t="n">
        <v>339143</v>
      </c>
      <c r="R3177" t="n">
        <v>2401011</v>
      </c>
      <c r="S3177" t="inlineStr">
        <is>
          <t>Shut-in</t>
        </is>
      </c>
      <c r="T3177" t="inlineStr">
        <is>
          <t>Medium</t>
        </is>
      </c>
      <c r="U3177" t="n">
        <v>1261.54</v>
      </c>
      <c r="V3177" t="n">
        <v>7938.49</v>
      </c>
      <c r="W3177" t="n">
        <v>3794.06</v>
      </c>
      <c r="X3177" t="n">
        <v>6931.91</v>
      </c>
      <c r="Y3177" t="n">
        <v>2191.99</v>
      </c>
    </row>
    <row r="3178">
      <c r="A3178" s="1" t="n">
        <v>45303</v>
      </c>
      <c r="B3178" t="inlineStr">
        <is>
          <t>TGZ-0029</t>
        </is>
      </c>
      <c r="C3178" t="inlineStr">
        <is>
          <t>SGP-2</t>
        </is>
      </c>
      <c r="D3178" t="inlineStr">
        <is>
          <t>Technip</t>
        </is>
      </c>
      <c r="E3178" t="n">
        <v>1168.8</v>
      </c>
      <c r="F3178" t="n">
        <v>20780</v>
      </c>
      <c r="G3178" t="n">
        <v>17</v>
      </c>
      <c r="H3178" t="n">
        <v>10682</v>
      </c>
      <c r="I3178" t="n">
        <v>0</v>
      </c>
      <c r="J3178" t="n">
        <v>402.6</v>
      </c>
      <c r="K3178" t="n">
        <v>280.2</v>
      </c>
      <c r="L3178" t="n">
        <v>160.2</v>
      </c>
      <c r="M3178" t="n">
        <v>42.4</v>
      </c>
      <c r="N3178" t="n">
        <v>79.78</v>
      </c>
      <c r="O3178" t="n">
        <v>64659</v>
      </c>
      <c r="P3178" t="n">
        <v>50237</v>
      </c>
      <c r="Q3178" t="n">
        <v>157183</v>
      </c>
      <c r="R3178" t="n">
        <v>2739974</v>
      </c>
      <c r="S3178" t="inlineStr">
        <is>
          <t>Producing</t>
        </is>
      </c>
      <c r="T3178" t="inlineStr">
        <is>
          <t>Medium</t>
        </is>
      </c>
      <c r="U3178" t="n">
        <v>5388.13</v>
      </c>
      <c r="V3178" t="n">
        <v>831.95</v>
      </c>
      <c r="W3178" t="n">
        <v>4449.32</v>
      </c>
      <c r="X3178" t="n">
        <v>4287.24</v>
      </c>
      <c r="Y3178" t="n">
        <v>1912.63</v>
      </c>
    </row>
    <row r="3179">
      <c r="A3179" s="1" t="n">
        <v>45574</v>
      </c>
      <c r="B3179" t="inlineStr">
        <is>
          <t>TGZ-0064</t>
        </is>
      </c>
      <c r="C3179" t="inlineStr">
        <is>
          <t>CPF-3</t>
        </is>
      </c>
      <c r="D3179" t="inlineStr">
        <is>
          <t>KCA Deutag</t>
        </is>
      </c>
      <c r="E3179" t="n">
        <v>1044.9</v>
      </c>
      <c r="F3179" t="n">
        <v>24427</v>
      </c>
      <c r="G3179" t="n">
        <v>26.5</v>
      </c>
      <c r="H3179" t="n">
        <v>8021</v>
      </c>
      <c r="I3179" t="n">
        <v>0</v>
      </c>
      <c r="J3179" t="n">
        <v>480</v>
      </c>
      <c r="K3179" t="n">
        <v>262.9</v>
      </c>
      <c r="L3179" t="n">
        <v>206.3</v>
      </c>
      <c r="M3179" t="n">
        <v>53.5</v>
      </c>
      <c r="N3179" t="n">
        <v>84.48999999999999</v>
      </c>
      <c r="O3179" t="n">
        <v>77614</v>
      </c>
      <c r="P3179" t="n">
        <v>47207</v>
      </c>
      <c r="Q3179" t="n">
        <v>56187</v>
      </c>
      <c r="R3179" t="n">
        <v>2972945</v>
      </c>
      <c r="S3179" t="inlineStr">
        <is>
          <t>Producing</t>
        </is>
      </c>
      <c r="T3179" t="inlineStr">
        <is>
          <t>Critical</t>
        </is>
      </c>
      <c r="U3179" t="n">
        <v>1555.29</v>
      </c>
      <c r="V3179" t="n">
        <v>9332.4</v>
      </c>
      <c r="W3179" t="n">
        <v>4012.45</v>
      </c>
      <c r="X3179" t="n">
        <v>2086.43</v>
      </c>
      <c r="Y3179" t="n">
        <v>7085.58</v>
      </c>
    </row>
    <row r="3180">
      <c r="A3180" s="1" t="n">
        <v>45469</v>
      </c>
      <c r="B3180" t="inlineStr">
        <is>
          <t>TGZ-0401</t>
        </is>
      </c>
      <c r="C3180" t="inlineStr">
        <is>
          <t>SGP-2</t>
        </is>
      </c>
      <c r="D3180" t="inlineStr">
        <is>
          <t>Technip</t>
        </is>
      </c>
      <c r="E3180" t="n">
        <v>817.1</v>
      </c>
      <c r="F3180" t="n">
        <v>18473</v>
      </c>
      <c r="G3180" t="n">
        <v>21.8</v>
      </c>
      <c r="H3180" t="n">
        <v>14960</v>
      </c>
      <c r="I3180" t="n">
        <v>0</v>
      </c>
      <c r="J3180" t="n">
        <v>505.9</v>
      </c>
      <c r="K3180" t="n">
        <v>256.5</v>
      </c>
      <c r="L3180" t="n">
        <v>179.5</v>
      </c>
      <c r="M3180" t="n">
        <v>43.2</v>
      </c>
      <c r="N3180" t="n">
        <v>78.67</v>
      </c>
      <c r="O3180" t="n">
        <v>72936</v>
      </c>
      <c r="P3180" t="n">
        <v>75845</v>
      </c>
      <c r="Q3180" t="n">
        <v>168071</v>
      </c>
      <c r="R3180" t="n">
        <v>1581901</v>
      </c>
      <c r="S3180" t="inlineStr">
        <is>
          <t>Drilling</t>
        </is>
      </c>
      <c r="T3180" t="inlineStr">
        <is>
          <t>Critical</t>
        </is>
      </c>
      <c r="U3180" t="n">
        <v>216.73</v>
      </c>
      <c r="V3180" t="n">
        <v>7168.75</v>
      </c>
      <c r="W3180" t="n">
        <v>3524.45</v>
      </c>
      <c r="X3180" t="n">
        <v>6397.87</v>
      </c>
      <c r="Y3180" t="n">
        <v>9788.84</v>
      </c>
    </row>
    <row r="3181">
      <c r="A3181" s="1" t="n">
        <v>45412</v>
      </c>
      <c r="B3181" t="inlineStr">
        <is>
          <t>TGZ-0244</t>
        </is>
      </c>
      <c r="C3181" t="inlineStr">
        <is>
          <t>SGP-2</t>
        </is>
      </c>
      <c r="D3181" t="inlineStr">
        <is>
          <t>Saipem</t>
        </is>
      </c>
      <c r="E3181" t="n">
        <v>1013.7</v>
      </c>
      <c r="F3181" t="n">
        <v>21304</v>
      </c>
      <c r="G3181" t="n">
        <v>29.2</v>
      </c>
      <c r="H3181" t="n">
        <v>11584</v>
      </c>
      <c r="I3181" t="n">
        <v>0</v>
      </c>
      <c r="J3181" t="n">
        <v>518.5</v>
      </c>
      <c r="K3181" t="n">
        <v>257.9</v>
      </c>
      <c r="L3181" t="n">
        <v>192.1</v>
      </c>
      <c r="M3181" t="n">
        <v>58.7</v>
      </c>
      <c r="N3181" t="n">
        <v>83.95</v>
      </c>
      <c r="O3181" t="n">
        <v>65537</v>
      </c>
      <c r="P3181" t="n">
        <v>62196</v>
      </c>
      <c r="Q3181" t="n">
        <v>352402</v>
      </c>
      <c r="R3181" t="n">
        <v>4992372</v>
      </c>
      <c r="S3181" t="inlineStr">
        <is>
          <t>Producing</t>
        </is>
      </c>
      <c r="T3181" t="inlineStr">
        <is>
          <t>Critical</t>
        </is>
      </c>
      <c r="U3181" t="n">
        <v>9327.41</v>
      </c>
      <c r="V3181" t="n">
        <v>9095.75</v>
      </c>
      <c r="W3181" t="n">
        <v>4370.84</v>
      </c>
      <c r="X3181" t="n">
        <v>872.25</v>
      </c>
      <c r="Y3181" t="n">
        <v>2984.96</v>
      </c>
    </row>
    <row r="3182">
      <c r="A3182" s="1" t="n">
        <v>45351</v>
      </c>
      <c r="B3182" t="inlineStr">
        <is>
          <t>TGZ-0280</t>
        </is>
      </c>
      <c r="C3182" t="inlineStr">
        <is>
          <t>SGP-2</t>
        </is>
      </c>
      <c r="D3182" t="inlineStr">
        <is>
          <t>Technip</t>
        </is>
      </c>
      <c r="E3182" t="n">
        <v>1125.5</v>
      </c>
      <c r="F3182" t="n">
        <v>23966</v>
      </c>
      <c r="G3182" t="n">
        <v>32</v>
      </c>
      <c r="H3182" t="n">
        <v>9299</v>
      </c>
      <c r="I3182" t="n">
        <v>0</v>
      </c>
      <c r="J3182" t="n">
        <v>586.7</v>
      </c>
      <c r="K3182" t="n">
        <v>235.3</v>
      </c>
      <c r="L3182" t="n">
        <v>233.8</v>
      </c>
      <c r="M3182" t="n">
        <v>58.2</v>
      </c>
      <c r="N3182" t="n">
        <v>75.45999999999999</v>
      </c>
      <c r="O3182" t="n">
        <v>62532</v>
      </c>
      <c r="P3182" t="n">
        <v>40392</v>
      </c>
      <c r="Q3182" t="n">
        <v>451678</v>
      </c>
      <c r="R3182" t="n">
        <v>1071435</v>
      </c>
      <c r="S3182" t="inlineStr">
        <is>
          <t>Maintenance</t>
        </is>
      </c>
      <c r="T3182" t="inlineStr">
        <is>
          <t>Low</t>
        </is>
      </c>
      <c r="U3182" t="n">
        <v>7343.55</v>
      </c>
      <c r="V3182" t="n">
        <v>4136.21</v>
      </c>
      <c r="W3182" t="n">
        <v>1357.51</v>
      </c>
      <c r="X3182" t="n">
        <v>6209.9</v>
      </c>
      <c r="Y3182" t="n">
        <v>7435.51</v>
      </c>
    </row>
    <row r="3183">
      <c r="A3183" s="1" t="n">
        <v>45530</v>
      </c>
      <c r="B3183" t="inlineStr">
        <is>
          <t>TGZ-0418</t>
        </is>
      </c>
      <c r="C3183" t="inlineStr">
        <is>
          <t>SGI-2</t>
        </is>
      </c>
      <c r="D3183" t="inlineStr">
        <is>
          <t>KCA Deutag</t>
        </is>
      </c>
      <c r="E3183" t="n">
        <v>841</v>
      </c>
      <c r="F3183" t="n">
        <v>19514</v>
      </c>
      <c r="G3183" t="n">
        <v>17.6</v>
      </c>
      <c r="H3183" t="n">
        <v>12378</v>
      </c>
      <c r="I3183" t="n">
        <v>0</v>
      </c>
      <c r="J3183" t="n">
        <v>416.3</v>
      </c>
      <c r="K3183" t="n">
        <v>216.6</v>
      </c>
      <c r="L3183" t="n">
        <v>239.8</v>
      </c>
      <c r="M3183" t="n">
        <v>43.6</v>
      </c>
      <c r="N3183" t="n">
        <v>82.78</v>
      </c>
      <c r="O3183" t="n">
        <v>81821</v>
      </c>
      <c r="P3183" t="n">
        <v>45806</v>
      </c>
      <c r="Q3183" t="n">
        <v>198735</v>
      </c>
      <c r="R3183" t="n">
        <v>2247168</v>
      </c>
      <c r="S3183" t="inlineStr">
        <is>
          <t>Producing</t>
        </is>
      </c>
      <c r="T3183" t="inlineStr">
        <is>
          <t>Critical</t>
        </is>
      </c>
      <c r="U3183" t="n">
        <v>9374.190000000001</v>
      </c>
      <c r="V3183" t="n">
        <v>1142.01</v>
      </c>
      <c r="W3183" t="n">
        <v>7177.14</v>
      </c>
      <c r="X3183" t="n">
        <v>1678.77</v>
      </c>
      <c r="Y3183" t="n">
        <v>5568.94</v>
      </c>
    </row>
    <row r="3184">
      <c r="A3184" s="1" t="n">
        <v>45402</v>
      </c>
      <c r="B3184" t="inlineStr">
        <is>
          <t>TGZ-0228</t>
        </is>
      </c>
      <c r="C3184" t="inlineStr">
        <is>
          <t>CPF-3</t>
        </is>
      </c>
      <c r="D3184" t="inlineStr">
        <is>
          <t>KCA Deutag</t>
        </is>
      </c>
      <c r="E3184" t="n">
        <v>924.4</v>
      </c>
      <c r="F3184" t="n">
        <v>24566</v>
      </c>
      <c r="G3184" t="n">
        <v>19.1</v>
      </c>
      <c r="H3184" t="n">
        <v>10728</v>
      </c>
      <c r="I3184" t="n">
        <v>0</v>
      </c>
      <c r="J3184" t="n">
        <v>594.8</v>
      </c>
      <c r="K3184" t="n">
        <v>258.7</v>
      </c>
      <c r="L3184" t="n">
        <v>182.6</v>
      </c>
      <c r="M3184" t="n">
        <v>55</v>
      </c>
      <c r="N3184" t="n">
        <v>84.02</v>
      </c>
      <c r="O3184" t="n">
        <v>97896</v>
      </c>
      <c r="P3184" t="n">
        <v>78244</v>
      </c>
      <c r="Q3184" t="n">
        <v>420608</v>
      </c>
      <c r="R3184" t="n">
        <v>3738615</v>
      </c>
      <c r="S3184" t="inlineStr">
        <is>
          <t>Drilling</t>
        </is>
      </c>
      <c r="T3184" t="inlineStr">
        <is>
          <t>High</t>
        </is>
      </c>
      <c r="U3184" t="n">
        <v>4167.49</v>
      </c>
      <c r="V3184" t="n">
        <v>2866.14</v>
      </c>
      <c r="W3184" t="n">
        <v>3946.43</v>
      </c>
      <c r="X3184" t="n">
        <v>1247.29</v>
      </c>
      <c r="Y3184" t="n">
        <v>1805.06</v>
      </c>
    </row>
    <row r="3185">
      <c r="A3185" s="1" t="n">
        <v>45311</v>
      </c>
      <c r="B3185" t="inlineStr">
        <is>
          <t>TGZ-0066</t>
        </is>
      </c>
      <c r="C3185" t="inlineStr">
        <is>
          <t>SGP-2</t>
        </is>
      </c>
      <c r="D3185" t="inlineStr">
        <is>
          <t>Weatherford</t>
        </is>
      </c>
      <c r="E3185" t="n">
        <v>815.4</v>
      </c>
      <c r="F3185" t="n">
        <v>19304</v>
      </c>
      <c r="G3185" t="n">
        <v>43.8</v>
      </c>
      <c r="H3185" t="n">
        <v>12504</v>
      </c>
      <c r="I3185" t="n">
        <v>0</v>
      </c>
      <c r="J3185" t="n">
        <v>431.4</v>
      </c>
      <c r="K3185" t="n">
        <v>206.2</v>
      </c>
      <c r="L3185" t="n">
        <v>226.7</v>
      </c>
      <c r="M3185" t="n">
        <v>52.1</v>
      </c>
      <c r="N3185" t="n">
        <v>77.5</v>
      </c>
      <c r="O3185" t="n">
        <v>95277</v>
      </c>
      <c r="P3185" t="n">
        <v>56279</v>
      </c>
      <c r="Q3185" t="n">
        <v>479736</v>
      </c>
      <c r="R3185" t="n">
        <v>4875909</v>
      </c>
      <c r="S3185" t="inlineStr">
        <is>
          <t>Shut-in</t>
        </is>
      </c>
      <c r="T3185" t="inlineStr">
        <is>
          <t>Critical</t>
        </is>
      </c>
      <c r="U3185" t="n">
        <v>9239.950000000001</v>
      </c>
      <c r="V3185" t="n">
        <v>2701.19</v>
      </c>
      <c r="W3185" t="n">
        <v>3990.22</v>
      </c>
      <c r="X3185" t="n">
        <v>427.6</v>
      </c>
      <c r="Y3185" t="n">
        <v>6868.41</v>
      </c>
    </row>
    <row r="3186">
      <c r="A3186" s="1" t="n">
        <v>45352</v>
      </c>
      <c r="B3186" t="inlineStr">
        <is>
          <t>TGZ-0364</t>
        </is>
      </c>
      <c r="C3186" t="inlineStr">
        <is>
          <t>SGP-2</t>
        </is>
      </c>
      <c r="D3186" t="inlineStr">
        <is>
          <t>KCA Deutag</t>
        </is>
      </c>
      <c r="E3186" t="n">
        <v>1128.9</v>
      </c>
      <c r="F3186" t="n">
        <v>16846</v>
      </c>
      <c r="G3186" t="n">
        <v>19.8</v>
      </c>
      <c r="H3186" t="n">
        <v>14879</v>
      </c>
      <c r="I3186" t="n">
        <v>0</v>
      </c>
      <c r="J3186" t="n">
        <v>588.7</v>
      </c>
      <c r="K3186" t="n">
        <v>222.5</v>
      </c>
      <c r="L3186" t="n">
        <v>229.6</v>
      </c>
      <c r="M3186" t="n">
        <v>42.4</v>
      </c>
      <c r="N3186" t="n">
        <v>81.37</v>
      </c>
      <c r="O3186" t="n">
        <v>86199</v>
      </c>
      <c r="P3186" t="n">
        <v>53120</v>
      </c>
      <c r="Q3186" t="n">
        <v>132195</v>
      </c>
      <c r="R3186" t="n">
        <v>1469261</v>
      </c>
      <c r="S3186" t="inlineStr">
        <is>
          <t>Drilling</t>
        </is>
      </c>
      <c r="T3186" t="inlineStr">
        <is>
          <t>Low</t>
        </is>
      </c>
      <c r="U3186" t="n">
        <v>2241.6</v>
      </c>
      <c r="V3186" t="n">
        <v>5356.44</v>
      </c>
      <c r="W3186" t="n">
        <v>6589.17</v>
      </c>
      <c r="X3186" t="n">
        <v>4606.74</v>
      </c>
      <c r="Y3186" t="n">
        <v>1716.9</v>
      </c>
    </row>
    <row r="3187">
      <c r="A3187" s="1" t="n">
        <v>45384</v>
      </c>
      <c r="B3187" t="inlineStr">
        <is>
          <t>TGZ-0286</t>
        </is>
      </c>
      <c r="C3187" t="inlineStr">
        <is>
          <t>SGI-1</t>
        </is>
      </c>
      <c r="D3187" t="inlineStr">
        <is>
          <t>Saipem</t>
        </is>
      </c>
      <c r="E3187" t="n">
        <v>1164.7</v>
      </c>
      <c r="F3187" t="n">
        <v>23288</v>
      </c>
      <c r="G3187" t="n">
        <v>16</v>
      </c>
      <c r="H3187" t="n">
        <v>12373</v>
      </c>
      <c r="I3187" t="n">
        <v>0</v>
      </c>
      <c r="J3187" t="n">
        <v>567.9</v>
      </c>
      <c r="K3187" t="n">
        <v>286.3</v>
      </c>
      <c r="L3187" t="n">
        <v>188.7</v>
      </c>
      <c r="M3187" t="n">
        <v>59.7</v>
      </c>
      <c r="N3187" t="n">
        <v>81.84999999999999</v>
      </c>
      <c r="O3187" t="n">
        <v>88219</v>
      </c>
      <c r="P3187" t="n">
        <v>49386</v>
      </c>
      <c r="Q3187" t="n">
        <v>366901</v>
      </c>
      <c r="R3187" t="n">
        <v>1396194</v>
      </c>
      <c r="S3187" t="inlineStr">
        <is>
          <t>Maintenance</t>
        </is>
      </c>
      <c r="T3187" t="inlineStr">
        <is>
          <t>Critical</t>
        </is>
      </c>
      <c r="U3187" t="n">
        <v>2521.47</v>
      </c>
      <c r="V3187" t="n">
        <v>992.92</v>
      </c>
      <c r="W3187" t="n">
        <v>7765.08</v>
      </c>
      <c r="X3187" t="n">
        <v>167.32</v>
      </c>
      <c r="Y3187" t="n">
        <v>2922.36</v>
      </c>
    </row>
    <row r="3188">
      <c r="A3188" s="1" t="n">
        <v>45415</v>
      </c>
      <c r="B3188" t="inlineStr">
        <is>
          <t>TGZ-0052</t>
        </is>
      </c>
      <c r="C3188" t="inlineStr">
        <is>
          <t>SGP-1</t>
        </is>
      </c>
      <c r="D3188" t="inlineStr">
        <is>
          <t>Halliburton</t>
        </is>
      </c>
      <c r="E3188" t="n">
        <v>1101.6</v>
      </c>
      <c r="F3188" t="n">
        <v>18544</v>
      </c>
      <c r="G3188" t="n">
        <v>29.8</v>
      </c>
      <c r="H3188" t="n">
        <v>8076</v>
      </c>
      <c r="I3188" t="n">
        <v>0</v>
      </c>
      <c r="J3188" t="n">
        <v>515.1</v>
      </c>
      <c r="K3188" t="n">
        <v>289.3</v>
      </c>
      <c r="L3188" t="n">
        <v>194.8</v>
      </c>
      <c r="M3188" t="n">
        <v>54.6</v>
      </c>
      <c r="N3188" t="n">
        <v>82.02</v>
      </c>
      <c r="O3188" t="n">
        <v>63626</v>
      </c>
      <c r="P3188" t="n">
        <v>71856</v>
      </c>
      <c r="Q3188" t="n">
        <v>446707</v>
      </c>
      <c r="R3188" t="n">
        <v>1048485</v>
      </c>
      <c r="S3188" t="inlineStr">
        <is>
          <t>Shut-in</t>
        </is>
      </c>
      <c r="T3188" t="inlineStr">
        <is>
          <t>Critical</t>
        </is>
      </c>
      <c r="U3188" t="n">
        <v>7916.49</v>
      </c>
      <c r="V3188" t="n">
        <v>8408.66</v>
      </c>
      <c r="W3188" t="n">
        <v>7430.55</v>
      </c>
      <c r="X3188" t="n">
        <v>2992.47</v>
      </c>
      <c r="Y3188" t="n">
        <v>9159.09</v>
      </c>
    </row>
    <row r="3189">
      <c r="A3189" s="1" t="n">
        <v>45319</v>
      </c>
      <c r="B3189" t="inlineStr">
        <is>
          <t>TGZ-0110</t>
        </is>
      </c>
      <c r="C3189" t="inlineStr">
        <is>
          <t>SGI-2</t>
        </is>
      </c>
      <c r="D3189" t="inlineStr">
        <is>
          <t>KCA Deutag</t>
        </is>
      </c>
      <c r="E3189" t="n">
        <v>997.1</v>
      </c>
      <c r="F3189" t="n">
        <v>17144</v>
      </c>
      <c r="G3189" t="n">
        <v>36.2</v>
      </c>
      <c r="H3189" t="n">
        <v>8677</v>
      </c>
      <c r="I3189" t="n">
        <v>0</v>
      </c>
      <c r="J3189" t="n">
        <v>418.3</v>
      </c>
      <c r="K3189" t="n">
        <v>247.1</v>
      </c>
      <c r="L3189" t="n">
        <v>186.1</v>
      </c>
      <c r="M3189" t="n">
        <v>49.7</v>
      </c>
      <c r="N3189" t="n">
        <v>77.19</v>
      </c>
      <c r="O3189" t="n">
        <v>70807</v>
      </c>
      <c r="P3189" t="n">
        <v>57245</v>
      </c>
      <c r="Q3189" t="n">
        <v>327633</v>
      </c>
      <c r="R3189" t="n">
        <v>4287614</v>
      </c>
      <c r="S3189" t="inlineStr">
        <is>
          <t>Drilling</t>
        </is>
      </c>
      <c r="T3189" t="inlineStr">
        <is>
          <t>Medium</t>
        </is>
      </c>
      <c r="U3189" t="n">
        <v>3095.17</v>
      </c>
      <c r="V3189" t="n">
        <v>8634.799999999999</v>
      </c>
      <c r="W3189" t="n">
        <v>9109.120000000001</v>
      </c>
      <c r="X3189" t="n">
        <v>5124.33</v>
      </c>
      <c r="Y3189" t="n">
        <v>1520.09</v>
      </c>
    </row>
    <row r="3190">
      <c r="A3190" s="1" t="n">
        <v>45549</v>
      </c>
      <c r="B3190" t="inlineStr">
        <is>
          <t>TGZ-0176</t>
        </is>
      </c>
      <c r="C3190" t="inlineStr">
        <is>
          <t>CPF-1</t>
        </is>
      </c>
      <c r="D3190" t="inlineStr">
        <is>
          <t>Saipem</t>
        </is>
      </c>
      <c r="E3190" t="n">
        <v>808.6</v>
      </c>
      <c r="F3190" t="n">
        <v>17240</v>
      </c>
      <c r="G3190" t="n">
        <v>44.4</v>
      </c>
      <c r="H3190" t="n">
        <v>10700</v>
      </c>
      <c r="I3190" t="n">
        <v>0</v>
      </c>
      <c r="J3190" t="n">
        <v>412.9</v>
      </c>
      <c r="K3190" t="n">
        <v>268.3</v>
      </c>
      <c r="L3190" t="n">
        <v>226.6</v>
      </c>
      <c r="M3190" t="n">
        <v>52.5</v>
      </c>
      <c r="N3190" t="n">
        <v>79.8</v>
      </c>
      <c r="O3190" t="n">
        <v>85036</v>
      </c>
      <c r="P3190" t="n">
        <v>67896</v>
      </c>
      <c r="Q3190" t="n">
        <v>61834</v>
      </c>
      <c r="R3190" t="n">
        <v>3859643</v>
      </c>
      <c r="S3190" t="inlineStr">
        <is>
          <t>Maintenance</t>
        </is>
      </c>
      <c r="T3190" t="inlineStr">
        <is>
          <t>Critical</t>
        </is>
      </c>
      <c r="U3190" t="n">
        <v>6598.81</v>
      </c>
      <c r="V3190" t="n">
        <v>3575.16</v>
      </c>
      <c r="W3190" t="n">
        <v>4335.39</v>
      </c>
      <c r="X3190" t="n">
        <v>3756.95</v>
      </c>
      <c r="Y3190" t="n">
        <v>5252.91</v>
      </c>
    </row>
    <row r="3191">
      <c r="A3191" s="1" t="n">
        <v>45520</v>
      </c>
      <c r="B3191" t="inlineStr">
        <is>
          <t>TGZ-0295</t>
        </is>
      </c>
      <c r="C3191" t="inlineStr">
        <is>
          <t>CPF-1</t>
        </is>
      </c>
      <c r="D3191" t="inlineStr">
        <is>
          <t>Saipem</t>
        </is>
      </c>
      <c r="E3191" t="n">
        <v>1172.4</v>
      </c>
      <c r="F3191" t="n">
        <v>18685</v>
      </c>
      <c r="G3191" t="n">
        <v>41.4</v>
      </c>
      <c r="H3191" t="n">
        <v>13347</v>
      </c>
      <c r="I3191" t="n">
        <v>0</v>
      </c>
      <c r="J3191" t="n">
        <v>491.2</v>
      </c>
      <c r="K3191" t="n">
        <v>264.6</v>
      </c>
      <c r="L3191" t="n">
        <v>166.9</v>
      </c>
      <c r="M3191" t="n">
        <v>56.4</v>
      </c>
      <c r="N3191" t="n">
        <v>78.44</v>
      </c>
      <c r="O3191" t="n">
        <v>67491</v>
      </c>
      <c r="P3191" t="n">
        <v>71216</v>
      </c>
      <c r="Q3191" t="n">
        <v>473155</v>
      </c>
      <c r="R3191" t="n">
        <v>1194523</v>
      </c>
      <c r="S3191" t="inlineStr">
        <is>
          <t>Producing</t>
        </is>
      </c>
      <c r="T3191" t="inlineStr">
        <is>
          <t>Low</t>
        </is>
      </c>
      <c r="U3191" t="n">
        <v>5924.3</v>
      </c>
      <c r="V3191" t="n">
        <v>1484.38</v>
      </c>
      <c r="W3191" t="n">
        <v>4904</v>
      </c>
      <c r="X3191" t="n">
        <v>6398.5</v>
      </c>
      <c r="Y3191" t="n">
        <v>1075.99</v>
      </c>
    </row>
    <row r="3192">
      <c r="A3192" s="1" t="n">
        <v>45351</v>
      </c>
      <c r="B3192" t="inlineStr">
        <is>
          <t>TGZ-0413</t>
        </is>
      </c>
      <c r="C3192" t="inlineStr">
        <is>
          <t>SGI-1</t>
        </is>
      </c>
      <c r="D3192" t="inlineStr">
        <is>
          <t>Technip</t>
        </is>
      </c>
      <c r="E3192" t="n">
        <v>907.1</v>
      </c>
      <c r="F3192" t="n">
        <v>21145</v>
      </c>
      <c r="G3192" t="n">
        <v>42.5</v>
      </c>
      <c r="H3192" t="n">
        <v>8705</v>
      </c>
      <c r="I3192" t="n">
        <v>0</v>
      </c>
      <c r="J3192" t="n">
        <v>450.7</v>
      </c>
      <c r="K3192" t="n">
        <v>250.7</v>
      </c>
      <c r="L3192" t="n">
        <v>224.7</v>
      </c>
      <c r="M3192" t="n">
        <v>51.8</v>
      </c>
      <c r="N3192" t="n">
        <v>81.51000000000001</v>
      </c>
      <c r="O3192" t="n">
        <v>90903</v>
      </c>
      <c r="P3192" t="n">
        <v>61269</v>
      </c>
      <c r="Q3192" t="n">
        <v>375811</v>
      </c>
      <c r="R3192" t="n">
        <v>3141936</v>
      </c>
      <c r="S3192" t="inlineStr">
        <is>
          <t>Producing</t>
        </is>
      </c>
      <c r="T3192" t="inlineStr">
        <is>
          <t>Critical</t>
        </is>
      </c>
      <c r="U3192" t="n">
        <v>8494.700000000001</v>
      </c>
      <c r="V3192" t="n">
        <v>5969.18</v>
      </c>
      <c r="W3192" t="n">
        <v>6429.05</v>
      </c>
      <c r="X3192" t="n">
        <v>112.48</v>
      </c>
      <c r="Y3192" t="n">
        <v>7182.81</v>
      </c>
    </row>
    <row r="3193">
      <c r="A3193" s="1" t="n">
        <v>45442</v>
      </c>
      <c r="B3193" t="inlineStr">
        <is>
          <t>TGZ-0381</t>
        </is>
      </c>
      <c r="C3193" t="inlineStr">
        <is>
          <t>SGI-2</t>
        </is>
      </c>
      <c r="D3193" t="inlineStr">
        <is>
          <t>Saipem</t>
        </is>
      </c>
      <c r="E3193" t="n">
        <v>883.3</v>
      </c>
      <c r="F3193" t="n">
        <v>20178</v>
      </c>
      <c r="G3193" t="n">
        <v>15.5</v>
      </c>
      <c r="H3193" t="n">
        <v>12806</v>
      </c>
      <c r="I3193" t="n">
        <v>0</v>
      </c>
      <c r="J3193" t="n">
        <v>570.5</v>
      </c>
      <c r="K3193" t="n">
        <v>289.3</v>
      </c>
      <c r="L3193" t="n">
        <v>175.2</v>
      </c>
      <c r="M3193" t="n">
        <v>54.9</v>
      </c>
      <c r="N3193" t="n">
        <v>84.09999999999999</v>
      </c>
      <c r="O3193" t="n">
        <v>72922</v>
      </c>
      <c r="P3193" t="n">
        <v>78596</v>
      </c>
      <c r="Q3193" t="n">
        <v>297952</v>
      </c>
      <c r="R3193" t="n">
        <v>1332458</v>
      </c>
      <c r="S3193" t="inlineStr">
        <is>
          <t>Producing</t>
        </is>
      </c>
      <c r="T3193" t="inlineStr">
        <is>
          <t>Low</t>
        </is>
      </c>
      <c r="U3193" t="n">
        <v>8043.15</v>
      </c>
      <c r="V3193" t="n">
        <v>1311.97</v>
      </c>
      <c r="W3193" t="n">
        <v>4199.54</v>
      </c>
      <c r="X3193" t="n">
        <v>5330.46</v>
      </c>
      <c r="Y3193" t="n">
        <v>6426.97</v>
      </c>
    </row>
    <row r="3194">
      <c r="A3194" s="1" t="n">
        <v>45641</v>
      </c>
      <c r="B3194" t="inlineStr">
        <is>
          <t>TGZ-0357</t>
        </is>
      </c>
      <c r="C3194" t="inlineStr">
        <is>
          <t>CPF-3</t>
        </is>
      </c>
      <c r="D3194" t="inlineStr">
        <is>
          <t>Halliburton</t>
        </is>
      </c>
      <c r="E3194" t="n">
        <v>844.3</v>
      </c>
      <c r="F3194" t="n">
        <v>15433</v>
      </c>
      <c r="G3194" t="n">
        <v>35.7</v>
      </c>
      <c r="H3194" t="n">
        <v>9104</v>
      </c>
      <c r="I3194" t="n">
        <v>0</v>
      </c>
      <c r="J3194" t="n">
        <v>454.6</v>
      </c>
      <c r="K3194" t="n">
        <v>232.8</v>
      </c>
      <c r="L3194" t="n">
        <v>217</v>
      </c>
      <c r="M3194" t="n">
        <v>44.3</v>
      </c>
      <c r="N3194" t="n">
        <v>76.61</v>
      </c>
      <c r="O3194" t="n">
        <v>84325</v>
      </c>
      <c r="P3194" t="n">
        <v>44635</v>
      </c>
      <c r="Q3194" t="n">
        <v>67911</v>
      </c>
      <c r="R3194" t="n">
        <v>4368134</v>
      </c>
      <c r="S3194" t="inlineStr">
        <is>
          <t>Drilling</t>
        </is>
      </c>
      <c r="T3194" t="inlineStr">
        <is>
          <t>Low</t>
        </is>
      </c>
      <c r="U3194" t="n">
        <v>1348.9</v>
      </c>
      <c r="V3194" t="n">
        <v>4778.38</v>
      </c>
      <c r="W3194" t="n">
        <v>8717.75</v>
      </c>
      <c r="X3194" t="n">
        <v>2718.57</v>
      </c>
      <c r="Y3194" t="n">
        <v>8424.23</v>
      </c>
    </row>
    <row r="3195">
      <c r="A3195" s="1" t="n">
        <v>45460</v>
      </c>
      <c r="B3195" t="inlineStr">
        <is>
          <t>TGZ-0368</t>
        </is>
      </c>
      <c r="C3195" t="inlineStr">
        <is>
          <t>SGP-1</t>
        </is>
      </c>
      <c r="D3195" t="inlineStr">
        <is>
          <t>KCA Deutag</t>
        </is>
      </c>
      <c r="E3195" t="n">
        <v>1110.9</v>
      </c>
      <c r="F3195" t="n">
        <v>20359</v>
      </c>
      <c r="G3195" t="n">
        <v>40</v>
      </c>
      <c r="H3195" t="n">
        <v>11313</v>
      </c>
      <c r="I3195" t="n">
        <v>4386</v>
      </c>
      <c r="J3195" t="n">
        <v>447.6</v>
      </c>
      <c r="K3195" t="n">
        <v>256.8</v>
      </c>
      <c r="L3195" t="n">
        <v>195.2</v>
      </c>
      <c r="M3195" t="n">
        <v>58.8</v>
      </c>
      <c r="N3195" t="n">
        <v>83.97</v>
      </c>
      <c r="O3195" t="n">
        <v>73905</v>
      </c>
      <c r="P3195" t="n">
        <v>53437</v>
      </c>
      <c r="Q3195" t="n">
        <v>280076</v>
      </c>
      <c r="R3195" t="n">
        <v>1397558</v>
      </c>
      <c r="S3195" t="inlineStr">
        <is>
          <t>Producing</t>
        </is>
      </c>
      <c r="T3195" t="inlineStr">
        <is>
          <t>Medium</t>
        </is>
      </c>
      <c r="U3195" t="n">
        <v>4081.7</v>
      </c>
      <c r="V3195" t="n">
        <v>7976.71</v>
      </c>
      <c r="W3195" t="n">
        <v>9137.290000000001</v>
      </c>
      <c r="X3195" t="n">
        <v>8395.370000000001</v>
      </c>
      <c r="Y3195" t="n">
        <v>7523.51</v>
      </c>
    </row>
    <row r="3196">
      <c r="A3196" s="1" t="n">
        <v>45571</v>
      </c>
      <c r="B3196" t="inlineStr">
        <is>
          <t>TGZ-0212</t>
        </is>
      </c>
      <c r="C3196" t="inlineStr">
        <is>
          <t>SGP-1</t>
        </is>
      </c>
      <c r="D3196" t="inlineStr">
        <is>
          <t>Halliburton</t>
        </is>
      </c>
      <c r="E3196" t="n">
        <v>1017.6</v>
      </c>
      <c r="F3196" t="n">
        <v>20606</v>
      </c>
      <c r="G3196" t="n">
        <v>23.7</v>
      </c>
      <c r="H3196" t="n">
        <v>8318</v>
      </c>
      <c r="I3196" t="n">
        <v>0</v>
      </c>
      <c r="J3196" t="n">
        <v>528.3</v>
      </c>
      <c r="K3196" t="n">
        <v>249.7</v>
      </c>
      <c r="L3196" t="n">
        <v>167.8</v>
      </c>
      <c r="M3196" t="n">
        <v>49.9</v>
      </c>
      <c r="N3196" t="n">
        <v>84.06</v>
      </c>
      <c r="O3196" t="n">
        <v>72939</v>
      </c>
      <c r="P3196" t="n">
        <v>46787</v>
      </c>
      <c r="Q3196" t="n">
        <v>151959</v>
      </c>
      <c r="R3196" t="n">
        <v>2357410</v>
      </c>
      <c r="S3196" t="inlineStr">
        <is>
          <t>Maintenance</t>
        </is>
      </c>
      <c r="T3196" t="inlineStr">
        <is>
          <t>Medium</t>
        </is>
      </c>
      <c r="U3196" t="n">
        <v>1318.89</v>
      </c>
      <c r="V3196" t="n">
        <v>3239.36</v>
      </c>
      <c r="W3196" t="n">
        <v>5514.14</v>
      </c>
      <c r="X3196" t="n">
        <v>2480.41</v>
      </c>
      <c r="Y3196" t="n">
        <v>6816.37</v>
      </c>
    </row>
    <row r="3197">
      <c r="A3197" s="1" t="n">
        <v>45618</v>
      </c>
      <c r="B3197" t="inlineStr">
        <is>
          <t>TGZ-0462</t>
        </is>
      </c>
      <c r="C3197" t="inlineStr">
        <is>
          <t>SGI-2</t>
        </is>
      </c>
      <c r="D3197" t="inlineStr">
        <is>
          <t>Schlumberger</t>
        </is>
      </c>
      <c r="E3197" t="n">
        <v>1023.3</v>
      </c>
      <c r="F3197" t="n">
        <v>22875</v>
      </c>
      <c r="G3197" t="n">
        <v>15.6</v>
      </c>
      <c r="H3197" t="n">
        <v>11001</v>
      </c>
      <c r="I3197" t="n">
        <v>0</v>
      </c>
      <c r="J3197" t="n">
        <v>572.1</v>
      </c>
      <c r="K3197" t="n">
        <v>246.1</v>
      </c>
      <c r="L3197" t="n">
        <v>178.6</v>
      </c>
      <c r="M3197" t="n">
        <v>55.6</v>
      </c>
      <c r="N3197" t="n">
        <v>77.7</v>
      </c>
      <c r="O3197" t="n">
        <v>84530</v>
      </c>
      <c r="P3197" t="n">
        <v>42728</v>
      </c>
      <c r="Q3197" t="n">
        <v>453401</v>
      </c>
      <c r="R3197" t="n">
        <v>3864584</v>
      </c>
      <c r="S3197" t="inlineStr">
        <is>
          <t>Maintenance</t>
        </is>
      </c>
      <c r="T3197" t="inlineStr">
        <is>
          <t>Medium</t>
        </is>
      </c>
      <c r="U3197" t="n">
        <v>89.75</v>
      </c>
      <c r="V3197" t="n">
        <v>2283.84</v>
      </c>
      <c r="W3197" t="n">
        <v>3050.72</v>
      </c>
      <c r="X3197" t="n">
        <v>4046.52</v>
      </c>
      <c r="Y3197" t="n">
        <v>7679.43</v>
      </c>
    </row>
    <row r="3198">
      <c r="A3198" s="1" t="n">
        <v>45520</v>
      </c>
      <c r="B3198" t="inlineStr">
        <is>
          <t>TGZ-0307</t>
        </is>
      </c>
      <c r="C3198" t="inlineStr">
        <is>
          <t>SGP-1</t>
        </is>
      </c>
      <c r="D3198" t="inlineStr">
        <is>
          <t>Saipem</t>
        </is>
      </c>
      <c r="E3198" t="n">
        <v>1073.8</v>
      </c>
      <c r="F3198" t="n">
        <v>20438</v>
      </c>
      <c r="G3198" t="n">
        <v>31</v>
      </c>
      <c r="H3198" t="n">
        <v>12253</v>
      </c>
      <c r="I3198" t="n">
        <v>0</v>
      </c>
      <c r="J3198" t="n">
        <v>579.2</v>
      </c>
      <c r="K3198" t="n">
        <v>279.5</v>
      </c>
      <c r="L3198" t="n">
        <v>215.5</v>
      </c>
      <c r="M3198" t="n">
        <v>50.4</v>
      </c>
      <c r="N3198" t="n">
        <v>84.77</v>
      </c>
      <c r="O3198" t="n">
        <v>81373</v>
      </c>
      <c r="P3198" t="n">
        <v>77804</v>
      </c>
      <c r="Q3198" t="n">
        <v>277638</v>
      </c>
      <c r="R3198" t="n">
        <v>3654332</v>
      </c>
      <c r="S3198" t="inlineStr">
        <is>
          <t>Drilling</t>
        </is>
      </c>
      <c r="T3198" t="inlineStr">
        <is>
          <t>Medium</t>
        </is>
      </c>
      <c r="U3198" t="n">
        <v>2545.34</v>
      </c>
      <c r="V3198" t="n">
        <v>1917.26</v>
      </c>
      <c r="W3198" t="n">
        <v>4901.98</v>
      </c>
      <c r="X3198" t="n">
        <v>2238.08</v>
      </c>
      <c r="Y3198" t="n">
        <v>870.58</v>
      </c>
    </row>
    <row r="3199">
      <c r="A3199" s="1" t="n">
        <v>45447</v>
      </c>
      <c r="B3199" t="inlineStr">
        <is>
          <t>TGZ-0472</t>
        </is>
      </c>
      <c r="C3199" t="inlineStr">
        <is>
          <t>CPF-3</t>
        </is>
      </c>
      <c r="D3199" t="inlineStr">
        <is>
          <t>KCA Deutag</t>
        </is>
      </c>
      <c r="E3199" t="n">
        <v>905.2</v>
      </c>
      <c r="F3199" t="n">
        <v>16243</v>
      </c>
      <c r="G3199" t="n">
        <v>31.2</v>
      </c>
      <c r="H3199" t="n">
        <v>10030</v>
      </c>
      <c r="I3199" t="n">
        <v>11079</v>
      </c>
      <c r="J3199" t="n">
        <v>524.1</v>
      </c>
      <c r="K3199" t="n">
        <v>235</v>
      </c>
      <c r="L3199" t="n">
        <v>173</v>
      </c>
      <c r="M3199" t="n">
        <v>55.4</v>
      </c>
      <c r="N3199" t="n">
        <v>77.63</v>
      </c>
      <c r="O3199" t="n">
        <v>88049</v>
      </c>
      <c r="P3199" t="n">
        <v>78331</v>
      </c>
      <c r="Q3199" t="n">
        <v>61050</v>
      </c>
      <c r="R3199" t="n">
        <v>2660909</v>
      </c>
      <c r="S3199" t="inlineStr">
        <is>
          <t>Shut-in</t>
        </is>
      </c>
      <c r="T3199" t="inlineStr">
        <is>
          <t>High</t>
        </is>
      </c>
      <c r="U3199" t="n">
        <v>8483.48</v>
      </c>
      <c r="V3199" t="n">
        <v>9522.700000000001</v>
      </c>
      <c r="W3199" t="n">
        <v>9884.700000000001</v>
      </c>
      <c r="X3199" t="n">
        <v>6066.35</v>
      </c>
      <c r="Y3199" t="n">
        <v>7471.24</v>
      </c>
    </row>
    <row r="3200">
      <c r="A3200" s="1" t="n">
        <v>45462</v>
      </c>
      <c r="B3200" t="inlineStr">
        <is>
          <t>TGZ-0264</t>
        </is>
      </c>
      <c r="C3200" t="inlineStr">
        <is>
          <t>SGI-1</t>
        </is>
      </c>
      <c r="D3200" t="inlineStr">
        <is>
          <t>Halliburton</t>
        </is>
      </c>
      <c r="E3200" t="n">
        <v>900.5</v>
      </c>
      <c r="F3200" t="n">
        <v>21213</v>
      </c>
      <c r="G3200" t="n">
        <v>27.5</v>
      </c>
      <c r="H3200" t="n">
        <v>12355</v>
      </c>
      <c r="I3200" t="n">
        <v>0</v>
      </c>
      <c r="J3200" t="n">
        <v>592.6</v>
      </c>
      <c r="K3200" t="n">
        <v>213.3</v>
      </c>
      <c r="L3200" t="n">
        <v>236.2</v>
      </c>
      <c r="M3200" t="n">
        <v>44.1</v>
      </c>
      <c r="N3200" t="n">
        <v>76.76000000000001</v>
      </c>
      <c r="O3200" t="n">
        <v>94762</v>
      </c>
      <c r="P3200" t="n">
        <v>69413</v>
      </c>
      <c r="Q3200" t="n">
        <v>105419</v>
      </c>
      <c r="R3200" t="n">
        <v>3216368</v>
      </c>
      <c r="S3200" t="inlineStr">
        <is>
          <t>Drilling</t>
        </is>
      </c>
      <c r="T3200" t="inlineStr">
        <is>
          <t>Low</t>
        </is>
      </c>
      <c r="U3200" t="n">
        <v>6270.98</v>
      </c>
      <c r="V3200" t="n">
        <v>4868.3</v>
      </c>
      <c r="W3200" t="n">
        <v>6615.99</v>
      </c>
      <c r="X3200" t="n">
        <v>7747.6</v>
      </c>
      <c r="Y3200" t="n">
        <v>6906.16</v>
      </c>
    </row>
    <row r="3201">
      <c r="A3201" s="1" t="n">
        <v>45498</v>
      </c>
      <c r="B3201" t="inlineStr">
        <is>
          <t>TGZ-0340</t>
        </is>
      </c>
      <c r="C3201" t="inlineStr">
        <is>
          <t>SGP-2</t>
        </is>
      </c>
      <c r="D3201" t="inlineStr">
        <is>
          <t>Saipem</t>
        </is>
      </c>
      <c r="E3201" t="n">
        <v>950</v>
      </c>
      <c r="F3201" t="n">
        <v>17278</v>
      </c>
      <c r="G3201" t="n">
        <v>31</v>
      </c>
      <c r="H3201" t="n">
        <v>12875</v>
      </c>
      <c r="I3201" t="n">
        <v>0</v>
      </c>
      <c r="J3201" t="n">
        <v>483.7</v>
      </c>
      <c r="K3201" t="n">
        <v>253.5</v>
      </c>
      <c r="L3201" t="n">
        <v>199.5</v>
      </c>
      <c r="M3201" t="n">
        <v>50.2</v>
      </c>
      <c r="N3201" t="n">
        <v>81.17</v>
      </c>
      <c r="O3201" t="n">
        <v>98843</v>
      </c>
      <c r="P3201" t="n">
        <v>70790</v>
      </c>
      <c r="Q3201" t="n">
        <v>444837</v>
      </c>
      <c r="R3201" t="n">
        <v>3909411</v>
      </c>
      <c r="S3201" t="inlineStr">
        <is>
          <t>Shut-in</t>
        </is>
      </c>
      <c r="T3201" t="inlineStr">
        <is>
          <t>High</t>
        </is>
      </c>
      <c r="U3201" t="n">
        <v>2932.74</v>
      </c>
      <c r="V3201" t="n">
        <v>4285.99</v>
      </c>
      <c r="W3201" t="n">
        <v>3593.16</v>
      </c>
      <c r="X3201" t="n">
        <v>4029.94</v>
      </c>
      <c r="Y3201" t="n">
        <v>6308.6</v>
      </c>
    </row>
    <row r="3202">
      <c r="A3202" s="1" t="n">
        <v>45460</v>
      </c>
      <c r="B3202" t="inlineStr">
        <is>
          <t>TGZ-0372</t>
        </is>
      </c>
      <c r="C3202" t="inlineStr">
        <is>
          <t>SGP-2</t>
        </is>
      </c>
      <c r="D3202" t="inlineStr">
        <is>
          <t>KCA Deutag</t>
        </is>
      </c>
      <c r="E3202" t="n">
        <v>921.9</v>
      </c>
      <c r="F3202" t="n">
        <v>22470</v>
      </c>
      <c r="G3202" t="n">
        <v>33.2</v>
      </c>
      <c r="H3202" t="n">
        <v>13649</v>
      </c>
      <c r="I3202" t="n">
        <v>0</v>
      </c>
      <c r="J3202" t="n">
        <v>403.7</v>
      </c>
      <c r="K3202" t="n">
        <v>233.9</v>
      </c>
      <c r="L3202" t="n">
        <v>168.3</v>
      </c>
      <c r="M3202" t="n">
        <v>48.8</v>
      </c>
      <c r="N3202" t="n">
        <v>80.14</v>
      </c>
      <c r="O3202" t="n">
        <v>73974</v>
      </c>
      <c r="P3202" t="n">
        <v>40356</v>
      </c>
      <c r="Q3202" t="n">
        <v>465493</v>
      </c>
      <c r="R3202" t="n">
        <v>1358857</v>
      </c>
      <c r="S3202" t="inlineStr">
        <is>
          <t>Shut-in</t>
        </is>
      </c>
      <c r="T3202" t="inlineStr">
        <is>
          <t>Low</t>
        </is>
      </c>
      <c r="U3202" t="n">
        <v>8486.35</v>
      </c>
      <c r="V3202" t="n">
        <v>8166.06</v>
      </c>
      <c r="W3202" t="n">
        <v>5174.38</v>
      </c>
      <c r="X3202" t="n">
        <v>1639.99</v>
      </c>
      <c r="Y3202" t="n">
        <v>3095.52</v>
      </c>
    </row>
    <row r="3203">
      <c r="A3203" s="1" t="n">
        <v>45578</v>
      </c>
      <c r="B3203" t="inlineStr">
        <is>
          <t>TGZ-0351</t>
        </is>
      </c>
      <c r="C3203" t="inlineStr">
        <is>
          <t>SGI-2</t>
        </is>
      </c>
      <c r="D3203" t="inlineStr">
        <is>
          <t>Saipem</t>
        </is>
      </c>
      <c r="E3203" t="n">
        <v>1116.8</v>
      </c>
      <c r="F3203" t="n">
        <v>16017</v>
      </c>
      <c r="G3203" t="n">
        <v>22.7</v>
      </c>
      <c r="H3203" t="n">
        <v>8121</v>
      </c>
      <c r="I3203" t="n">
        <v>0</v>
      </c>
      <c r="J3203" t="n">
        <v>474.8</v>
      </c>
      <c r="K3203" t="n">
        <v>210.9</v>
      </c>
      <c r="L3203" t="n">
        <v>226.2</v>
      </c>
      <c r="M3203" t="n">
        <v>55.4</v>
      </c>
      <c r="N3203" t="n">
        <v>79.39</v>
      </c>
      <c r="O3203" t="n">
        <v>62690</v>
      </c>
      <c r="P3203" t="n">
        <v>77839</v>
      </c>
      <c r="Q3203" t="n">
        <v>350418</v>
      </c>
      <c r="R3203" t="n">
        <v>2120677</v>
      </c>
      <c r="S3203" t="inlineStr">
        <is>
          <t>Producing</t>
        </is>
      </c>
      <c r="T3203" t="inlineStr">
        <is>
          <t>Medium</t>
        </is>
      </c>
      <c r="U3203" t="n">
        <v>7641.47</v>
      </c>
      <c r="V3203" t="n">
        <v>8805.68</v>
      </c>
      <c r="W3203" t="n">
        <v>7185.08</v>
      </c>
      <c r="X3203" t="n">
        <v>1712.57</v>
      </c>
      <c r="Y3203" t="n">
        <v>6698.38</v>
      </c>
    </row>
    <row r="3204">
      <c r="A3204" s="1" t="n">
        <v>45521</v>
      </c>
      <c r="B3204" t="inlineStr">
        <is>
          <t>TGZ-0261</t>
        </is>
      </c>
      <c r="C3204" t="inlineStr">
        <is>
          <t>SGP-2</t>
        </is>
      </c>
      <c r="D3204" t="inlineStr">
        <is>
          <t>Halliburton</t>
        </is>
      </c>
      <c r="E3204" t="n">
        <v>855.3</v>
      </c>
      <c r="F3204" t="n">
        <v>17156</v>
      </c>
      <c r="G3204" t="n">
        <v>42.4</v>
      </c>
      <c r="H3204" t="n">
        <v>13750</v>
      </c>
      <c r="I3204" t="n">
        <v>0</v>
      </c>
      <c r="J3204" t="n">
        <v>413.9</v>
      </c>
      <c r="K3204" t="n">
        <v>279.6</v>
      </c>
      <c r="L3204" t="n">
        <v>215.2</v>
      </c>
      <c r="M3204" t="n">
        <v>47</v>
      </c>
      <c r="N3204" t="n">
        <v>81.44</v>
      </c>
      <c r="O3204" t="n">
        <v>99941</v>
      </c>
      <c r="P3204" t="n">
        <v>77728</v>
      </c>
      <c r="Q3204" t="n">
        <v>349751</v>
      </c>
      <c r="R3204" t="n">
        <v>2242754</v>
      </c>
      <c r="S3204" t="inlineStr">
        <is>
          <t>Drilling</t>
        </is>
      </c>
      <c r="T3204" t="inlineStr">
        <is>
          <t>Medium</t>
        </is>
      </c>
      <c r="U3204" t="n">
        <v>2303.82</v>
      </c>
      <c r="V3204" t="n">
        <v>8217.83</v>
      </c>
      <c r="W3204" t="n">
        <v>8795.700000000001</v>
      </c>
      <c r="X3204" t="n">
        <v>5792.77</v>
      </c>
      <c r="Y3204" t="n">
        <v>1654.61</v>
      </c>
    </row>
    <row r="3205">
      <c r="A3205" s="1" t="n">
        <v>45498</v>
      </c>
      <c r="B3205" t="inlineStr">
        <is>
          <t>TGZ-0371</t>
        </is>
      </c>
      <c r="C3205" t="inlineStr">
        <is>
          <t>SGI-1</t>
        </is>
      </c>
      <c r="D3205" t="inlineStr">
        <is>
          <t>Halliburton</t>
        </is>
      </c>
      <c r="E3205" t="n">
        <v>825.4</v>
      </c>
      <c r="F3205" t="n">
        <v>18902</v>
      </c>
      <c r="G3205" t="n">
        <v>25.3</v>
      </c>
      <c r="H3205" t="n">
        <v>13438</v>
      </c>
      <c r="I3205" t="n">
        <v>0</v>
      </c>
      <c r="J3205" t="n">
        <v>534.4</v>
      </c>
      <c r="K3205" t="n">
        <v>271.7</v>
      </c>
      <c r="L3205" t="n">
        <v>222.6</v>
      </c>
      <c r="M3205" t="n">
        <v>48.9</v>
      </c>
      <c r="N3205" t="n">
        <v>80.84999999999999</v>
      </c>
      <c r="O3205" t="n">
        <v>89749</v>
      </c>
      <c r="P3205" t="n">
        <v>63366</v>
      </c>
      <c r="Q3205" t="n">
        <v>128111</v>
      </c>
      <c r="R3205" t="n">
        <v>1937905</v>
      </c>
      <c r="S3205" t="inlineStr">
        <is>
          <t>Drilling</t>
        </is>
      </c>
      <c r="T3205" t="inlineStr">
        <is>
          <t>Medium</t>
        </is>
      </c>
      <c r="U3205" t="n">
        <v>8783.959999999999</v>
      </c>
      <c r="V3205" t="n">
        <v>3100.14</v>
      </c>
      <c r="W3205" t="n">
        <v>6215.45</v>
      </c>
      <c r="X3205" t="n">
        <v>1203.13</v>
      </c>
      <c r="Y3205" t="n">
        <v>9698.860000000001</v>
      </c>
    </row>
    <row r="3206">
      <c r="A3206" s="1" t="n">
        <v>45435</v>
      </c>
      <c r="B3206" t="inlineStr">
        <is>
          <t>TGZ-0340</t>
        </is>
      </c>
      <c r="C3206" t="inlineStr">
        <is>
          <t>SGP-1</t>
        </is>
      </c>
      <c r="D3206" t="inlineStr">
        <is>
          <t>Saipem</t>
        </is>
      </c>
      <c r="E3206" t="n">
        <v>823.3</v>
      </c>
      <c r="F3206" t="n">
        <v>19108</v>
      </c>
      <c r="G3206" t="n">
        <v>25.3</v>
      </c>
      <c r="H3206" t="n">
        <v>12964</v>
      </c>
      <c r="I3206" t="n">
        <v>0</v>
      </c>
      <c r="J3206" t="n">
        <v>434.6</v>
      </c>
      <c r="K3206" t="n">
        <v>236.2</v>
      </c>
      <c r="L3206" t="n">
        <v>231.7</v>
      </c>
      <c r="M3206" t="n">
        <v>47.6</v>
      </c>
      <c r="N3206" t="n">
        <v>82.97</v>
      </c>
      <c r="O3206" t="n">
        <v>72760</v>
      </c>
      <c r="P3206" t="n">
        <v>48168</v>
      </c>
      <c r="Q3206" t="n">
        <v>365381</v>
      </c>
      <c r="R3206" t="n">
        <v>1670744</v>
      </c>
      <c r="S3206" t="inlineStr">
        <is>
          <t>Producing</t>
        </is>
      </c>
      <c r="T3206" t="inlineStr">
        <is>
          <t>Medium</t>
        </is>
      </c>
      <c r="U3206" t="n">
        <v>9733.33</v>
      </c>
      <c r="V3206" t="n">
        <v>309.98</v>
      </c>
      <c r="W3206" t="n">
        <v>2053.33</v>
      </c>
      <c r="X3206" t="n">
        <v>6726.15</v>
      </c>
      <c r="Y3206" t="n">
        <v>7328.59</v>
      </c>
    </row>
    <row r="3207">
      <c r="A3207" s="1" t="n">
        <v>45352</v>
      </c>
      <c r="B3207" t="inlineStr">
        <is>
          <t>TGZ-0102</t>
        </is>
      </c>
      <c r="C3207" t="inlineStr">
        <is>
          <t>SGI-1</t>
        </is>
      </c>
      <c r="D3207" t="inlineStr">
        <is>
          <t>Weatherford</t>
        </is>
      </c>
      <c r="E3207" t="n">
        <v>1072.5</v>
      </c>
      <c r="F3207" t="n">
        <v>16267</v>
      </c>
      <c r="G3207" t="n">
        <v>29.9</v>
      </c>
      <c r="H3207" t="n">
        <v>13805</v>
      </c>
      <c r="I3207" t="n">
        <v>0</v>
      </c>
      <c r="J3207" t="n">
        <v>553.1</v>
      </c>
      <c r="K3207" t="n">
        <v>268.3</v>
      </c>
      <c r="L3207" t="n">
        <v>196.9</v>
      </c>
      <c r="M3207" t="n">
        <v>51.2</v>
      </c>
      <c r="N3207" t="n">
        <v>77.09</v>
      </c>
      <c r="O3207" t="n">
        <v>75784</v>
      </c>
      <c r="P3207" t="n">
        <v>46710</v>
      </c>
      <c r="Q3207" t="n">
        <v>121476</v>
      </c>
      <c r="R3207" t="n">
        <v>1746475</v>
      </c>
      <c r="S3207" t="inlineStr">
        <is>
          <t>Maintenance</t>
        </is>
      </c>
      <c r="T3207" t="inlineStr">
        <is>
          <t>Medium</t>
        </is>
      </c>
      <c r="U3207" t="n">
        <v>1266.34</v>
      </c>
      <c r="V3207" t="n">
        <v>7859.66</v>
      </c>
      <c r="W3207" t="n">
        <v>8059.81</v>
      </c>
      <c r="X3207" t="n">
        <v>7192.72</v>
      </c>
      <c r="Y3207" t="n">
        <v>687.47</v>
      </c>
    </row>
    <row r="3208">
      <c r="A3208" s="1" t="n">
        <v>45498</v>
      </c>
      <c r="B3208" t="inlineStr">
        <is>
          <t>TGZ-0346</t>
        </is>
      </c>
      <c r="C3208" t="inlineStr">
        <is>
          <t>CPF-2</t>
        </is>
      </c>
      <c r="D3208" t="inlineStr">
        <is>
          <t>Weatherford</t>
        </is>
      </c>
      <c r="E3208" t="n">
        <v>1161</v>
      </c>
      <c r="F3208" t="n">
        <v>20112</v>
      </c>
      <c r="G3208" t="n">
        <v>20</v>
      </c>
      <c r="H3208" t="n">
        <v>9796</v>
      </c>
      <c r="I3208" t="n">
        <v>0</v>
      </c>
      <c r="J3208" t="n">
        <v>550</v>
      </c>
      <c r="K3208" t="n">
        <v>201.9</v>
      </c>
      <c r="L3208" t="n">
        <v>207</v>
      </c>
      <c r="M3208" t="n">
        <v>53.9</v>
      </c>
      <c r="N3208" t="n">
        <v>83.29000000000001</v>
      </c>
      <c r="O3208" t="n">
        <v>86332</v>
      </c>
      <c r="P3208" t="n">
        <v>53887</v>
      </c>
      <c r="Q3208" t="n">
        <v>170088</v>
      </c>
      <c r="R3208" t="n">
        <v>1346525</v>
      </c>
      <c r="S3208" t="inlineStr">
        <is>
          <t>Shut-in</t>
        </is>
      </c>
      <c r="T3208" t="inlineStr">
        <is>
          <t>Critical</t>
        </is>
      </c>
      <c r="U3208" t="n">
        <v>1645.05</v>
      </c>
      <c r="V3208" t="n">
        <v>8705.24</v>
      </c>
      <c r="W3208" t="n">
        <v>9884.540000000001</v>
      </c>
      <c r="X3208" t="n">
        <v>1916.37</v>
      </c>
      <c r="Y3208" t="n">
        <v>2363.8</v>
      </c>
    </row>
    <row r="3209">
      <c r="A3209" s="1" t="n">
        <v>45463</v>
      </c>
      <c r="B3209" t="inlineStr">
        <is>
          <t>TGZ-0145</t>
        </is>
      </c>
      <c r="C3209" t="inlineStr">
        <is>
          <t>SGP-2</t>
        </is>
      </c>
      <c r="D3209" t="inlineStr">
        <is>
          <t>Halliburton</t>
        </is>
      </c>
      <c r="E3209" t="n">
        <v>1158.2</v>
      </c>
      <c r="F3209" t="n">
        <v>15130</v>
      </c>
      <c r="G3209" t="n">
        <v>16</v>
      </c>
      <c r="H3209" t="n">
        <v>8857</v>
      </c>
      <c r="I3209" t="n">
        <v>0</v>
      </c>
      <c r="J3209" t="n">
        <v>584.5</v>
      </c>
      <c r="K3209" t="n">
        <v>209.6</v>
      </c>
      <c r="L3209" t="n">
        <v>184.9</v>
      </c>
      <c r="M3209" t="n">
        <v>56.3</v>
      </c>
      <c r="N3209" t="n">
        <v>83.09</v>
      </c>
      <c r="O3209" t="n">
        <v>85642</v>
      </c>
      <c r="P3209" t="n">
        <v>51694</v>
      </c>
      <c r="Q3209" t="n">
        <v>93738</v>
      </c>
      <c r="R3209" t="n">
        <v>1070308</v>
      </c>
      <c r="S3209" t="inlineStr">
        <is>
          <t>Shut-in</t>
        </is>
      </c>
      <c r="T3209" t="inlineStr">
        <is>
          <t>High</t>
        </is>
      </c>
      <c r="U3209" t="n">
        <v>5841.13</v>
      </c>
      <c r="V3209" t="n">
        <v>1383.91</v>
      </c>
      <c r="W3209" t="n">
        <v>4322.58</v>
      </c>
      <c r="X3209" t="n">
        <v>7891.41</v>
      </c>
      <c r="Y3209" t="n">
        <v>7226.98</v>
      </c>
    </row>
    <row r="3210">
      <c r="A3210" s="1" t="n">
        <v>45299</v>
      </c>
      <c r="B3210" t="inlineStr">
        <is>
          <t>TGZ-0342</t>
        </is>
      </c>
      <c r="C3210" t="inlineStr">
        <is>
          <t>SGP-2</t>
        </is>
      </c>
      <c r="D3210" t="inlineStr">
        <is>
          <t>Schlumberger</t>
        </is>
      </c>
      <c r="E3210" t="n">
        <v>1102.8</v>
      </c>
      <c r="F3210" t="n">
        <v>16694</v>
      </c>
      <c r="G3210" t="n">
        <v>38.5</v>
      </c>
      <c r="H3210" t="n">
        <v>13921</v>
      </c>
      <c r="I3210" t="n">
        <v>0</v>
      </c>
      <c r="J3210" t="n">
        <v>478.4</v>
      </c>
      <c r="K3210" t="n">
        <v>217.1</v>
      </c>
      <c r="L3210" t="n">
        <v>239.8</v>
      </c>
      <c r="M3210" t="n">
        <v>44.2</v>
      </c>
      <c r="N3210" t="n">
        <v>80.23999999999999</v>
      </c>
      <c r="O3210" t="n">
        <v>94042</v>
      </c>
      <c r="P3210" t="n">
        <v>53309</v>
      </c>
      <c r="Q3210" t="n">
        <v>166037</v>
      </c>
      <c r="R3210" t="n">
        <v>3409759</v>
      </c>
      <c r="S3210" t="inlineStr">
        <is>
          <t>Producing</t>
        </is>
      </c>
      <c r="T3210" t="inlineStr">
        <is>
          <t>Medium</t>
        </is>
      </c>
      <c r="U3210" t="n">
        <v>2481.85</v>
      </c>
      <c r="V3210" t="n">
        <v>2681.38</v>
      </c>
      <c r="W3210" t="n">
        <v>4412.94</v>
      </c>
      <c r="X3210" t="n">
        <v>4245.27</v>
      </c>
      <c r="Y3210" t="n">
        <v>4574.2</v>
      </c>
    </row>
    <row r="3211">
      <c r="A3211" s="1" t="n">
        <v>45304</v>
      </c>
      <c r="B3211" t="inlineStr">
        <is>
          <t>TGZ-0382</t>
        </is>
      </c>
      <c r="C3211" t="inlineStr">
        <is>
          <t>SGP-2</t>
        </is>
      </c>
      <c r="D3211" t="inlineStr">
        <is>
          <t>KCA Deutag</t>
        </is>
      </c>
      <c r="E3211" t="n">
        <v>884.6</v>
      </c>
      <c r="F3211" t="n">
        <v>21899</v>
      </c>
      <c r="G3211" t="n">
        <v>27.4</v>
      </c>
      <c r="H3211" t="n">
        <v>9431</v>
      </c>
      <c r="I3211" t="n">
        <v>0</v>
      </c>
      <c r="J3211" t="n">
        <v>507.9</v>
      </c>
      <c r="K3211" t="n">
        <v>248</v>
      </c>
      <c r="L3211" t="n">
        <v>170.7</v>
      </c>
      <c r="M3211" t="n">
        <v>58.6</v>
      </c>
      <c r="N3211" t="n">
        <v>78.03</v>
      </c>
      <c r="O3211" t="n">
        <v>81726</v>
      </c>
      <c r="P3211" t="n">
        <v>41795</v>
      </c>
      <c r="Q3211" t="n">
        <v>493722</v>
      </c>
      <c r="R3211" t="n">
        <v>1674902</v>
      </c>
      <c r="S3211" t="inlineStr">
        <is>
          <t>Shut-in</t>
        </is>
      </c>
      <c r="T3211" t="inlineStr">
        <is>
          <t>Medium</t>
        </is>
      </c>
      <c r="U3211" t="n">
        <v>2432</v>
      </c>
      <c r="V3211" t="n">
        <v>3985.38</v>
      </c>
      <c r="W3211" t="n">
        <v>1420.65</v>
      </c>
      <c r="X3211" t="n">
        <v>1386.33</v>
      </c>
      <c r="Y3211" t="n">
        <v>7380.2</v>
      </c>
    </row>
    <row r="3212">
      <c r="A3212" s="1" t="n">
        <v>45545</v>
      </c>
      <c r="B3212" t="inlineStr">
        <is>
          <t>TGZ-0289</t>
        </is>
      </c>
      <c r="C3212" t="inlineStr">
        <is>
          <t>SGP-1</t>
        </is>
      </c>
      <c r="D3212" t="inlineStr">
        <is>
          <t>Saipem</t>
        </is>
      </c>
      <c r="E3212" t="n">
        <v>963.3</v>
      </c>
      <c r="F3212" t="n">
        <v>21324</v>
      </c>
      <c r="G3212" t="n">
        <v>37.2</v>
      </c>
      <c r="H3212" t="n">
        <v>12615</v>
      </c>
      <c r="I3212" t="n">
        <v>0</v>
      </c>
      <c r="J3212" t="n">
        <v>435.9</v>
      </c>
      <c r="K3212" t="n">
        <v>241</v>
      </c>
      <c r="L3212" t="n">
        <v>180.3</v>
      </c>
      <c r="M3212" t="n">
        <v>48.1</v>
      </c>
      <c r="N3212" t="n">
        <v>80.09999999999999</v>
      </c>
      <c r="O3212" t="n">
        <v>66331</v>
      </c>
      <c r="P3212" t="n">
        <v>71931</v>
      </c>
      <c r="Q3212" t="n">
        <v>365025</v>
      </c>
      <c r="R3212" t="n">
        <v>2348700</v>
      </c>
      <c r="S3212" t="inlineStr">
        <is>
          <t>Producing</t>
        </is>
      </c>
      <c r="T3212" t="inlineStr">
        <is>
          <t>High</t>
        </is>
      </c>
      <c r="U3212" t="n">
        <v>8233.35</v>
      </c>
      <c r="V3212" t="n">
        <v>2818.13</v>
      </c>
      <c r="W3212" t="n">
        <v>4508.5</v>
      </c>
      <c r="X3212" t="n">
        <v>221.39</v>
      </c>
      <c r="Y3212" t="n">
        <v>7930.72</v>
      </c>
    </row>
    <row r="3213">
      <c r="A3213" s="1" t="n">
        <v>45474</v>
      </c>
      <c r="B3213" t="inlineStr">
        <is>
          <t>TGZ-0396</t>
        </is>
      </c>
      <c r="C3213" t="inlineStr">
        <is>
          <t>CPF-1</t>
        </is>
      </c>
      <c r="D3213" t="inlineStr">
        <is>
          <t>Saipem</t>
        </is>
      </c>
      <c r="E3213" t="n">
        <v>1096.5</v>
      </c>
      <c r="F3213" t="n">
        <v>24295</v>
      </c>
      <c r="G3213" t="n">
        <v>37.1</v>
      </c>
      <c r="H3213" t="n">
        <v>8486</v>
      </c>
      <c r="I3213" t="n">
        <v>0</v>
      </c>
      <c r="J3213" t="n">
        <v>436.9</v>
      </c>
      <c r="K3213" t="n">
        <v>253.4</v>
      </c>
      <c r="L3213" t="n">
        <v>232.1</v>
      </c>
      <c r="M3213" t="n">
        <v>45</v>
      </c>
      <c r="N3213" t="n">
        <v>80.23</v>
      </c>
      <c r="O3213" t="n">
        <v>85407</v>
      </c>
      <c r="P3213" t="n">
        <v>76265</v>
      </c>
      <c r="Q3213" t="n">
        <v>465096</v>
      </c>
      <c r="R3213" t="n">
        <v>2123288</v>
      </c>
      <c r="S3213" t="inlineStr">
        <is>
          <t>Shut-in</t>
        </is>
      </c>
      <c r="T3213" t="inlineStr">
        <is>
          <t>Critical</t>
        </is>
      </c>
      <c r="U3213" t="n">
        <v>5844.94</v>
      </c>
      <c r="V3213" t="n">
        <v>2169.82</v>
      </c>
      <c r="W3213" t="n">
        <v>5754.22</v>
      </c>
      <c r="X3213" t="n">
        <v>9441.65</v>
      </c>
      <c r="Y3213" t="n">
        <v>4932.49</v>
      </c>
    </row>
    <row r="3214">
      <c r="A3214" s="1" t="n">
        <v>45535</v>
      </c>
      <c r="B3214" t="inlineStr">
        <is>
          <t>TGZ-0231</t>
        </is>
      </c>
      <c r="C3214" t="inlineStr">
        <is>
          <t>SGI-1</t>
        </is>
      </c>
      <c r="D3214" t="inlineStr">
        <is>
          <t>Weatherford</t>
        </is>
      </c>
      <c r="E3214" t="n">
        <v>877.3</v>
      </c>
      <c r="F3214" t="n">
        <v>22141</v>
      </c>
      <c r="G3214" t="n">
        <v>16.4</v>
      </c>
      <c r="H3214" t="n">
        <v>10784</v>
      </c>
      <c r="I3214" t="n">
        <v>0</v>
      </c>
      <c r="J3214" t="n">
        <v>404.2</v>
      </c>
      <c r="K3214" t="n">
        <v>287</v>
      </c>
      <c r="L3214" t="n">
        <v>228.9</v>
      </c>
      <c r="M3214" t="n">
        <v>48.8</v>
      </c>
      <c r="N3214" t="n">
        <v>79.98999999999999</v>
      </c>
      <c r="O3214" t="n">
        <v>89570</v>
      </c>
      <c r="P3214" t="n">
        <v>61752</v>
      </c>
      <c r="Q3214" t="n">
        <v>373728</v>
      </c>
      <c r="R3214" t="n">
        <v>3033877</v>
      </c>
      <c r="S3214" t="inlineStr">
        <is>
          <t>Maintenance</t>
        </is>
      </c>
      <c r="T3214" t="inlineStr">
        <is>
          <t>Critical</t>
        </is>
      </c>
      <c r="U3214" t="n">
        <v>1291.91</v>
      </c>
      <c r="V3214" t="n">
        <v>7114.72</v>
      </c>
      <c r="W3214" t="n">
        <v>146.87</v>
      </c>
      <c r="X3214" t="n">
        <v>5318.86</v>
      </c>
      <c r="Y3214" t="n">
        <v>3684.62</v>
      </c>
    </row>
    <row r="3215">
      <c r="A3215" s="1" t="n">
        <v>45351</v>
      </c>
      <c r="B3215" t="inlineStr">
        <is>
          <t>TGZ-0244</t>
        </is>
      </c>
      <c r="C3215" t="inlineStr">
        <is>
          <t>SGP-2</t>
        </is>
      </c>
      <c r="D3215" t="inlineStr">
        <is>
          <t>Saipem</t>
        </is>
      </c>
      <c r="E3215" t="n">
        <v>1183.2</v>
      </c>
      <c r="F3215" t="n">
        <v>22261</v>
      </c>
      <c r="G3215" t="n">
        <v>18.4</v>
      </c>
      <c r="H3215" t="n">
        <v>9144</v>
      </c>
      <c r="I3215" t="n">
        <v>0</v>
      </c>
      <c r="J3215" t="n">
        <v>562.9</v>
      </c>
      <c r="K3215" t="n">
        <v>273.8</v>
      </c>
      <c r="L3215" t="n">
        <v>236.6</v>
      </c>
      <c r="M3215" t="n">
        <v>53.5</v>
      </c>
      <c r="N3215" t="n">
        <v>77.91</v>
      </c>
      <c r="O3215" t="n">
        <v>96481</v>
      </c>
      <c r="P3215" t="n">
        <v>59791</v>
      </c>
      <c r="Q3215" t="n">
        <v>427095</v>
      </c>
      <c r="R3215" t="n">
        <v>1315898</v>
      </c>
      <c r="S3215" t="inlineStr">
        <is>
          <t>Shut-in</t>
        </is>
      </c>
      <c r="T3215" t="inlineStr">
        <is>
          <t>Medium</t>
        </is>
      </c>
      <c r="U3215" t="n">
        <v>4666.24</v>
      </c>
      <c r="V3215" t="n">
        <v>7258.62</v>
      </c>
      <c r="W3215" t="n">
        <v>4360.15</v>
      </c>
      <c r="X3215" t="n">
        <v>8782.57</v>
      </c>
      <c r="Y3215" t="n">
        <v>8885.530000000001</v>
      </c>
    </row>
    <row r="3216">
      <c r="A3216" s="1" t="n">
        <v>45511</v>
      </c>
      <c r="B3216" t="inlineStr">
        <is>
          <t>TGZ-0425</t>
        </is>
      </c>
      <c r="C3216" t="inlineStr">
        <is>
          <t>CPF-2</t>
        </is>
      </c>
      <c r="D3216" t="inlineStr">
        <is>
          <t>Technip</t>
        </is>
      </c>
      <c r="E3216" t="n">
        <v>803</v>
      </c>
      <c r="F3216" t="n">
        <v>22922</v>
      </c>
      <c r="G3216" t="n">
        <v>41.2</v>
      </c>
      <c r="H3216" t="n">
        <v>12432</v>
      </c>
      <c r="I3216" t="n">
        <v>0</v>
      </c>
      <c r="J3216" t="n">
        <v>436.1</v>
      </c>
      <c r="K3216" t="n">
        <v>266.5</v>
      </c>
      <c r="L3216" t="n">
        <v>231.5</v>
      </c>
      <c r="M3216" t="n">
        <v>56.5</v>
      </c>
      <c r="N3216" t="n">
        <v>79.56999999999999</v>
      </c>
      <c r="O3216" t="n">
        <v>77488</v>
      </c>
      <c r="P3216" t="n">
        <v>41908</v>
      </c>
      <c r="Q3216" t="n">
        <v>70861</v>
      </c>
      <c r="R3216" t="n">
        <v>1447528</v>
      </c>
      <c r="S3216" t="inlineStr">
        <is>
          <t>Producing</t>
        </is>
      </c>
      <c r="T3216" t="inlineStr">
        <is>
          <t>Medium</t>
        </is>
      </c>
      <c r="U3216" t="n">
        <v>5705.32</v>
      </c>
      <c r="V3216" t="n">
        <v>5044.95</v>
      </c>
      <c r="W3216" t="n">
        <v>7251.52</v>
      </c>
      <c r="X3216" t="n">
        <v>4014.98</v>
      </c>
      <c r="Y3216" t="n">
        <v>5345.8</v>
      </c>
    </row>
    <row r="3217">
      <c r="A3217" s="1" t="n">
        <v>45334</v>
      </c>
      <c r="B3217" t="inlineStr">
        <is>
          <t>TGZ-0173</t>
        </is>
      </c>
      <c r="C3217" t="inlineStr">
        <is>
          <t>SGI-1</t>
        </is>
      </c>
      <c r="D3217" t="inlineStr">
        <is>
          <t>Saipem</t>
        </is>
      </c>
      <c r="E3217" t="n">
        <v>810</v>
      </c>
      <c r="F3217" t="n">
        <v>16311</v>
      </c>
      <c r="G3217" t="n">
        <v>23.8</v>
      </c>
      <c r="H3217" t="n">
        <v>8346</v>
      </c>
      <c r="I3217" t="n">
        <v>0</v>
      </c>
      <c r="J3217" t="n">
        <v>455.2</v>
      </c>
      <c r="K3217" t="n">
        <v>292</v>
      </c>
      <c r="L3217" t="n">
        <v>184</v>
      </c>
      <c r="M3217" t="n">
        <v>49.8</v>
      </c>
      <c r="N3217" t="n">
        <v>81.56</v>
      </c>
      <c r="O3217" t="n">
        <v>99619</v>
      </c>
      <c r="P3217" t="n">
        <v>65213</v>
      </c>
      <c r="Q3217" t="n">
        <v>444461</v>
      </c>
      <c r="R3217" t="n">
        <v>2381429</v>
      </c>
      <c r="S3217" t="inlineStr">
        <is>
          <t>Maintenance</t>
        </is>
      </c>
      <c r="T3217" t="inlineStr">
        <is>
          <t>Medium</t>
        </is>
      </c>
      <c r="U3217" t="n">
        <v>4232.95</v>
      </c>
      <c r="V3217" t="n">
        <v>6716.13</v>
      </c>
      <c r="W3217" t="n">
        <v>9269.32</v>
      </c>
      <c r="X3217" t="n">
        <v>2458.25</v>
      </c>
      <c r="Y3217" t="n">
        <v>4705.28</v>
      </c>
    </row>
    <row r="3218">
      <c r="A3218" s="1" t="n">
        <v>45354</v>
      </c>
      <c r="B3218" t="inlineStr">
        <is>
          <t>TGZ-0093</t>
        </is>
      </c>
      <c r="C3218" t="inlineStr">
        <is>
          <t>CPF-1</t>
        </is>
      </c>
      <c r="D3218" t="inlineStr">
        <is>
          <t>Weatherford</t>
        </is>
      </c>
      <c r="E3218" t="n">
        <v>989</v>
      </c>
      <c r="F3218" t="n">
        <v>15090</v>
      </c>
      <c r="G3218" t="n">
        <v>37.3</v>
      </c>
      <c r="H3218" t="n">
        <v>8274</v>
      </c>
      <c r="I3218" t="n">
        <v>0</v>
      </c>
      <c r="J3218" t="n">
        <v>562.4</v>
      </c>
      <c r="K3218" t="n">
        <v>252.6</v>
      </c>
      <c r="L3218" t="n">
        <v>223.2</v>
      </c>
      <c r="M3218" t="n">
        <v>44.5</v>
      </c>
      <c r="N3218" t="n">
        <v>82.43000000000001</v>
      </c>
      <c r="O3218" t="n">
        <v>65135</v>
      </c>
      <c r="P3218" t="n">
        <v>43032</v>
      </c>
      <c r="Q3218" t="n">
        <v>394639</v>
      </c>
      <c r="R3218" t="n">
        <v>3924341</v>
      </c>
      <c r="S3218" t="inlineStr">
        <is>
          <t>Drilling</t>
        </is>
      </c>
      <c r="T3218" t="inlineStr">
        <is>
          <t>Critical</t>
        </is>
      </c>
      <c r="U3218" t="n">
        <v>9352.860000000001</v>
      </c>
      <c r="V3218" t="n">
        <v>4821.83</v>
      </c>
      <c r="W3218" t="n">
        <v>5132.52</v>
      </c>
      <c r="X3218" t="n">
        <v>1429.66</v>
      </c>
      <c r="Y3218" t="n">
        <v>9387.01</v>
      </c>
    </row>
    <row r="3219">
      <c r="A3219" s="1" t="n">
        <v>45478</v>
      </c>
      <c r="B3219" t="inlineStr">
        <is>
          <t>TGZ-0346</t>
        </is>
      </c>
      <c r="C3219" t="inlineStr">
        <is>
          <t>CPF-3</t>
        </is>
      </c>
      <c r="D3219" t="inlineStr">
        <is>
          <t>Weatherford</t>
        </is>
      </c>
      <c r="E3219" t="n">
        <v>1051.7</v>
      </c>
      <c r="F3219" t="n">
        <v>19030</v>
      </c>
      <c r="G3219" t="n">
        <v>39.2</v>
      </c>
      <c r="H3219" t="n">
        <v>8739</v>
      </c>
      <c r="I3219" t="n">
        <v>0</v>
      </c>
      <c r="J3219" t="n">
        <v>401.8</v>
      </c>
      <c r="K3219" t="n">
        <v>204.6</v>
      </c>
      <c r="L3219" t="n">
        <v>210.8</v>
      </c>
      <c r="M3219" t="n">
        <v>48.2</v>
      </c>
      <c r="N3219" t="n">
        <v>78.61</v>
      </c>
      <c r="O3219" t="n">
        <v>62093</v>
      </c>
      <c r="P3219" t="n">
        <v>49040</v>
      </c>
      <c r="Q3219" t="n">
        <v>141185</v>
      </c>
      <c r="R3219" t="n">
        <v>3862203</v>
      </c>
      <c r="S3219" t="inlineStr">
        <is>
          <t>Producing</t>
        </is>
      </c>
      <c r="T3219" t="inlineStr">
        <is>
          <t>Low</t>
        </is>
      </c>
      <c r="U3219" t="n">
        <v>6385.82</v>
      </c>
      <c r="V3219" t="n">
        <v>8131.62</v>
      </c>
      <c r="W3219" t="n">
        <v>6956.55</v>
      </c>
      <c r="X3219" t="n">
        <v>8879.83</v>
      </c>
      <c r="Y3219" t="n">
        <v>1285.66</v>
      </c>
    </row>
    <row r="3220">
      <c r="A3220" s="1" t="n">
        <v>45369</v>
      </c>
      <c r="B3220" t="inlineStr">
        <is>
          <t>TGZ-0474</t>
        </is>
      </c>
      <c r="C3220" t="inlineStr">
        <is>
          <t>CPF-3</t>
        </is>
      </c>
      <c r="D3220" t="inlineStr">
        <is>
          <t>Saipem</t>
        </is>
      </c>
      <c r="E3220" t="n">
        <v>812.3</v>
      </c>
      <c r="F3220" t="n">
        <v>21764</v>
      </c>
      <c r="G3220" t="n">
        <v>43.3</v>
      </c>
      <c r="H3220" t="n">
        <v>11501</v>
      </c>
      <c r="I3220" t="n">
        <v>0</v>
      </c>
      <c r="J3220" t="n">
        <v>440.8</v>
      </c>
      <c r="K3220" t="n">
        <v>293.4</v>
      </c>
      <c r="L3220" t="n">
        <v>211.4</v>
      </c>
      <c r="M3220" t="n">
        <v>47.4</v>
      </c>
      <c r="N3220" t="n">
        <v>84.86</v>
      </c>
      <c r="O3220" t="n">
        <v>70374</v>
      </c>
      <c r="P3220" t="n">
        <v>43488</v>
      </c>
      <c r="Q3220" t="n">
        <v>392753</v>
      </c>
      <c r="R3220" t="n">
        <v>2006178</v>
      </c>
      <c r="S3220" t="inlineStr">
        <is>
          <t>Producing</t>
        </is>
      </c>
      <c r="T3220" t="inlineStr">
        <is>
          <t>Low</t>
        </is>
      </c>
      <c r="U3220" t="n">
        <v>9746.4</v>
      </c>
      <c r="V3220" t="n">
        <v>129.22</v>
      </c>
      <c r="W3220" t="n">
        <v>7038.01</v>
      </c>
      <c r="X3220" t="n">
        <v>3829.93</v>
      </c>
      <c r="Y3220" t="n">
        <v>3967.72</v>
      </c>
    </row>
    <row r="3221">
      <c r="A3221" s="1" t="n">
        <v>45537</v>
      </c>
      <c r="B3221" t="inlineStr">
        <is>
          <t>TGZ-0243</t>
        </is>
      </c>
      <c r="C3221" t="inlineStr">
        <is>
          <t>SGI-1</t>
        </is>
      </c>
      <c r="D3221" t="inlineStr">
        <is>
          <t>Technip</t>
        </is>
      </c>
      <c r="E3221" t="n">
        <v>1152.5</v>
      </c>
      <c r="F3221" t="n">
        <v>24518</v>
      </c>
      <c r="G3221" t="n">
        <v>36.7</v>
      </c>
      <c r="H3221" t="n">
        <v>8628</v>
      </c>
      <c r="I3221" t="n">
        <v>0</v>
      </c>
      <c r="J3221" t="n">
        <v>544.5</v>
      </c>
      <c r="K3221" t="n">
        <v>200.1</v>
      </c>
      <c r="L3221" t="n">
        <v>185.9</v>
      </c>
      <c r="M3221" t="n">
        <v>49.9</v>
      </c>
      <c r="N3221" t="n">
        <v>77.88</v>
      </c>
      <c r="O3221" t="n">
        <v>90211</v>
      </c>
      <c r="P3221" t="n">
        <v>78661</v>
      </c>
      <c r="Q3221" t="n">
        <v>407509</v>
      </c>
      <c r="R3221" t="n">
        <v>1461147</v>
      </c>
      <c r="S3221" t="inlineStr">
        <is>
          <t>Maintenance</t>
        </is>
      </c>
      <c r="T3221" t="inlineStr">
        <is>
          <t>Low</t>
        </is>
      </c>
      <c r="U3221" t="n">
        <v>7616.61</v>
      </c>
      <c r="V3221" t="n">
        <v>2908.67</v>
      </c>
      <c r="W3221" t="n">
        <v>6486.68</v>
      </c>
      <c r="X3221" t="n">
        <v>38.14</v>
      </c>
      <c r="Y3221" t="n">
        <v>6116.97</v>
      </c>
    </row>
    <row r="3222">
      <c r="A3222" s="1" t="n">
        <v>45428</v>
      </c>
      <c r="B3222" t="inlineStr">
        <is>
          <t>TGZ-0373</t>
        </is>
      </c>
      <c r="C3222" t="inlineStr">
        <is>
          <t>SGP-2</t>
        </is>
      </c>
      <c r="D3222" t="inlineStr">
        <is>
          <t>Saipem</t>
        </is>
      </c>
      <c r="E3222" t="n">
        <v>1151.9</v>
      </c>
      <c r="F3222" t="n">
        <v>20667</v>
      </c>
      <c r="G3222" t="n">
        <v>18</v>
      </c>
      <c r="H3222" t="n">
        <v>8177</v>
      </c>
      <c r="I3222" t="n">
        <v>0</v>
      </c>
      <c r="J3222" t="n">
        <v>482.9</v>
      </c>
      <c r="K3222" t="n">
        <v>292</v>
      </c>
      <c r="L3222" t="n">
        <v>235.9</v>
      </c>
      <c r="M3222" t="n">
        <v>49.3</v>
      </c>
      <c r="N3222" t="n">
        <v>79.13</v>
      </c>
      <c r="O3222" t="n">
        <v>70082</v>
      </c>
      <c r="P3222" t="n">
        <v>50757</v>
      </c>
      <c r="Q3222" t="n">
        <v>443651</v>
      </c>
      <c r="R3222" t="n">
        <v>4536107</v>
      </c>
      <c r="S3222" t="inlineStr">
        <is>
          <t>Shut-in</t>
        </is>
      </c>
      <c r="T3222" t="inlineStr">
        <is>
          <t>High</t>
        </is>
      </c>
      <c r="U3222" t="n">
        <v>7552.05</v>
      </c>
      <c r="V3222" t="n">
        <v>9742.459999999999</v>
      </c>
      <c r="W3222" t="n">
        <v>216.83</v>
      </c>
      <c r="X3222" t="n">
        <v>7724.31</v>
      </c>
      <c r="Y3222" t="n">
        <v>4712.71</v>
      </c>
    </row>
    <row r="3223">
      <c r="A3223" s="1" t="n">
        <v>45583</v>
      </c>
      <c r="B3223" t="inlineStr">
        <is>
          <t>TGZ-0014</t>
        </is>
      </c>
      <c r="C3223" t="inlineStr">
        <is>
          <t>SGI-2</t>
        </is>
      </c>
      <c r="D3223" t="inlineStr">
        <is>
          <t>Schlumberger</t>
        </is>
      </c>
      <c r="E3223" t="n">
        <v>1146.8</v>
      </c>
      <c r="F3223" t="n">
        <v>18244</v>
      </c>
      <c r="G3223" t="n">
        <v>35.4</v>
      </c>
      <c r="H3223" t="n">
        <v>8540</v>
      </c>
      <c r="I3223" t="n">
        <v>0</v>
      </c>
      <c r="J3223" t="n">
        <v>530.3</v>
      </c>
      <c r="K3223" t="n">
        <v>223.9</v>
      </c>
      <c r="L3223" t="n">
        <v>228.6</v>
      </c>
      <c r="M3223" t="n">
        <v>47.1</v>
      </c>
      <c r="N3223" t="n">
        <v>81.31</v>
      </c>
      <c r="O3223" t="n">
        <v>83584</v>
      </c>
      <c r="P3223" t="n">
        <v>74847</v>
      </c>
      <c r="Q3223" t="n">
        <v>166408</v>
      </c>
      <c r="R3223" t="n">
        <v>1999229</v>
      </c>
      <c r="S3223" t="inlineStr">
        <is>
          <t>Producing</t>
        </is>
      </c>
      <c r="T3223" t="inlineStr">
        <is>
          <t>High</t>
        </is>
      </c>
      <c r="U3223" t="n">
        <v>9296.26</v>
      </c>
      <c r="V3223" t="n">
        <v>5147.61</v>
      </c>
      <c r="W3223" t="n">
        <v>9056.110000000001</v>
      </c>
      <c r="X3223" t="n">
        <v>4342.04</v>
      </c>
      <c r="Y3223" t="n">
        <v>6697.02</v>
      </c>
    </row>
    <row r="3224">
      <c r="A3224" s="1" t="n">
        <v>45609</v>
      </c>
      <c r="B3224" t="inlineStr">
        <is>
          <t>TGZ-0147</t>
        </is>
      </c>
      <c r="C3224" t="inlineStr">
        <is>
          <t>SGI-1</t>
        </is>
      </c>
      <c r="D3224" t="inlineStr">
        <is>
          <t>KCA Deutag</t>
        </is>
      </c>
      <c r="E3224" t="n">
        <v>987.9</v>
      </c>
      <c r="F3224" t="n">
        <v>22952</v>
      </c>
      <c r="G3224" t="n">
        <v>42.9</v>
      </c>
      <c r="H3224" t="n">
        <v>8580</v>
      </c>
      <c r="I3224" t="n">
        <v>0</v>
      </c>
      <c r="J3224" t="n">
        <v>430.8</v>
      </c>
      <c r="K3224" t="n">
        <v>251</v>
      </c>
      <c r="L3224" t="n">
        <v>226.8</v>
      </c>
      <c r="M3224" t="n">
        <v>40.5</v>
      </c>
      <c r="N3224" t="n">
        <v>76.68000000000001</v>
      </c>
      <c r="O3224" t="n">
        <v>98053</v>
      </c>
      <c r="P3224" t="n">
        <v>66323</v>
      </c>
      <c r="Q3224" t="n">
        <v>83799</v>
      </c>
      <c r="R3224" t="n">
        <v>4734397</v>
      </c>
      <c r="S3224" t="inlineStr">
        <is>
          <t>Producing</t>
        </is>
      </c>
      <c r="T3224" t="inlineStr">
        <is>
          <t>High</t>
        </is>
      </c>
      <c r="U3224" t="n">
        <v>7035.47</v>
      </c>
      <c r="V3224" t="n">
        <v>1765.09</v>
      </c>
      <c r="W3224" t="n">
        <v>8146.68</v>
      </c>
      <c r="X3224" t="n">
        <v>6193.24</v>
      </c>
      <c r="Y3224" t="n">
        <v>7873.48</v>
      </c>
    </row>
    <row r="3225">
      <c r="A3225" s="1" t="n">
        <v>45480</v>
      </c>
      <c r="B3225" t="inlineStr">
        <is>
          <t>TGZ-0482</t>
        </is>
      </c>
      <c r="C3225" t="inlineStr">
        <is>
          <t>CPF-2</t>
        </is>
      </c>
      <c r="D3225" t="inlineStr">
        <is>
          <t>KCA Deutag</t>
        </is>
      </c>
      <c r="E3225" t="n">
        <v>1090.8</v>
      </c>
      <c r="F3225" t="n">
        <v>18315</v>
      </c>
      <c r="G3225" t="n">
        <v>43.6</v>
      </c>
      <c r="H3225" t="n">
        <v>14790</v>
      </c>
      <c r="I3225" t="n">
        <v>0</v>
      </c>
      <c r="J3225" t="n">
        <v>493.1</v>
      </c>
      <c r="K3225" t="n">
        <v>230.1</v>
      </c>
      <c r="L3225" t="n">
        <v>177</v>
      </c>
      <c r="M3225" t="n">
        <v>53.1</v>
      </c>
      <c r="N3225" t="n">
        <v>77.86</v>
      </c>
      <c r="O3225" t="n">
        <v>75949</v>
      </c>
      <c r="P3225" t="n">
        <v>79987</v>
      </c>
      <c r="Q3225" t="n">
        <v>109043</v>
      </c>
      <c r="R3225" t="n">
        <v>2246433</v>
      </c>
      <c r="S3225" t="inlineStr">
        <is>
          <t>Maintenance</t>
        </is>
      </c>
      <c r="T3225" t="inlineStr">
        <is>
          <t>Low</t>
        </is>
      </c>
      <c r="U3225" t="n">
        <v>2673.89</v>
      </c>
      <c r="V3225" t="n">
        <v>7991.75</v>
      </c>
      <c r="W3225" t="n">
        <v>786.33</v>
      </c>
      <c r="X3225" t="n">
        <v>7714.72</v>
      </c>
      <c r="Y3225" t="n">
        <v>3199.65</v>
      </c>
    </row>
    <row r="3226">
      <c r="A3226" s="1" t="n">
        <v>45507</v>
      </c>
      <c r="B3226" t="inlineStr">
        <is>
          <t>TGZ-0489</t>
        </is>
      </c>
      <c r="C3226" t="inlineStr">
        <is>
          <t>SGI-2</t>
        </is>
      </c>
      <c r="D3226" t="inlineStr">
        <is>
          <t>Saipem</t>
        </is>
      </c>
      <c r="E3226" t="n">
        <v>1144.1</v>
      </c>
      <c r="F3226" t="n">
        <v>22505</v>
      </c>
      <c r="G3226" t="n">
        <v>21.3</v>
      </c>
      <c r="H3226" t="n">
        <v>12117</v>
      </c>
      <c r="I3226" t="n">
        <v>32633</v>
      </c>
      <c r="J3226" t="n">
        <v>423</v>
      </c>
      <c r="K3226" t="n">
        <v>217.7</v>
      </c>
      <c r="L3226" t="n">
        <v>198</v>
      </c>
      <c r="M3226" t="n">
        <v>57.5</v>
      </c>
      <c r="N3226" t="n">
        <v>81.14</v>
      </c>
      <c r="O3226" t="n">
        <v>72036</v>
      </c>
      <c r="P3226" t="n">
        <v>40394</v>
      </c>
      <c r="Q3226" t="n">
        <v>184826</v>
      </c>
      <c r="R3226" t="n">
        <v>1216955</v>
      </c>
      <c r="S3226" t="inlineStr">
        <is>
          <t>Maintenance</t>
        </is>
      </c>
      <c r="T3226" t="inlineStr">
        <is>
          <t>High</t>
        </is>
      </c>
      <c r="U3226" t="n">
        <v>1678.94</v>
      </c>
      <c r="V3226" t="n">
        <v>8907.17</v>
      </c>
      <c r="W3226" t="n">
        <v>1135.27</v>
      </c>
      <c r="X3226" t="n">
        <v>3862.84</v>
      </c>
      <c r="Y3226" t="n">
        <v>6629.42</v>
      </c>
    </row>
    <row r="3227">
      <c r="A3227" s="1" t="n">
        <v>45402</v>
      </c>
      <c r="B3227" t="inlineStr">
        <is>
          <t>TGZ-0098</t>
        </is>
      </c>
      <c r="C3227" t="inlineStr">
        <is>
          <t>SGP-1</t>
        </is>
      </c>
      <c r="D3227" t="inlineStr">
        <is>
          <t>Weatherford</t>
        </is>
      </c>
      <c r="E3227" t="n">
        <v>894.6</v>
      </c>
      <c r="F3227" t="n">
        <v>21247</v>
      </c>
      <c r="G3227" t="n">
        <v>27.6</v>
      </c>
      <c r="H3227" t="n">
        <v>8523</v>
      </c>
      <c r="I3227" t="n">
        <v>0</v>
      </c>
      <c r="J3227" t="n">
        <v>456.2</v>
      </c>
      <c r="K3227" t="n">
        <v>290.1</v>
      </c>
      <c r="L3227" t="n">
        <v>189.3</v>
      </c>
      <c r="M3227" t="n">
        <v>50.4</v>
      </c>
      <c r="N3227" t="n">
        <v>84.53</v>
      </c>
      <c r="O3227" t="n">
        <v>64653</v>
      </c>
      <c r="P3227" t="n">
        <v>46125</v>
      </c>
      <c r="Q3227" t="n">
        <v>457111</v>
      </c>
      <c r="R3227" t="n">
        <v>2033763</v>
      </c>
      <c r="S3227" t="inlineStr">
        <is>
          <t>Shut-in</t>
        </is>
      </c>
      <c r="T3227" t="inlineStr">
        <is>
          <t>Critical</t>
        </is>
      </c>
      <c r="U3227" t="n">
        <v>505.98</v>
      </c>
      <c r="V3227" t="n">
        <v>451.78</v>
      </c>
      <c r="W3227" t="n">
        <v>747.67</v>
      </c>
      <c r="X3227" t="n">
        <v>3334.08</v>
      </c>
      <c r="Y3227" t="n">
        <v>4652.01</v>
      </c>
    </row>
    <row r="3228">
      <c r="A3228" s="1" t="n">
        <v>45455</v>
      </c>
      <c r="B3228" t="inlineStr">
        <is>
          <t>TGZ-0379</t>
        </is>
      </c>
      <c r="C3228" t="inlineStr">
        <is>
          <t>CPF-3</t>
        </is>
      </c>
      <c r="D3228" t="inlineStr">
        <is>
          <t>Halliburton</t>
        </is>
      </c>
      <c r="E3228" t="n">
        <v>836.2</v>
      </c>
      <c r="F3228" t="n">
        <v>16064</v>
      </c>
      <c r="G3228" t="n">
        <v>27.4</v>
      </c>
      <c r="H3228" t="n">
        <v>12578</v>
      </c>
      <c r="I3228" t="n">
        <v>0</v>
      </c>
      <c r="J3228" t="n">
        <v>569.5</v>
      </c>
      <c r="K3228" t="n">
        <v>284.9</v>
      </c>
      <c r="L3228" t="n">
        <v>230.6</v>
      </c>
      <c r="M3228" t="n">
        <v>58.7</v>
      </c>
      <c r="N3228" t="n">
        <v>81.79000000000001</v>
      </c>
      <c r="O3228" t="n">
        <v>93919</v>
      </c>
      <c r="P3228" t="n">
        <v>56304</v>
      </c>
      <c r="Q3228" t="n">
        <v>181144</v>
      </c>
      <c r="R3228" t="n">
        <v>4069777</v>
      </c>
      <c r="S3228" t="inlineStr">
        <is>
          <t>Shut-in</t>
        </is>
      </c>
      <c r="T3228" t="inlineStr">
        <is>
          <t>Critical</t>
        </is>
      </c>
      <c r="U3228" t="n">
        <v>5512.88</v>
      </c>
      <c r="V3228" t="n">
        <v>8471.18</v>
      </c>
      <c r="W3228" t="n">
        <v>4844.04</v>
      </c>
      <c r="X3228" t="n">
        <v>1147.87</v>
      </c>
      <c r="Y3228" t="n">
        <v>5627.3</v>
      </c>
    </row>
    <row r="3229">
      <c r="A3229" s="1" t="n">
        <v>45533</v>
      </c>
      <c r="B3229" t="inlineStr">
        <is>
          <t>TGZ-0094</t>
        </is>
      </c>
      <c r="C3229" t="inlineStr">
        <is>
          <t>CPF-1</t>
        </is>
      </c>
      <c r="D3229" t="inlineStr">
        <is>
          <t>Saipem</t>
        </is>
      </c>
      <c r="E3229" t="n">
        <v>986.8</v>
      </c>
      <c r="F3229" t="n">
        <v>15335</v>
      </c>
      <c r="G3229" t="n">
        <v>15.2</v>
      </c>
      <c r="H3229" t="n">
        <v>13061</v>
      </c>
      <c r="I3229" t="n">
        <v>0</v>
      </c>
      <c r="J3229" t="n">
        <v>483.7</v>
      </c>
      <c r="K3229" t="n">
        <v>287</v>
      </c>
      <c r="L3229" t="n">
        <v>216.4</v>
      </c>
      <c r="M3229" t="n">
        <v>49.8</v>
      </c>
      <c r="N3229" t="n">
        <v>81.52</v>
      </c>
      <c r="O3229" t="n">
        <v>95890</v>
      </c>
      <c r="P3229" t="n">
        <v>60177</v>
      </c>
      <c r="Q3229" t="n">
        <v>71061</v>
      </c>
      <c r="R3229" t="n">
        <v>4625332</v>
      </c>
      <c r="S3229" t="inlineStr">
        <is>
          <t>Producing</t>
        </is>
      </c>
      <c r="T3229" t="inlineStr">
        <is>
          <t>Low</t>
        </is>
      </c>
      <c r="U3229" t="n">
        <v>1451.5</v>
      </c>
      <c r="V3229" t="n">
        <v>8935.200000000001</v>
      </c>
      <c r="W3229" t="n">
        <v>1812.33</v>
      </c>
      <c r="X3229" t="n">
        <v>3339.09</v>
      </c>
      <c r="Y3229" t="n">
        <v>2964.19</v>
      </c>
    </row>
    <row r="3230">
      <c r="A3230" s="1" t="n">
        <v>45616</v>
      </c>
      <c r="B3230" t="inlineStr">
        <is>
          <t>TGZ-0355</t>
        </is>
      </c>
      <c r="C3230" t="inlineStr">
        <is>
          <t>SGI-1</t>
        </is>
      </c>
      <c r="D3230" t="inlineStr">
        <is>
          <t>Technip</t>
        </is>
      </c>
      <c r="E3230" t="n">
        <v>907.2</v>
      </c>
      <c r="F3230" t="n">
        <v>20930</v>
      </c>
      <c r="G3230" t="n">
        <v>38.7</v>
      </c>
      <c r="H3230" t="n">
        <v>12011</v>
      </c>
      <c r="I3230" t="n">
        <v>0</v>
      </c>
      <c r="J3230" t="n">
        <v>471.2</v>
      </c>
      <c r="K3230" t="n">
        <v>264.5</v>
      </c>
      <c r="L3230" t="n">
        <v>160.9</v>
      </c>
      <c r="M3230" t="n">
        <v>53.6</v>
      </c>
      <c r="N3230" t="n">
        <v>76.45</v>
      </c>
      <c r="O3230" t="n">
        <v>98184</v>
      </c>
      <c r="P3230" t="n">
        <v>79054</v>
      </c>
      <c r="Q3230" t="n">
        <v>301759</v>
      </c>
      <c r="R3230" t="n">
        <v>2314854</v>
      </c>
      <c r="S3230" t="inlineStr">
        <is>
          <t>Drilling</t>
        </is>
      </c>
      <c r="T3230" t="inlineStr">
        <is>
          <t>Critical</t>
        </is>
      </c>
      <c r="U3230" t="n">
        <v>7474.01</v>
      </c>
      <c r="V3230" t="n">
        <v>2071.7</v>
      </c>
      <c r="W3230" t="n">
        <v>3097.59</v>
      </c>
      <c r="X3230" t="n">
        <v>5180.19</v>
      </c>
      <c r="Y3230" t="n">
        <v>2946.45</v>
      </c>
    </row>
    <row r="3231">
      <c r="A3231" s="1" t="n">
        <v>45646</v>
      </c>
      <c r="B3231" t="inlineStr">
        <is>
          <t>TGZ-0195</t>
        </is>
      </c>
      <c r="C3231" t="inlineStr">
        <is>
          <t>SGP-2</t>
        </is>
      </c>
      <c r="D3231" t="inlineStr">
        <is>
          <t>Schlumberger</t>
        </is>
      </c>
      <c r="E3231" t="n">
        <v>1058.1</v>
      </c>
      <c r="F3231" t="n">
        <v>15402</v>
      </c>
      <c r="G3231" t="n">
        <v>33.9</v>
      </c>
      <c r="H3231" t="n">
        <v>10650</v>
      </c>
      <c r="I3231" t="n">
        <v>0</v>
      </c>
      <c r="J3231" t="n">
        <v>596.4</v>
      </c>
      <c r="K3231" t="n">
        <v>263.7</v>
      </c>
      <c r="L3231" t="n">
        <v>164.2</v>
      </c>
      <c r="M3231" t="n">
        <v>44.3</v>
      </c>
      <c r="N3231" t="n">
        <v>77.31</v>
      </c>
      <c r="O3231" t="n">
        <v>84889</v>
      </c>
      <c r="P3231" t="n">
        <v>67678</v>
      </c>
      <c r="Q3231" t="n">
        <v>496484</v>
      </c>
      <c r="R3231" t="n">
        <v>1139800</v>
      </c>
      <c r="S3231" t="inlineStr">
        <is>
          <t>Producing</t>
        </is>
      </c>
      <c r="T3231" t="inlineStr">
        <is>
          <t>Critical</t>
        </is>
      </c>
      <c r="U3231" t="n">
        <v>1892.14</v>
      </c>
      <c r="V3231" t="n">
        <v>7379.89</v>
      </c>
      <c r="W3231" t="n">
        <v>1213.4</v>
      </c>
      <c r="X3231" t="n">
        <v>1056.4</v>
      </c>
      <c r="Y3231" t="n">
        <v>3197.96</v>
      </c>
    </row>
    <row r="3232">
      <c r="A3232" s="1" t="n">
        <v>45417</v>
      </c>
      <c r="B3232" t="inlineStr">
        <is>
          <t>TGZ-0376</t>
        </is>
      </c>
      <c r="C3232" t="inlineStr">
        <is>
          <t>SGI-1</t>
        </is>
      </c>
      <c r="D3232" t="inlineStr">
        <is>
          <t>Technip</t>
        </is>
      </c>
      <c r="E3232" t="n">
        <v>881.1</v>
      </c>
      <c r="F3232" t="n">
        <v>24172</v>
      </c>
      <c r="G3232" t="n">
        <v>18.7</v>
      </c>
      <c r="H3232" t="n">
        <v>14951</v>
      </c>
      <c r="I3232" t="n">
        <v>0</v>
      </c>
      <c r="J3232" t="n">
        <v>517.7</v>
      </c>
      <c r="K3232" t="n">
        <v>282.9</v>
      </c>
      <c r="L3232" t="n">
        <v>219.1</v>
      </c>
      <c r="M3232" t="n">
        <v>49.3</v>
      </c>
      <c r="N3232" t="n">
        <v>81.25</v>
      </c>
      <c r="O3232" t="n">
        <v>60803</v>
      </c>
      <c r="P3232" t="n">
        <v>51563</v>
      </c>
      <c r="Q3232" t="n">
        <v>295589</v>
      </c>
      <c r="R3232" t="n">
        <v>2354906</v>
      </c>
      <c r="S3232" t="inlineStr">
        <is>
          <t>Shut-in</t>
        </is>
      </c>
      <c r="T3232" t="inlineStr">
        <is>
          <t>Critical</t>
        </is>
      </c>
      <c r="U3232" t="n">
        <v>1295.49</v>
      </c>
      <c r="V3232" t="n">
        <v>6108.33</v>
      </c>
      <c r="W3232" t="n">
        <v>8039.09</v>
      </c>
      <c r="X3232" t="n">
        <v>7273.06</v>
      </c>
      <c r="Y3232" t="n">
        <v>4852.61</v>
      </c>
    </row>
    <row r="3233">
      <c r="A3233" s="1" t="n">
        <v>45391</v>
      </c>
      <c r="B3233" t="inlineStr">
        <is>
          <t>TGZ-0299</t>
        </is>
      </c>
      <c r="C3233" t="inlineStr">
        <is>
          <t>CPF-3</t>
        </is>
      </c>
      <c r="D3233" t="inlineStr">
        <is>
          <t>Weatherford</t>
        </is>
      </c>
      <c r="E3233" t="n">
        <v>933.9</v>
      </c>
      <c r="F3233" t="n">
        <v>18536</v>
      </c>
      <c r="G3233" t="n">
        <v>26.3</v>
      </c>
      <c r="H3233" t="n">
        <v>9845</v>
      </c>
      <c r="I3233" t="n">
        <v>0</v>
      </c>
      <c r="J3233" t="n">
        <v>505.6</v>
      </c>
      <c r="K3233" t="n">
        <v>248.1</v>
      </c>
      <c r="L3233" t="n">
        <v>171.6</v>
      </c>
      <c r="M3233" t="n">
        <v>55</v>
      </c>
      <c r="N3233" t="n">
        <v>84.86</v>
      </c>
      <c r="O3233" t="n">
        <v>75547</v>
      </c>
      <c r="P3233" t="n">
        <v>78547</v>
      </c>
      <c r="Q3233" t="n">
        <v>363337</v>
      </c>
      <c r="R3233" t="n">
        <v>4359755</v>
      </c>
      <c r="S3233" t="inlineStr">
        <is>
          <t>Maintenance</t>
        </is>
      </c>
      <c r="T3233" t="inlineStr">
        <is>
          <t>Medium</t>
        </is>
      </c>
      <c r="U3233" t="n">
        <v>1717.27</v>
      </c>
      <c r="V3233" t="n">
        <v>4467.34</v>
      </c>
      <c r="W3233" t="n">
        <v>1863.2</v>
      </c>
      <c r="X3233" t="n">
        <v>725.27</v>
      </c>
      <c r="Y3233" t="n">
        <v>2134.76</v>
      </c>
    </row>
    <row r="3234">
      <c r="A3234" s="1" t="n">
        <v>45563</v>
      </c>
      <c r="B3234" t="inlineStr">
        <is>
          <t>TGZ-0308</t>
        </is>
      </c>
      <c r="C3234" t="inlineStr">
        <is>
          <t>SGP-1</t>
        </is>
      </c>
      <c r="D3234" t="inlineStr">
        <is>
          <t>Weatherford</t>
        </is>
      </c>
      <c r="E3234" t="n">
        <v>873.7</v>
      </c>
      <c r="F3234" t="n">
        <v>18997</v>
      </c>
      <c r="G3234" t="n">
        <v>27.2</v>
      </c>
      <c r="H3234" t="n">
        <v>8348</v>
      </c>
      <c r="I3234" t="n">
        <v>0</v>
      </c>
      <c r="J3234" t="n">
        <v>511.4</v>
      </c>
      <c r="K3234" t="n">
        <v>244.2</v>
      </c>
      <c r="L3234" t="n">
        <v>195.8</v>
      </c>
      <c r="M3234" t="n">
        <v>40.4</v>
      </c>
      <c r="N3234" t="n">
        <v>76.56999999999999</v>
      </c>
      <c r="O3234" t="n">
        <v>90990</v>
      </c>
      <c r="P3234" t="n">
        <v>53351</v>
      </c>
      <c r="Q3234" t="n">
        <v>200456</v>
      </c>
      <c r="R3234" t="n">
        <v>4375229</v>
      </c>
      <c r="S3234" t="inlineStr">
        <is>
          <t>Shut-in</t>
        </is>
      </c>
      <c r="T3234" t="inlineStr">
        <is>
          <t>High</t>
        </is>
      </c>
      <c r="U3234" t="n">
        <v>6056.43</v>
      </c>
      <c r="V3234" t="n">
        <v>2494.4</v>
      </c>
      <c r="W3234" t="n">
        <v>5852.24</v>
      </c>
      <c r="X3234" t="n">
        <v>6271.07</v>
      </c>
      <c r="Y3234" t="n">
        <v>5262</v>
      </c>
    </row>
    <row r="3235">
      <c r="A3235" s="1" t="n">
        <v>45439</v>
      </c>
      <c r="B3235" t="inlineStr">
        <is>
          <t>TGZ-0176</t>
        </is>
      </c>
      <c r="C3235" t="inlineStr">
        <is>
          <t>SGI-1</t>
        </is>
      </c>
      <c r="D3235" t="inlineStr">
        <is>
          <t>Halliburton</t>
        </is>
      </c>
      <c r="E3235" t="n">
        <v>974</v>
      </c>
      <c r="F3235" t="n">
        <v>20558</v>
      </c>
      <c r="G3235" t="n">
        <v>38</v>
      </c>
      <c r="H3235" t="n">
        <v>14330</v>
      </c>
      <c r="I3235" t="n">
        <v>0</v>
      </c>
      <c r="J3235" t="n">
        <v>468.1</v>
      </c>
      <c r="K3235" t="n">
        <v>203.4</v>
      </c>
      <c r="L3235" t="n">
        <v>173.2</v>
      </c>
      <c r="M3235" t="n">
        <v>55.8</v>
      </c>
      <c r="N3235" t="n">
        <v>82.33</v>
      </c>
      <c r="O3235" t="n">
        <v>71112</v>
      </c>
      <c r="P3235" t="n">
        <v>70983</v>
      </c>
      <c r="Q3235" t="n">
        <v>162812</v>
      </c>
      <c r="R3235" t="n">
        <v>4925542</v>
      </c>
      <c r="S3235" t="inlineStr">
        <is>
          <t>Drilling</t>
        </is>
      </c>
      <c r="T3235" t="inlineStr">
        <is>
          <t>Critical</t>
        </is>
      </c>
      <c r="U3235" t="n">
        <v>6529.48</v>
      </c>
      <c r="V3235" t="n">
        <v>8164.54</v>
      </c>
      <c r="W3235" t="n">
        <v>2475.23</v>
      </c>
      <c r="X3235" t="n">
        <v>5099.52</v>
      </c>
      <c r="Y3235" t="n">
        <v>3126.41</v>
      </c>
    </row>
    <row r="3236">
      <c r="A3236" s="1" t="n">
        <v>45355</v>
      </c>
      <c r="B3236" t="inlineStr">
        <is>
          <t>TGZ-0084</t>
        </is>
      </c>
      <c r="C3236" t="inlineStr">
        <is>
          <t>SGP-1</t>
        </is>
      </c>
      <c r="D3236" t="inlineStr">
        <is>
          <t>Schlumberger</t>
        </is>
      </c>
      <c r="E3236" t="n">
        <v>1024.8</v>
      </c>
      <c r="F3236" t="n">
        <v>16989</v>
      </c>
      <c r="G3236" t="n">
        <v>25.7</v>
      </c>
      <c r="H3236" t="n">
        <v>11988</v>
      </c>
      <c r="I3236" t="n">
        <v>0</v>
      </c>
      <c r="J3236" t="n">
        <v>599.7</v>
      </c>
      <c r="K3236" t="n">
        <v>237.5</v>
      </c>
      <c r="L3236" t="n">
        <v>236.7</v>
      </c>
      <c r="M3236" t="n">
        <v>50.3</v>
      </c>
      <c r="N3236" t="n">
        <v>80.8</v>
      </c>
      <c r="O3236" t="n">
        <v>88548</v>
      </c>
      <c r="P3236" t="n">
        <v>67010</v>
      </c>
      <c r="Q3236" t="n">
        <v>256937</v>
      </c>
      <c r="R3236" t="n">
        <v>2185172</v>
      </c>
      <c r="S3236" t="inlineStr">
        <is>
          <t>Producing</t>
        </is>
      </c>
      <c r="T3236" t="inlineStr">
        <is>
          <t>Critical</t>
        </is>
      </c>
      <c r="U3236" t="n">
        <v>9488.65</v>
      </c>
      <c r="V3236" t="n">
        <v>6762.83</v>
      </c>
      <c r="W3236" t="n">
        <v>4513.37</v>
      </c>
      <c r="X3236" t="n">
        <v>3016.93</v>
      </c>
      <c r="Y3236" t="n">
        <v>6021.37</v>
      </c>
    </row>
    <row r="3237">
      <c r="A3237" s="1" t="n">
        <v>45549</v>
      </c>
      <c r="B3237" t="inlineStr">
        <is>
          <t>TGZ-0256</t>
        </is>
      </c>
      <c r="C3237" t="inlineStr">
        <is>
          <t>CPF-1</t>
        </is>
      </c>
      <c r="D3237" t="inlineStr">
        <is>
          <t>Halliburton</t>
        </is>
      </c>
      <c r="E3237" t="n">
        <v>1049.4</v>
      </c>
      <c r="F3237" t="n">
        <v>19990</v>
      </c>
      <c r="G3237" t="n">
        <v>29</v>
      </c>
      <c r="H3237" t="n">
        <v>14501</v>
      </c>
      <c r="I3237" t="n">
        <v>0</v>
      </c>
      <c r="J3237" t="n">
        <v>434.7</v>
      </c>
      <c r="K3237" t="n">
        <v>221.1</v>
      </c>
      <c r="L3237" t="n">
        <v>168.1</v>
      </c>
      <c r="M3237" t="n">
        <v>40.9</v>
      </c>
      <c r="N3237" t="n">
        <v>81.65000000000001</v>
      </c>
      <c r="O3237" t="n">
        <v>82722</v>
      </c>
      <c r="P3237" t="n">
        <v>53049</v>
      </c>
      <c r="Q3237" t="n">
        <v>360046</v>
      </c>
      <c r="R3237" t="n">
        <v>1359545</v>
      </c>
      <c r="S3237" t="inlineStr">
        <is>
          <t>Producing</t>
        </is>
      </c>
      <c r="T3237" t="inlineStr">
        <is>
          <t>Low</t>
        </is>
      </c>
      <c r="U3237" t="n">
        <v>7004.48</v>
      </c>
      <c r="V3237" t="n">
        <v>4815.95</v>
      </c>
      <c r="W3237" t="n">
        <v>357.95</v>
      </c>
      <c r="X3237" t="n">
        <v>6675.28</v>
      </c>
      <c r="Y3237" t="n">
        <v>3695.85</v>
      </c>
    </row>
    <row r="3238">
      <c r="A3238" s="1" t="n">
        <v>45430</v>
      </c>
      <c r="B3238" t="inlineStr">
        <is>
          <t>TGZ-0310</t>
        </is>
      </c>
      <c r="C3238" t="inlineStr">
        <is>
          <t>SGP-2</t>
        </is>
      </c>
      <c r="D3238" t="inlineStr">
        <is>
          <t>Halliburton</t>
        </is>
      </c>
      <c r="E3238" t="n">
        <v>936.6</v>
      </c>
      <c r="F3238" t="n">
        <v>17732</v>
      </c>
      <c r="G3238" t="n">
        <v>16</v>
      </c>
      <c r="H3238" t="n">
        <v>8722</v>
      </c>
      <c r="I3238" t="n">
        <v>0</v>
      </c>
      <c r="J3238" t="n">
        <v>452.9</v>
      </c>
      <c r="K3238" t="n">
        <v>257.3</v>
      </c>
      <c r="L3238" t="n">
        <v>208.7</v>
      </c>
      <c r="M3238" t="n">
        <v>47.5</v>
      </c>
      <c r="N3238" t="n">
        <v>78.94</v>
      </c>
      <c r="O3238" t="n">
        <v>73022</v>
      </c>
      <c r="P3238" t="n">
        <v>72713</v>
      </c>
      <c r="Q3238" t="n">
        <v>249564</v>
      </c>
      <c r="R3238" t="n">
        <v>4369533</v>
      </c>
      <c r="S3238" t="inlineStr">
        <is>
          <t>Maintenance</t>
        </is>
      </c>
      <c r="T3238" t="inlineStr">
        <is>
          <t>Medium</t>
        </is>
      </c>
      <c r="U3238" t="n">
        <v>795.89</v>
      </c>
      <c r="V3238" t="n">
        <v>5370.99</v>
      </c>
      <c r="W3238" t="n">
        <v>1265.27</v>
      </c>
      <c r="X3238" t="n">
        <v>6043.83</v>
      </c>
      <c r="Y3238" t="n">
        <v>5055.8</v>
      </c>
    </row>
    <row r="3239">
      <c r="A3239" s="1" t="n">
        <v>45398</v>
      </c>
      <c r="B3239" t="inlineStr">
        <is>
          <t>TGZ-0073</t>
        </is>
      </c>
      <c r="C3239" t="inlineStr">
        <is>
          <t>SGI-1</t>
        </is>
      </c>
      <c r="D3239" t="inlineStr">
        <is>
          <t>Technip</t>
        </is>
      </c>
      <c r="E3239" t="n">
        <v>906.2</v>
      </c>
      <c r="F3239" t="n">
        <v>23409</v>
      </c>
      <c r="G3239" t="n">
        <v>44.5</v>
      </c>
      <c r="H3239" t="n">
        <v>12236</v>
      </c>
      <c r="I3239" t="n">
        <v>0</v>
      </c>
      <c r="J3239" t="n">
        <v>475.1</v>
      </c>
      <c r="K3239" t="n">
        <v>233.5</v>
      </c>
      <c r="L3239" t="n">
        <v>190.1</v>
      </c>
      <c r="M3239" t="n">
        <v>45.9</v>
      </c>
      <c r="N3239" t="n">
        <v>80.29000000000001</v>
      </c>
      <c r="O3239" t="n">
        <v>73351</v>
      </c>
      <c r="P3239" t="n">
        <v>71731</v>
      </c>
      <c r="Q3239" t="n">
        <v>414426</v>
      </c>
      <c r="R3239" t="n">
        <v>4090822</v>
      </c>
      <c r="S3239" t="inlineStr">
        <is>
          <t>Maintenance</t>
        </is>
      </c>
      <c r="T3239" t="inlineStr">
        <is>
          <t>Low</t>
        </is>
      </c>
      <c r="U3239" t="n">
        <v>6516.56</v>
      </c>
      <c r="V3239" t="n">
        <v>3072.13</v>
      </c>
      <c r="W3239" t="n">
        <v>1311.48</v>
      </c>
      <c r="X3239" t="n">
        <v>2759.03</v>
      </c>
      <c r="Y3239" t="n">
        <v>9806.5</v>
      </c>
    </row>
    <row r="3240">
      <c r="A3240" s="1" t="n">
        <v>45560</v>
      </c>
      <c r="B3240" t="inlineStr">
        <is>
          <t>TGZ-0311</t>
        </is>
      </c>
      <c r="C3240" t="inlineStr">
        <is>
          <t>CPF-1</t>
        </is>
      </c>
      <c r="D3240" t="inlineStr">
        <is>
          <t>Saipem</t>
        </is>
      </c>
      <c r="E3240" t="n">
        <v>874.8</v>
      </c>
      <c r="F3240" t="n">
        <v>15404</v>
      </c>
      <c r="G3240" t="n">
        <v>36.7</v>
      </c>
      <c r="H3240" t="n">
        <v>12180</v>
      </c>
      <c r="I3240" t="n">
        <v>0</v>
      </c>
      <c r="J3240" t="n">
        <v>430.2</v>
      </c>
      <c r="K3240" t="n">
        <v>217.6</v>
      </c>
      <c r="L3240" t="n">
        <v>200.4</v>
      </c>
      <c r="M3240" t="n">
        <v>41.2</v>
      </c>
      <c r="N3240" t="n">
        <v>84.19</v>
      </c>
      <c r="O3240" t="n">
        <v>96635</v>
      </c>
      <c r="P3240" t="n">
        <v>70092</v>
      </c>
      <c r="Q3240" t="n">
        <v>177617</v>
      </c>
      <c r="R3240" t="n">
        <v>2491545</v>
      </c>
      <c r="S3240" t="inlineStr">
        <is>
          <t>Drilling</t>
        </is>
      </c>
      <c r="T3240" t="inlineStr">
        <is>
          <t>Medium</t>
        </is>
      </c>
      <c r="U3240" t="n">
        <v>150.01</v>
      </c>
      <c r="V3240" t="n">
        <v>4605.64</v>
      </c>
      <c r="W3240" t="n">
        <v>6855.06</v>
      </c>
      <c r="X3240" t="n">
        <v>6430.81</v>
      </c>
      <c r="Y3240" t="n">
        <v>2489.99</v>
      </c>
    </row>
    <row r="3241">
      <c r="A3241" s="1" t="n">
        <v>45542</v>
      </c>
      <c r="B3241" t="inlineStr">
        <is>
          <t>TGZ-0002</t>
        </is>
      </c>
      <c r="C3241" t="inlineStr">
        <is>
          <t>SGP-2</t>
        </is>
      </c>
      <c r="D3241" t="inlineStr">
        <is>
          <t>Schlumberger</t>
        </is>
      </c>
      <c r="E3241" t="n">
        <v>821.3</v>
      </c>
      <c r="F3241" t="n">
        <v>24970</v>
      </c>
      <c r="G3241" t="n">
        <v>22.7</v>
      </c>
      <c r="H3241" t="n">
        <v>14429</v>
      </c>
      <c r="I3241" t="n">
        <v>0</v>
      </c>
      <c r="J3241" t="n">
        <v>521.9</v>
      </c>
      <c r="K3241" t="n">
        <v>272</v>
      </c>
      <c r="L3241" t="n">
        <v>166.2</v>
      </c>
      <c r="M3241" t="n">
        <v>53.1</v>
      </c>
      <c r="N3241" t="n">
        <v>78.31999999999999</v>
      </c>
      <c r="O3241" t="n">
        <v>72116</v>
      </c>
      <c r="P3241" t="n">
        <v>78107</v>
      </c>
      <c r="Q3241" t="n">
        <v>102145</v>
      </c>
      <c r="R3241" t="n">
        <v>4436264</v>
      </c>
      <c r="S3241" t="inlineStr">
        <is>
          <t>Producing</t>
        </is>
      </c>
      <c r="T3241" t="inlineStr">
        <is>
          <t>Low</t>
        </is>
      </c>
      <c r="U3241" t="n">
        <v>9354.379999999999</v>
      </c>
      <c r="V3241" t="n">
        <v>2407.21</v>
      </c>
      <c r="W3241" t="n">
        <v>1390.87</v>
      </c>
      <c r="X3241" t="n">
        <v>2888.51</v>
      </c>
      <c r="Y3241" t="n">
        <v>4251.41</v>
      </c>
    </row>
    <row r="3242">
      <c r="A3242" s="1" t="n">
        <v>45631</v>
      </c>
      <c r="B3242" t="inlineStr">
        <is>
          <t>TGZ-0360</t>
        </is>
      </c>
      <c r="C3242" t="inlineStr">
        <is>
          <t>SGP-2</t>
        </is>
      </c>
      <c r="D3242" t="inlineStr">
        <is>
          <t>Schlumberger</t>
        </is>
      </c>
      <c r="E3242" t="n">
        <v>831.1</v>
      </c>
      <c r="F3242" t="n">
        <v>23265</v>
      </c>
      <c r="G3242" t="n">
        <v>16.4</v>
      </c>
      <c r="H3242" t="n">
        <v>9995</v>
      </c>
      <c r="I3242" t="n">
        <v>16037</v>
      </c>
      <c r="J3242" t="n">
        <v>420.2</v>
      </c>
      <c r="K3242" t="n">
        <v>279</v>
      </c>
      <c r="L3242" t="n">
        <v>167.7</v>
      </c>
      <c r="M3242" t="n">
        <v>53.2</v>
      </c>
      <c r="N3242" t="n">
        <v>79.59</v>
      </c>
      <c r="O3242" t="n">
        <v>64876</v>
      </c>
      <c r="P3242" t="n">
        <v>74568</v>
      </c>
      <c r="Q3242" t="n">
        <v>110989</v>
      </c>
      <c r="R3242" t="n">
        <v>2966965</v>
      </c>
      <c r="S3242" t="inlineStr">
        <is>
          <t>Shut-in</t>
        </is>
      </c>
      <c r="T3242" t="inlineStr">
        <is>
          <t>High</t>
        </is>
      </c>
      <c r="U3242" t="n">
        <v>6387.85</v>
      </c>
      <c r="V3242" t="n">
        <v>5521.38</v>
      </c>
      <c r="W3242" t="n">
        <v>4435.12</v>
      </c>
      <c r="X3242" t="n">
        <v>8302.77</v>
      </c>
      <c r="Y3242" t="n">
        <v>9048.030000000001</v>
      </c>
    </row>
    <row r="3243">
      <c r="A3243" s="1" t="n">
        <v>45310</v>
      </c>
      <c r="B3243" t="inlineStr">
        <is>
          <t>TGZ-0204</t>
        </is>
      </c>
      <c r="C3243" t="inlineStr">
        <is>
          <t>SGP-1</t>
        </is>
      </c>
      <c r="D3243" t="inlineStr">
        <is>
          <t>Technip</t>
        </is>
      </c>
      <c r="E3243" t="n">
        <v>1172.4</v>
      </c>
      <c r="F3243" t="n">
        <v>23616</v>
      </c>
      <c r="G3243" t="n">
        <v>21.6</v>
      </c>
      <c r="H3243" t="n">
        <v>10003</v>
      </c>
      <c r="I3243" t="n">
        <v>0</v>
      </c>
      <c r="J3243" t="n">
        <v>555.9</v>
      </c>
      <c r="K3243" t="n">
        <v>256.1</v>
      </c>
      <c r="L3243" t="n">
        <v>222.2</v>
      </c>
      <c r="M3243" t="n">
        <v>56.9</v>
      </c>
      <c r="N3243" t="n">
        <v>76.69</v>
      </c>
      <c r="O3243" t="n">
        <v>71188</v>
      </c>
      <c r="P3243" t="n">
        <v>57480</v>
      </c>
      <c r="Q3243" t="n">
        <v>153617</v>
      </c>
      <c r="R3243" t="n">
        <v>4709765</v>
      </c>
      <c r="S3243" t="inlineStr">
        <is>
          <t>Drilling</t>
        </is>
      </c>
      <c r="T3243" t="inlineStr">
        <is>
          <t>High</t>
        </is>
      </c>
      <c r="U3243" t="n">
        <v>9330.76</v>
      </c>
      <c r="V3243" t="n">
        <v>2523.46</v>
      </c>
      <c r="W3243" t="n">
        <v>4425.92</v>
      </c>
      <c r="X3243" t="n">
        <v>7462.55</v>
      </c>
      <c r="Y3243" t="n">
        <v>3489.68</v>
      </c>
    </row>
    <row r="3244">
      <c r="A3244" s="1" t="n">
        <v>45397</v>
      </c>
      <c r="B3244" t="inlineStr">
        <is>
          <t>TGZ-0064</t>
        </is>
      </c>
      <c r="C3244" t="inlineStr">
        <is>
          <t>CPF-3</t>
        </is>
      </c>
      <c r="D3244" t="inlineStr">
        <is>
          <t>Halliburton</t>
        </is>
      </c>
      <c r="E3244" t="n">
        <v>987.1</v>
      </c>
      <c r="F3244" t="n">
        <v>23849</v>
      </c>
      <c r="G3244" t="n">
        <v>29.5</v>
      </c>
      <c r="H3244" t="n">
        <v>9514</v>
      </c>
      <c r="I3244" t="n">
        <v>0</v>
      </c>
      <c r="J3244" t="n">
        <v>478.7</v>
      </c>
      <c r="K3244" t="n">
        <v>244.2</v>
      </c>
      <c r="L3244" t="n">
        <v>198.2</v>
      </c>
      <c r="M3244" t="n">
        <v>52.5</v>
      </c>
      <c r="N3244" t="n">
        <v>76.04000000000001</v>
      </c>
      <c r="O3244" t="n">
        <v>72153</v>
      </c>
      <c r="P3244" t="n">
        <v>77065</v>
      </c>
      <c r="Q3244" t="n">
        <v>368574</v>
      </c>
      <c r="R3244" t="n">
        <v>1446090</v>
      </c>
      <c r="S3244" t="inlineStr">
        <is>
          <t>Maintenance</t>
        </is>
      </c>
      <c r="T3244" t="inlineStr">
        <is>
          <t>Critical</t>
        </is>
      </c>
      <c r="U3244" t="n">
        <v>2480.36</v>
      </c>
      <c r="V3244" t="n">
        <v>4814.65</v>
      </c>
      <c r="W3244" t="n">
        <v>9607.059999999999</v>
      </c>
      <c r="X3244" t="n">
        <v>3571.24</v>
      </c>
      <c r="Y3244" t="n">
        <v>2668.37</v>
      </c>
    </row>
    <row r="3245">
      <c r="A3245" s="1" t="n">
        <v>45376</v>
      </c>
      <c r="B3245" t="inlineStr">
        <is>
          <t>TGZ-0224</t>
        </is>
      </c>
      <c r="C3245" t="inlineStr">
        <is>
          <t>CPF-1</t>
        </is>
      </c>
      <c r="D3245" t="inlineStr">
        <is>
          <t>Weatherford</t>
        </is>
      </c>
      <c r="E3245" t="n">
        <v>1123.6</v>
      </c>
      <c r="F3245" t="n">
        <v>15597</v>
      </c>
      <c r="G3245" t="n">
        <v>25</v>
      </c>
      <c r="H3245" t="n">
        <v>10667</v>
      </c>
      <c r="I3245" t="n">
        <v>3229</v>
      </c>
      <c r="J3245" t="n">
        <v>570.8</v>
      </c>
      <c r="K3245" t="n">
        <v>207.9</v>
      </c>
      <c r="L3245" t="n">
        <v>182.1</v>
      </c>
      <c r="M3245" t="n">
        <v>45.3</v>
      </c>
      <c r="N3245" t="n">
        <v>81.23</v>
      </c>
      <c r="O3245" t="n">
        <v>95917</v>
      </c>
      <c r="P3245" t="n">
        <v>67708</v>
      </c>
      <c r="Q3245" t="n">
        <v>249661</v>
      </c>
      <c r="R3245" t="n">
        <v>1845745</v>
      </c>
      <c r="S3245" t="inlineStr">
        <is>
          <t>Maintenance</t>
        </is>
      </c>
      <c r="T3245" t="inlineStr">
        <is>
          <t>High</t>
        </is>
      </c>
      <c r="U3245" t="n">
        <v>8765.41</v>
      </c>
      <c r="V3245" t="n">
        <v>5265.71</v>
      </c>
      <c r="W3245" t="n">
        <v>3787.28</v>
      </c>
      <c r="X3245" t="n">
        <v>9556.18</v>
      </c>
      <c r="Y3245" t="n">
        <v>6016.46</v>
      </c>
    </row>
    <row r="3246">
      <c r="A3246" s="1" t="n">
        <v>45444</v>
      </c>
      <c r="B3246" t="inlineStr">
        <is>
          <t>TGZ-0324</t>
        </is>
      </c>
      <c r="C3246" t="inlineStr">
        <is>
          <t>SGP-1</t>
        </is>
      </c>
      <c r="D3246" t="inlineStr">
        <is>
          <t>Halliburton</t>
        </is>
      </c>
      <c r="E3246" t="n">
        <v>1126.7</v>
      </c>
      <c r="F3246" t="n">
        <v>19027</v>
      </c>
      <c r="G3246" t="n">
        <v>17.6</v>
      </c>
      <c r="H3246" t="n">
        <v>8519</v>
      </c>
      <c r="I3246" t="n">
        <v>0</v>
      </c>
      <c r="J3246" t="n">
        <v>559.1</v>
      </c>
      <c r="K3246" t="n">
        <v>281</v>
      </c>
      <c r="L3246" t="n">
        <v>181</v>
      </c>
      <c r="M3246" t="n">
        <v>43.4</v>
      </c>
      <c r="N3246" t="n">
        <v>77.15000000000001</v>
      </c>
      <c r="O3246" t="n">
        <v>67131</v>
      </c>
      <c r="P3246" t="n">
        <v>41409</v>
      </c>
      <c r="Q3246" t="n">
        <v>313599</v>
      </c>
      <c r="R3246" t="n">
        <v>3753498</v>
      </c>
      <c r="S3246" t="inlineStr">
        <is>
          <t>Drilling</t>
        </is>
      </c>
      <c r="T3246" t="inlineStr">
        <is>
          <t>Medium</t>
        </is>
      </c>
      <c r="U3246" t="n">
        <v>2169.16</v>
      </c>
      <c r="V3246" t="n">
        <v>8239.790000000001</v>
      </c>
      <c r="W3246" t="n">
        <v>27.54</v>
      </c>
      <c r="X3246" t="n">
        <v>8342.4</v>
      </c>
      <c r="Y3246" t="n">
        <v>6548.59</v>
      </c>
    </row>
    <row r="3247">
      <c r="A3247" s="1" t="n">
        <v>45297</v>
      </c>
      <c r="B3247" t="inlineStr">
        <is>
          <t>TGZ-0051</t>
        </is>
      </c>
      <c r="C3247" t="inlineStr">
        <is>
          <t>SGP-2</t>
        </is>
      </c>
      <c r="D3247" t="inlineStr">
        <is>
          <t>Halliburton</t>
        </is>
      </c>
      <c r="E3247" t="n">
        <v>924.5</v>
      </c>
      <c r="F3247" t="n">
        <v>23132</v>
      </c>
      <c r="G3247" t="n">
        <v>34.1</v>
      </c>
      <c r="H3247" t="n">
        <v>8843</v>
      </c>
      <c r="I3247" t="n">
        <v>0</v>
      </c>
      <c r="J3247" t="n">
        <v>403.5</v>
      </c>
      <c r="K3247" t="n">
        <v>298.9</v>
      </c>
      <c r="L3247" t="n">
        <v>211.7</v>
      </c>
      <c r="M3247" t="n">
        <v>49.6</v>
      </c>
      <c r="N3247" t="n">
        <v>80.81999999999999</v>
      </c>
      <c r="O3247" t="n">
        <v>62315</v>
      </c>
      <c r="P3247" t="n">
        <v>52616</v>
      </c>
      <c r="Q3247" t="n">
        <v>101149</v>
      </c>
      <c r="R3247" t="n">
        <v>3321901</v>
      </c>
      <c r="S3247" t="inlineStr">
        <is>
          <t>Producing</t>
        </is>
      </c>
      <c r="T3247" t="inlineStr">
        <is>
          <t>Medium</t>
        </is>
      </c>
      <c r="U3247" t="n">
        <v>4279.25</v>
      </c>
      <c r="V3247" t="n">
        <v>2620.9</v>
      </c>
      <c r="W3247" t="n">
        <v>7120.25</v>
      </c>
      <c r="X3247" t="n">
        <v>2604.54</v>
      </c>
      <c r="Y3247" t="n">
        <v>9787.91</v>
      </c>
    </row>
    <row r="3248">
      <c r="A3248" s="1" t="n">
        <v>45536</v>
      </c>
      <c r="B3248" t="inlineStr">
        <is>
          <t>TGZ-0294</t>
        </is>
      </c>
      <c r="C3248" t="inlineStr">
        <is>
          <t>SGI-2</t>
        </is>
      </c>
      <c r="D3248" t="inlineStr">
        <is>
          <t>KCA Deutag</t>
        </is>
      </c>
      <c r="E3248" t="n">
        <v>896.5</v>
      </c>
      <c r="F3248" t="n">
        <v>20867</v>
      </c>
      <c r="G3248" t="n">
        <v>44.5</v>
      </c>
      <c r="H3248" t="n">
        <v>11515</v>
      </c>
      <c r="I3248" t="n">
        <v>43816</v>
      </c>
      <c r="J3248" t="n">
        <v>482.7</v>
      </c>
      <c r="K3248" t="n">
        <v>232.3</v>
      </c>
      <c r="L3248" t="n">
        <v>206</v>
      </c>
      <c r="M3248" t="n">
        <v>56.2</v>
      </c>
      <c r="N3248" t="n">
        <v>84.22</v>
      </c>
      <c r="O3248" t="n">
        <v>62484</v>
      </c>
      <c r="P3248" t="n">
        <v>58539</v>
      </c>
      <c r="Q3248" t="n">
        <v>270307</v>
      </c>
      <c r="R3248" t="n">
        <v>4250391</v>
      </c>
      <c r="S3248" t="inlineStr">
        <is>
          <t>Maintenance</t>
        </is>
      </c>
      <c r="T3248" t="inlineStr">
        <is>
          <t>Critical</t>
        </is>
      </c>
      <c r="U3248" t="n">
        <v>8726.41</v>
      </c>
      <c r="V3248" t="n">
        <v>2818.04</v>
      </c>
      <c r="W3248" t="n">
        <v>1342.85</v>
      </c>
      <c r="X3248" t="n">
        <v>8577.34</v>
      </c>
      <c r="Y3248" t="n">
        <v>7238.11</v>
      </c>
    </row>
    <row r="3249">
      <c r="A3249" s="1" t="n">
        <v>45441</v>
      </c>
      <c r="B3249" t="inlineStr">
        <is>
          <t>TGZ-0186</t>
        </is>
      </c>
      <c r="C3249" t="inlineStr">
        <is>
          <t>SGP-2</t>
        </is>
      </c>
      <c r="D3249" t="inlineStr">
        <is>
          <t>Weatherford</t>
        </is>
      </c>
      <c r="E3249" t="n">
        <v>1145.2</v>
      </c>
      <c r="F3249" t="n">
        <v>17567</v>
      </c>
      <c r="G3249" t="n">
        <v>40.3</v>
      </c>
      <c r="H3249" t="n">
        <v>13173</v>
      </c>
      <c r="I3249" t="n">
        <v>0</v>
      </c>
      <c r="J3249" t="n">
        <v>553.5</v>
      </c>
      <c r="K3249" t="n">
        <v>285.3</v>
      </c>
      <c r="L3249" t="n">
        <v>216.4</v>
      </c>
      <c r="M3249" t="n">
        <v>49.6</v>
      </c>
      <c r="N3249" t="n">
        <v>76.20999999999999</v>
      </c>
      <c r="O3249" t="n">
        <v>72164</v>
      </c>
      <c r="P3249" t="n">
        <v>67665</v>
      </c>
      <c r="Q3249" t="n">
        <v>430462</v>
      </c>
      <c r="R3249" t="n">
        <v>4633922</v>
      </c>
      <c r="S3249" t="inlineStr">
        <is>
          <t>Shut-in</t>
        </is>
      </c>
      <c r="T3249" t="inlineStr">
        <is>
          <t>Low</t>
        </is>
      </c>
      <c r="U3249" t="n">
        <v>486.35</v>
      </c>
      <c r="V3249" t="n">
        <v>9577.530000000001</v>
      </c>
      <c r="W3249" t="n">
        <v>2910.03</v>
      </c>
      <c r="X3249" t="n">
        <v>2054.51</v>
      </c>
      <c r="Y3249" t="n">
        <v>5408.92</v>
      </c>
    </row>
    <row r="3250">
      <c r="A3250" s="1" t="n">
        <v>45393</v>
      </c>
      <c r="B3250" t="inlineStr">
        <is>
          <t>TGZ-0237</t>
        </is>
      </c>
      <c r="C3250" t="inlineStr">
        <is>
          <t>SGI-1</t>
        </is>
      </c>
      <c r="D3250" t="inlineStr">
        <is>
          <t>Saipem</t>
        </is>
      </c>
      <c r="E3250" t="n">
        <v>1152.2</v>
      </c>
      <c r="F3250" t="n">
        <v>19302</v>
      </c>
      <c r="G3250" t="n">
        <v>37.8</v>
      </c>
      <c r="H3250" t="n">
        <v>10033</v>
      </c>
      <c r="I3250" t="n">
        <v>0</v>
      </c>
      <c r="J3250" t="n">
        <v>577.2</v>
      </c>
      <c r="K3250" t="n">
        <v>278.3</v>
      </c>
      <c r="L3250" t="n">
        <v>235.9</v>
      </c>
      <c r="M3250" t="n">
        <v>40</v>
      </c>
      <c r="N3250" t="n">
        <v>76.45</v>
      </c>
      <c r="O3250" t="n">
        <v>70937</v>
      </c>
      <c r="P3250" t="n">
        <v>47181</v>
      </c>
      <c r="Q3250" t="n">
        <v>476478</v>
      </c>
      <c r="R3250" t="n">
        <v>2442758</v>
      </c>
      <c r="S3250" t="inlineStr">
        <is>
          <t>Maintenance</t>
        </is>
      </c>
      <c r="T3250" t="inlineStr">
        <is>
          <t>Medium</t>
        </is>
      </c>
      <c r="U3250" t="n">
        <v>890</v>
      </c>
      <c r="V3250" t="n">
        <v>3808.91</v>
      </c>
      <c r="W3250" t="n">
        <v>267.75</v>
      </c>
      <c r="X3250" t="n">
        <v>998.89</v>
      </c>
      <c r="Y3250" t="n">
        <v>4917.79</v>
      </c>
    </row>
    <row r="3251">
      <c r="A3251" s="1" t="n">
        <v>45477</v>
      </c>
      <c r="B3251" t="inlineStr">
        <is>
          <t>TGZ-0250</t>
        </is>
      </c>
      <c r="C3251" t="inlineStr">
        <is>
          <t>SGP-1</t>
        </is>
      </c>
      <c r="D3251" t="inlineStr">
        <is>
          <t>Halliburton</t>
        </is>
      </c>
      <c r="E3251" t="n">
        <v>955.6</v>
      </c>
      <c r="F3251" t="n">
        <v>18239</v>
      </c>
      <c r="G3251" t="n">
        <v>25.9</v>
      </c>
      <c r="H3251" t="n">
        <v>14865</v>
      </c>
      <c r="I3251" t="n">
        <v>0</v>
      </c>
      <c r="J3251" t="n">
        <v>429.8</v>
      </c>
      <c r="K3251" t="n">
        <v>238.6</v>
      </c>
      <c r="L3251" t="n">
        <v>228.5</v>
      </c>
      <c r="M3251" t="n">
        <v>54.4</v>
      </c>
      <c r="N3251" t="n">
        <v>80.78</v>
      </c>
      <c r="O3251" t="n">
        <v>69463</v>
      </c>
      <c r="P3251" t="n">
        <v>41092</v>
      </c>
      <c r="Q3251" t="n">
        <v>244937</v>
      </c>
      <c r="R3251" t="n">
        <v>1659531</v>
      </c>
      <c r="S3251" t="inlineStr">
        <is>
          <t>Shut-in</t>
        </is>
      </c>
      <c r="T3251" t="inlineStr">
        <is>
          <t>Medium</t>
        </is>
      </c>
      <c r="U3251" t="n">
        <v>4643.33</v>
      </c>
      <c r="V3251" t="n">
        <v>9356.02</v>
      </c>
      <c r="W3251" t="n">
        <v>2296.18</v>
      </c>
      <c r="X3251" t="n">
        <v>6249.45</v>
      </c>
      <c r="Y3251" t="n">
        <v>5362.04</v>
      </c>
    </row>
    <row r="3252">
      <c r="A3252" s="1" t="n">
        <v>45426</v>
      </c>
      <c r="B3252" t="inlineStr">
        <is>
          <t>TGZ-0128</t>
        </is>
      </c>
      <c r="C3252" t="inlineStr">
        <is>
          <t>SGP-2</t>
        </is>
      </c>
      <c r="D3252" t="inlineStr">
        <is>
          <t>Saipem</t>
        </is>
      </c>
      <c r="E3252" t="n">
        <v>1025.5</v>
      </c>
      <c r="F3252" t="n">
        <v>19931</v>
      </c>
      <c r="G3252" t="n">
        <v>32.8</v>
      </c>
      <c r="H3252" t="n">
        <v>11507</v>
      </c>
      <c r="I3252" t="n">
        <v>0</v>
      </c>
      <c r="J3252" t="n">
        <v>561.5</v>
      </c>
      <c r="K3252" t="n">
        <v>221.3</v>
      </c>
      <c r="L3252" t="n">
        <v>200.1</v>
      </c>
      <c r="M3252" t="n">
        <v>52.4</v>
      </c>
      <c r="N3252" t="n">
        <v>81.59999999999999</v>
      </c>
      <c r="O3252" t="n">
        <v>61745</v>
      </c>
      <c r="P3252" t="n">
        <v>70443</v>
      </c>
      <c r="Q3252" t="n">
        <v>346937</v>
      </c>
      <c r="R3252" t="n">
        <v>2907138</v>
      </c>
      <c r="S3252" t="inlineStr">
        <is>
          <t>Maintenance</t>
        </is>
      </c>
      <c r="T3252" t="inlineStr">
        <is>
          <t>Low</t>
        </is>
      </c>
      <c r="U3252" t="n">
        <v>2184.4</v>
      </c>
      <c r="V3252" t="n">
        <v>9769.190000000001</v>
      </c>
      <c r="W3252" t="n">
        <v>1721.73</v>
      </c>
      <c r="X3252" t="n">
        <v>2081.23</v>
      </c>
      <c r="Y3252" t="n">
        <v>4477.78</v>
      </c>
    </row>
    <row r="3253">
      <c r="A3253" s="1" t="n">
        <v>45390</v>
      </c>
      <c r="B3253" t="inlineStr">
        <is>
          <t>TGZ-0376</t>
        </is>
      </c>
      <c r="C3253" t="inlineStr">
        <is>
          <t>SGI-2</t>
        </is>
      </c>
      <c r="D3253" t="inlineStr">
        <is>
          <t>Weatherford</t>
        </is>
      </c>
      <c r="E3253" t="n">
        <v>890.8</v>
      </c>
      <c r="F3253" t="n">
        <v>20554</v>
      </c>
      <c r="G3253" t="n">
        <v>18.3</v>
      </c>
      <c r="H3253" t="n">
        <v>10864</v>
      </c>
      <c r="I3253" t="n">
        <v>0</v>
      </c>
      <c r="J3253" t="n">
        <v>580.3</v>
      </c>
      <c r="K3253" t="n">
        <v>269.4</v>
      </c>
      <c r="L3253" t="n">
        <v>203.6</v>
      </c>
      <c r="M3253" t="n">
        <v>42</v>
      </c>
      <c r="N3253" t="n">
        <v>77.79000000000001</v>
      </c>
      <c r="O3253" t="n">
        <v>74879</v>
      </c>
      <c r="P3253" t="n">
        <v>78611</v>
      </c>
      <c r="Q3253" t="n">
        <v>70509</v>
      </c>
      <c r="R3253" t="n">
        <v>2688695</v>
      </c>
      <c r="S3253" t="inlineStr">
        <is>
          <t>Drilling</t>
        </is>
      </c>
      <c r="T3253" t="inlineStr">
        <is>
          <t>Critical</t>
        </is>
      </c>
      <c r="U3253" t="n">
        <v>5470.87</v>
      </c>
      <c r="V3253" t="n">
        <v>5276.38</v>
      </c>
      <c r="W3253" t="n">
        <v>6843.62</v>
      </c>
      <c r="X3253" t="n">
        <v>2782.31</v>
      </c>
      <c r="Y3253" t="n">
        <v>1294.81</v>
      </c>
    </row>
    <row r="3254">
      <c r="A3254" s="1" t="n">
        <v>45346</v>
      </c>
      <c r="B3254" t="inlineStr">
        <is>
          <t>TGZ-0183</t>
        </is>
      </c>
      <c r="C3254" t="inlineStr">
        <is>
          <t>CPF-2</t>
        </is>
      </c>
      <c r="D3254" t="inlineStr">
        <is>
          <t>Halliburton</t>
        </is>
      </c>
      <c r="E3254" t="n">
        <v>1175</v>
      </c>
      <c r="F3254" t="n">
        <v>21978</v>
      </c>
      <c r="G3254" t="n">
        <v>21.9</v>
      </c>
      <c r="H3254" t="n">
        <v>10347</v>
      </c>
      <c r="I3254" t="n">
        <v>0</v>
      </c>
      <c r="J3254" t="n">
        <v>552.4</v>
      </c>
      <c r="K3254" t="n">
        <v>220.9</v>
      </c>
      <c r="L3254" t="n">
        <v>188.2</v>
      </c>
      <c r="M3254" t="n">
        <v>57</v>
      </c>
      <c r="N3254" t="n">
        <v>77.65000000000001</v>
      </c>
      <c r="O3254" t="n">
        <v>73429</v>
      </c>
      <c r="P3254" t="n">
        <v>59905</v>
      </c>
      <c r="Q3254" t="n">
        <v>418025</v>
      </c>
      <c r="R3254" t="n">
        <v>2054959</v>
      </c>
      <c r="S3254" t="inlineStr">
        <is>
          <t>Shut-in</t>
        </is>
      </c>
      <c r="T3254" t="inlineStr">
        <is>
          <t>Low</t>
        </is>
      </c>
      <c r="U3254" t="n">
        <v>6353.46</v>
      </c>
      <c r="V3254" t="n">
        <v>6675.63</v>
      </c>
      <c r="W3254" t="n">
        <v>5805.85</v>
      </c>
      <c r="X3254" t="n">
        <v>983.78</v>
      </c>
      <c r="Y3254" t="n">
        <v>9457.9</v>
      </c>
    </row>
    <row r="3255">
      <c r="A3255" s="1" t="n">
        <v>45578</v>
      </c>
      <c r="B3255" t="inlineStr">
        <is>
          <t>TGZ-0433</t>
        </is>
      </c>
      <c r="C3255" t="inlineStr">
        <is>
          <t>SGP-1</t>
        </is>
      </c>
      <c r="D3255" t="inlineStr">
        <is>
          <t>Weatherford</t>
        </is>
      </c>
      <c r="E3255" t="n">
        <v>901.9</v>
      </c>
      <c r="F3255" t="n">
        <v>19064</v>
      </c>
      <c r="G3255" t="n">
        <v>39.7</v>
      </c>
      <c r="H3255" t="n">
        <v>12649</v>
      </c>
      <c r="I3255" t="n">
        <v>0</v>
      </c>
      <c r="J3255" t="n">
        <v>485</v>
      </c>
      <c r="K3255" t="n">
        <v>278.4</v>
      </c>
      <c r="L3255" t="n">
        <v>221.3</v>
      </c>
      <c r="M3255" t="n">
        <v>58.3</v>
      </c>
      <c r="N3255" t="n">
        <v>78.45</v>
      </c>
      <c r="O3255" t="n">
        <v>88465</v>
      </c>
      <c r="P3255" t="n">
        <v>79778</v>
      </c>
      <c r="Q3255" t="n">
        <v>410642</v>
      </c>
      <c r="R3255" t="n">
        <v>3223910</v>
      </c>
      <c r="S3255" t="inlineStr">
        <is>
          <t>Maintenance</t>
        </is>
      </c>
      <c r="T3255" t="inlineStr">
        <is>
          <t>Medium</t>
        </is>
      </c>
      <c r="U3255" t="n">
        <v>6818.1</v>
      </c>
      <c r="V3255" t="n">
        <v>8478.190000000001</v>
      </c>
      <c r="W3255" t="n">
        <v>9827.450000000001</v>
      </c>
      <c r="X3255" t="n">
        <v>5962.83</v>
      </c>
      <c r="Y3255" t="n">
        <v>2478.32</v>
      </c>
    </row>
    <row r="3256">
      <c r="A3256" s="1" t="n">
        <v>45619</v>
      </c>
      <c r="B3256" t="inlineStr">
        <is>
          <t>TGZ-0461</t>
        </is>
      </c>
      <c r="C3256" t="inlineStr">
        <is>
          <t>CPF-1</t>
        </is>
      </c>
      <c r="D3256" t="inlineStr">
        <is>
          <t>KCA Deutag</t>
        </is>
      </c>
      <c r="E3256" t="n">
        <v>904</v>
      </c>
      <c r="F3256" t="n">
        <v>21383</v>
      </c>
      <c r="G3256" t="n">
        <v>32.9</v>
      </c>
      <c r="H3256" t="n">
        <v>10183</v>
      </c>
      <c r="I3256" t="n">
        <v>8765</v>
      </c>
      <c r="J3256" t="n">
        <v>571.3</v>
      </c>
      <c r="K3256" t="n">
        <v>204.4</v>
      </c>
      <c r="L3256" t="n">
        <v>223.3</v>
      </c>
      <c r="M3256" t="n">
        <v>59.4</v>
      </c>
      <c r="N3256" t="n">
        <v>78.40000000000001</v>
      </c>
      <c r="O3256" t="n">
        <v>97865</v>
      </c>
      <c r="P3256" t="n">
        <v>79851</v>
      </c>
      <c r="Q3256" t="n">
        <v>224755</v>
      </c>
      <c r="R3256" t="n">
        <v>1036032</v>
      </c>
      <c r="S3256" t="inlineStr">
        <is>
          <t>Drilling</t>
        </is>
      </c>
      <c r="T3256" t="inlineStr">
        <is>
          <t>Low</t>
        </is>
      </c>
      <c r="U3256" t="n">
        <v>4195.26</v>
      </c>
      <c r="V3256" t="n">
        <v>3018.97</v>
      </c>
      <c r="W3256" t="n">
        <v>5088.4</v>
      </c>
      <c r="X3256" t="n">
        <v>6857.46</v>
      </c>
      <c r="Y3256" t="n">
        <v>1768.25</v>
      </c>
    </row>
    <row r="3257">
      <c r="A3257" s="1" t="n">
        <v>45315</v>
      </c>
      <c r="B3257" t="inlineStr">
        <is>
          <t>TGZ-0162</t>
        </is>
      </c>
      <c r="C3257" t="inlineStr">
        <is>
          <t>SGI-2</t>
        </is>
      </c>
      <c r="D3257" t="inlineStr">
        <is>
          <t>Schlumberger</t>
        </is>
      </c>
      <c r="E3257" t="n">
        <v>904.4</v>
      </c>
      <c r="F3257" t="n">
        <v>16675</v>
      </c>
      <c r="G3257" t="n">
        <v>44.1</v>
      </c>
      <c r="H3257" t="n">
        <v>10077</v>
      </c>
      <c r="I3257" t="n">
        <v>0</v>
      </c>
      <c r="J3257" t="n">
        <v>447.8</v>
      </c>
      <c r="K3257" t="n">
        <v>272.2</v>
      </c>
      <c r="L3257" t="n">
        <v>212.8</v>
      </c>
      <c r="M3257" t="n">
        <v>58.3</v>
      </c>
      <c r="N3257" t="n">
        <v>81.39</v>
      </c>
      <c r="O3257" t="n">
        <v>81233</v>
      </c>
      <c r="P3257" t="n">
        <v>62076</v>
      </c>
      <c r="Q3257" t="n">
        <v>79251</v>
      </c>
      <c r="R3257" t="n">
        <v>1538135</v>
      </c>
      <c r="S3257" t="inlineStr">
        <is>
          <t>Maintenance</t>
        </is>
      </c>
      <c r="T3257" t="inlineStr">
        <is>
          <t>Medium</t>
        </is>
      </c>
      <c r="U3257" t="n">
        <v>5687.18</v>
      </c>
      <c r="V3257" t="n">
        <v>9458.58</v>
      </c>
      <c r="W3257" t="n">
        <v>8542.200000000001</v>
      </c>
      <c r="X3257" t="n">
        <v>8330.299999999999</v>
      </c>
      <c r="Y3257" t="n">
        <v>6582.04</v>
      </c>
    </row>
    <row r="3258">
      <c r="A3258" s="1" t="n">
        <v>45420</v>
      </c>
      <c r="B3258" t="inlineStr">
        <is>
          <t>TGZ-0139</t>
        </is>
      </c>
      <c r="C3258" t="inlineStr">
        <is>
          <t>CPF-2</t>
        </is>
      </c>
      <c r="D3258" t="inlineStr">
        <is>
          <t>Technip</t>
        </is>
      </c>
      <c r="E3258" t="n">
        <v>869.3</v>
      </c>
      <c r="F3258" t="n">
        <v>23699</v>
      </c>
      <c r="G3258" t="n">
        <v>40.2</v>
      </c>
      <c r="H3258" t="n">
        <v>11455</v>
      </c>
      <c r="I3258" t="n">
        <v>0</v>
      </c>
      <c r="J3258" t="n">
        <v>594.5</v>
      </c>
      <c r="K3258" t="n">
        <v>245</v>
      </c>
      <c r="L3258" t="n">
        <v>224.8</v>
      </c>
      <c r="M3258" t="n">
        <v>57.9</v>
      </c>
      <c r="N3258" t="n">
        <v>79.17</v>
      </c>
      <c r="O3258" t="n">
        <v>92722</v>
      </c>
      <c r="P3258" t="n">
        <v>51211</v>
      </c>
      <c r="Q3258" t="n">
        <v>126786</v>
      </c>
      <c r="R3258" t="n">
        <v>2049582</v>
      </c>
      <c r="S3258" t="inlineStr">
        <is>
          <t>Shut-in</t>
        </is>
      </c>
      <c r="T3258" t="inlineStr">
        <is>
          <t>High</t>
        </is>
      </c>
      <c r="U3258" t="n">
        <v>8658.82</v>
      </c>
      <c r="V3258" t="n">
        <v>8079.73</v>
      </c>
      <c r="W3258" t="n">
        <v>1967.87</v>
      </c>
      <c r="X3258" t="n">
        <v>7461.3</v>
      </c>
      <c r="Y3258" t="n">
        <v>8330.98</v>
      </c>
    </row>
    <row r="3259">
      <c r="A3259" s="1" t="n">
        <v>45645</v>
      </c>
      <c r="B3259" t="inlineStr">
        <is>
          <t>TGZ-0435</t>
        </is>
      </c>
      <c r="C3259" t="inlineStr">
        <is>
          <t>CPF-1</t>
        </is>
      </c>
      <c r="D3259" t="inlineStr">
        <is>
          <t>Weatherford</t>
        </is>
      </c>
      <c r="E3259" t="n">
        <v>1112.2</v>
      </c>
      <c r="F3259" t="n">
        <v>18613</v>
      </c>
      <c r="G3259" t="n">
        <v>29.6</v>
      </c>
      <c r="H3259" t="n">
        <v>8244</v>
      </c>
      <c r="I3259" t="n">
        <v>0</v>
      </c>
      <c r="J3259" t="n">
        <v>589.8</v>
      </c>
      <c r="K3259" t="n">
        <v>255.2</v>
      </c>
      <c r="L3259" t="n">
        <v>195.6</v>
      </c>
      <c r="M3259" t="n">
        <v>51.9</v>
      </c>
      <c r="N3259" t="n">
        <v>77.76000000000001</v>
      </c>
      <c r="O3259" t="n">
        <v>75701</v>
      </c>
      <c r="P3259" t="n">
        <v>44951</v>
      </c>
      <c r="Q3259" t="n">
        <v>406840</v>
      </c>
      <c r="R3259" t="n">
        <v>4883567</v>
      </c>
      <c r="S3259" t="inlineStr">
        <is>
          <t>Drilling</t>
        </is>
      </c>
      <c r="T3259" t="inlineStr">
        <is>
          <t>Low</t>
        </is>
      </c>
      <c r="U3259" t="n">
        <v>4336</v>
      </c>
      <c r="V3259" t="n">
        <v>8335.389999999999</v>
      </c>
      <c r="W3259" t="n">
        <v>2962.14</v>
      </c>
      <c r="X3259" t="n">
        <v>656.66</v>
      </c>
      <c r="Y3259" t="n">
        <v>4961.03</v>
      </c>
    </row>
    <row r="3260">
      <c r="A3260" s="1" t="n">
        <v>45391</v>
      </c>
      <c r="B3260" t="inlineStr">
        <is>
          <t>TGZ-0016</t>
        </is>
      </c>
      <c r="C3260" t="inlineStr">
        <is>
          <t>CPF-2</t>
        </is>
      </c>
      <c r="D3260" t="inlineStr">
        <is>
          <t>Schlumberger</t>
        </is>
      </c>
      <c r="E3260" t="n">
        <v>1138.2</v>
      </c>
      <c r="F3260" t="n">
        <v>24229</v>
      </c>
      <c r="G3260" t="n">
        <v>16.3</v>
      </c>
      <c r="H3260" t="n">
        <v>9723</v>
      </c>
      <c r="I3260" t="n">
        <v>0</v>
      </c>
      <c r="J3260" t="n">
        <v>422.2</v>
      </c>
      <c r="K3260" t="n">
        <v>283</v>
      </c>
      <c r="L3260" t="n">
        <v>236.8</v>
      </c>
      <c r="M3260" t="n">
        <v>42.6</v>
      </c>
      <c r="N3260" t="n">
        <v>81.15000000000001</v>
      </c>
      <c r="O3260" t="n">
        <v>60264</v>
      </c>
      <c r="P3260" t="n">
        <v>73387</v>
      </c>
      <c r="Q3260" t="n">
        <v>254211</v>
      </c>
      <c r="R3260" t="n">
        <v>1776815</v>
      </c>
      <c r="S3260" t="inlineStr">
        <is>
          <t>Maintenance</t>
        </is>
      </c>
      <c r="T3260" t="inlineStr">
        <is>
          <t>High</t>
        </is>
      </c>
      <c r="U3260" t="n">
        <v>8600.790000000001</v>
      </c>
      <c r="V3260" t="n">
        <v>2867.95</v>
      </c>
      <c r="W3260" t="n">
        <v>4435.55</v>
      </c>
      <c r="X3260" t="n">
        <v>4539.87</v>
      </c>
      <c r="Y3260" t="n">
        <v>9967.84</v>
      </c>
    </row>
    <row r="3261">
      <c r="A3261" s="1" t="n">
        <v>45399</v>
      </c>
      <c r="B3261" t="inlineStr">
        <is>
          <t>TGZ-0376</t>
        </is>
      </c>
      <c r="C3261" t="inlineStr">
        <is>
          <t>CPF-3</t>
        </is>
      </c>
      <c r="D3261" t="inlineStr">
        <is>
          <t>Saipem</t>
        </is>
      </c>
      <c r="E3261" t="n">
        <v>1071.3</v>
      </c>
      <c r="F3261" t="n">
        <v>24964</v>
      </c>
      <c r="G3261" t="n">
        <v>21.3</v>
      </c>
      <c r="H3261" t="n">
        <v>9620</v>
      </c>
      <c r="I3261" t="n">
        <v>0</v>
      </c>
      <c r="J3261" t="n">
        <v>516.1</v>
      </c>
      <c r="K3261" t="n">
        <v>245.9</v>
      </c>
      <c r="L3261" t="n">
        <v>170.1</v>
      </c>
      <c r="M3261" t="n">
        <v>46.2</v>
      </c>
      <c r="N3261" t="n">
        <v>76.2</v>
      </c>
      <c r="O3261" t="n">
        <v>94424</v>
      </c>
      <c r="P3261" t="n">
        <v>57735</v>
      </c>
      <c r="Q3261" t="n">
        <v>481415</v>
      </c>
      <c r="R3261" t="n">
        <v>3957652</v>
      </c>
      <c r="S3261" t="inlineStr">
        <is>
          <t>Drilling</t>
        </is>
      </c>
      <c r="T3261" t="inlineStr">
        <is>
          <t>Critical</t>
        </is>
      </c>
      <c r="U3261" t="n">
        <v>6925.81</v>
      </c>
      <c r="V3261" t="n">
        <v>591.01</v>
      </c>
      <c r="W3261" t="n">
        <v>3514.11</v>
      </c>
      <c r="X3261" t="n">
        <v>8797.27</v>
      </c>
      <c r="Y3261" t="n">
        <v>4063.64</v>
      </c>
    </row>
    <row r="3262">
      <c r="A3262" s="1" t="n">
        <v>45372</v>
      </c>
      <c r="B3262" t="inlineStr">
        <is>
          <t>TGZ-0226</t>
        </is>
      </c>
      <c r="C3262" t="inlineStr">
        <is>
          <t>SGP-1</t>
        </is>
      </c>
      <c r="D3262" t="inlineStr">
        <is>
          <t>Saipem</t>
        </is>
      </c>
      <c r="E3262" t="n">
        <v>877.6</v>
      </c>
      <c r="F3262" t="n">
        <v>17765</v>
      </c>
      <c r="G3262" t="n">
        <v>21.5</v>
      </c>
      <c r="H3262" t="n">
        <v>13541</v>
      </c>
      <c r="I3262" t="n">
        <v>0</v>
      </c>
      <c r="J3262" t="n">
        <v>440.6</v>
      </c>
      <c r="K3262" t="n">
        <v>229.7</v>
      </c>
      <c r="L3262" t="n">
        <v>186.7</v>
      </c>
      <c r="M3262" t="n">
        <v>49.4</v>
      </c>
      <c r="N3262" t="n">
        <v>76.26000000000001</v>
      </c>
      <c r="O3262" t="n">
        <v>78772</v>
      </c>
      <c r="P3262" t="n">
        <v>78417</v>
      </c>
      <c r="Q3262" t="n">
        <v>455258</v>
      </c>
      <c r="R3262" t="n">
        <v>4850822</v>
      </c>
      <c r="S3262" t="inlineStr">
        <is>
          <t>Producing</t>
        </is>
      </c>
      <c r="T3262" t="inlineStr">
        <is>
          <t>High</t>
        </is>
      </c>
      <c r="U3262" t="n">
        <v>3495.05</v>
      </c>
      <c r="V3262" t="n">
        <v>3619.94</v>
      </c>
      <c r="W3262" t="n">
        <v>7341.32</v>
      </c>
      <c r="X3262" t="n">
        <v>8622.58</v>
      </c>
      <c r="Y3262" t="n">
        <v>2567.29</v>
      </c>
    </row>
    <row r="3263">
      <c r="A3263" s="1" t="n">
        <v>45541</v>
      </c>
      <c r="B3263" t="inlineStr">
        <is>
          <t>TGZ-0326</t>
        </is>
      </c>
      <c r="C3263" t="inlineStr">
        <is>
          <t>CPF-2</t>
        </is>
      </c>
      <c r="D3263" t="inlineStr">
        <is>
          <t>Technip</t>
        </is>
      </c>
      <c r="E3263" t="n">
        <v>943.1</v>
      </c>
      <c r="F3263" t="n">
        <v>15180</v>
      </c>
      <c r="G3263" t="n">
        <v>33.6</v>
      </c>
      <c r="H3263" t="n">
        <v>8116</v>
      </c>
      <c r="I3263" t="n">
        <v>0</v>
      </c>
      <c r="J3263" t="n">
        <v>567.3</v>
      </c>
      <c r="K3263" t="n">
        <v>257.9</v>
      </c>
      <c r="L3263" t="n">
        <v>198.2</v>
      </c>
      <c r="M3263" t="n">
        <v>57.7</v>
      </c>
      <c r="N3263" t="n">
        <v>81.5</v>
      </c>
      <c r="O3263" t="n">
        <v>90586</v>
      </c>
      <c r="P3263" t="n">
        <v>76212</v>
      </c>
      <c r="Q3263" t="n">
        <v>269417</v>
      </c>
      <c r="R3263" t="n">
        <v>1817494</v>
      </c>
      <c r="S3263" t="inlineStr">
        <is>
          <t>Maintenance</t>
        </is>
      </c>
      <c r="T3263" t="inlineStr">
        <is>
          <t>High</t>
        </is>
      </c>
      <c r="U3263" t="n">
        <v>4948.55</v>
      </c>
      <c r="V3263" t="n">
        <v>5764.17</v>
      </c>
      <c r="W3263" t="n">
        <v>678.0599999999999</v>
      </c>
      <c r="X3263" t="n">
        <v>5626.82</v>
      </c>
      <c r="Y3263" t="n">
        <v>6116.39</v>
      </c>
    </row>
    <row r="3264">
      <c r="A3264" s="1" t="n">
        <v>45583</v>
      </c>
      <c r="B3264" t="inlineStr">
        <is>
          <t>TGZ-0205</t>
        </is>
      </c>
      <c r="C3264" t="inlineStr">
        <is>
          <t>CPF-2</t>
        </is>
      </c>
      <c r="D3264" t="inlineStr">
        <is>
          <t>Saipem</t>
        </is>
      </c>
      <c r="E3264" t="n">
        <v>941.1</v>
      </c>
      <c r="F3264" t="n">
        <v>17098</v>
      </c>
      <c r="G3264" t="n">
        <v>20.6</v>
      </c>
      <c r="H3264" t="n">
        <v>13980</v>
      </c>
      <c r="I3264" t="n">
        <v>0</v>
      </c>
      <c r="J3264" t="n">
        <v>416.6</v>
      </c>
      <c r="K3264" t="n">
        <v>277</v>
      </c>
      <c r="L3264" t="n">
        <v>229.9</v>
      </c>
      <c r="M3264" t="n">
        <v>56.9</v>
      </c>
      <c r="N3264" t="n">
        <v>79.01000000000001</v>
      </c>
      <c r="O3264" t="n">
        <v>63429</v>
      </c>
      <c r="P3264" t="n">
        <v>41582</v>
      </c>
      <c r="Q3264" t="n">
        <v>55241</v>
      </c>
      <c r="R3264" t="n">
        <v>4318030</v>
      </c>
      <c r="S3264" t="inlineStr">
        <is>
          <t>Shut-in</t>
        </is>
      </c>
      <c r="T3264" t="inlineStr">
        <is>
          <t>High</t>
        </is>
      </c>
      <c r="U3264" t="n">
        <v>7298.32</v>
      </c>
      <c r="V3264" t="n">
        <v>1582.14</v>
      </c>
      <c r="W3264" t="n">
        <v>1330.35</v>
      </c>
      <c r="X3264" t="n">
        <v>6270.53</v>
      </c>
      <c r="Y3264" t="n">
        <v>8760.879999999999</v>
      </c>
    </row>
    <row r="3265">
      <c r="A3265" s="1" t="n">
        <v>45542</v>
      </c>
      <c r="B3265" t="inlineStr">
        <is>
          <t>TGZ-0113</t>
        </is>
      </c>
      <c r="C3265" t="inlineStr">
        <is>
          <t>CPF-3</t>
        </is>
      </c>
      <c r="D3265" t="inlineStr">
        <is>
          <t>Halliburton</t>
        </is>
      </c>
      <c r="E3265" t="n">
        <v>1159.1</v>
      </c>
      <c r="F3265" t="n">
        <v>16634</v>
      </c>
      <c r="G3265" t="n">
        <v>16.6</v>
      </c>
      <c r="H3265" t="n">
        <v>9271</v>
      </c>
      <c r="I3265" t="n">
        <v>0</v>
      </c>
      <c r="J3265" t="n">
        <v>508.5</v>
      </c>
      <c r="K3265" t="n">
        <v>273.1</v>
      </c>
      <c r="L3265" t="n">
        <v>221.6</v>
      </c>
      <c r="M3265" t="n">
        <v>48.4</v>
      </c>
      <c r="N3265" t="n">
        <v>78.52</v>
      </c>
      <c r="O3265" t="n">
        <v>73134</v>
      </c>
      <c r="P3265" t="n">
        <v>43728</v>
      </c>
      <c r="Q3265" t="n">
        <v>418813</v>
      </c>
      <c r="R3265" t="n">
        <v>1290760</v>
      </c>
      <c r="S3265" t="inlineStr">
        <is>
          <t>Shut-in</t>
        </is>
      </c>
      <c r="T3265" t="inlineStr">
        <is>
          <t>Medium</t>
        </is>
      </c>
      <c r="U3265" t="n">
        <v>2577.35</v>
      </c>
      <c r="V3265" t="n">
        <v>9641.059999999999</v>
      </c>
      <c r="W3265" t="n">
        <v>2897.51</v>
      </c>
      <c r="X3265" t="n">
        <v>846.54</v>
      </c>
      <c r="Y3265" t="n">
        <v>541.49</v>
      </c>
    </row>
    <row r="3266">
      <c r="A3266" s="1" t="n">
        <v>45509</v>
      </c>
      <c r="B3266" t="inlineStr">
        <is>
          <t>TGZ-0447</t>
        </is>
      </c>
      <c r="C3266" t="inlineStr">
        <is>
          <t>SGP-2</t>
        </is>
      </c>
      <c r="D3266" t="inlineStr">
        <is>
          <t>Saipem</t>
        </is>
      </c>
      <c r="E3266" t="n">
        <v>878.4</v>
      </c>
      <c r="F3266" t="n">
        <v>23598</v>
      </c>
      <c r="G3266" t="n">
        <v>28.4</v>
      </c>
      <c r="H3266" t="n">
        <v>13177</v>
      </c>
      <c r="I3266" t="n">
        <v>0</v>
      </c>
      <c r="J3266" t="n">
        <v>446.6</v>
      </c>
      <c r="K3266" t="n">
        <v>270.8</v>
      </c>
      <c r="L3266" t="n">
        <v>219.3</v>
      </c>
      <c r="M3266" t="n">
        <v>56.5</v>
      </c>
      <c r="N3266" t="n">
        <v>84.5</v>
      </c>
      <c r="O3266" t="n">
        <v>71039</v>
      </c>
      <c r="P3266" t="n">
        <v>66180</v>
      </c>
      <c r="Q3266" t="n">
        <v>479406</v>
      </c>
      <c r="R3266" t="n">
        <v>4349196</v>
      </c>
      <c r="S3266" t="inlineStr">
        <is>
          <t>Drilling</t>
        </is>
      </c>
      <c r="T3266" t="inlineStr">
        <is>
          <t>Critical</t>
        </is>
      </c>
      <c r="U3266" t="n">
        <v>7800.94</v>
      </c>
      <c r="V3266" t="n">
        <v>1289.3</v>
      </c>
      <c r="W3266" t="n">
        <v>290.68</v>
      </c>
      <c r="X3266" t="n">
        <v>6860.31</v>
      </c>
      <c r="Y3266" t="n">
        <v>5038.51</v>
      </c>
    </row>
    <row r="3267">
      <c r="A3267" s="1" t="n">
        <v>45406</v>
      </c>
      <c r="B3267" t="inlineStr">
        <is>
          <t>TGZ-0388</t>
        </is>
      </c>
      <c r="C3267" t="inlineStr">
        <is>
          <t>CPF-3</t>
        </is>
      </c>
      <c r="D3267" t="inlineStr">
        <is>
          <t>Weatherford</t>
        </is>
      </c>
      <c r="E3267" t="n">
        <v>1048.1</v>
      </c>
      <c r="F3267" t="n">
        <v>24431</v>
      </c>
      <c r="G3267" t="n">
        <v>22.3</v>
      </c>
      <c r="H3267" t="n">
        <v>11166</v>
      </c>
      <c r="I3267" t="n">
        <v>0</v>
      </c>
      <c r="J3267" t="n">
        <v>486.9</v>
      </c>
      <c r="K3267" t="n">
        <v>247.9</v>
      </c>
      <c r="L3267" t="n">
        <v>213.9</v>
      </c>
      <c r="M3267" t="n">
        <v>54.4</v>
      </c>
      <c r="N3267" t="n">
        <v>80.3</v>
      </c>
      <c r="O3267" t="n">
        <v>62671</v>
      </c>
      <c r="P3267" t="n">
        <v>60292</v>
      </c>
      <c r="Q3267" t="n">
        <v>355405</v>
      </c>
      <c r="R3267" t="n">
        <v>2708251</v>
      </c>
      <c r="S3267" t="inlineStr">
        <is>
          <t>Producing</t>
        </is>
      </c>
      <c r="T3267" t="inlineStr">
        <is>
          <t>High</t>
        </is>
      </c>
      <c r="U3267" t="n">
        <v>2797.58</v>
      </c>
      <c r="V3267" t="n">
        <v>5734.23</v>
      </c>
      <c r="W3267" t="n">
        <v>7322.51</v>
      </c>
      <c r="X3267" t="n">
        <v>7924.73</v>
      </c>
      <c r="Y3267" t="n">
        <v>2162.3</v>
      </c>
    </row>
    <row r="3268">
      <c r="A3268" s="1" t="n">
        <v>45469</v>
      </c>
      <c r="B3268" t="inlineStr">
        <is>
          <t>TGZ-0121</t>
        </is>
      </c>
      <c r="C3268" t="inlineStr">
        <is>
          <t>SGI-1</t>
        </is>
      </c>
      <c r="D3268" t="inlineStr">
        <is>
          <t>Schlumberger</t>
        </is>
      </c>
      <c r="E3268" t="n">
        <v>800.6</v>
      </c>
      <c r="F3268" t="n">
        <v>18896</v>
      </c>
      <c r="G3268" t="n">
        <v>39.5</v>
      </c>
      <c r="H3268" t="n">
        <v>13552</v>
      </c>
      <c r="I3268" t="n">
        <v>0</v>
      </c>
      <c r="J3268" t="n">
        <v>563.3</v>
      </c>
      <c r="K3268" t="n">
        <v>264.7</v>
      </c>
      <c r="L3268" t="n">
        <v>224.6</v>
      </c>
      <c r="M3268" t="n">
        <v>52.3</v>
      </c>
      <c r="N3268" t="n">
        <v>82.45</v>
      </c>
      <c r="O3268" t="n">
        <v>98654</v>
      </c>
      <c r="P3268" t="n">
        <v>67061</v>
      </c>
      <c r="Q3268" t="n">
        <v>453976</v>
      </c>
      <c r="R3268" t="n">
        <v>1909363</v>
      </c>
      <c r="S3268" t="inlineStr">
        <is>
          <t>Shut-in</t>
        </is>
      </c>
      <c r="T3268" t="inlineStr">
        <is>
          <t>High</t>
        </is>
      </c>
      <c r="U3268" t="n">
        <v>6449.07</v>
      </c>
      <c r="V3268" t="n">
        <v>9998.18</v>
      </c>
      <c r="W3268" t="n">
        <v>3231.42</v>
      </c>
      <c r="X3268" t="n">
        <v>2949.23</v>
      </c>
      <c r="Y3268" t="n">
        <v>743.9299999999999</v>
      </c>
    </row>
    <row r="3269">
      <c r="A3269" s="1" t="n">
        <v>45499</v>
      </c>
      <c r="B3269" t="inlineStr">
        <is>
          <t>TGZ-0315</t>
        </is>
      </c>
      <c r="C3269" t="inlineStr">
        <is>
          <t>CPF-2</t>
        </is>
      </c>
      <c r="D3269" t="inlineStr">
        <is>
          <t>Saipem</t>
        </is>
      </c>
      <c r="E3269" t="n">
        <v>1132.3</v>
      </c>
      <c r="F3269" t="n">
        <v>18541</v>
      </c>
      <c r="G3269" t="n">
        <v>31.7</v>
      </c>
      <c r="H3269" t="n">
        <v>13683</v>
      </c>
      <c r="I3269" t="n">
        <v>0</v>
      </c>
      <c r="J3269" t="n">
        <v>583.5</v>
      </c>
      <c r="K3269" t="n">
        <v>267.9</v>
      </c>
      <c r="L3269" t="n">
        <v>182.1</v>
      </c>
      <c r="M3269" t="n">
        <v>56.8</v>
      </c>
      <c r="N3269" t="n">
        <v>76.98</v>
      </c>
      <c r="O3269" t="n">
        <v>85545</v>
      </c>
      <c r="P3269" t="n">
        <v>51215</v>
      </c>
      <c r="Q3269" t="n">
        <v>441059</v>
      </c>
      <c r="R3269" t="n">
        <v>2898756</v>
      </c>
      <c r="S3269" t="inlineStr">
        <is>
          <t>Producing</t>
        </is>
      </c>
      <c r="T3269" t="inlineStr">
        <is>
          <t>High</t>
        </is>
      </c>
      <c r="U3269" t="n">
        <v>4649.18</v>
      </c>
      <c r="V3269" t="n">
        <v>640.87</v>
      </c>
      <c r="W3269" t="n">
        <v>2229.32</v>
      </c>
      <c r="X3269" t="n">
        <v>8316</v>
      </c>
      <c r="Y3269" t="n">
        <v>9467.09</v>
      </c>
    </row>
    <row r="3270">
      <c r="A3270" s="1" t="n">
        <v>45506</v>
      </c>
      <c r="B3270" t="inlineStr">
        <is>
          <t>TGZ-0107</t>
        </is>
      </c>
      <c r="C3270" t="inlineStr">
        <is>
          <t>CPF-2</t>
        </is>
      </c>
      <c r="D3270" t="inlineStr">
        <is>
          <t>Halliburton</t>
        </is>
      </c>
      <c r="E3270" t="n">
        <v>1144.1</v>
      </c>
      <c r="F3270" t="n">
        <v>19613</v>
      </c>
      <c r="G3270" t="n">
        <v>20</v>
      </c>
      <c r="H3270" t="n">
        <v>13174</v>
      </c>
      <c r="I3270" t="n">
        <v>0</v>
      </c>
      <c r="J3270" t="n">
        <v>590.5</v>
      </c>
      <c r="K3270" t="n">
        <v>246.2</v>
      </c>
      <c r="L3270" t="n">
        <v>235.5</v>
      </c>
      <c r="M3270" t="n">
        <v>50.6</v>
      </c>
      <c r="N3270" t="n">
        <v>76.06</v>
      </c>
      <c r="O3270" t="n">
        <v>91444</v>
      </c>
      <c r="P3270" t="n">
        <v>79607</v>
      </c>
      <c r="Q3270" t="n">
        <v>320643</v>
      </c>
      <c r="R3270" t="n">
        <v>2528318</v>
      </c>
      <c r="S3270" t="inlineStr">
        <is>
          <t>Maintenance</t>
        </is>
      </c>
      <c r="T3270" t="inlineStr">
        <is>
          <t>Critical</t>
        </is>
      </c>
      <c r="U3270" t="n">
        <v>533.6900000000001</v>
      </c>
      <c r="V3270" t="n">
        <v>9816.73</v>
      </c>
      <c r="W3270" t="n">
        <v>7390.08</v>
      </c>
      <c r="X3270" t="n">
        <v>8725.24</v>
      </c>
      <c r="Y3270" t="n">
        <v>4814.16</v>
      </c>
    </row>
    <row r="3271">
      <c r="A3271" s="1" t="n">
        <v>45301</v>
      </c>
      <c r="B3271" t="inlineStr">
        <is>
          <t>TGZ-0022</t>
        </is>
      </c>
      <c r="C3271" t="inlineStr">
        <is>
          <t>SGP-1</t>
        </is>
      </c>
      <c r="D3271" t="inlineStr">
        <is>
          <t>Saipem</t>
        </is>
      </c>
      <c r="E3271" t="n">
        <v>1065.1</v>
      </c>
      <c r="F3271" t="n">
        <v>24492</v>
      </c>
      <c r="G3271" t="n">
        <v>44.2</v>
      </c>
      <c r="H3271" t="n">
        <v>10265</v>
      </c>
      <c r="I3271" t="n">
        <v>0</v>
      </c>
      <c r="J3271" t="n">
        <v>578.4</v>
      </c>
      <c r="K3271" t="n">
        <v>200.2</v>
      </c>
      <c r="L3271" t="n">
        <v>168.4</v>
      </c>
      <c r="M3271" t="n">
        <v>45.6</v>
      </c>
      <c r="N3271" t="n">
        <v>75.45999999999999</v>
      </c>
      <c r="O3271" t="n">
        <v>77440</v>
      </c>
      <c r="P3271" t="n">
        <v>42822</v>
      </c>
      <c r="Q3271" t="n">
        <v>70837</v>
      </c>
      <c r="R3271" t="n">
        <v>2925591</v>
      </c>
      <c r="S3271" t="inlineStr">
        <is>
          <t>Drilling</t>
        </is>
      </c>
      <c r="T3271" t="inlineStr">
        <is>
          <t>High</t>
        </is>
      </c>
      <c r="U3271" t="n">
        <v>6129.58</v>
      </c>
      <c r="V3271" t="n">
        <v>2356.65</v>
      </c>
      <c r="W3271" t="n">
        <v>439.6</v>
      </c>
      <c r="X3271" t="n">
        <v>4541.53</v>
      </c>
      <c r="Y3271" t="n">
        <v>525.65</v>
      </c>
    </row>
    <row r="3272">
      <c r="A3272" s="1" t="n">
        <v>45374</v>
      </c>
      <c r="B3272" t="inlineStr">
        <is>
          <t>TGZ-0417</t>
        </is>
      </c>
      <c r="C3272" t="inlineStr">
        <is>
          <t>SGP-1</t>
        </is>
      </c>
      <c r="D3272" t="inlineStr">
        <is>
          <t>Saipem</t>
        </is>
      </c>
      <c r="E3272" t="n">
        <v>891.9</v>
      </c>
      <c r="F3272" t="n">
        <v>20345</v>
      </c>
      <c r="G3272" t="n">
        <v>27.1</v>
      </c>
      <c r="H3272" t="n">
        <v>14949</v>
      </c>
      <c r="I3272" t="n">
        <v>0</v>
      </c>
      <c r="J3272" t="n">
        <v>542.4</v>
      </c>
      <c r="K3272" t="n">
        <v>204</v>
      </c>
      <c r="L3272" t="n">
        <v>226.6</v>
      </c>
      <c r="M3272" t="n">
        <v>53</v>
      </c>
      <c r="N3272" t="n">
        <v>77.75</v>
      </c>
      <c r="O3272" t="n">
        <v>93375</v>
      </c>
      <c r="P3272" t="n">
        <v>45813</v>
      </c>
      <c r="Q3272" t="n">
        <v>152208</v>
      </c>
      <c r="R3272" t="n">
        <v>4250933</v>
      </c>
      <c r="S3272" t="inlineStr">
        <is>
          <t>Producing</t>
        </is>
      </c>
      <c r="T3272" t="inlineStr">
        <is>
          <t>Low</t>
        </is>
      </c>
      <c r="U3272" t="n">
        <v>9850.219999999999</v>
      </c>
      <c r="V3272" t="n">
        <v>1481.81</v>
      </c>
      <c r="W3272" t="n">
        <v>5463.83</v>
      </c>
      <c r="X3272" t="n">
        <v>8476.34</v>
      </c>
      <c r="Y3272" t="n">
        <v>4763.61</v>
      </c>
    </row>
    <row r="3273">
      <c r="A3273" s="1" t="n">
        <v>45319</v>
      </c>
      <c r="B3273" t="inlineStr">
        <is>
          <t>TGZ-0479</t>
        </is>
      </c>
      <c r="C3273" t="inlineStr">
        <is>
          <t>SGI-1</t>
        </is>
      </c>
      <c r="D3273" t="inlineStr">
        <is>
          <t>Technip</t>
        </is>
      </c>
      <c r="E3273" t="n">
        <v>899.8</v>
      </c>
      <c r="F3273" t="n">
        <v>18140</v>
      </c>
      <c r="G3273" t="n">
        <v>18.2</v>
      </c>
      <c r="H3273" t="n">
        <v>14202</v>
      </c>
      <c r="I3273" t="n">
        <v>0</v>
      </c>
      <c r="J3273" t="n">
        <v>438.1</v>
      </c>
      <c r="K3273" t="n">
        <v>263.6</v>
      </c>
      <c r="L3273" t="n">
        <v>192.6</v>
      </c>
      <c r="M3273" t="n">
        <v>53.8</v>
      </c>
      <c r="N3273" t="n">
        <v>78.45</v>
      </c>
      <c r="O3273" t="n">
        <v>99808</v>
      </c>
      <c r="P3273" t="n">
        <v>42143</v>
      </c>
      <c r="Q3273" t="n">
        <v>336000</v>
      </c>
      <c r="R3273" t="n">
        <v>4894784</v>
      </c>
      <c r="S3273" t="inlineStr">
        <is>
          <t>Drilling</t>
        </is>
      </c>
      <c r="T3273" t="inlineStr">
        <is>
          <t>Medium</t>
        </is>
      </c>
      <c r="U3273" t="n">
        <v>7010.4</v>
      </c>
      <c r="V3273" t="n">
        <v>149.04</v>
      </c>
      <c r="W3273" t="n">
        <v>691.73</v>
      </c>
      <c r="X3273" t="n">
        <v>4141.78</v>
      </c>
      <c r="Y3273" t="n">
        <v>8398.030000000001</v>
      </c>
    </row>
    <row r="3274">
      <c r="A3274" s="1" t="n">
        <v>45501</v>
      </c>
      <c r="B3274" t="inlineStr">
        <is>
          <t>TGZ-0099</t>
        </is>
      </c>
      <c r="C3274" t="inlineStr">
        <is>
          <t>CPF-3</t>
        </is>
      </c>
      <c r="D3274" t="inlineStr">
        <is>
          <t>Saipem</t>
        </is>
      </c>
      <c r="E3274" t="n">
        <v>889.2</v>
      </c>
      <c r="F3274" t="n">
        <v>19322</v>
      </c>
      <c r="G3274" t="n">
        <v>23.5</v>
      </c>
      <c r="H3274" t="n">
        <v>14387</v>
      </c>
      <c r="I3274" t="n">
        <v>0</v>
      </c>
      <c r="J3274" t="n">
        <v>522.2</v>
      </c>
      <c r="K3274" t="n">
        <v>224.8</v>
      </c>
      <c r="L3274" t="n">
        <v>229.8</v>
      </c>
      <c r="M3274" t="n">
        <v>54.8</v>
      </c>
      <c r="N3274" t="n">
        <v>80.02</v>
      </c>
      <c r="O3274" t="n">
        <v>93748</v>
      </c>
      <c r="P3274" t="n">
        <v>43874</v>
      </c>
      <c r="Q3274" t="n">
        <v>465510</v>
      </c>
      <c r="R3274" t="n">
        <v>1725055</v>
      </c>
      <c r="S3274" t="inlineStr">
        <is>
          <t>Producing</t>
        </is>
      </c>
      <c r="T3274" t="inlineStr">
        <is>
          <t>Critical</t>
        </is>
      </c>
      <c r="U3274" t="n">
        <v>5621.22</v>
      </c>
      <c r="V3274" t="n">
        <v>671.77</v>
      </c>
      <c r="W3274" t="n">
        <v>7048.9</v>
      </c>
      <c r="X3274" t="n">
        <v>2846.26</v>
      </c>
      <c r="Y3274" t="n">
        <v>8261.48</v>
      </c>
    </row>
    <row r="3275">
      <c r="A3275" s="1" t="n">
        <v>45300</v>
      </c>
      <c r="B3275" t="inlineStr">
        <is>
          <t>TGZ-0444</t>
        </is>
      </c>
      <c r="C3275" t="inlineStr">
        <is>
          <t>SGP-2</t>
        </is>
      </c>
      <c r="D3275" t="inlineStr">
        <is>
          <t>KCA Deutag</t>
        </is>
      </c>
      <c r="E3275" t="n">
        <v>806.6</v>
      </c>
      <c r="F3275" t="n">
        <v>21527</v>
      </c>
      <c r="G3275" t="n">
        <v>44.5</v>
      </c>
      <c r="H3275" t="n">
        <v>9922</v>
      </c>
      <c r="I3275" t="n">
        <v>0</v>
      </c>
      <c r="J3275" t="n">
        <v>532.6</v>
      </c>
      <c r="K3275" t="n">
        <v>287.5</v>
      </c>
      <c r="L3275" t="n">
        <v>238.7</v>
      </c>
      <c r="M3275" t="n">
        <v>50.4</v>
      </c>
      <c r="N3275" t="n">
        <v>84.40000000000001</v>
      </c>
      <c r="O3275" t="n">
        <v>65503</v>
      </c>
      <c r="P3275" t="n">
        <v>78139</v>
      </c>
      <c r="Q3275" t="n">
        <v>226537</v>
      </c>
      <c r="R3275" t="n">
        <v>4983651</v>
      </c>
      <c r="S3275" t="inlineStr">
        <is>
          <t>Maintenance</t>
        </is>
      </c>
      <c r="T3275" t="inlineStr">
        <is>
          <t>Medium</t>
        </is>
      </c>
      <c r="U3275" t="n">
        <v>2539.71</v>
      </c>
      <c r="V3275" t="n">
        <v>832.89</v>
      </c>
      <c r="W3275" t="n">
        <v>8756.4</v>
      </c>
      <c r="X3275" t="n">
        <v>4955.98</v>
      </c>
      <c r="Y3275" t="n">
        <v>7356.74</v>
      </c>
    </row>
    <row r="3276">
      <c r="A3276" s="1" t="n">
        <v>45388</v>
      </c>
      <c r="B3276" t="inlineStr">
        <is>
          <t>TGZ-0199</t>
        </is>
      </c>
      <c r="C3276" t="inlineStr">
        <is>
          <t>SGI-2</t>
        </is>
      </c>
      <c r="D3276" t="inlineStr">
        <is>
          <t>KCA Deutag</t>
        </is>
      </c>
      <c r="E3276" t="n">
        <v>915.6</v>
      </c>
      <c r="F3276" t="n">
        <v>15418</v>
      </c>
      <c r="G3276" t="n">
        <v>35.3</v>
      </c>
      <c r="H3276" t="n">
        <v>11402</v>
      </c>
      <c r="I3276" t="n">
        <v>0</v>
      </c>
      <c r="J3276" t="n">
        <v>404.5</v>
      </c>
      <c r="K3276" t="n">
        <v>218.2</v>
      </c>
      <c r="L3276" t="n">
        <v>208.7</v>
      </c>
      <c r="M3276" t="n">
        <v>55.5</v>
      </c>
      <c r="N3276" t="n">
        <v>84</v>
      </c>
      <c r="O3276" t="n">
        <v>73412</v>
      </c>
      <c r="P3276" t="n">
        <v>49063</v>
      </c>
      <c r="Q3276" t="n">
        <v>167050</v>
      </c>
      <c r="R3276" t="n">
        <v>3718362</v>
      </c>
      <c r="S3276" t="inlineStr">
        <is>
          <t>Maintenance</t>
        </is>
      </c>
      <c r="T3276" t="inlineStr">
        <is>
          <t>Medium</t>
        </is>
      </c>
      <c r="U3276" t="n">
        <v>5334.24</v>
      </c>
      <c r="V3276" t="n">
        <v>8214.23</v>
      </c>
      <c r="W3276" t="n">
        <v>8824.49</v>
      </c>
      <c r="X3276" t="n">
        <v>2615.58</v>
      </c>
      <c r="Y3276" t="n">
        <v>6237.83</v>
      </c>
    </row>
    <row r="3277">
      <c r="A3277" s="1" t="n">
        <v>45518</v>
      </c>
      <c r="B3277" t="inlineStr">
        <is>
          <t>TGZ-0213</t>
        </is>
      </c>
      <c r="C3277" t="inlineStr">
        <is>
          <t>SGI-1</t>
        </is>
      </c>
      <c r="D3277" t="inlineStr">
        <is>
          <t>KCA Deutag</t>
        </is>
      </c>
      <c r="E3277" t="n">
        <v>1015.9</v>
      </c>
      <c r="F3277" t="n">
        <v>17600</v>
      </c>
      <c r="G3277" t="n">
        <v>20.4</v>
      </c>
      <c r="H3277" t="n">
        <v>13176</v>
      </c>
      <c r="I3277" t="n">
        <v>0</v>
      </c>
      <c r="J3277" t="n">
        <v>422</v>
      </c>
      <c r="K3277" t="n">
        <v>219.8</v>
      </c>
      <c r="L3277" t="n">
        <v>179.1</v>
      </c>
      <c r="M3277" t="n">
        <v>59.6</v>
      </c>
      <c r="N3277" t="n">
        <v>76.27</v>
      </c>
      <c r="O3277" t="n">
        <v>81737</v>
      </c>
      <c r="P3277" t="n">
        <v>71085</v>
      </c>
      <c r="Q3277" t="n">
        <v>352869</v>
      </c>
      <c r="R3277" t="n">
        <v>4553544</v>
      </c>
      <c r="S3277" t="inlineStr">
        <is>
          <t>Drilling</t>
        </is>
      </c>
      <c r="T3277" t="inlineStr">
        <is>
          <t>Medium</t>
        </is>
      </c>
      <c r="U3277" t="n">
        <v>4830.84</v>
      </c>
      <c r="V3277" t="n">
        <v>9284.639999999999</v>
      </c>
      <c r="W3277" t="n">
        <v>9648.01</v>
      </c>
      <c r="X3277" t="n">
        <v>3020.98</v>
      </c>
      <c r="Y3277" t="n">
        <v>1184.98</v>
      </c>
    </row>
    <row r="3278">
      <c r="A3278" s="1" t="n">
        <v>45598</v>
      </c>
      <c r="B3278" t="inlineStr">
        <is>
          <t>TGZ-0078</t>
        </is>
      </c>
      <c r="C3278" t="inlineStr">
        <is>
          <t>CPF-2</t>
        </is>
      </c>
      <c r="D3278" t="inlineStr">
        <is>
          <t>Schlumberger</t>
        </is>
      </c>
      <c r="E3278" t="n">
        <v>1039.9</v>
      </c>
      <c r="F3278" t="n">
        <v>18970</v>
      </c>
      <c r="G3278" t="n">
        <v>18.9</v>
      </c>
      <c r="H3278" t="n">
        <v>10315</v>
      </c>
      <c r="I3278" t="n">
        <v>0</v>
      </c>
      <c r="J3278" t="n">
        <v>480</v>
      </c>
      <c r="K3278" t="n">
        <v>206.4</v>
      </c>
      <c r="L3278" t="n">
        <v>210.9</v>
      </c>
      <c r="M3278" t="n">
        <v>45.1</v>
      </c>
      <c r="N3278" t="n">
        <v>75.98999999999999</v>
      </c>
      <c r="O3278" t="n">
        <v>80949</v>
      </c>
      <c r="P3278" t="n">
        <v>60246</v>
      </c>
      <c r="Q3278" t="n">
        <v>446927</v>
      </c>
      <c r="R3278" t="n">
        <v>3173475</v>
      </c>
      <c r="S3278" t="inlineStr">
        <is>
          <t>Producing</t>
        </is>
      </c>
      <c r="T3278" t="inlineStr">
        <is>
          <t>Medium</t>
        </is>
      </c>
      <c r="U3278" t="n">
        <v>6592.69</v>
      </c>
      <c r="V3278" t="n">
        <v>4700.2</v>
      </c>
      <c r="W3278" t="n">
        <v>750.79</v>
      </c>
      <c r="X3278" t="n">
        <v>7392.47</v>
      </c>
      <c r="Y3278" t="n">
        <v>5045.22</v>
      </c>
    </row>
    <row r="3279">
      <c r="A3279" s="1" t="n">
        <v>45417</v>
      </c>
      <c r="B3279" t="inlineStr">
        <is>
          <t>TGZ-0137</t>
        </is>
      </c>
      <c r="C3279" t="inlineStr">
        <is>
          <t>CPF-2</t>
        </is>
      </c>
      <c r="D3279" t="inlineStr">
        <is>
          <t>Schlumberger</t>
        </is>
      </c>
      <c r="E3279" t="n">
        <v>1065.3</v>
      </c>
      <c r="F3279" t="n">
        <v>17328</v>
      </c>
      <c r="G3279" t="n">
        <v>17.8</v>
      </c>
      <c r="H3279" t="n">
        <v>8201</v>
      </c>
      <c r="I3279" t="n">
        <v>0</v>
      </c>
      <c r="J3279" t="n">
        <v>429.4</v>
      </c>
      <c r="K3279" t="n">
        <v>257.6</v>
      </c>
      <c r="L3279" t="n">
        <v>204.8</v>
      </c>
      <c r="M3279" t="n">
        <v>49.6</v>
      </c>
      <c r="N3279" t="n">
        <v>83.81999999999999</v>
      </c>
      <c r="O3279" t="n">
        <v>62660</v>
      </c>
      <c r="P3279" t="n">
        <v>44316</v>
      </c>
      <c r="Q3279" t="n">
        <v>97585</v>
      </c>
      <c r="R3279" t="n">
        <v>3918120</v>
      </c>
      <c r="S3279" t="inlineStr">
        <is>
          <t>Shut-in</t>
        </is>
      </c>
      <c r="T3279" t="inlineStr">
        <is>
          <t>Critical</t>
        </is>
      </c>
      <c r="U3279" t="n">
        <v>1851.56</v>
      </c>
      <c r="V3279" t="n">
        <v>3915.07</v>
      </c>
      <c r="W3279" t="n">
        <v>9488.700000000001</v>
      </c>
      <c r="X3279" t="n">
        <v>7403.57</v>
      </c>
      <c r="Y3279" t="n">
        <v>6675.5</v>
      </c>
    </row>
    <row r="3280">
      <c r="A3280" s="1" t="n">
        <v>45396</v>
      </c>
      <c r="B3280" t="inlineStr">
        <is>
          <t>TGZ-0302</t>
        </is>
      </c>
      <c r="C3280" t="inlineStr">
        <is>
          <t>CPF-3</t>
        </is>
      </c>
      <c r="D3280" t="inlineStr">
        <is>
          <t>Saipem</t>
        </is>
      </c>
      <c r="E3280" t="n">
        <v>1141.5</v>
      </c>
      <c r="F3280" t="n">
        <v>16294</v>
      </c>
      <c r="G3280" t="n">
        <v>32.5</v>
      </c>
      <c r="H3280" t="n">
        <v>11252</v>
      </c>
      <c r="I3280" t="n">
        <v>33473</v>
      </c>
      <c r="J3280" t="n">
        <v>512.2</v>
      </c>
      <c r="K3280" t="n">
        <v>228.1</v>
      </c>
      <c r="L3280" t="n">
        <v>227.9</v>
      </c>
      <c r="M3280" t="n">
        <v>51.5</v>
      </c>
      <c r="N3280" t="n">
        <v>80.56999999999999</v>
      </c>
      <c r="O3280" t="n">
        <v>85791</v>
      </c>
      <c r="P3280" t="n">
        <v>48389</v>
      </c>
      <c r="Q3280" t="n">
        <v>110245</v>
      </c>
      <c r="R3280" t="n">
        <v>2032037</v>
      </c>
      <c r="S3280" t="inlineStr">
        <is>
          <t>Maintenance</t>
        </is>
      </c>
      <c r="T3280" t="inlineStr">
        <is>
          <t>Low</t>
        </is>
      </c>
      <c r="U3280" t="n">
        <v>388.09</v>
      </c>
      <c r="V3280" t="n">
        <v>3824.72</v>
      </c>
      <c r="W3280" t="n">
        <v>9833.73</v>
      </c>
      <c r="X3280" t="n">
        <v>3436.92</v>
      </c>
      <c r="Y3280" t="n">
        <v>7388.08</v>
      </c>
    </row>
    <row r="3281">
      <c r="A3281" s="1" t="n">
        <v>45655</v>
      </c>
      <c r="B3281" t="inlineStr">
        <is>
          <t>TGZ-0393</t>
        </is>
      </c>
      <c r="C3281" t="inlineStr">
        <is>
          <t>SGP-1</t>
        </is>
      </c>
      <c r="D3281" t="inlineStr">
        <is>
          <t>Technip</t>
        </is>
      </c>
      <c r="E3281" t="n">
        <v>986.6</v>
      </c>
      <c r="F3281" t="n">
        <v>18819</v>
      </c>
      <c r="G3281" t="n">
        <v>35.6</v>
      </c>
      <c r="H3281" t="n">
        <v>8701</v>
      </c>
      <c r="I3281" t="n">
        <v>5800</v>
      </c>
      <c r="J3281" t="n">
        <v>553.7</v>
      </c>
      <c r="K3281" t="n">
        <v>247.4</v>
      </c>
      <c r="L3281" t="n">
        <v>209.7</v>
      </c>
      <c r="M3281" t="n">
        <v>50.6</v>
      </c>
      <c r="N3281" t="n">
        <v>75.33</v>
      </c>
      <c r="O3281" t="n">
        <v>71278</v>
      </c>
      <c r="P3281" t="n">
        <v>59775</v>
      </c>
      <c r="Q3281" t="n">
        <v>445736</v>
      </c>
      <c r="R3281" t="n">
        <v>3088490</v>
      </c>
      <c r="S3281" t="inlineStr">
        <is>
          <t>Producing</t>
        </is>
      </c>
      <c r="T3281" t="inlineStr">
        <is>
          <t>Medium</t>
        </is>
      </c>
      <c r="U3281" t="n">
        <v>1774.39</v>
      </c>
      <c r="V3281" t="n">
        <v>5076.35</v>
      </c>
      <c r="W3281" t="n">
        <v>1092.81</v>
      </c>
      <c r="X3281" t="n">
        <v>5999.44</v>
      </c>
      <c r="Y3281" t="n">
        <v>8887.549999999999</v>
      </c>
    </row>
    <row r="3282">
      <c r="A3282" s="1" t="n">
        <v>45461</v>
      </c>
      <c r="B3282" t="inlineStr">
        <is>
          <t>TGZ-0328</t>
        </is>
      </c>
      <c r="C3282" t="inlineStr">
        <is>
          <t>SGP-2</t>
        </is>
      </c>
      <c r="D3282" t="inlineStr">
        <is>
          <t>KCA Deutag</t>
        </is>
      </c>
      <c r="E3282" t="n">
        <v>1161.8</v>
      </c>
      <c r="F3282" t="n">
        <v>15430</v>
      </c>
      <c r="G3282" t="n">
        <v>24.6</v>
      </c>
      <c r="H3282" t="n">
        <v>8128</v>
      </c>
      <c r="I3282" t="n">
        <v>0</v>
      </c>
      <c r="J3282" t="n">
        <v>462.7</v>
      </c>
      <c r="K3282" t="n">
        <v>245.3</v>
      </c>
      <c r="L3282" t="n">
        <v>209.3</v>
      </c>
      <c r="M3282" t="n">
        <v>51.5</v>
      </c>
      <c r="N3282" t="n">
        <v>79.44</v>
      </c>
      <c r="O3282" t="n">
        <v>68388</v>
      </c>
      <c r="P3282" t="n">
        <v>66497</v>
      </c>
      <c r="Q3282" t="n">
        <v>71763</v>
      </c>
      <c r="R3282" t="n">
        <v>4903375</v>
      </c>
      <c r="S3282" t="inlineStr">
        <is>
          <t>Shut-in</t>
        </is>
      </c>
      <c r="T3282" t="inlineStr">
        <is>
          <t>Medium</t>
        </is>
      </c>
      <c r="U3282" t="n">
        <v>8790.27</v>
      </c>
      <c r="V3282" t="n">
        <v>8278.059999999999</v>
      </c>
      <c r="W3282" t="n">
        <v>2879.34</v>
      </c>
      <c r="X3282" t="n">
        <v>3475.31</v>
      </c>
      <c r="Y3282" t="n">
        <v>6961.71</v>
      </c>
    </row>
    <row r="3283">
      <c r="A3283" s="1" t="n">
        <v>45304</v>
      </c>
      <c r="B3283" t="inlineStr">
        <is>
          <t>TGZ-0463</t>
        </is>
      </c>
      <c r="C3283" t="inlineStr">
        <is>
          <t>SGI-1</t>
        </is>
      </c>
      <c r="D3283" t="inlineStr">
        <is>
          <t>Halliburton</t>
        </is>
      </c>
      <c r="E3283" t="n">
        <v>829.9</v>
      </c>
      <c r="F3283" t="n">
        <v>22198</v>
      </c>
      <c r="G3283" t="n">
        <v>23.7</v>
      </c>
      <c r="H3283" t="n">
        <v>14958</v>
      </c>
      <c r="I3283" t="n">
        <v>0</v>
      </c>
      <c r="J3283" t="n">
        <v>466.5</v>
      </c>
      <c r="K3283" t="n">
        <v>254.6</v>
      </c>
      <c r="L3283" t="n">
        <v>208</v>
      </c>
      <c r="M3283" t="n">
        <v>59.2</v>
      </c>
      <c r="N3283" t="n">
        <v>83.87</v>
      </c>
      <c r="O3283" t="n">
        <v>67728</v>
      </c>
      <c r="P3283" t="n">
        <v>57571</v>
      </c>
      <c r="Q3283" t="n">
        <v>267618</v>
      </c>
      <c r="R3283" t="n">
        <v>2274940</v>
      </c>
      <c r="S3283" t="inlineStr">
        <is>
          <t>Shut-in</t>
        </is>
      </c>
      <c r="T3283" t="inlineStr">
        <is>
          <t>High</t>
        </is>
      </c>
      <c r="U3283" t="n">
        <v>9227.440000000001</v>
      </c>
      <c r="V3283" t="n">
        <v>6037.48</v>
      </c>
      <c r="W3283" t="n">
        <v>5031.75</v>
      </c>
      <c r="X3283" t="n">
        <v>4570.73</v>
      </c>
      <c r="Y3283" t="n">
        <v>8168.75</v>
      </c>
    </row>
    <row r="3284">
      <c r="A3284" s="1" t="n">
        <v>45583</v>
      </c>
      <c r="B3284" t="inlineStr">
        <is>
          <t>TGZ-0177</t>
        </is>
      </c>
      <c r="C3284" t="inlineStr">
        <is>
          <t>SGI-2</t>
        </is>
      </c>
      <c r="D3284" t="inlineStr">
        <is>
          <t>Schlumberger</t>
        </is>
      </c>
      <c r="E3284" t="n">
        <v>1136.4</v>
      </c>
      <c r="F3284" t="n">
        <v>23780</v>
      </c>
      <c r="G3284" t="n">
        <v>40.6</v>
      </c>
      <c r="H3284" t="n">
        <v>9349</v>
      </c>
      <c r="I3284" t="n">
        <v>0</v>
      </c>
      <c r="J3284" t="n">
        <v>551.1</v>
      </c>
      <c r="K3284" t="n">
        <v>240.1</v>
      </c>
      <c r="L3284" t="n">
        <v>197.5</v>
      </c>
      <c r="M3284" t="n">
        <v>44.9</v>
      </c>
      <c r="N3284" t="n">
        <v>77.05</v>
      </c>
      <c r="O3284" t="n">
        <v>85011</v>
      </c>
      <c r="P3284" t="n">
        <v>70757</v>
      </c>
      <c r="Q3284" t="n">
        <v>225662</v>
      </c>
      <c r="R3284" t="n">
        <v>4535390</v>
      </c>
      <c r="S3284" t="inlineStr">
        <is>
          <t>Shut-in</t>
        </is>
      </c>
      <c r="T3284" t="inlineStr">
        <is>
          <t>Low</t>
        </is>
      </c>
      <c r="U3284" t="n">
        <v>5862.95</v>
      </c>
      <c r="V3284" t="n">
        <v>838</v>
      </c>
      <c r="W3284" t="n">
        <v>2996.78</v>
      </c>
      <c r="X3284" t="n">
        <v>7424.75</v>
      </c>
      <c r="Y3284" t="n">
        <v>8314.42</v>
      </c>
    </row>
    <row r="3285">
      <c r="A3285" s="1" t="n">
        <v>45303</v>
      </c>
      <c r="B3285" t="inlineStr">
        <is>
          <t>TGZ-0486</t>
        </is>
      </c>
      <c r="C3285" t="inlineStr">
        <is>
          <t>CPF-1</t>
        </is>
      </c>
      <c r="D3285" t="inlineStr">
        <is>
          <t>KCA Deutag</t>
        </is>
      </c>
      <c r="E3285" t="n">
        <v>880</v>
      </c>
      <c r="F3285" t="n">
        <v>20155</v>
      </c>
      <c r="G3285" t="n">
        <v>41.9</v>
      </c>
      <c r="H3285" t="n">
        <v>13914</v>
      </c>
      <c r="I3285" t="n">
        <v>0</v>
      </c>
      <c r="J3285" t="n">
        <v>549.6</v>
      </c>
      <c r="K3285" t="n">
        <v>255.2</v>
      </c>
      <c r="L3285" t="n">
        <v>218</v>
      </c>
      <c r="M3285" t="n">
        <v>49.4</v>
      </c>
      <c r="N3285" t="n">
        <v>78.73999999999999</v>
      </c>
      <c r="O3285" t="n">
        <v>78801</v>
      </c>
      <c r="P3285" t="n">
        <v>42982</v>
      </c>
      <c r="Q3285" t="n">
        <v>91810</v>
      </c>
      <c r="R3285" t="n">
        <v>2451153</v>
      </c>
      <c r="S3285" t="inlineStr">
        <is>
          <t>Producing</t>
        </is>
      </c>
      <c r="T3285" t="inlineStr">
        <is>
          <t>Critical</t>
        </is>
      </c>
      <c r="U3285" t="n">
        <v>9168.15</v>
      </c>
      <c r="V3285" t="n">
        <v>6140.04</v>
      </c>
      <c r="W3285" t="n">
        <v>3019.45</v>
      </c>
      <c r="X3285" t="n">
        <v>6090.71</v>
      </c>
      <c r="Y3285" t="n">
        <v>6977.01</v>
      </c>
    </row>
    <row r="3286">
      <c r="A3286" s="1" t="n">
        <v>45446</v>
      </c>
      <c r="B3286" t="inlineStr">
        <is>
          <t>TGZ-0267</t>
        </is>
      </c>
      <c r="C3286" t="inlineStr">
        <is>
          <t>SGI-2</t>
        </is>
      </c>
      <c r="D3286" t="inlineStr">
        <is>
          <t>Technip</t>
        </is>
      </c>
      <c r="E3286" t="n">
        <v>801.6</v>
      </c>
      <c r="F3286" t="n">
        <v>22146</v>
      </c>
      <c r="G3286" t="n">
        <v>20.1</v>
      </c>
      <c r="H3286" t="n">
        <v>13593</v>
      </c>
      <c r="I3286" t="n">
        <v>0</v>
      </c>
      <c r="J3286" t="n">
        <v>402.9</v>
      </c>
      <c r="K3286" t="n">
        <v>276.1</v>
      </c>
      <c r="L3286" t="n">
        <v>176</v>
      </c>
      <c r="M3286" t="n">
        <v>41.4</v>
      </c>
      <c r="N3286" t="n">
        <v>84.97</v>
      </c>
      <c r="O3286" t="n">
        <v>87667</v>
      </c>
      <c r="P3286" t="n">
        <v>68165</v>
      </c>
      <c r="Q3286" t="n">
        <v>383970</v>
      </c>
      <c r="R3286" t="n">
        <v>3714159</v>
      </c>
      <c r="S3286" t="inlineStr">
        <is>
          <t>Producing</t>
        </is>
      </c>
      <c r="T3286" t="inlineStr">
        <is>
          <t>High</t>
        </is>
      </c>
      <c r="U3286" t="n">
        <v>4096.83</v>
      </c>
      <c r="V3286" t="n">
        <v>7552.31</v>
      </c>
      <c r="W3286" t="n">
        <v>2240.02</v>
      </c>
      <c r="X3286" t="n">
        <v>5060.4</v>
      </c>
      <c r="Y3286" t="n">
        <v>3256.9</v>
      </c>
    </row>
    <row r="3287">
      <c r="A3287" s="1" t="n">
        <v>45314</v>
      </c>
      <c r="B3287" t="inlineStr">
        <is>
          <t>TGZ-0293</t>
        </is>
      </c>
      <c r="C3287" t="inlineStr">
        <is>
          <t>SGP-2</t>
        </is>
      </c>
      <c r="D3287" t="inlineStr">
        <is>
          <t>Saipem</t>
        </is>
      </c>
      <c r="E3287" t="n">
        <v>1040.8</v>
      </c>
      <c r="F3287" t="n">
        <v>23770</v>
      </c>
      <c r="G3287" t="n">
        <v>38.7</v>
      </c>
      <c r="H3287" t="n">
        <v>11165</v>
      </c>
      <c r="I3287" t="n">
        <v>0</v>
      </c>
      <c r="J3287" t="n">
        <v>437.7</v>
      </c>
      <c r="K3287" t="n">
        <v>243.5</v>
      </c>
      <c r="L3287" t="n">
        <v>178.2</v>
      </c>
      <c r="M3287" t="n">
        <v>45.2</v>
      </c>
      <c r="N3287" t="n">
        <v>81.75</v>
      </c>
      <c r="O3287" t="n">
        <v>80369</v>
      </c>
      <c r="P3287" t="n">
        <v>66393</v>
      </c>
      <c r="Q3287" t="n">
        <v>414191</v>
      </c>
      <c r="R3287" t="n">
        <v>1831665</v>
      </c>
      <c r="S3287" t="inlineStr">
        <is>
          <t>Drilling</t>
        </is>
      </c>
      <c r="T3287" t="inlineStr">
        <is>
          <t>High</t>
        </is>
      </c>
      <c r="U3287" t="n">
        <v>8735.110000000001</v>
      </c>
      <c r="V3287" t="n">
        <v>8515.6</v>
      </c>
      <c r="W3287" t="n">
        <v>1461.45</v>
      </c>
      <c r="X3287" t="n">
        <v>159.63</v>
      </c>
      <c r="Y3287" t="n">
        <v>8966.48</v>
      </c>
    </row>
    <row r="3288">
      <c r="A3288" s="1" t="n">
        <v>45592</v>
      </c>
      <c r="B3288" t="inlineStr">
        <is>
          <t>TGZ-0443</t>
        </is>
      </c>
      <c r="C3288" t="inlineStr">
        <is>
          <t>CPF-3</t>
        </is>
      </c>
      <c r="D3288" t="inlineStr">
        <is>
          <t>Saipem</t>
        </is>
      </c>
      <c r="E3288" t="n">
        <v>907.4</v>
      </c>
      <c r="F3288" t="n">
        <v>17876</v>
      </c>
      <c r="G3288" t="n">
        <v>29</v>
      </c>
      <c r="H3288" t="n">
        <v>11841</v>
      </c>
      <c r="I3288" t="n">
        <v>34908</v>
      </c>
      <c r="J3288" t="n">
        <v>530.7</v>
      </c>
      <c r="K3288" t="n">
        <v>238.1</v>
      </c>
      <c r="L3288" t="n">
        <v>234.4</v>
      </c>
      <c r="M3288" t="n">
        <v>43.1</v>
      </c>
      <c r="N3288" t="n">
        <v>75.04000000000001</v>
      </c>
      <c r="O3288" t="n">
        <v>72448</v>
      </c>
      <c r="P3288" t="n">
        <v>44522</v>
      </c>
      <c r="Q3288" t="n">
        <v>219853</v>
      </c>
      <c r="R3288" t="n">
        <v>3408940</v>
      </c>
      <c r="S3288" t="inlineStr">
        <is>
          <t>Drilling</t>
        </is>
      </c>
      <c r="T3288" t="inlineStr">
        <is>
          <t>High</t>
        </is>
      </c>
      <c r="U3288" t="n">
        <v>9648.940000000001</v>
      </c>
      <c r="V3288" t="n">
        <v>5031.7</v>
      </c>
      <c r="W3288" t="n">
        <v>478.5</v>
      </c>
      <c r="X3288" t="n">
        <v>982.02</v>
      </c>
      <c r="Y3288" t="n">
        <v>9485.74</v>
      </c>
    </row>
    <row r="3289">
      <c r="A3289" s="1" t="n">
        <v>45502</v>
      </c>
      <c r="B3289" t="inlineStr">
        <is>
          <t>TGZ-0436</t>
        </is>
      </c>
      <c r="C3289" t="inlineStr">
        <is>
          <t>CPF-2</t>
        </is>
      </c>
      <c r="D3289" t="inlineStr">
        <is>
          <t>Saipem</t>
        </is>
      </c>
      <c r="E3289" t="n">
        <v>1073.9</v>
      </c>
      <c r="F3289" t="n">
        <v>24903</v>
      </c>
      <c r="G3289" t="n">
        <v>38.7</v>
      </c>
      <c r="H3289" t="n">
        <v>8177</v>
      </c>
      <c r="I3289" t="n">
        <v>0</v>
      </c>
      <c r="J3289" t="n">
        <v>498</v>
      </c>
      <c r="K3289" t="n">
        <v>260.1</v>
      </c>
      <c r="L3289" t="n">
        <v>215.1</v>
      </c>
      <c r="M3289" t="n">
        <v>48</v>
      </c>
      <c r="N3289" t="n">
        <v>76.75</v>
      </c>
      <c r="O3289" t="n">
        <v>71274</v>
      </c>
      <c r="P3289" t="n">
        <v>54044</v>
      </c>
      <c r="Q3289" t="n">
        <v>264788</v>
      </c>
      <c r="R3289" t="n">
        <v>1006491</v>
      </c>
      <c r="S3289" t="inlineStr">
        <is>
          <t>Producing</t>
        </is>
      </c>
      <c r="T3289" t="inlineStr">
        <is>
          <t>Critical</t>
        </is>
      </c>
      <c r="U3289" t="n">
        <v>1040.41</v>
      </c>
      <c r="V3289" t="n">
        <v>1808.02</v>
      </c>
      <c r="W3289" t="n">
        <v>4256.18</v>
      </c>
      <c r="X3289" t="n">
        <v>3972</v>
      </c>
      <c r="Y3289" t="n">
        <v>1841.74</v>
      </c>
    </row>
    <row r="3290">
      <c r="A3290" s="1" t="n">
        <v>45467</v>
      </c>
      <c r="B3290" t="inlineStr">
        <is>
          <t>TGZ-0102</t>
        </is>
      </c>
      <c r="C3290" t="inlineStr">
        <is>
          <t>CPF-2</t>
        </is>
      </c>
      <c r="D3290" t="inlineStr">
        <is>
          <t>KCA Deutag</t>
        </is>
      </c>
      <c r="E3290" t="n">
        <v>803.3</v>
      </c>
      <c r="F3290" t="n">
        <v>20861</v>
      </c>
      <c r="G3290" t="n">
        <v>38.8</v>
      </c>
      <c r="H3290" t="n">
        <v>13476</v>
      </c>
      <c r="I3290" t="n">
        <v>0</v>
      </c>
      <c r="J3290" t="n">
        <v>452.8</v>
      </c>
      <c r="K3290" t="n">
        <v>284.9</v>
      </c>
      <c r="L3290" t="n">
        <v>192.5</v>
      </c>
      <c r="M3290" t="n">
        <v>48</v>
      </c>
      <c r="N3290" t="n">
        <v>76.3</v>
      </c>
      <c r="O3290" t="n">
        <v>85728</v>
      </c>
      <c r="P3290" t="n">
        <v>65836</v>
      </c>
      <c r="Q3290" t="n">
        <v>472791</v>
      </c>
      <c r="R3290" t="n">
        <v>3389656</v>
      </c>
      <c r="S3290" t="inlineStr">
        <is>
          <t>Shut-in</t>
        </is>
      </c>
      <c r="T3290" t="inlineStr">
        <is>
          <t>Medium</t>
        </is>
      </c>
      <c r="U3290" t="n">
        <v>6533.92</v>
      </c>
      <c r="V3290" t="n">
        <v>8001.03</v>
      </c>
      <c r="W3290" t="n">
        <v>2324.57</v>
      </c>
      <c r="X3290" t="n">
        <v>5433.95</v>
      </c>
      <c r="Y3290" t="n">
        <v>6500.57</v>
      </c>
    </row>
    <row r="3291">
      <c r="A3291" s="1" t="n">
        <v>45346</v>
      </c>
      <c r="B3291" t="inlineStr">
        <is>
          <t>TGZ-0027</t>
        </is>
      </c>
      <c r="C3291" t="inlineStr">
        <is>
          <t>SGI-2</t>
        </is>
      </c>
      <c r="D3291" t="inlineStr">
        <is>
          <t>Halliburton</t>
        </is>
      </c>
      <c r="E3291" t="n">
        <v>864.2</v>
      </c>
      <c r="F3291" t="n">
        <v>21847</v>
      </c>
      <c r="G3291" t="n">
        <v>26</v>
      </c>
      <c r="H3291" t="n">
        <v>12920</v>
      </c>
      <c r="I3291" t="n">
        <v>0</v>
      </c>
      <c r="J3291" t="n">
        <v>439.5</v>
      </c>
      <c r="K3291" t="n">
        <v>263</v>
      </c>
      <c r="L3291" t="n">
        <v>198.9</v>
      </c>
      <c r="M3291" t="n">
        <v>49</v>
      </c>
      <c r="N3291" t="n">
        <v>82.27</v>
      </c>
      <c r="O3291" t="n">
        <v>73851</v>
      </c>
      <c r="P3291" t="n">
        <v>52619</v>
      </c>
      <c r="Q3291" t="n">
        <v>149407</v>
      </c>
      <c r="R3291" t="n">
        <v>1712575</v>
      </c>
      <c r="S3291" t="inlineStr">
        <is>
          <t>Maintenance</t>
        </is>
      </c>
      <c r="T3291" t="inlineStr">
        <is>
          <t>Critical</t>
        </is>
      </c>
      <c r="U3291" t="n">
        <v>7989.25</v>
      </c>
      <c r="V3291" t="n">
        <v>9800.959999999999</v>
      </c>
      <c r="W3291" t="n">
        <v>9786.059999999999</v>
      </c>
      <c r="X3291" t="n">
        <v>2743.17</v>
      </c>
      <c r="Y3291" t="n">
        <v>3686.72</v>
      </c>
    </row>
    <row r="3292">
      <c r="A3292" s="1" t="n">
        <v>45512</v>
      </c>
      <c r="B3292" t="inlineStr">
        <is>
          <t>TGZ-0034</t>
        </is>
      </c>
      <c r="C3292" t="inlineStr">
        <is>
          <t>CPF-3</t>
        </is>
      </c>
      <c r="D3292" t="inlineStr">
        <is>
          <t>Weatherford</t>
        </is>
      </c>
      <c r="E3292" t="n">
        <v>1122.2</v>
      </c>
      <c r="F3292" t="n">
        <v>21659</v>
      </c>
      <c r="G3292" t="n">
        <v>22.2</v>
      </c>
      <c r="H3292" t="n">
        <v>14986</v>
      </c>
      <c r="I3292" t="n">
        <v>0</v>
      </c>
      <c r="J3292" t="n">
        <v>402.6</v>
      </c>
      <c r="K3292" t="n">
        <v>281.1</v>
      </c>
      <c r="L3292" t="n">
        <v>183.6</v>
      </c>
      <c r="M3292" t="n">
        <v>52.4</v>
      </c>
      <c r="N3292" t="n">
        <v>79.61</v>
      </c>
      <c r="O3292" t="n">
        <v>90607</v>
      </c>
      <c r="P3292" t="n">
        <v>42259</v>
      </c>
      <c r="Q3292" t="n">
        <v>256631</v>
      </c>
      <c r="R3292" t="n">
        <v>3198658</v>
      </c>
      <c r="S3292" t="inlineStr">
        <is>
          <t>Drilling</t>
        </is>
      </c>
      <c r="T3292" t="inlineStr">
        <is>
          <t>Low</t>
        </is>
      </c>
      <c r="U3292" t="n">
        <v>6097.93</v>
      </c>
      <c r="V3292" t="n">
        <v>7247.46</v>
      </c>
      <c r="W3292" t="n">
        <v>1630.5</v>
      </c>
      <c r="X3292" t="n">
        <v>9058.84</v>
      </c>
      <c r="Y3292" t="n">
        <v>3986.97</v>
      </c>
    </row>
    <row r="3293">
      <c r="A3293" s="1" t="n">
        <v>45463</v>
      </c>
      <c r="B3293" t="inlineStr">
        <is>
          <t>TGZ-0240</t>
        </is>
      </c>
      <c r="C3293" t="inlineStr">
        <is>
          <t>CPF-2</t>
        </is>
      </c>
      <c r="D3293" t="inlineStr">
        <is>
          <t>Schlumberger</t>
        </is>
      </c>
      <c r="E3293" t="n">
        <v>1077.8</v>
      </c>
      <c r="F3293" t="n">
        <v>21584</v>
      </c>
      <c r="G3293" t="n">
        <v>27.8</v>
      </c>
      <c r="H3293" t="n">
        <v>13276</v>
      </c>
      <c r="I3293" t="n">
        <v>12506</v>
      </c>
      <c r="J3293" t="n">
        <v>489.2</v>
      </c>
      <c r="K3293" t="n">
        <v>226.1</v>
      </c>
      <c r="L3293" t="n">
        <v>168.5</v>
      </c>
      <c r="M3293" t="n">
        <v>42</v>
      </c>
      <c r="N3293" t="n">
        <v>83.88</v>
      </c>
      <c r="O3293" t="n">
        <v>65586</v>
      </c>
      <c r="P3293" t="n">
        <v>50283</v>
      </c>
      <c r="Q3293" t="n">
        <v>84240</v>
      </c>
      <c r="R3293" t="n">
        <v>2791716</v>
      </c>
      <c r="S3293" t="inlineStr">
        <is>
          <t>Producing</t>
        </is>
      </c>
      <c r="T3293" t="inlineStr">
        <is>
          <t>High</t>
        </is>
      </c>
      <c r="U3293" t="n">
        <v>2937.82</v>
      </c>
      <c r="V3293" t="n">
        <v>3050.82</v>
      </c>
      <c r="W3293" t="n">
        <v>7045.99</v>
      </c>
      <c r="X3293" t="n">
        <v>7457.74</v>
      </c>
      <c r="Y3293" t="n">
        <v>585.5599999999999</v>
      </c>
    </row>
    <row r="3294">
      <c r="A3294" s="1" t="n">
        <v>45329</v>
      </c>
      <c r="B3294" t="inlineStr">
        <is>
          <t>TGZ-0013</t>
        </is>
      </c>
      <c r="C3294" t="inlineStr">
        <is>
          <t>SGI-1</t>
        </is>
      </c>
      <c r="D3294" t="inlineStr">
        <is>
          <t>Saipem</t>
        </is>
      </c>
      <c r="E3294" t="n">
        <v>964</v>
      </c>
      <c r="F3294" t="n">
        <v>16282</v>
      </c>
      <c r="G3294" t="n">
        <v>39.3</v>
      </c>
      <c r="H3294" t="n">
        <v>9746</v>
      </c>
      <c r="I3294" t="n">
        <v>0</v>
      </c>
      <c r="J3294" t="n">
        <v>449.8</v>
      </c>
      <c r="K3294" t="n">
        <v>295.5</v>
      </c>
      <c r="L3294" t="n">
        <v>220.7</v>
      </c>
      <c r="M3294" t="n">
        <v>46.9</v>
      </c>
      <c r="N3294" t="n">
        <v>76.54000000000001</v>
      </c>
      <c r="O3294" t="n">
        <v>71903</v>
      </c>
      <c r="P3294" t="n">
        <v>68879</v>
      </c>
      <c r="Q3294" t="n">
        <v>86983</v>
      </c>
      <c r="R3294" t="n">
        <v>4007428</v>
      </c>
      <c r="S3294" t="inlineStr">
        <is>
          <t>Shut-in</t>
        </is>
      </c>
      <c r="T3294" t="inlineStr">
        <is>
          <t>High</t>
        </is>
      </c>
      <c r="U3294" t="n">
        <v>2367.29</v>
      </c>
      <c r="V3294" t="n">
        <v>213.23</v>
      </c>
      <c r="W3294" t="n">
        <v>3280.79</v>
      </c>
      <c r="X3294" t="n">
        <v>4969.64</v>
      </c>
      <c r="Y3294" t="n">
        <v>8960.219999999999</v>
      </c>
    </row>
    <row r="3295">
      <c r="A3295" s="1" t="n">
        <v>45408</v>
      </c>
      <c r="B3295" t="inlineStr">
        <is>
          <t>TGZ-0067</t>
        </is>
      </c>
      <c r="C3295" t="inlineStr">
        <is>
          <t>CPF-1</t>
        </is>
      </c>
      <c r="D3295" t="inlineStr">
        <is>
          <t>KCA Deutag</t>
        </is>
      </c>
      <c r="E3295" t="n">
        <v>1146.6</v>
      </c>
      <c r="F3295" t="n">
        <v>18288</v>
      </c>
      <c r="G3295" t="n">
        <v>17.8</v>
      </c>
      <c r="H3295" t="n">
        <v>9510</v>
      </c>
      <c r="I3295" t="n">
        <v>0</v>
      </c>
      <c r="J3295" t="n">
        <v>420.3</v>
      </c>
      <c r="K3295" t="n">
        <v>274.5</v>
      </c>
      <c r="L3295" t="n">
        <v>200.4</v>
      </c>
      <c r="M3295" t="n">
        <v>41</v>
      </c>
      <c r="N3295" t="n">
        <v>81.40000000000001</v>
      </c>
      <c r="O3295" t="n">
        <v>68697</v>
      </c>
      <c r="P3295" t="n">
        <v>70960</v>
      </c>
      <c r="Q3295" t="n">
        <v>270506</v>
      </c>
      <c r="R3295" t="n">
        <v>3950230</v>
      </c>
      <c r="S3295" t="inlineStr">
        <is>
          <t>Producing</t>
        </is>
      </c>
      <c r="T3295" t="inlineStr">
        <is>
          <t>Critical</t>
        </is>
      </c>
      <c r="U3295" t="n">
        <v>8769.860000000001</v>
      </c>
      <c r="V3295" t="n">
        <v>4345.97</v>
      </c>
      <c r="W3295" t="n">
        <v>5287.26</v>
      </c>
      <c r="X3295" t="n">
        <v>1345.81</v>
      </c>
      <c r="Y3295" t="n">
        <v>1129.83</v>
      </c>
    </row>
    <row r="3296">
      <c r="A3296" s="1" t="n">
        <v>45326</v>
      </c>
      <c r="B3296" t="inlineStr">
        <is>
          <t>TGZ-0245</t>
        </is>
      </c>
      <c r="C3296" t="inlineStr">
        <is>
          <t>SGP-1</t>
        </is>
      </c>
      <c r="D3296" t="inlineStr">
        <is>
          <t>Schlumberger</t>
        </is>
      </c>
      <c r="E3296" t="n">
        <v>1078.9</v>
      </c>
      <c r="F3296" t="n">
        <v>22899</v>
      </c>
      <c r="G3296" t="n">
        <v>18.3</v>
      </c>
      <c r="H3296" t="n">
        <v>9174</v>
      </c>
      <c r="I3296" t="n">
        <v>0</v>
      </c>
      <c r="J3296" t="n">
        <v>513</v>
      </c>
      <c r="K3296" t="n">
        <v>282.4</v>
      </c>
      <c r="L3296" t="n">
        <v>213</v>
      </c>
      <c r="M3296" t="n">
        <v>59.1</v>
      </c>
      <c r="N3296" t="n">
        <v>82.67</v>
      </c>
      <c r="O3296" t="n">
        <v>85820</v>
      </c>
      <c r="P3296" t="n">
        <v>76805</v>
      </c>
      <c r="Q3296" t="n">
        <v>162532</v>
      </c>
      <c r="R3296" t="n">
        <v>2797253</v>
      </c>
      <c r="S3296" t="inlineStr">
        <is>
          <t>Producing</t>
        </is>
      </c>
      <c r="T3296" t="inlineStr">
        <is>
          <t>Critical</t>
        </is>
      </c>
      <c r="U3296" t="n">
        <v>1407.96</v>
      </c>
      <c r="V3296" t="n">
        <v>9984.41</v>
      </c>
      <c r="W3296" t="n">
        <v>2964.88</v>
      </c>
      <c r="X3296" t="n">
        <v>8796.059999999999</v>
      </c>
      <c r="Y3296" t="n">
        <v>6103.5</v>
      </c>
    </row>
    <row r="3297">
      <c r="A3297" s="1" t="n">
        <v>45426</v>
      </c>
      <c r="B3297" t="inlineStr">
        <is>
          <t>TGZ-0218</t>
        </is>
      </c>
      <c r="C3297" t="inlineStr">
        <is>
          <t>SGP-2</t>
        </is>
      </c>
      <c r="D3297" t="inlineStr">
        <is>
          <t>Technip</t>
        </is>
      </c>
      <c r="E3297" t="n">
        <v>969.4</v>
      </c>
      <c r="F3297" t="n">
        <v>17704</v>
      </c>
      <c r="G3297" t="n">
        <v>16.8</v>
      </c>
      <c r="H3297" t="n">
        <v>13695</v>
      </c>
      <c r="I3297" t="n">
        <v>0</v>
      </c>
      <c r="J3297" t="n">
        <v>444.6</v>
      </c>
      <c r="K3297" t="n">
        <v>271.7</v>
      </c>
      <c r="L3297" t="n">
        <v>175.8</v>
      </c>
      <c r="M3297" t="n">
        <v>58.2</v>
      </c>
      <c r="N3297" t="n">
        <v>76.42</v>
      </c>
      <c r="O3297" t="n">
        <v>78107</v>
      </c>
      <c r="P3297" t="n">
        <v>55816</v>
      </c>
      <c r="Q3297" t="n">
        <v>338503</v>
      </c>
      <c r="R3297" t="n">
        <v>1882716</v>
      </c>
      <c r="S3297" t="inlineStr">
        <is>
          <t>Drilling</t>
        </is>
      </c>
      <c r="T3297" t="inlineStr">
        <is>
          <t>Critical</t>
        </is>
      </c>
      <c r="U3297" t="n">
        <v>4518.77</v>
      </c>
      <c r="V3297" t="n">
        <v>7789.72</v>
      </c>
      <c r="W3297" t="n">
        <v>1199.55</v>
      </c>
      <c r="X3297" t="n">
        <v>5745.62</v>
      </c>
      <c r="Y3297" t="n">
        <v>8079.39</v>
      </c>
    </row>
    <row r="3298">
      <c r="A3298" s="1" t="n">
        <v>45398</v>
      </c>
      <c r="B3298" t="inlineStr">
        <is>
          <t>TGZ-0186</t>
        </is>
      </c>
      <c r="C3298" t="inlineStr">
        <is>
          <t>SGP-1</t>
        </is>
      </c>
      <c r="D3298" t="inlineStr">
        <is>
          <t>KCA Deutag</t>
        </is>
      </c>
      <c r="E3298" t="n">
        <v>806.9</v>
      </c>
      <c r="F3298" t="n">
        <v>17775</v>
      </c>
      <c r="G3298" t="n">
        <v>28.7</v>
      </c>
      <c r="H3298" t="n">
        <v>10809</v>
      </c>
      <c r="I3298" t="n">
        <v>0</v>
      </c>
      <c r="J3298" t="n">
        <v>434.9</v>
      </c>
      <c r="K3298" t="n">
        <v>253.3</v>
      </c>
      <c r="L3298" t="n">
        <v>235.6</v>
      </c>
      <c r="M3298" t="n">
        <v>59.1</v>
      </c>
      <c r="N3298" t="n">
        <v>79.47</v>
      </c>
      <c r="O3298" t="n">
        <v>81638</v>
      </c>
      <c r="P3298" t="n">
        <v>52806</v>
      </c>
      <c r="Q3298" t="n">
        <v>179141</v>
      </c>
      <c r="R3298" t="n">
        <v>3043794</v>
      </c>
      <c r="S3298" t="inlineStr">
        <is>
          <t>Shut-in</t>
        </is>
      </c>
      <c r="T3298" t="inlineStr">
        <is>
          <t>High</t>
        </is>
      </c>
      <c r="U3298" t="n">
        <v>7291.53</v>
      </c>
      <c r="V3298" t="n">
        <v>9498.32</v>
      </c>
      <c r="W3298" t="n">
        <v>2584.07</v>
      </c>
      <c r="X3298" t="n">
        <v>2638.39</v>
      </c>
      <c r="Y3298" t="n">
        <v>7411.27</v>
      </c>
    </row>
    <row r="3299">
      <c r="A3299" s="1" t="n">
        <v>45445</v>
      </c>
      <c r="B3299" t="inlineStr">
        <is>
          <t>TGZ-0404</t>
        </is>
      </c>
      <c r="C3299" t="inlineStr">
        <is>
          <t>SGP-2</t>
        </is>
      </c>
      <c r="D3299" t="inlineStr">
        <is>
          <t>Halliburton</t>
        </is>
      </c>
      <c r="E3299" t="n">
        <v>1187.7</v>
      </c>
      <c r="F3299" t="n">
        <v>22816</v>
      </c>
      <c r="G3299" t="n">
        <v>26.2</v>
      </c>
      <c r="H3299" t="n">
        <v>13707</v>
      </c>
      <c r="I3299" t="n">
        <v>0</v>
      </c>
      <c r="J3299" t="n">
        <v>460</v>
      </c>
      <c r="K3299" t="n">
        <v>215.4</v>
      </c>
      <c r="L3299" t="n">
        <v>197.9</v>
      </c>
      <c r="M3299" t="n">
        <v>42.1</v>
      </c>
      <c r="N3299" t="n">
        <v>77.87</v>
      </c>
      <c r="O3299" t="n">
        <v>81233</v>
      </c>
      <c r="P3299" t="n">
        <v>48552</v>
      </c>
      <c r="Q3299" t="n">
        <v>165891</v>
      </c>
      <c r="R3299" t="n">
        <v>4106609</v>
      </c>
      <c r="S3299" t="inlineStr">
        <is>
          <t>Shut-in</t>
        </is>
      </c>
      <c r="T3299" t="inlineStr">
        <is>
          <t>Medium</t>
        </is>
      </c>
      <c r="U3299" t="n">
        <v>7348.2</v>
      </c>
      <c r="V3299" t="n">
        <v>2856.96</v>
      </c>
      <c r="W3299" t="n">
        <v>5826.71</v>
      </c>
      <c r="X3299" t="n">
        <v>2501.74</v>
      </c>
      <c r="Y3299" t="n">
        <v>7430.27</v>
      </c>
    </row>
    <row r="3300">
      <c r="A3300" s="1" t="n">
        <v>45609</v>
      </c>
      <c r="B3300" t="inlineStr">
        <is>
          <t>TGZ-0393</t>
        </is>
      </c>
      <c r="C3300" t="inlineStr">
        <is>
          <t>SGI-2</t>
        </is>
      </c>
      <c r="D3300" t="inlineStr">
        <is>
          <t>KCA Deutag</t>
        </is>
      </c>
      <c r="E3300" t="n">
        <v>1019.8</v>
      </c>
      <c r="F3300" t="n">
        <v>22743</v>
      </c>
      <c r="G3300" t="n">
        <v>17.1</v>
      </c>
      <c r="H3300" t="n">
        <v>10054</v>
      </c>
      <c r="I3300" t="n">
        <v>0</v>
      </c>
      <c r="J3300" t="n">
        <v>493.2</v>
      </c>
      <c r="K3300" t="n">
        <v>245.3</v>
      </c>
      <c r="L3300" t="n">
        <v>221.6</v>
      </c>
      <c r="M3300" t="n">
        <v>49.3</v>
      </c>
      <c r="N3300" t="n">
        <v>81.37</v>
      </c>
      <c r="O3300" t="n">
        <v>60080</v>
      </c>
      <c r="P3300" t="n">
        <v>43622</v>
      </c>
      <c r="Q3300" t="n">
        <v>134399</v>
      </c>
      <c r="R3300" t="n">
        <v>1984111</v>
      </c>
      <c r="S3300" t="inlineStr">
        <is>
          <t>Drilling</t>
        </is>
      </c>
      <c r="T3300" t="inlineStr">
        <is>
          <t>Low</t>
        </is>
      </c>
      <c r="U3300" t="n">
        <v>2384.13</v>
      </c>
      <c r="V3300" t="n">
        <v>4977</v>
      </c>
      <c r="W3300" t="n">
        <v>5094.51</v>
      </c>
      <c r="X3300" t="n">
        <v>7103.82</v>
      </c>
      <c r="Y3300" t="n">
        <v>3569.7</v>
      </c>
    </row>
    <row r="3301">
      <c r="A3301" s="1" t="n">
        <v>45380</v>
      </c>
      <c r="B3301" t="inlineStr">
        <is>
          <t>TGZ-0386</t>
        </is>
      </c>
      <c r="C3301" t="inlineStr">
        <is>
          <t>SGI-2</t>
        </is>
      </c>
      <c r="D3301" t="inlineStr">
        <is>
          <t>Weatherford</t>
        </is>
      </c>
      <c r="E3301" t="n">
        <v>929.6</v>
      </c>
      <c r="F3301" t="n">
        <v>17778</v>
      </c>
      <c r="G3301" t="n">
        <v>33.5</v>
      </c>
      <c r="H3301" t="n">
        <v>13408</v>
      </c>
      <c r="I3301" t="n">
        <v>0</v>
      </c>
      <c r="J3301" t="n">
        <v>541.1</v>
      </c>
      <c r="K3301" t="n">
        <v>291.1</v>
      </c>
      <c r="L3301" t="n">
        <v>236.4</v>
      </c>
      <c r="M3301" t="n">
        <v>45.6</v>
      </c>
      <c r="N3301" t="n">
        <v>78.09</v>
      </c>
      <c r="O3301" t="n">
        <v>70206</v>
      </c>
      <c r="P3301" t="n">
        <v>46689</v>
      </c>
      <c r="Q3301" t="n">
        <v>346041</v>
      </c>
      <c r="R3301" t="n">
        <v>2479879</v>
      </c>
      <c r="S3301" t="inlineStr">
        <is>
          <t>Shut-in</t>
        </is>
      </c>
      <c r="T3301" t="inlineStr">
        <is>
          <t>Critical</t>
        </is>
      </c>
      <c r="U3301" t="n">
        <v>2621.65</v>
      </c>
      <c r="V3301" t="n">
        <v>6547.43</v>
      </c>
      <c r="W3301" t="n">
        <v>4299.61</v>
      </c>
      <c r="X3301" t="n">
        <v>2620.66</v>
      </c>
      <c r="Y3301" t="n">
        <v>7943.86</v>
      </c>
    </row>
    <row r="3302">
      <c r="A3302" s="1" t="n">
        <v>45548</v>
      </c>
      <c r="B3302" t="inlineStr">
        <is>
          <t>TGZ-0241</t>
        </is>
      </c>
      <c r="C3302" t="inlineStr">
        <is>
          <t>CPF-2</t>
        </is>
      </c>
      <c r="D3302" t="inlineStr">
        <is>
          <t>Saipem</t>
        </is>
      </c>
      <c r="E3302" t="n">
        <v>1058.7</v>
      </c>
      <c r="F3302" t="n">
        <v>22411</v>
      </c>
      <c r="G3302" t="n">
        <v>17.4</v>
      </c>
      <c r="H3302" t="n">
        <v>12417</v>
      </c>
      <c r="I3302" t="n">
        <v>0</v>
      </c>
      <c r="J3302" t="n">
        <v>437.8</v>
      </c>
      <c r="K3302" t="n">
        <v>201.9</v>
      </c>
      <c r="L3302" t="n">
        <v>173.2</v>
      </c>
      <c r="M3302" t="n">
        <v>42.4</v>
      </c>
      <c r="N3302" t="n">
        <v>82.70999999999999</v>
      </c>
      <c r="O3302" t="n">
        <v>67744</v>
      </c>
      <c r="P3302" t="n">
        <v>69682</v>
      </c>
      <c r="Q3302" t="n">
        <v>301640</v>
      </c>
      <c r="R3302" t="n">
        <v>2462514</v>
      </c>
      <c r="S3302" t="inlineStr">
        <is>
          <t>Maintenance</t>
        </is>
      </c>
      <c r="T3302" t="inlineStr">
        <is>
          <t>Medium</t>
        </is>
      </c>
      <c r="U3302" t="n">
        <v>7879.91</v>
      </c>
      <c r="V3302" t="n">
        <v>8098.35</v>
      </c>
      <c r="W3302" t="n">
        <v>7963.26</v>
      </c>
      <c r="X3302" t="n">
        <v>966.15</v>
      </c>
      <c r="Y3302" t="n">
        <v>137.3</v>
      </c>
    </row>
    <row r="3303">
      <c r="A3303" s="1" t="n">
        <v>45459</v>
      </c>
      <c r="B3303" t="inlineStr">
        <is>
          <t>TGZ-0202</t>
        </is>
      </c>
      <c r="C3303" t="inlineStr">
        <is>
          <t>SGI-1</t>
        </is>
      </c>
      <c r="D3303" t="inlineStr">
        <is>
          <t>KCA Deutag</t>
        </is>
      </c>
      <c r="E3303" t="n">
        <v>932.2</v>
      </c>
      <c r="F3303" t="n">
        <v>22018</v>
      </c>
      <c r="G3303" t="n">
        <v>28.2</v>
      </c>
      <c r="H3303" t="n">
        <v>13732</v>
      </c>
      <c r="I3303" t="n">
        <v>0</v>
      </c>
      <c r="J3303" t="n">
        <v>447.4</v>
      </c>
      <c r="K3303" t="n">
        <v>237.7</v>
      </c>
      <c r="L3303" t="n">
        <v>176.6</v>
      </c>
      <c r="M3303" t="n">
        <v>59.6</v>
      </c>
      <c r="N3303" t="n">
        <v>84.45</v>
      </c>
      <c r="O3303" t="n">
        <v>72296</v>
      </c>
      <c r="P3303" t="n">
        <v>66684</v>
      </c>
      <c r="Q3303" t="n">
        <v>472617</v>
      </c>
      <c r="R3303" t="n">
        <v>3867490</v>
      </c>
      <c r="S3303" t="inlineStr">
        <is>
          <t>Producing</t>
        </is>
      </c>
      <c r="T3303" t="inlineStr">
        <is>
          <t>Medium</t>
        </is>
      </c>
      <c r="U3303" t="n">
        <v>7869.63</v>
      </c>
      <c r="V3303" t="n">
        <v>8798.219999999999</v>
      </c>
      <c r="W3303" t="n">
        <v>4173.78</v>
      </c>
      <c r="X3303" t="n">
        <v>4477.88</v>
      </c>
      <c r="Y3303" t="n">
        <v>8196.07</v>
      </c>
    </row>
    <row r="3304">
      <c r="A3304" s="1" t="n">
        <v>45554</v>
      </c>
      <c r="B3304" t="inlineStr">
        <is>
          <t>TGZ-0176</t>
        </is>
      </c>
      <c r="C3304" t="inlineStr">
        <is>
          <t>SGI-2</t>
        </is>
      </c>
      <c r="D3304" t="inlineStr">
        <is>
          <t>Halliburton</t>
        </is>
      </c>
      <c r="E3304" t="n">
        <v>1007.6</v>
      </c>
      <c r="F3304" t="n">
        <v>17696</v>
      </c>
      <c r="G3304" t="n">
        <v>36.6</v>
      </c>
      <c r="H3304" t="n">
        <v>12842</v>
      </c>
      <c r="I3304" t="n">
        <v>0</v>
      </c>
      <c r="J3304" t="n">
        <v>437.5</v>
      </c>
      <c r="K3304" t="n">
        <v>220.7</v>
      </c>
      <c r="L3304" t="n">
        <v>181</v>
      </c>
      <c r="M3304" t="n">
        <v>44.2</v>
      </c>
      <c r="N3304" t="n">
        <v>79.14</v>
      </c>
      <c r="O3304" t="n">
        <v>66783</v>
      </c>
      <c r="P3304" t="n">
        <v>64504</v>
      </c>
      <c r="Q3304" t="n">
        <v>498183</v>
      </c>
      <c r="R3304" t="n">
        <v>1444860</v>
      </c>
      <c r="S3304" t="inlineStr">
        <is>
          <t>Shut-in</t>
        </is>
      </c>
      <c r="T3304" t="inlineStr">
        <is>
          <t>High</t>
        </is>
      </c>
      <c r="U3304" t="n">
        <v>3474.43</v>
      </c>
      <c r="V3304" t="n">
        <v>3546.9</v>
      </c>
      <c r="W3304" t="n">
        <v>3048.24</v>
      </c>
      <c r="X3304" t="n">
        <v>210.6</v>
      </c>
      <c r="Y3304" t="n">
        <v>4865.47</v>
      </c>
    </row>
    <row r="3305">
      <c r="A3305" s="1" t="n">
        <v>45334</v>
      </c>
      <c r="B3305" t="inlineStr">
        <is>
          <t>TGZ-0062</t>
        </is>
      </c>
      <c r="C3305" t="inlineStr">
        <is>
          <t>CPF-3</t>
        </is>
      </c>
      <c r="D3305" t="inlineStr">
        <is>
          <t>Schlumberger</t>
        </is>
      </c>
      <c r="E3305" t="n">
        <v>970.9</v>
      </c>
      <c r="F3305" t="n">
        <v>24051</v>
      </c>
      <c r="G3305" t="n">
        <v>27.2</v>
      </c>
      <c r="H3305" t="n">
        <v>12694</v>
      </c>
      <c r="I3305" t="n">
        <v>17762</v>
      </c>
      <c r="J3305" t="n">
        <v>540.5</v>
      </c>
      <c r="K3305" t="n">
        <v>217.8</v>
      </c>
      <c r="L3305" t="n">
        <v>226.3</v>
      </c>
      <c r="M3305" t="n">
        <v>58</v>
      </c>
      <c r="N3305" t="n">
        <v>78.98999999999999</v>
      </c>
      <c r="O3305" t="n">
        <v>85687</v>
      </c>
      <c r="P3305" t="n">
        <v>57606</v>
      </c>
      <c r="Q3305" t="n">
        <v>336267</v>
      </c>
      <c r="R3305" t="n">
        <v>2440982</v>
      </c>
      <c r="S3305" t="inlineStr">
        <is>
          <t>Drilling</t>
        </is>
      </c>
      <c r="T3305" t="inlineStr">
        <is>
          <t>Critical</t>
        </is>
      </c>
      <c r="U3305" t="n">
        <v>1077.94</v>
      </c>
      <c r="V3305" t="n">
        <v>6673.69</v>
      </c>
      <c r="W3305" t="n">
        <v>6580.17</v>
      </c>
      <c r="X3305" t="n">
        <v>4266.63</v>
      </c>
      <c r="Y3305" t="n">
        <v>8523.709999999999</v>
      </c>
    </row>
    <row r="3306">
      <c r="A3306" s="1" t="n">
        <v>45401</v>
      </c>
      <c r="B3306" t="inlineStr">
        <is>
          <t>TGZ-0428</t>
        </is>
      </c>
      <c r="C3306" t="inlineStr">
        <is>
          <t>CPF-3</t>
        </is>
      </c>
      <c r="D3306" t="inlineStr">
        <is>
          <t>Technip</t>
        </is>
      </c>
      <c r="E3306" t="n">
        <v>947.5</v>
      </c>
      <c r="F3306" t="n">
        <v>20149</v>
      </c>
      <c r="G3306" t="n">
        <v>36.7</v>
      </c>
      <c r="H3306" t="n">
        <v>13553</v>
      </c>
      <c r="I3306" t="n">
        <v>0</v>
      </c>
      <c r="J3306" t="n">
        <v>434.4</v>
      </c>
      <c r="K3306" t="n">
        <v>270</v>
      </c>
      <c r="L3306" t="n">
        <v>210.9</v>
      </c>
      <c r="M3306" t="n">
        <v>53.2</v>
      </c>
      <c r="N3306" t="n">
        <v>76.06</v>
      </c>
      <c r="O3306" t="n">
        <v>68621</v>
      </c>
      <c r="P3306" t="n">
        <v>68640</v>
      </c>
      <c r="Q3306" t="n">
        <v>225191</v>
      </c>
      <c r="R3306" t="n">
        <v>1168031</v>
      </c>
      <c r="S3306" t="inlineStr">
        <is>
          <t>Shut-in</t>
        </is>
      </c>
      <c r="T3306" t="inlineStr">
        <is>
          <t>Critical</t>
        </is>
      </c>
      <c r="U3306" t="n">
        <v>728.1799999999999</v>
      </c>
      <c r="V3306" t="n">
        <v>4109.68</v>
      </c>
      <c r="W3306" t="n">
        <v>5241.07</v>
      </c>
      <c r="X3306" t="n">
        <v>1437.19</v>
      </c>
      <c r="Y3306" t="n">
        <v>5680.86</v>
      </c>
    </row>
    <row r="3307">
      <c r="A3307" s="1" t="n">
        <v>45349</v>
      </c>
      <c r="B3307" t="inlineStr">
        <is>
          <t>TGZ-0464</t>
        </is>
      </c>
      <c r="C3307" t="inlineStr">
        <is>
          <t>SGP-2</t>
        </is>
      </c>
      <c r="D3307" t="inlineStr">
        <is>
          <t>KCA Deutag</t>
        </is>
      </c>
      <c r="E3307" t="n">
        <v>829</v>
      </c>
      <c r="F3307" t="n">
        <v>24055</v>
      </c>
      <c r="G3307" t="n">
        <v>17.1</v>
      </c>
      <c r="H3307" t="n">
        <v>13733</v>
      </c>
      <c r="I3307" t="n">
        <v>0</v>
      </c>
      <c r="J3307" t="n">
        <v>534.6</v>
      </c>
      <c r="K3307" t="n">
        <v>274.5</v>
      </c>
      <c r="L3307" t="n">
        <v>166.3</v>
      </c>
      <c r="M3307" t="n">
        <v>44.4</v>
      </c>
      <c r="N3307" t="n">
        <v>78.47</v>
      </c>
      <c r="O3307" t="n">
        <v>70244</v>
      </c>
      <c r="P3307" t="n">
        <v>41570</v>
      </c>
      <c r="Q3307" t="n">
        <v>288857</v>
      </c>
      <c r="R3307" t="n">
        <v>3612782</v>
      </c>
      <c r="S3307" t="inlineStr">
        <is>
          <t>Maintenance</t>
        </is>
      </c>
      <c r="T3307" t="inlineStr">
        <is>
          <t>Critical</t>
        </is>
      </c>
      <c r="U3307" t="n">
        <v>7259.18</v>
      </c>
      <c r="V3307" t="n">
        <v>3193</v>
      </c>
      <c r="W3307" t="n">
        <v>7027.18</v>
      </c>
      <c r="X3307" t="n">
        <v>5673.06</v>
      </c>
      <c r="Y3307" t="n">
        <v>4202.49</v>
      </c>
    </row>
    <row r="3308">
      <c r="A3308" s="1" t="n">
        <v>45338</v>
      </c>
      <c r="B3308" t="inlineStr">
        <is>
          <t>TGZ-0471</t>
        </is>
      </c>
      <c r="C3308" t="inlineStr">
        <is>
          <t>CPF-2</t>
        </is>
      </c>
      <c r="D3308" t="inlineStr">
        <is>
          <t>Weatherford</t>
        </is>
      </c>
      <c r="E3308" t="n">
        <v>1136</v>
      </c>
      <c r="F3308" t="n">
        <v>22964</v>
      </c>
      <c r="G3308" t="n">
        <v>16.8</v>
      </c>
      <c r="H3308" t="n">
        <v>13831</v>
      </c>
      <c r="I3308" t="n">
        <v>0</v>
      </c>
      <c r="J3308" t="n">
        <v>542.5</v>
      </c>
      <c r="K3308" t="n">
        <v>201.3</v>
      </c>
      <c r="L3308" t="n">
        <v>224.8</v>
      </c>
      <c r="M3308" t="n">
        <v>43.5</v>
      </c>
      <c r="N3308" t="n">
        <v>76.04000000000001</v>
      </c>
      <c r="O3308" t="n">
        <v>69216</v>
      </c>
      <c r="P3308" t="n">
        <v>75101</v>
      </c>
      <c r="Q3308" t="n">
        <v>475200</v>
      </c>
      <c r="R3308" t="n">
        <v>2909184</v>
      </c>
      <c r="S3308" t="inlineStr">
        <is>
          <t>Shut-in</t>
        </is>
      </c>
      <c r="T3308" t="inlineStr">
        <is>
          <t>Critical</t>
        </is>
      </c>
      <c r="U3308" t="n">
        <v>4030.81</v>
      </c>
      <c r="V3308" t="n">
        <v>6657.48</v>
      </c>
      <c r="W3308" t="n">
        <v>9162.790000000001</v>
      </c>
      <c r="X3308" t="n">
        <v>6172.89</v>
      </c>
      <c r="Y3308" t="n">
        <v>5915.24</v>
      </c>
    </row>
    <row r="3309">
      <c r="A3309" s="1" t="n">
        <v>45603</v>
      </c>
      <c r="B3309" t="inlineStr">
        <is>
          <t>TGZ-0310</t>
        </is>
      </c>
      <c r="C3309" t="inlineStr">
        <is>
          <t>CPF-1</t>
        </is>
      </c>
      <c r="D3309" t="inlineStr">
        <is>
          <t>Weatherford</t>
        </is>
      </c>
      <c r="E3309" t="n">
        <v>942.9</v>
      </c>
      <c r="F3309" t="n">
        <v>21057</v>
      </c>
      <c r="G3309" t="n">
        <v>37.6</v>
      </c>
      <c r="H3309" t="n">
        <v>13219</v>
      </c>
      <c r="I3309" t="n">
        <v>0</v>
      </c>
      <c r="J3309" t="n">
        <v>590.8</v>
      </c>
      <c r="K3309" t="n">
        <v>265.6</v>
      </c>
      <c r="L3309" t="n">
        <v>192.8</v>
      </c>
      <c r="M3309" t="n">
        <v>47</v>
      </c>
      <c r="N3309" t="n">
        <v>81.18000000000001</v>
      </c>
      <c r="O3309" t="n">
        <v>98679</v>
      </c>
      <c r="P3309" t="n">
        <v>68988</v>
      </c>
      <c r="Q3309" t="n">
        <v>218815</v>
      </c>
      <c r="R3309" t="n">
        <v>4640534</v>
      </c>
      <c r="S3309" t="inlineStr">
        <is>
          <t>Drilling</t>
        </is>
      </c>
      <c r="T3309" t="inlineStr">
        <is>
          <t>Medium</t>
        </is>
      </c>
      <c r="U3309" t="n">
        <v>7835.57</v>
      </c>
      <c r="V3309" t="n">
        <v>9073.16</v>
      </c>
      <c r="W3309" t="n">
        <v>1379.25</v>
      </c>
      <c r="X3309" t="n">
        <v>5231.94</v>
      </c>
      <c r="Y3309" t="n">
        <v>5.95</v>
      </c>
    </row>
    <row r="3310">
      <c r="A3310" s="1" t="n">
        <v>45367</v>
      </c>
      <c r="B3310" t="inlineStr">
        <is>
          <t>TGZ-0339</t>
        </is>
      </c>
      <c r="C3310" t="inlineStr">
        <is>
          <t>SGI-2</t>
        </is>
      </c>
      <c r="D3310" t="inlineStr">
        <is>
          <t>KCA Deutag</t>
        </is>
      </c>
      <c r="E3310" t="n">
        <v>1057</v>
      </c>
      <c r="F3310" t="n">
        <v>15595</v>
      </c>
      <c r="G3310" t="n">
        <v>33.9</v>
      </c>
      <c r="H3310" t="n">
        <v>12485</v>
      </c>
      <c r="I3310" t="n">
        <v>0</v>
      </c>
      <c r="J3310" t="n">
        <v>580.8</v>
      </c>
      <c r="K3310" t="n">
        <v>220.2</v>
      </c>
      <c r="L3310" t="n">
        <v>237.9</v>
      </c>
      <c r="M3310" t="n">
        <v>53.1</v>
      </c>
      <c r="N3310" t="n">
        <v>78.55</v>
      </c>
      <c r="O3310" t="n">
        <v>71130</v>
      </c>
      <c r="P3310" t="n">
        <v>78888</v>
      </c>
      <c r="Q3310" t="n">
        <v>285546</v>
      </c>
      <c r="R3310" t="n">
        <v>4672191</v>
      </c>
      <c r="S3310" t="inlineStr">
        <is>
          <t>Maintenance</t>
        </is>
      </c>
      <c r="T3310" t="inlineStr">
        <is>
          <t>High</t>
        </is>
      </c>
      <c r="U3310" t="n">
        <v>3008.76</v>
      </c>
      <c r="V3310" t="n">
        <v>4751.21</v>
      </c>
      <c r="W3310" t="n">
        <v>3755.24</v>
      </c>
      <c r="X3310" t="n">
        <v>33.62</v>
      </c>
      <c r="Y3310" t="n">
        <v>6450.98</v>
      </c>
    </row>
    <row r="3311">
      <c r="A3311" s="1" t="n">
        <v>45439</v>
      </c>
      <c r="B3311" t="inlineStr">
        <is>
          <t>TGZ-0113</t>
        </is>
      </c>
      <c r="C3311" t="inlineStr">
        <is>
          <t>SGP-2</t>
        </is>
      </c>
      <c r="D3311" t="inlineStr">
        <is>
          <t>Saipem</t>
        </is>
      </c>
      <c r="E3311" t="n">
        <v>1064.2</v>
      </c>
      <c r="F3311" t="n">
        <v>18411</v>
      </c>
      <c r="G3311" t="n">
        <v>20.4</v>
      </c>
      <c r="H3311" t="n">
        <v>9010</v>
      </c>
      <c r="I3311" t="n">
        <v>0</v>
      </c>
      <c r="J3311" t="n">
        <v>536.3</v>
      </c>
      <c r="K3311" t="n">
        <v>285.8</v>
      </c>
      <c r="L3311" t="n">
        <v>223.4</v>
      </c>
      <c r="M3311" t="n">
        <v>52</v>
      </c>
      <c r="N3311" t="n">
        <v>81.09999999999999</v>
      </c>
      <c r="O3311" t="n">
        <v>75358</v>
      </c>
      <c r="P3311" t="n">
        <v>44705</v>
      </c>
      <c r="Q3311" t="n">
        <v>116160</v>
      </c>
      <c r="R3311" t="n">
        <v>2772879</v>
      </c>
      <c r="S3311" t="inlineStr">
        <is>
          <t>Shut-in</t>
        </is>
      </c>
      <c r="T3311" t="inlineStr">
        <is>
          <t>Medium</t>
        </is>
      </c>
      <c r="U3311" t="n">
        <v>4172.62</v>
      </c>
      <c r="V3311" t="n">
        <v>9564.940000000001</v>
      </c>
      <c r="W3311" t="n">
        <v>9061.870000000001</v>
      </c>
      <c r="X3311" t="n">
        <v>1232.28</v>
      </c>
      <c r="Y3311" t="n">
        <v>7818.74</v>
      </c>
    </row>
    <row r="3312">
      <c r="A3312" s="1" t="n">
        <v>45308</v>
      </c>
      <c r="B3312" t="inlineStr">
        <is>
          <t>TGZ-0263</t>
        </is>
      </c>
      <c r="C3312" t="inlineStr">
        <is>
          <t>CPF-1</t>
        </is>
      </c>
      <c r="D3312" t="inlineStr">
        <is>
          <t>Halliburton</t>
        </is>
      </c>
      <c r="E3312" t="n">
        <v>890.9</v>
      </c>
      <c r="F3312" t="n">
        <v>20276</v>
      </c>
      <c r="G3312" t="n">
        <v>41.9</v>
      </c>
      <c r="H3312" t="n">
        <v>14921</v>
      </c>
      <c r="I3312" t="n">
        <v>0</v>
      </c>
      <c r="J3312" t="n">
        <v>469.4</v>
      </c>
      <c r="K3312" t="n">
        <v>222.6</v>
      </c>
      <c r="L3312" t="n">
        <v>169</v>
      </c>
      <c r="M3312" t="n">
        <v>55.8</v>
      </c>
      <c r="N3312" t="n">
        <v>84.09</v>
      </c>
      <c r="O3312" t="n">
        <v>66436</v>
      </c>
      <c r="P3312" t="n">
        <v>75872</v>
      </c>
      <c r="Q3312" t="n">
        <v>230453</v>
      </c>
      <c r="R3312" t="n">
        <v>2516147</v>
      </c>
      <c r="S3312" t="inlineStr">
        <is>
          <t>Shut-in</t>
        </is>
      </c>
      <c r="T3312" t="inlineStr">
        <is>
          <t>Low</t>
        </is>
      </c>
      <c r="U3312" t="n">
        <v>6965.05</v>
      </c>
      <c r="V3312" t="n">
        <v>5517.2</v>
      </c>
      <c r="W3312" t="n">
        <v>5292.91</v>
      </c>
      <c r="X3312" t="n">
        <v>4760.63</v>
      </c>
      <c r="Y3312" t="n">
        <v>2023.69</v>
      </c>
    </row>
    <row r="3313">
      <c r="A3313" s="1" t="n">
        <v>45314</v>
      </c>
      <c r="B3313" t="inlineStr">
        <is>
          <t>TGZ-0035</t>
        </is>
      </c>
      <c r="C3313" t="inlineStr">
        <is>
          <t>CPF-3</t>
        </is>
      </c>
      <c r="D3313" t="inlineStr">
        <is>
          <t>Halliburton</t>
        </is>
      </c>
      <c r="E3313" t="n">
        <v>1093.6</v>
      </c>
      <c r="F3313" t="n">
        <v>16105</v>
      </c>
      <c r="G3313" t="n">
        <v>31.1</v>
      </c>
      <c r="H3313" t="n">
        <v>12180</v>
      </c>
      <c r="I3313" t="n">
        <v>0</v>
      </c>
      <c r="J3313" t="n">
        <v>567.8</v>
      </c>
      <c r="K3313" t="n">
        <v>201.7</v>
      </c>
      <c r="L3313" t="n">
        <v>206.3</v>
      </c>
      <c r="M3313" t="n">
        <v>47.8</v>
      </c>
      <c r="N3313" t="n">
        <v>79.98</v>
      </c>
      <c r="O3313" t="n">
        <v>70512</v>
      </c>
      <c r="P3313" t="n">
        <v>50406</v>
      </c>
      <c r="Q3313" t="n">
        <v>167585</v>
      </c>
      <c r="R3313" t="n">
        <v>2846801</v>
      </c>
      <c r="S3313" t="inlineStr">
        <is>
          <t>Shut-in</t>
        </is>
      </c>
      <c r="T3313" t="inlineStr">
        <is>
          <t>Critical</t>
        </is>
      </c>
      <c r="U3313" t="n">
        <v>6446.2</v>
      </c>
      <c r="V3313" t="n">
        <v>7919.42</v>
      </c>
      <c r="W3313" t="n">
        <v>6450.27</v>
      </c>
      <c r="X3313" t="n">
        <v>6980.98</v>
      </c>
      <c r="Y3313" t="n">
        <v>7036.06</v>
      </c>
    </row>
    <row r="3314">
      <c r="A3314" s="1" t="n">
        <v>45448</v>
      </c>
      <c r="B3314" t="inlineStr">
        <is>
          <t>TGZ-0071</t>
        </is>
      </c>
      <c r="C3314" t="inlineStr">
        <is>
          <t>SGI-2</t>
        </is>
      </c>
      <c r="D3314" t="inlineStr">
        <is>
          <t>Technip</t>
        </is>
      </c>
      <c r="E3314" t="n">
        <v>944</v>
      </c>
      <c r="F3314" t="n">
        <v>16784</v>
      </c>
      <c r="G3314" t="n">
        <v>20.8</v>
      </c>
      <c r="H3314" t="n">
        <v>11174</v>
      </c>
      <c r="I3314" t="n">
        <v>0</v>
      </c>
      <c r="J3314" t="n">
        <v>535.1</v>
      </c>
      <c r="K3314" t="n">
        <v>288.3</v>
      </c>
      <c r="L3314" t="n">
        <v>161.8</v>
      </c>
      <c r="M3314" t="n">
        <v>57.7</v>
      </c>
      <c r="N3314" t="n">
        <v>79.51000000000001</v>
      </c>
      <c r="O3314" t="n">
        <v>87309</v>
      </c>
      <c r="P3314" t="n">
        <v>75019</v>
      </c>
      <c r="Q3314" t="n">
        <v>433864</v>
      </c>
      <c r="R3314" t="n">
        <v>3983982</v>
      </c>
      <c r="S3314" t="inlineStr">
        <is>
          <t>Producing</t>
        </is>
      </c>
      <c r="T3314" t="inlineStr">
        <is>
          <t>Critical</t>
        </is>
      </c>
      <c r="U3314" t="n">
        <v>1494.4</v>
      </c>
      <c r="V3314" t="n">
        <v>3219.68</v>
      </c>
      <c r="W3314" t="n">
        <v>3723.31</v>
      </c>
      <c r="X3314" t="n">
        <v>9193.530000000001</v>
      </c>
      <c r="Y3314" t="n">
        <v>9651.030000000001</v>
      </c>
    </row>
    <row r="3315">
      <c r="A3315" s="1" t="n">
        <v>45293</v>
      </c>
      <c r="B3315" t="inlineStr">
        <is>
          <t>TGZ-0141</t>
        </is>
      </c>
      <c r="C3315" t="inlineStr">
        <is>
          <t>CPF-1</t>
        </is>
      </c>
      <c r="D3315" t="inlineStr">
        <is>
          <t>Saipem</t>
        </is>
      </c>
      <c r="E3315" t="n">
        <v>1012.6</v>
      </c>
      <c r="F3315" t="n">
        <v>24759</v>
      </c>
      <c r="G3315" t="n">
        <v>33.2</v>
      </c>
      <c r="H3315" t="n">
        <v>13656</v>
      </c>
      <c r="I3315" t="n">
        <v>0</v>
      </c>
      <c r="J3315" t="n">
        <v>566.4</v>
      </c>
      <c r="K3315" t="n">
        <v>291</v>
      </c>
      <c r="L3315" t="n">
        <v>184.1</v>
      </c>
      <c r="M3315" t="n">
        <v>59.6</v>
      </c>
      <c r="N3315" t="n">
        <v>76.58</v>
      </c>
      <c r="O3315" t="n">
        <v>81246</v>
      </c>
      <c r="P3315" t="n">
        <v>47244</v>
      </c>
      <c r="Q3315" t="n">
        <v>69878</v>
      </c>
      <c r="R3315" t="n">
        <v>4750314</v>
      </c>
      <c r="S3315" t="inlineStr">
        <is>
          <t>Shut-in</t>
        </is>
      </c>
      <c r="T3315" t="inlineStr">
        <is>
          <t>Low</t>
        </is>
      </c>
      <c r="U3315" t="n">
        <v>867.24</v>
      </c>
      <c r="V3315" t="n">
        <v>8844.1</v>
      </c>
      <c r="W3315" t="n">
        <v>359.64</v>
      </c>
      <c r="X3315" t="n">
        <v>9885.17</v>
      </c>
      <c r="Y3315" t="n">
        <v>6844.38</v>
      </c>
    </row>
    <row r="3316">
      <c r="A3316" s="1" t="n">
        <v>45301</v>
      </c>
      <c r="B3316" t="inlineStr">
        <is>
          <t>TGZ-0361</t>
        </is>
      </c>
      <c r="C3316" t="inlineStr">
        <is>
          <t>CPF-2</t>
        </is>
      </c>
      <c r="D3316" t="inlineStr">
        <is>
          <t>KCA Deutag</t>
        </is>
      </c>
      <c r="E3316" t="n">
        <v>1034.5</v>
      </c>
      <c r="F3316" t="n">
        <v>20979</v>
      </c>
      <c r="G3316" t="n">
        <v>21.7</v>
      </c>
      <c r="H3316" t="n">
        <v>11194</v>
      </c>
      <c r="I3316" t="n">
        <v>0</v>
      </c>
      <c r="J3316" t="n">
        <v>449.3</v>
      </c>
      <c r="K3316" t="n">
        <v>203.6</v>
      </c>
      <c r="L3316" t="n">
        <v>212.3</v>
      </c>
      <c r="M3316" t="n">
        <v>48.9</v>
      </c>
      <c r="N3316" t="n">
        <v>77.39</v>
      </c>
      <c r="O3316" t="n">
        <v>67701</v>
      </c>
      <c r="P3316" t="n">
        <v>61658</v>
      </c>
      <c r="Q3316" t="n">
        <v>127861</v>
      </c>
      <c r="R3316" t="n">
        <v>2346231</v>
      </c>
      <c r="S3316" t="inlineStr">
        <is>
          <t>Shut-in</t>
        </is>
      </c>
      <c r="T3316" t="inlineStr">
        <is>
          <t>Critical</t>
        </is>
      </c>
      <c r="U3316" t="n">
        <v>3401.71</v>
      </c>
      <c r="V3316" t="n">
        <v>9875.98</v>
      </c>
      <c r="W3316" t="n">
        <v>9666.34</v>
      </c>
      <c r="X3316" t="n">
        <v>4451.9</v>
      </c>
      <c r="Y3316" t="n">
        <v>7327.84</v>
      </c>
    </row>
    <row r="3317">
      <c r="A3317" s="1" t="n">
        <v>45396</v>
      </c>
      <c r="B3317" t="inlineStr">
        <is>
          <t>TGZ-0253</t>
        </is>
      </c>
      <c r="C3317" t="inlineStr">
        <is>
          <t>SGI-2</t>
        </is>
      </c>
      <c r="D3317" t="inlineStr">
        <is>
          <t>Technip</t>
        </is>
      </c>
      <c r="E3317" t="n">
        <v>912.1</v>
      </c>
      <c r="F3317" t="n">
        <v>22232</v>
      </c>
      <c r="G3317" t="n">
        <v>18.6</v>
      </c>
      <c r="H3317" t="n">
        <v>8789</v>
      </c>
      <c r="I3317" t="n">
        <v>0</v>
      </c>
      <c r="J3317" t="n">
        <v>593.2</v>
      </c>
      <c r="K3317" t="n">
        <v>282</v>
      </c>
      <c r="L3317" t="n">
        <v>172.4</v>
      </c>
      <c r="M3317" t="n">
        <v>47.4</v>
      </c>
      <c r="N3317" t="n">
        <v>83.38</v>
      </c>
      <c r="O3317" t="n">
        <v>86400</v>
      </c>
      <c r="P3317" t="n">
        <v>75437</v>
      </c>
      <c r="Q3317" t="n">
        <v>378315</v>
      </c>
      <c r="R3317" t="n">
        <v>3918766</v>
      </c>
      <c r="S3317" t="inlineStr">
        <is>
          <t>Drilling</t>
        </is>
      </c>
      <c r="T3317" t="inlineStr">
        <is>
          <t>Medium</t>
        </is>
      </c>
      <c r="U3317" t="n">
        <v>5471.54</v>
      </c>
      <c r="V3317" t="n">
        <v>6477.87</v>
      </c>
      <c r="W3317" t="n">
        <v>5429.35</v>
      </c>
      <c r="X3317" t="n">
        <v>1579.95</v>
      </c>
      <c r="Y3317" t="n">
        <v>2289.5</v>
      </c>
    </row>
    <row r="3318">
      <c r="A3318" s="1" t="n">
        <v>45548</v>
      </c>
      <c r="B3318" t="inlineStr">
        <is>
          <t>TGZ-0091</t>
        </is>
      </c>
      <c r="C3318" t="inlineStr">
        <is>
          <t>SGI-1</t>
        </is>
      </c>
      <c r="D3318" t="inlineStr">
        <is>
          <t>Saipem</t>
        </is>
      </c>
      <c r="E3318" t="n">
        <v>905.9</v>
      </c>
      <c r="F3318" t="n">
        <v>22219</v>
      </c>
      <c r="G3318" t="n">
        <v>25.5</v>
      </c>
      <c r="H3318" t="n">
        <v>11800</v>
      </c>
      <c r="I3318" t="n">
        <v>0</v>
      </c>
      <c r="J3318" t="n">
        <v>497.6</v>
      </c>
      <c r="K3318" t="n">
        <v>227.8</v>
      </c>
      <c r="L3318" t="n">
        <v>192.1</v>
      </c>
      <c r="M3318" t="n">
        <v>42.1</v>
      </c>
      <c r="N3318" t="n">
        <v>76.8</v>
      </c>
      <c r="O3318" t="n">
        <v>65919</v>
      </c>
      <c r="P3318" t="n">
        <v>75366</v>
      </c>
      <c r="Q3318" t="n">
        <v>456421</v>
      </c>
      <c r="R3318" t="n">
        <v>2266386</v>
      </c>
      <c r="S3318" t="inlineStr">
        <is>
          <t>Shut-in</t>
        </is>
      </c>
      <c r="T3318" t="inlineStr">
        <is>
          <t>Low</t>
        </is>
      </c>
      <c r="U3318" t="n">
        <v>2274.01</v>
      </c>
      <c r="V3318" t="n">
        <v>5464.87</v>
      </c>
      <c r="W3318" t="n">
        <v>5461.89</v>
      </c>
      <c r="X3318" t="n">
        <v>5986.82</v>
      </c>
      <c r="Y3318" t="n">
        <v>2677.24</v>
      </c>
    </row>
    <row r="3319">
      <c r="A3319" s="1" t="n">
        <v>45391</v>
      </c>
      <c r="B3319" t="inlineStr">
        <is>
          <t>TGZ-0232</t>
        </is>
      </c>
      <c r="C3319" t="inlineStr">
        <is>
          <t>SGP-1</t>
        </is>
      </c>
      <c r="D3319" t="inlineStr">
        <is>
          <t>Schlumberger</t>
        </is>
      </c>
      <c r="E3319" t="n">
        <v>1071.4</v>
      </c>
      <c r="F3319" t="n">
        <v>22691</v>
      </c>
      <c r="G3319" t="n">
        <v>38</v>
      </c>
      <c r="H3319" t="n">
        <v>14847</v>
      </c>
      <c r="I3319" t="n">
        <v>6931</v>
      </c>
      <c r="J3319" t="n">
        <v>514.9</v>
      </c>
      <c r="K3319" t="n">
        <v>271.4</v>
      </c>
      <c r="L3319" t="n">
        <v>163.5</v>
      </c>
      <c r="M3319" t="n">
        <v>51.4</v>
      </c>
      <c r="N3319" t="n">
        <v>78.76000000000001</v>
      </c>
      <c r="O3319" t="n">
        <v>78354</v>
      </c>
      <c r="P3319" t="n">
        <v>57552</v>
      </c>
      <c r="Q3319" t="n">
        <v>386765</v>
      </c>
      <c r="R3319" t="n">
        <v>1388749</v>
      </c>
      <c r="S3319" t="inlineStr">
        <is>
          <t>Shut-in</t>
        </is>
      </c>
      <c r="T3319" t="inlineStr">
        <is>
          <t>Medium</t>
        </is>
      </c>
      <c r="U3319" t="n">
        <v>6117.32</v>
      </c>
      <c r="V3319" t="n">
        <v>2474.94</v>
      </c>
      <c r="W3319" t="n">
        <v>21.66</v>
      </c>
      <c r="X3319" t="n">
        <v>8761.67</v>
      </c>
      <c r="Y3319" t="n">
        <v>4648.08</v>
      </c>
    </row>
    <row r="3320">
      <c r="A3320" s="1" t="n">
        <v>45627</v>
      </c>
      <c r="B3320" t="inlineStr">
        <is>
          <t>TGZ-0450</t>
        </is>
      </c>
      <c r="C3320" t="inlineStr">
        <is>
          <t>CPF-3</t>
        </is>
      </c>
      <c r="D3320" t="inlineStr">
        <is>
          <t>Technip</t>
        </is>
      </c>
      <c r="E3320" t="n">
        <v>978.5</v>
      </c>
      <c r="F3320" t="n">
        <v>22572</v>
      </c>
      <c r="G3320" t="n">
        <v>25.7</v>
      </c>
      <c r="H3320" t="n">
        <v>10427</v>
      </c>
      <c r="I3320" t="n">
        <v>0</v>
      </c>
      <c r="J3320" t="n">
        <v>508.4</v>
      </c>
      <c r="K3320" t="n">
        <v>244.8</v>
      </c>
      <c r="L3320" t="n">
        <v>203.1</v>
      </c>
      <c r="M3320" t="n">
        <v>53.4</v>
      </c>
      <c r="N3320" t="n">
        <v>80.73</v>
      </c>
      <c r="O3320" t="n">
        <v>62525</v>
      </c>
      <c r="P3320" t="n">
        <v>53749</v>
      </c>
      <c r="Q3320" t="n">
        <v>396238</v>
      </c>
      <c r="R3320" t="n">
        <v>2325723</v>
      </c>
      <c r="S3320" t="inlineStr">
        <is>
          <t>Producing</t>
        </is>
      </c>
      <c r="T3320" t="inlineStr">
        <is>
          <t>Critical</t>
        </is>
      </c>
      <c r="U3320" t="n">
        <v>4648.91</v>
      </c>
      <c r="V3320" t="n">
        <v>9484.540000000001</v>
      </c>
      <c r="W3320" t="n">
        <v>2828.27</v>
      </c>
      <c r="X3320" t="n">
        <v>2067.62</v>
      </c>
      <c r="Y3320" t="n">
        <v>7518.05</v>
      </c>
    </row>
    <row r="3321">
      <c r="A3321" s="1" t="n">
        <v>45644</v>
      </c>
      <c r="B3321" t="inlineStr">
        <is>
          <t>TGZ-0477</t>
        </is>
      </c>
      <c r="C3321" t="inlineStr">
        <is>
          <t>SGP-2</t>
        </is>
      </c>
      <c r="D3321" t="inlineStr">
        <is>
          <t>KCA Deutag</t>
        </is>
      </c>
      <c r="E3321" t="n">
        <v>1027.7</v>
      </c>
      <c r="F3321" t="n">
        <v>15266</v>
      </c>
      <c r="G3321" t="n">
        <v>16.7</v>
      </c>
      <c r="H3321" t="n">
        <v>9390</v>
      </c>
      <c r="I3321" t="n">
        <v>0</v>
      </c>
      <c r="J3321" t="n">
        <v>512.1</v>
      </c>
      <c r="K3321" t="n">
        <v>262.8</v>
      </c>
      <c r="L3321" t="n">
        <v>238.9</v>
      </c>
      <c r="M3321" t="n">
        <v>47.7</v>
      </c>
      <c r="N3321" t="n">
        <v>84.62</v>
      </c>
      <c r="O3321" t="n">
        <v>98003</v>
      </c>
      <c r="P3321" t="n">
        <v>43784</v>
      </c>
      <c r="Q3321" t="n">
        <v>270838</v>
      </c>
      <c r="R3321" t="n">
        <v>1583173</v>
      </c>
      <c r="S3321" t="inlineStr">
        <is>
          <t>Producing</t>
        </is>
      </c>
      <c r="T3321" t="inlineStr">
        <is>
          <t>Medium</t>
        </is>
      </c>
      <c r="U3321" t="n">
        <v>5609.54</v>
      </c>
      <c r="V3321" t="n">
        <v>6650.24</v>
      </c>
      <c r="W3321" t="n">
        <v>7502.77</v>
      </c>
      <c r="X3321" t="n">
        <v>6466.86</v>
      </c>
      <c r="Y3321" t="n">
        <v>7665.25</v>
      </c>
    </row>
    <row r="3322">
      <c r="A3322" s="1" t="n">
        <v>45365</v>
      </c>
      <c r="B3322" t="inlineStr">
        <is>
          <t>TGZ-0333</t>
        </is>
      </c>
      <c r="C3322" t="inlineStr">
        <is>
          <t>SGP-1</t>
        </is>
      </c>
      <c r="D3322" t="inlineStr">
        <is>
          <t>KCA Deutag</t>
        </is>
      </c>
      <c r="E3322" t="n">
        <v>987</v>
      </c>
      <c r="F3322" t="n">
        <v>22172</v>
      </c>
      <c r="G3322" t="n">
        <v>19.4</v>
      </c>
      <c r="H3322" t="n">
        <v>13279</v>
      </c>
      <c r="I3322" t="n">
        <v>0</v>
      </c>
      <c r="J3322" t="n">
        <v>479.3</v>
      </c>
      <c r="K3322" t="n">
        <v>237.8</v>
      </c>
      <c r="L3322" t="n">
        <v>215.2</v>
      </c>
      <c r="M3322" t="n">
        <v>42.6</v>
      </c>
      <c r="N3322" t="n">
        <v>79.42</v>
      </c>
      <c r="O3322" t="n">
        <v>60848</v>
      </c>
      <c r="P3322" t="n">
        <v>56511</v>
      </c>
      <c r="Q3322" t="n">
        <v>242874</v>
      </c>
      <c r="R3322" t="n">
        <v>3865669</v>
      </c>
      <c r="S3322" t="inlineStr">
        <is>
          <t>Drilling</t>
        </is>
      </c>
      <c r="T3322" t="inlineStr">
        <is>
          <t>Low</t>
        </is>
      </c>
      <c r="U3322" t="n">
        <v>6096.08</v>
      </c>
      <c r="V3322" t="n">
        <v>6131.92</v>
      </c>
      <c r="W3322" t="n">
        <v>424.56</v>
      </c>
      <c r="X3322" t="n">
        <v>5787.7</v>
      </c>
      <c r="Y3322" t="n">
        <v>8928.889999999999</v>
      </c>
    </row>
    <row r="3323">
      <c r="A3323" s="1" t="n">
        <v>45582</v>
      </c>
      <c r="B3323" t="inlineStr">
        <is>
          <t>TGZ-0402</t>
        </is>
      </c>
      <c r="C3323" t="inlineStr">
        <is>
          <t>CPF-3</t>
        </is>
      </c>
      <c r="D3323" t="inlineStr">
        <is>
          <t>Technip</t>
        </is>
      </c>
      <c r="E3323" t="n">
        <v>1172.7</v>
      </c>
      <c r="F3323" t="n">
        <v>16584</v>
      </c>
      <c r="G3323" t="n">
        <v>15.9</v>
      </c>
      <c r="H3323" t="n">
        <v>11753</v>
      </c>
      <c r="I3323" t="n">
        <v>0</v>
      </c>
      <c r="J3323" t="n">
        <v>580.5</v>
      </c>
      <c r="K3323" t="n">
        <v>286.4</v>
      </c>
      <c r="L3323" t="n">
        <v>191</v>
      </c>
      <c r="M3323" t="n">
        <v>45.9</v>
      </c>
      <c r="N3323" t="n">
        <v>76.79000000000001</v>
      </c>
      <c r="O3323" t="n">
        <v>63909</v>
      </c>
      <c r="P3323" t="n">
        <v>67998</v>
      </c>
      <c r="Q3323" t="n">
        <v>116926</v>
      </c>
      <c r="R3323" t="n">
        <v>1444340</v>
      </c>
      <c r="S3323" t="inlineStr">
        <is>
          <t>Drilling</t>
        </is>
      </c>
      <c r="T3323" t="inlineStr">
        <is>
          <t>Medium</t>
        </is>
      </c>
      <c r="U3323" t="n">
        <v>7248.8</v>
      </c>
      <c r="V3323" t="n">
        <v>8308.799999999999</v>
      </c>
      <c r="W3323" t="n">
        <v>1423.38</v>
      </c>
      <c r="X3323" t="n">
        <v>675.11</v>
      </c>
      <c r="Y3323" t="n">
        <v>7335.1</v>
      </c>
    </row>
    <row r="3324">
      <c r="A3324" s="1" t="n">
        <v>45453</v>
      </c>
      <c r="B3324" t="inlineStr">
        <is>
          <t>TGZ-0158</t>
        </is>
      </c>
      <c r="C3324" t="inlineStr">
        <is>
          <t>SGP-2</t>
        </is>
      </c>
      <c r="D3324" t="inlineStr">
        <is>
          <t>Technip</t>
        </is>
      </c>
      <c r="E3324" t="n">
        <v>1131.4</v>
      </c>
      <c r="F3324" t="n">
        <v>20051</v>
      </c>
      <c r="G3324" t="n">
        <v>31.7</v>
      </c>
      <c r="H3324" t="n">
        <v>13771</v>
      </c>
      <c r="I3324" t="n">
        <v>0</v>
      </c>
      <c r="J3324" t="n">
        <v>514.5</v>
      </c>
      <c r="K3324" t="n">
        <v>222.1</v>
      </c>
      <c r="L3324" t="n">
        <v>215.2</v>
      </c>
      <c r="M3324" t="n">
        <v>50.4</v>
      </c>
      <c r="N3324" t="n">
        <v>80.61</v>
      </c>
      <c r="O3324" t="n">
        <v>89513</v>
      </c>
      <c r="P3324" t="n">
        <v>56731</v>
      </c>
      <c r="Q3324" t="n">
        <v>355173</v>
      </c>
      <c r="R3324" t="n">
        <v>2054955</v>
      </c>
      <c r="S3324" t="inlineStr">
        <is>
          <t>Producing</t>
        </is>
      </c>
      <c r="T3324" t="inlineStr">
        <is>
          <t>Medium</t>
        </is>
      </c>
      <c r="U3324" t="n">
        <v>1705.49</v>
      </c>
      <c r="V3324" t="n">
        <v>7157.35</v>
      </c>
      <c r="W3324" t="n">
        <v>525.2</v>
      </c>
      <c r="X3324" t="n">
        <v>7672.17</v>
      </c>
      <c r="Y3324" t="n">
        <v>2276.53</v>
      </c>
    </row>
    <row r="3325">
      <c r="A3325" s="1" t="n">
        <v>45416</v>
      </c>
      <c r="B3325" t="inlineStr">
        <is>
          <t>TGZ-0025</t>
        </is>
      </c>
      <c r="C3325" t="inlineStr">
        <is>
          <t>SGP-2</t>
        </is>
      </c>
      <c r="D3325" t="inlineStr">
        <is>
          <t>Halliburton</t>
        </is>
      </c>
      <c r="E3325" t="n">
        <v>887.7</v>
      </c>
      <c r="F3325" t="n">
        <v>18128</v>
      </c>
      <c r="G3325" t="n">
        <v>32</v>
      </c>
      <c r="H3325" t="n">
        <v>14479</v>
      </c>
      <c r="I3325" t="n">
        <v>0</v>
      </c>
      <c r="J3325" t="n">
        <v>484.5</v>
      </c>
      <c r="K3325" t="n">
        <v>223</v>
      </c>
      <c r="L3325" t="n">
        <v>195.7</v>
      </c>
      <c r="M3325" t="n">
        <v>46.5</v>
      </c>
      <c r="N3325" t="n">
        <v>78.66</v>
      </c>
      <c r="O3325" t="n">
        <v>97352</v>
      </c>
      <c r="P3325" t="n">
        <v>66264</v>
      </c>
      <c r="Q3325" t="n">
        <v>297821</v>
      </c>
      <c r="R3325" t="n">
        <v>3058643</v>
      </c>
      <c r="S3325" t="inlineStr">
        <is>
          <t>Maintenance</t>
        </is>
      </c>
      <c r="T3325" t="inlineStr">
        <is>
          <t>Low</t>
        </is>
      </c>
      <c r="U3325" t="n">
        <v>6891.43</v>
      </c>
      <c r="V3325" t="n">
        <v>4627.36</v>
      </c>
      <c r="W3325" t="n">
        <v>880.29</v>
      </c>
      <c r="X3325" t="n">
        <v>2874.12</v>
      </c>
      <c r="Y3325" t="n">
        <v>689.02</v>
      </c>
    </row>
    <row r="3326">
      <c r="A3326" s="1" t="n">
        <v>45318</v>
      </c>
      <c r="B3326" t="inlineStr">
        <is>
          <t>TGZ-0236</t>
        </is>
      </c>
      <c r="C3326" t="inlineStr">
        <is>
          <t>SGI-1</t>
        </is>
      </c>
      <c r="D3326" t="inlineStr">
        <is>
          <t>Saipem</t>
        </is>
      </c>
      <c r="E3326" t="n">
        <v>1080.7</v>
      </c>
      <c r="F3326" t="n">
        <v>21085</v>
      </c>
      <c r="G3326" t="n">
        <v>24.2</v>
      </c>
      <c r="H3326" t="n">
        <v>9246</v>
      </c>
      <c r="I3326" t="n">
        <v>0</v>
      </c>
      <c r="J3326" t="n">
        <v>443.4</v>
      </c>
      <c r="K3326" t="n">
        <v>251.3</v>
      </c>
      <c r="L3326" t="n">
        <v>213.9</v>
      </c>
      <c r="M3326" t="n">
        <v>48.6</v>
      </c>
      <c r="N3326" t="n">
        <v>78.12</v>
      </c>
      <c r="O3326" t="n">
        <v>90750</v>
      </c>
      <c r="P3326" t="n">
        <v>47896</v>
      </c>
      <c r="Q3326" t="n">
        <v>201438</v>
      </c>
      <c r="R3326" t="n">
        <v>1744589</v>
      </c>
      <c r="S3326" t="inlineStr">
        <is>
          <t>Drilling</t>
        </is>
      </c>
      <c r="T3326" t="inlineStr">
        <is>
          <t>Medium</t>
        </is>
      </c>
      <c r="U3326" t="n">
        <v>9651.92</v>
      </c>
      <c r="V3326" t="n">
        <v>1268.06</v>
      </c>
      <c r="W3326" t="n">
        <v>540.58</v>
      </c>
      <c r="X3326" t="n">
        <v>4198.05</v>
      </c>
      <c r="Y3326" t="n">
        <v>881.09</v>
      </c>
    </row>
    <row r="3327">
      <c r="A3327" s="1" t="n">
        <v>45399</v>
      </c>
      <c r="B3327" t="inlineStr">
        <is>
          <t>TGZ-0289</t>
        </is>
      </c>
      <c r="C3327" t="inlineStr">
        <is>
          <t>SGI-2</t>
        </is>
      </c>
      <c r="D3327" t="inlineStr">
        <is>
          <t>Technip</t>
        </is>
      </c>
      <c r="E3327" t="n">
        <v>1111</v>
      </c>
      <c r="F3327" t="n">
        <v>23196</v>
      </c>
      <c r="G3327" t="n">
        <v>30.8</v>
      </c>
      <c r="H3327" t="n">
        <v>10204</v>
      </c>
      <c r="I3327" t="n">
        <v>0</v>
      </c>
      <c r="J3327" t="n">
        <v>453.2</v>
      </c>
      <c r="K3327" t="n">
        <v>262.1</v>
      </c>
      <c r="L3327" t="n">
        <v>179.5</v>
      </c>
      <c r="M3327" t="n">
        <v>52</v>
      </c>
      <c r="N3327" t="n">
        <v>76.88</v>
      </c>
      <c r="O3327" t="n">
        <v>90146</v>
      </c>
      <c r="P3327" t="n">
        <v>42288</v>
      </c>
      <c r="Q3327" t="n">
        <v>280107</v>
      </c>
      <c r="R3327" t="n">
        <v>3285842</v>
      </c>
      <c r="S3327" t="inlineStr">
        <is>
          <t>Maintenance</t>
        </is>
      </c>
      <c r="T3327" t="inlineStr">
        <is>
          <t>High</t>
        </is>
      </c>
      <c r="U3327" t="n">
        <v>9257.49</v>
      </c>
      <c r="V3327" t="n">
        <v>710.1799999999999</v>
      </c>
      <c r="W3327" t="n">
        <v>2434.3</v>
      </c>
      <c r="X3327" t="n">
        <v>5827.89</v>
      </c>
      <c r="Y3327" t="n">
        <v>8909.690000000001</v>
      </c>
    </row>
    <row r="3328">
      <c r="A3328" s="1" t="n">
        <v>45384</v>
      </c>
      <c r="B3328" t="inlineStr">
        <is>
          <t>TGZ-0448</t>
        </is>
      </c>
      <c r="C3328" t="inlineStr">
        <is>
          <t>SGI-2</t>
        </is>
      </c>
      <c r="D3328" t="inlineStr">
        <is>
          <t>Weatherford</t>
        </is>
      </c>
      <c r="E3328" t="n">
        <v>1063.6</v>
      </c>
      <c r="F3328" t="n">
        <v>23197</v>
      </c>
      <c r="G3328" t="n">
        <v>35.1</v>
      </c>
      <c r="H3328" t="n">
        <v>12143</v>
      </c>
      <c r="I3328" t="n">
        <v>0</v>
      </c>
      <c r="J3328" t="n">
        <v>429.4</v>
      </c>
      <c r="K3328" t="n">
        <v>232.8</v>
      </c>
      <c r="L3328" t="n">
        <v>169.8</v>
      </c>
      <c r="M3328" t="n">
        <v>47.6</v>
      </c>
      <c r="N3328" t="n">
        <v>79.3</v>
      </c>
      <c r="O3328" t="n">
        <v>95122</v>
      </c>
      <c r="P3328" t="n">
        <v>60573</v>
      </c>
      <c r="Q3328" t="n">
        <v>83553</v>
      </c>
      <c r="R3328" t="n">
        <v>1681019</v>
      </c>
      <c r="S3328" t="inlineStr">
        <is>
          <t>Drilling</t>
        </is>
      </c>
      <c r="T3328" t="inlineStr">
        <is>
          <t>Low</t>
        </is>
      </c>
      <c r="U3328" t="n">
        <v>9530.65</v>
      </c>
      <c r="V3328" t="n">
        <v>925.67</v>
      </c>
      <c r="W3328" t="n">
        <v>1030.03</v>
      </c>
      <c r="X3328" t="n">
        <v>3333.97</v>
      </c>
      <c r="Y3328" t="n">
        <v>2732.09</v>
      </c>
    </row>
    <row r="3329">
      <c r="A3329" s="1" t="n">
        <v>45506</v>
      </c>
      <c r="B3329" t="inlineStr">
        <is>
          <t>TGZ-0173</t>
        </is>
      </c>
      <c r="C3329" t="inlineStr">
        <is>
          <t>CPF-3</t>
        </is>
      </c>
      <c r="D3329" t="inlineStr">
        <is>
          <t>Saipem</t>
        </is>
      </c>
      <c r="E3329" t="n">
        <v>821.1</v>
      </c>
      <c r="F3329" t="n">
        <v>24879</v>
      </c>
      <c r="G3329" t="n">
        <v>30.4</v>
      </c>
      <c r="H3329" t="n">
        <v>9173</v>
      </c>
      <c r="I3329" t="n">
        <v>0</v>
      </c>
      <c r="J3329" t="n">
        <v>542.3</v>
      </c>
      <c r="K3329" t="n">
        <v>279.9</v>
      </c>
      <c r="L3329" t="n">
        <v>161.1</v>
      </c>
      <c r="M3329" t="n">
        <v>45.1</v>
      </c>
      <c r="N3329" t="n">
        <v>82.27</v>
      </c>
      <c r="O3329" t="n">
        <v>96437</v>
      </c>
      <c r="P3329" t="n">
        <v>42870</v>
      </c>
      <c r="Q3329" t="n">
        <v>422806</v>
      </c>
      <c r="R3329" t="n">
        <v>2095295</v>
      </c>
      <c r="S3329" t="inlineStr">
        <is>
          <t>Drilling</t>
        </is>
      </c>
      <c r="T3329" t="inlineStr">
        <is>
          <t>Critical</t>
        </is>
      </c>
      <c r="U3329" t="n">
        <v>5151.01</v>
      </c>
      <c r="V3329" t="n">
        <v>2573.35</v>
      </c>
      <c r="W3329" t="n">
        <v>9130.280000000001</v>
      </c>
      <c r="X3329" t="n">
        <v>9157.52</v>
      </c>
      <c r="Y3329" t="n">
        <v>7255.7</v>
      </c>
    </row>
    <row r="3330">
      <c r="A3330" s="1" t="n">
        <v>45617</v>
      </c>
      <c r="B3330" t="inlineStr">
        <is>
          <t>TGZ-0371</t>
        </is>
      </c>
      <c r="C3330" t="inlineStr">
        <is>
          <t>CPF-1</t>
        </is>
      </c>
      <c r="D3330" t="inlineStr">
        <is>
          <t>KCA Deutag</t>
        </is>
      </c>
      <c r="E3330" t="n">
        <v>864.4</v>
      </c>
      <c r="F3330" t="n">
        <v>20808</v>
      </c>
      <c r="G3330" t="n">
        <v>44.9</v>
      </c>
      <c r="H3330" t="n">
        <v>13967</v>
      </c>
      <c r="I3330" t="n">
        <v>0</v>
      </c>
      <c r="J3330" t="n">
        <v>521.7</v>
      </c>
      <c r="K3330" t="n">
        <v>210.4</v>
      </c>
      <c r="L3330" t="n">
        <v>233.9</v>
      </c>
      <c r="M3330" t="n">
        <v>53.5</v>
      </c>
      <c r="N3330" t="n">
        <v>76.34</v>
      </c>
      <c r="O3330" t="n">
        <v>65831</v>
      </c>
      <c r="P3330" t="n">
        <v>75110</v>
      </c>
      <c r="Q3330" t="n">
        <v>136288</v>
      </c>
      <c r="R3330" t="n">
        <v>4683736</v>
      </c>
      <c r="S3330" t="inlineStr">
        <is>
          <t>Shut-in</t>
        </is>
      </c>
      <c r="T3330" t="inlineStr">
        <is>
          <t>Medium</t>
        </is>
      </c>
      <c r="U3330" t="n">
        <v>478.52</v>
      </c>
      <c r="V3330" t="n">
        <v>7593.27</v>
      </c>
      <c r="W3330" t="n">
        <v>8335.6</v>
      </c>
      <c r="X3330" t="n">
        <v>263.04</v>
      </c>
      <c r="Y3330" t="n">
        <v>7229.89</v>
      </c>
    </row>
    <row r="3331">
      <c r="A3331" s="1" t="n">
        <v>45366</v>
      </c>
      <c r="B3331" t="inlineStr">
        <is>
          <t>TGZ-0455</t>
        </is>
      </c>
      <c r="C3331" t="inlineStr">
        <is>
          <t>CPF-2</t>
        </is>
      </c>
      <c r="D3331" t="inlineStr">
        <is>
          <t>KCA Deutag</t>
        </is>
      </c>
      <c r="E3331" t="n">
        <v>1194.6</v>
      </c>
      <c r="F3331" t="n">
        <v>17138</v>
      </c>
      <c r="G3331" t="n">
        <v>19.1</v>
      </c>
      <c r="H3331" t="n">
        <v>10426</v>
      </c>
      <c r="I3331" t="n">
        <v>0</v>
      </c>
      <c r="J3331" t="n">
        <v>544</v>
      </c>
      <c r="K3331" t="n">
        <v>294.9</v>
      </c>
      <c r="L3331" t="n">
        <v>228.2</v>
      </c>
      <c r="M3331" t="n">
        <v>40.5</v>
      </c>
      <c r="N3331" t="n">
        <v>75.75</v>
      </c>
      <c r="O3331" t="n">
        <v>92466</v>
      </c>
      <c r="P3331" t="n">
        <v>53297</v>
      </c>
      <c r="Q3331" t="n">
        <v>204612</v>
      </c>
      <c r="R3331" t="n">
        <v>2551147</v>
      </c>
      <c r="S3331" t="inlineStr">
        <is>
          <t>Shut-in</t>
        </is>
      </c>
      <c r="T3331" t="inlineStr">
        <is>
          <t>Low</t>
        </is>
      </c>
      <c r="U3331" t="n">
        <v>3628.25</v>
      </c>
      <c r="V3331" t="n">
        <v>1228.75</v>
      </c>
      <c r="W3331" t="n">
        <v>1570.37</v>
      </c>
      <c r="X3331" t="n">
        <v>8955.59</v>
      </c>
      <c r="Y3331" t="n">
        <v>4973.88</v>
      </c>
    </row>
    <row r="3332">
      <c r="A3332" s="1" t="n">
        <v>45480</v>
      </c>
      <c r="B3332" t="inlineStr">
        <is>
          <t>TGZ-0395</t>
        </is>
      </c>
      <c r="C3332" t="inlineStr">
        <is>
          <t>SGP-2</t>
        </is>
      </c>
      <c r="D3332" t="inlineStr">
        <is>
          <t>Technip</t>
        </is>
      </c>
      <c r="E3332" t="n">
        <v>1003.4</v>
      </c>
      <c r="F3332" t="n">
        <v>21057</v>
      </c>
      <c r="G3332" t="n">
        <v>42.2</v>
      </c>
      <c r="H3332" t="n">
        <v>12965</v>
      </c>
      <c r="I3332" t="n">
        <v>19169</v>
      </c>
      <c r="J3332" t="n">
        <v>568</v>
      </c>
      <c r="K3332" t="n">
        <v>281.8</v>
      </c>
      <c r="L3332" t="n">
        <v>220.7</v>
      </c>
      <c r="M3332" t="n">
        <v>56.1</v>
      </c>
      <c r="N3332" t="n">
        <v>80.76000000000001</v>
      </c>
      <c r="O3332" t="n">
        <v>70480</v>
      </c>
      <c r="P3332" t="n">
        <v>69734</v>
      </c>
      <c r="Q3332" t="n">
        <v>406877</v>
      </c>
      <c r="R3332" t="n">
        <v>1732117</v>
      </c>
      <c r="S3332" t="inlineStr">
        <is>
          <t>Producing</t>
        </is>
      </c>
      <c r="T3332" t="inlineStr">
        <is>
          <t>High</t>
        </is>
      </c>
      <c r="U3332" t="n">
        <v>3481.86</v>
      </c>
      <c r="V3332" t="n">
        <v>2278.77</v>
      </c>
      <c r="W3332" t="n">
        <v>6785.35</v>
      </c>
      <c r="X3332" t="n">
        <v>1877.14</v>
      </c>
      <c r="Y3332" t="n">
        <v>2731.62</v>
      </c>
    </row>
    <row r="3333">
      <c r="A3333" s="1" t="n">
        <v>45449</v>
      </c>
      <c r="B3333" t="inlineStr">
        <is>
          <t>TGZ-0299</t>
        </is>
      </c>
      <c r="C3333" t="inlineStr">
        <is>
          <t>SGP-2</t>
        </is>
      </c>
      <c r="D3333" t="inlineStr">
        <is>
          <t>Weatherford</t>
        </is>
      </c>
      <c r="E3333" t="n">
        <v>812.3</v>
      </c>
      <c r="F3333" t="n">
        <v>16977</v>
      </c>
      <c r="G3333" t="n">
        <v>25.7</v>
      </c>
      <c r="H3333" t="n">
        <v>10746</v>
      </c>
      <c r="I3333" t="n">
        <v>0</v>
      </c>
      <c r="J3333" t="n">
        <v>538.7</v>
      </c>
      <c r="K3333" t="n">
        <v>239.6</v>
      </c>
      <c r="L3333" t="n">
        <v>210</v>
      </c>
      <c r="M3333" t="n">
        <v>57.3</v>
      </c>
      <c r="N3333" t="n">
        <v>80.76000000000001</v>
      </c>
      <c r="O3333" t="n">
        <v>90798</v>
      </c>
      <c r="P3333" t="n">
        <v>51299</v>
      </c>
      <c r="Q3333" t="n">
        <v>105909</v>
      </c>
      <c r="R3333" t="n">
        <v>1521664</v>
      </c>
      <c r="S3333" t="inlineStr">
        <is>
          <t>Maintenance</t>
        </is>
      </c>
      <c r="T3333" t="inlineStr">
        <is>
          <t>High</t>
        </is>
      </c>
      <c r="U3333" t="n">
        <v>6439.53</v>
      </c>
      <c r="V3333" t="n">
        <v>2062.72</v>
      </c>
      <c r="W3333" t="n">
        <v>1065.42</v>
      </c>
      <c r="X3333" t="n">
        <v>2852.64</v>
      </c>
      <c r="Y3333" t="n">
        <v>6255.74</v>
      </c>
    </row>
    <row r="3334">
      <c r="A3334" s="1" t="n">
        <v>45386</v>
      </c>
      <c r="B3334" t="inlineStr">
        <is>
          <t>TGZ-0478</t>
        </is>
      </c>
      <c r="C3334" t="inlineStr">
        <is>
          <t>SGP-1</t>
        </is>
      </c>
      <c r="D3334" t="inlineStr">
        <is>
          <t>Schlumberger</t>
        </is>
      </c>
      <c r="E3334" t="n">
        <v>836.7</v>
      </c>
      <c r="F3334" t="n">
        <v>17244</v>
      </c>
      <c r="G3334" t="n">
        <v>23.9</v>
      </c>
      <c r="H3334" t="n">
        <v>12938</v>
      </c>
      <c r="I3334" t="n">
        <v>0</v>
      </c>
      <c r="J3334" t="n">
        <v>475.4</v>
      </c>
      <c r="K3334" t="n">
        <v>254.3</v>
      </c>
      <c r="L3334" t="n">
        <v>210.4</v>
      </c>
      <c r="M3334" t="n">
        <v>51.7</v>
      </c>
      <c r="N3334" t="n">
        <v>76.41</v>
      </c>
      <c r="O3334" t="n">
        <v>92642</v>
      </c>
      <c r="P3334" t="n">
        <v>50914</v>
      </c>
      <c r="Q3334" t="n">
        <v>494147</v>
      </c>
      <c r="R3334" t="n">
        <v>2502857</v>
      </c>
      <c r="S3334" t="inlineStr">
        <is>
          <t>Producing</t>
        </is>
      </c>
      <c r="T3334" t="inlineStr">
        <is>
          <t>High</t>
        </is>
      </c>
      <c r="U3334" t="n">
        <v>6431.35</v>
      </c>
      <c r="V3334" t="n">
        <v>8399.73</v>
      </c>
      <c r="W3334" t="n">
        <v>6812.45</v>
      </c>
      <c r="X3334" t="n">
        <v>9573.370000000001</v>
      </c>
      <c r="Y3334" t="n">
        <v>8597.18</v>
      </c>
    </row>
    <row r="3335">
      <c r="A3335" s="1" t="n">
        <v>45589</v>
      </c>
      <c r="B3335" t="inlineStr">
        <is>
          <t>TGZ-0245</t>
        </is>
      </c>
      <c r="C3335" t="inlineStr">
        <is>
          <t>SGP-1</t>
        </is>
      </c>
      <c r="D3335" t="inlineStr">
        <is>
          <t>Halliburton</t>
        </is>
      </c>
      <c r="E3335" t="n">
        <v>988.5</v>
      </c>
      <c r="F3335" t="n">
        <v>23761</v>
      </c>
      <c r="G3335" t="n">
        <v>39.3</v>
      </c>
      <c r="H3335" t="n">
        <v>8972</v>
      </c>
      <c r="I3335" t="n">
        <v>0</v>
      </c>
      <c r="J3335" t="n">
        <v>480.1</v>
      </c>
      <c r="K3335" t="n">
        <v>254.8</v>
      </c>
      <c r="L3335" t="n">
        <v>165.5</v>
      </c>
      <c r="M3335" t="n">
        <v>53.6</v>
      </c>
      <c r="N3335" t="n">
        <v>78.98999999999999</v>
      </c>
      <c r="O3335" t="n">
        <v>63344</v>
      </c>
      <c r="P3335" t="n">
        <v>56397</v>
      </c>
      <c r="Q3335" t="n">
        <v>153684</v>
      </c>
      <c r="R3335" t="n">
        <v>1744098</v>
      </c>
      <c r="S3335" t="inlineStr">
        <is>
          <t>Producing</t>
        </is>
      </c>
      <c r="T3335" t="inlineStr">
        <is>
          <t>Medium</t>
        </is>
      </c>
      <c r="U3335" t="n">
        <v>8981.82</v>
      </c>
      <c r="V3335" t="n">
        <v>340.67</v>
      </c>
      <c r="W3335" t="n">
        <v>3702.62</v>
      </c>
      <c r="X3335" t="n">
        <v>4456.02</v>
      </c>
      <c r="Y3335" t="n">
        <v>6780.2</v>
      </c>
    </row>
    <row r="3336">
      <c r="A3336" s="1" t="n">
        <v>45337</v>
      </c>
      <c r="B3336" t="inlineStr">
        <is>
          <t>TGZ-0260</t>
        </is>
      </c>
      <c r="C3336" t="inlineStr">
        <is>
          <t>SGP-2</t>
        </is>
      </c>
      <c r="D3336" t="inlineStr">
        <is>
          <t>Weatherford</t>
        </is>
      </c>
      <c r="E3336" t="n">
        <v>805.1</v>
      </c>
      <c r="F3336" t="n">
        <v>19918</v>
      </c>
      <c r="G3336" t="n">
        <v>19.4</v>
      </c>
      <c r="H3336" t="n">
        <v>13245</v>
      </c>
      <c r="I3336" t="n">
        <v>0</v>
      </c>
      <c r="J3336" t="n">
        <v>424.6</v>
      </c>
      <c r="K3336" t="n">
        <v>222.5</v>
      </c>
      <c r="L3336" t="n">
        <v>214.5</v>
      </c>
      <c r="M3336" t="n">
        <v>45.8</v>
      </c>
      <c r="N3336" t="n">
        <v>82.56999999999999</v>
      </c>
      <c r="O3336" t="n">
        <v>81502</v>
      </c>
      <c r="P3336" t="n">
        <v>53184</v>
      </c>
      <c r="Q3336" t="n">
        <v>146589</v>
      </c>
      <c r="R3336" t="n">
        <v>2086277</v>
      </c>
      <c r="S3336" t="inlineStr">
        <is>
          <t>Drilling</t>
        </is>
      </c>
      <c r="T3336" t="inlineStr">
        <is>
          <t>High</t>
        </is>
      </c>
      <c r="U3336" t="n">
        <v>2428.82</v>
      </c>
      <c r="V3336" t="n">
        <v>3280.06</v>
      </c>
      <c r="W3336" t="n">
        <v>1889.72</v>
      </c>
      <c r="X3336" t="n">
        <v>5737.38</v>
      </c>
      <c r="Y3336" t="n">
        <v>9064.75</v>
      </c>
    </row>
    <row r="3337">
      <c r="A3337" s="1" t="n">
        <v>45401</v>
      </c>
      <c r="B3337" t="inlineStr">
        <is>
          <t>TGZ-0475</t>
        </is>
      </c>
      <c r="C3337" t="inlineStr">
        <is>
          <t>CPF-2</t>
        </is>
      </c>
      <c r="D3337" t="inlineStr">
        <is>
          <t>KCA Deutag</t>
        </is>
      </c>
      <c r="E3337" t="n">
        <v>960.5</v>
      </c>
      <c r="F3337" t="n">
        <v>23539</v>
      </c>
      <c r="G3337" t="n">
        <v>25.9</v>
      </c>
      <c r="H3337" t="n">
        <v>9101</v>
      </c>
      <c r="I3337" t="n">
        <v>0</v>
      </c>
      <c r="J3337" t="n">
        <v>546.7</v>
      </c>
      <c r="K3337" t="n">
        <v>280.5</v>
      </c>
      <c r="L3337" t="n">
        <v>202.6</v>
      </c>
      <c r="M3337" t="n">
        <v>41.1</v>
      </c>
      <c r="N3337" t="n">
        <v>75.06999999999999</v>
      </c>
      <c r="O3337" t="n">
        <v>81376</v>
      </c>
      <c r="P3337" t="n">
        <v>64412</v>
      </c>
      <c r="Q3337" t="n">
        <v>405081</v>
      </c>
      <c r="R3337" t="n">
        <v>4283068</v>
      </c>
      <c r="S3337" t="inlineStr">
        <is>
          <t>Maintenance</t>
        </is>
      </c>
      <c r="T3337" t="inlineStr">
        <is>
          <t>Low</t>
        </is>
      </c>
      <c r="U3337" t="n">
        <v>2378.54</v>
      </c>
      <c r="V3337" t="n">
        <v>5361.99</v>
      </c>
      <c r="W3337" t="n">
        <v>8402.209999999999</v>
      </c>
      <c r="X3337" t="n">
        <v>3450.98</v>
      </c>
      <c r="Y3337" t="n">
        <v>911.45</v>
      </c>
    </row>
    <row r="3338">
      <c r="A3338" s="1" t="n">
        <v>45632</v>
      </c>
      <c r="B3338" t="inlineStr">
        <is>
          <t>TGZ-0301</t>
        </is>
      </c>
      <c r="C3338" t="inlineStr">
        <is>
          <t>SGI-2</t>
        </is>
      </c>
      <c r="D3338" t="inlineStr">
        <is>
          <t>Schlumberger</t>
        </is>
      </c>
      <c r="E3338" t="n">
        <v>1177.2</v>
      </c>
      <c r="F3338" t="n">
        <v>21403</v>
      </c>
      <c r="G3338" t="n">
        <v>33.1</v>
      </c>
      <c r="H3338" t="n">
        <v>13294</v>
      </c>
      <c r="I3338" t="n">
        <v>0</v>
      </c>
      <c r="J3338" t="n">
        <v>513.2</v>
      </c>
      <c r="K3338" t="n">
        <v>214.9</v>
      </c>
      <c r="L3338" t="n">
        <v>192.9</v>
      </c>
      <c r="M3338" t="n">
        <v>44.1</v>
      </c>
      <c r="N3338" t="n">
        <v>80.27</v>
      </c>
      <c r="O3338" t="n">
        <v>83698</v>
      </c>
      <c r="P3338" t="n">
        <v>62643</v>
      </c>
      <c r="Q3338" t="n">
        <v>371869</v>
      </c>
      <c r="R3338" t="n">
        <v>4746644</v>
      </c>
      <c r="S3338" t="inlineStr">
        <is>
          <t>Shut-in</t>
        </is>
      </c>
      <c r="T3338" t="inlineStr">
        <is>
          <t>High</t>
        </is>
      </c>
      <c r="U3338" t="n">
        <v>1240.21</v>
      </c>
      <c r="V3338" t="n">
        <v>8825.75</v>
      </c>
      <c r="W3338" t="n">
        <v>2833.22</v>
      </c>
      <c r="X3338" t="n">
        <v>4992.52</v>
      </c>
      <c r="Y3338" t="n">
        <v>7643.68</v>
      </c>
    </row>
    <row r="3339">
      <c r="A3339" s="1" t="n">
        <v>45419</v>
      </c>
      <c r="B3339" t="inlineStr">
        <is>
          <t>TGZ-0492</t>
        </is>
      </c>
      <c r="C3339" t="inlineStr">
        <is>
          <t>CPF-3</t>
        </is>
      </c>
      <c r="D3339" t="inlineStr">
        <is>
          <t>Halliburton</t>
        </is>
      </c>
      <c r="E3339" t="n">
        <v>1172</v>
      </c>
      <c r="F3339" t="n">
        <v>24397</v>
      </c>
      <c r="G3339" t="n">
        <v>43.4</v>
      </c>
      <c r="H3339" t="n">
        <v>10698</v>
      </c>
      <c r="I3339" t="n">
        <v>0</v>
      </c>
      <c r="J3339" t="n">
        <v>447</v>
      </c>
      <c r="K3339" t="n">
        <v>213.1</v>
      </c>
      <c r="L3339" t="n">
        <v>191.7</v>
      </c>
      <c r="M3339" t="n">
        <v>47</v>
      </c>
      <c r="N3339" t="n">
        <v>77.45999999999999</v>
      </c>
      <c r="O3339" t="n">
        <v>63724</v>
      </c>
      <c r="P3339" t="n">
        <v>78836</v>
      </c>
      <c r="Q3339" t="n">
        <v>90863</v>
      </c>
      <c r="R3339" t="n">
        <v>1069372</v>
      </c>
      <c r="S3339" t="inlineStr">
        <is>
          <t>Producing</t>
        </is>
      </c>
      <c r="T3339" t="inlineStr">
        <is>
          <t>High</t>
        </is>
      </c>
      <c r="U3339" t="n">
        <v>2559.61</v>
      </c>
      <c r="V3339" t="n">
        <v>3350.81</v>
      </c>
      <c r="W3339" t="n">
        <v>8414.85</v>
      </c>
      <c r="X3339" t="n">
        <v>1357.51</v>
      </c>
      <c r="Y3339" t="n">
        <v>493.3</v>
      </c>
    </row>
    <row r="3340">
      <c r="A3340" s="1" t="n">
        <v>45519</v>
      </c>
      <c r="B3340" t="inlineStr">
        <is>
          <t>TGZ-0377</t>
        </is>
      </c>
      <c r="C3340" t="inlineStr">
        <is>
          <t>SGI-1</t>
        </is>
      </c>
      <c r="D3340" t="inlineStr">
        <is>
          <t>Weatherford</t>
        </is>
      </c>
      <c r="E3340" t="n">
        <v>943.7</v>
      </c>
      <c r="F3340" t="n">
        <v>20410</v>
      </c>
      <c r="G3340" t="n">
        <v>18.2</v>
      </c>
      <c r="H3340" t="n">
        <v>12437</v>
      </c>
      <c r="I3340" t="n">
        <v>0</v>
      </c>
      <c r="J3340" t="n">
        <v>540.4</v>
      </c>
      <c r="K3340" t="n">
        <v>256.3</v>
      </c>
      <c r="L3340" t="n">
        <v>181</v>
      </c>
      <c r="M3340" t="n">
        <v>55.2</v>
      </c>
      <c r="N3340" t="n">
        <v>76.09999999999999</v>
      </c>
      <c r="O3340" t="n">
        <v>92904</v>
      </c>
      <c r="P3340" t="n">
        <v>54217</v>
      </c>
      <c r="Q3340" t="n">
        <v>375138</v>
      </c>
      <c r="R3340" t="n">
        <v>2297856</v>
      </c>
      <c r="S3340" t="inlineStr">
        <is>
          <t>Drilling</t>
        </is>
      </c>
      <c r="T3340" t="inlineStr">
        <is>
          <t>Medium</t>
        </is>
      </c>
      <c r="U3340" t="n">
        <v>2094.26</v>
      </c>
      <c r="V3340" t="n">
        <v>9079.9</v>
      </c>
      <c r="W3340" t="n">
        <v>8954.370000000001</v>
      </c>
      <c r="X3340" t="n">
        <v>9574.48</v>
      </c>
      <c r="Y3340" t="n">
        <v>3731.79</v>
      </c>
    </row>
    <row r="3341">
      <c r="A3341" s="1" t="n">
        <v>45311</v>
      </c>
      <c r="B3341" t="inlineStr">
        <is>
          <t>TGZ-0429</t>
        </is>
      </c>
      <c r="C3341" t="inlineStr">
        <is>
          <t>SGI-1</t>
        </is>
      </c>
      <c r="D3341" t="inlineStr">
        <is>
          <t>Technip</t>
        </is>
      </c>
      <c r="E3341" t="n">
        <v>1087.2</v>
      </c>
      <c r="F3341" t="n">
        <v>20501</v>
      </c>
      <c r="G3341" t="n">
        <v>25.1</v>
      </c>
      <c r="H3341" t="n">
        <v>10707</v>
      </c>
      <c r="I3341" t="n">
        <v>0</v>
      </c>
      <c r="J3341" t="n">
        <v>486.2</v>
      </c>
      <c r="K3341" t="n">
        <v>280.3</v>
      </c>
      <c r="L3341" t="n">
        <v>172.7</v>
      </c>
      <c r="M3341" t="n">
        <v>52.2</v>
      </c>
      <c r="N3341" t="n">
        <v>82.28</v>
      </c>
      <c r="O3341" t="n">
        <v>99303</v>
      </c>
      <c r="P3341" t="n">
        <v>63279</v>
      </c>
      <c r="Q3341" t="n">
        <v>190965</v>
      </c>
      <c r="R3341" t="n">
        <v>4210750</v>
      </c>
      <c r="S3341" t="inlineStr">
        <is>
          <t>Producing</t>
        </is>
      </c>
      <c r="T3341" t="inlineStr">
        <is>
          <t>High</t>
        </is>
      </c>
      <c r="U3341" t="n">
        <v>1140.73</v>
      </c>
      <c r="V3341" t="n">
        <v>3923.14</v>
      </c>
      <c r="W3341" t="n">
        <v>1252.84</v>
      </c>
      <c r="X3341" t="n">
        <v>7160.09</v>
      </c>
      <c r="Y3341" t="n">
        <v>6065.23</v>
      </c>
    </row>
    <row r="3342">
      <c r="A3342" s="1" t="n">
        <v>45386</v>
      </c>
      <c r="B3342" t="inlineStr">
        <is>
          <t>TGZ-0472</t>
        </is>
      </c>
      <c r="C3342" t="inlineStr">
        <is>
          <t>CPF-2</t>
        </is>
      </c>
      <c r="D3342" t="inlineStr">
        <is>
          <t>Schlumberger</t>
        </is>
      </c>
      <c r="E3342" t="n">
        <v>892.8</v>
      </c>
      <c r="F3342" t="n">
        <v>19773</v>
      </c>
      <c r="G3342" t="n">
        <v>32.8</v>
      </c>
      <c r="H3342" t="n">
        <v>12938</v>
      </c>
      <c r="I3342" t="n">
        <v>0</v>
      </c>
      <c r="J3342" t="n">
        <v>502.6</v>
      </c>
      <c r="K3342" t="n">
        <v>250.5</v>
      </c>
      <c r="L3342" t="n">
        <v>194.5</v>
      </c>
      <c r="M3342" t="n">
        <v>45.1</v>
      </c>
      <c r="N3342" t="n">
        <v>84.26000000000001</v>
      </c>
      <c r="O3342" t="n">
        <v>95945</v>
      </c>
      <c r="P3342" t="n">
        <v>75423</v>
      </c>
      <c r="Q3342" t="n">
        <v>77992</v>
      </c>
      <c r="R3342" t="n">
        <v>4332370</v>
      </c>
      <c r="S3342" t="inlineStr">
        <is>
          <t>Producing</t>
        </is>
      </c>
      <c r="T3342" t="inlineStr">
        <is>
          <t>High</t>
        </is>
      </c>
      <c r="U3342" t="n">
        <v>5499.24</v>
      </c>
      <c r="V3342" t="n">
        <v>3416.18</v>
      </c>
      <c r="W3342" t="n">
        <v>7215.24</v>
      </c>
      <c r="X3342" t="n">
        <v>2504.09</v>
      </c>
      <c r="Y3342" t="n">
        <v>8057.27</v>
      </c>
    </row>
    <row r="3343">
      <c r="A3343" s="1" t="n">
        <v>45370</v>
      </c>
      <c r="B3343" t="inlineStr">
        <is>
          <t>TGZ-0246</t>
        </is>
      </c>
      <c r="C3343" t="inlineStr">
        <is>
          <t>CPF-2</t>
        </is>
      </c>
      <c r="D3343" t="inlineStr">
        <is>
          <t>Weatherford</t>
        </is>
      </c>
      <c r="E3343" t="n">
        <v>945.6</v>
      </c>
      <c r="F3343" t="n">
        <v>17873</v>
      </c>
      <c r="G3343" t="n">
        <v>17.1</v>
      </c>
      <c r="H3343" t="n">
        <v>13195</v>
      </c>
      <c r="I3343" t="n">
        <v>0</v>
      </c>
      <c r="J3343" t="n">
        <v>469.3</v>
      </c>
      <c r="K3343" t="n">
        <v>219.2</v>
      </c>
      <c r="L3343" t="n">
        <v>172.8</v>
      </c>
      <c r="M3343" t="n">
        <v>51.4</v>
      </c>
      <c r="N3343" t="n">
        <v>84.59</v>
      </c>
      <c r="O3343" t="n">
        <v>79968</v>
      </c>
      <c r="P3343" t="n">
        <v>57539</v>
      </c>
      <c r="Q3343" t="n">
        <v>162563</v>
      </c>
      <c r="R3343" t="n">
        <v>4544623</v>
      </c>
      <c r="S3343" t="inlineStr">
        <is>
          <t>Drilling</t>
        </is>
      </c>
      <c r="T3343" t="inlineStr">
        <is>
          <t>High</t>
        </is>
      </c>
      <c r="U3343" t="n">
        <v>7674.36</v>
      </c>
      <c r="V3343" t="n">
        <v>2096.41</v>
      </c>
      <c r="W3343" t="n">
        <v>6479.24</v>
      </c>
      <c r="X3343" t="n">
        <v>9319.49</v>
      </c>
      <c r="Y3343" t="n">
        <v>3023.24</v>
      </c>
    </row>
    <row r="3344">
      <c r="A3344" s="1" t="n">
        <v>45299</v>
      </c>
      <c r="B3344" t="inlineStr">
        <is>
          <t>TGZ-0247</t>
        </is>
      </c>
      <c r="C3344" t="inlineStr">
        <is>
          <t>SGP-1</t>
        </is>
      </c>
      <c r="D3344" t="inlineStr">
        <is>
          <t>KCA Deutag</t>
        </is>
      </c>
      <c r="E3344" t="n">
        <v>1037.8</v>
      </c>
      <c r="F3344" t="n">
        <v>18077</v>
      </c>
      <c r="G3344" t="n">
        <v>36.1</v>
      </c>
      <c r="H3344" t="n">
        <v>8291</v>
      </c>
      <c r="I3344" t="n">
        <v>48293</v>
      </c>
      <c r="J3344" t="n">
        <v>556.7</v>
      </c>
      <c r="K3344" t="n">
        <v>291.3</v>
      </c>
      <c r="L3344" t="n">
        <v>175.7</v>
      </c>
      <c r="M3344" t="n">
        <v>54.2</v>
      </c>
      <c r="N3344" t="n">
        <v>80.5</v>
      </c>
      <c r="O3344" t="n">
        <v>77325</v>
      </c>
      <c r="P3344" t="n">
        <v>74322</v>
      </c>
      <c r="Q3344" t="n">
        <v>435600</v>
      </c>
      <c r="R3344" t="n">
        <v>2942508</v>
      </c>
      <c r="S3344" t="inlineStr">
        <is>
          <t>Shut-in</t>
        </is>
      </c>
      <c r="T3344" t="inlineStr">
        <is>
          <t>Medium</t>
        </is>
      </c>
      <c r="U3344" t="n">
        <v>3383.63</v>
      </c>
      <c r="V3344" t="n">
        <v>2518.44</v>
      </c>
      <c r="W3344" t="n">
        <v>8124.82</v>
      </c>
      <c r="X3344" t="n">
        <v>3956.27</v>
      </c>
      <c r="Y3344" t="n">
        <v>5018.01</v>
      </c>
    </row>
    <row r="3345">
      <c r="A3345" s="1" t="n">
        <v>45557</v>
      </c>
      <c r="B3345" t="inlineStr">
        <is>
          <t>TGZ-0465</t>
        </is>
      </c>
      <c r="C3345" t="inlineStr">
        <is>
          <t>CPF-2</t>
        </is>
      </c>
      <c r="D3345" t="inlineStr">
        <is>
          <t>KCA Deutag</t>
        </is>
      </c>
      <c r="E3345" t="n">
        <v>1104.7</v>
      </c>
      <c r="F3345" t="n">
        <v>16679</v>
      </c>
      <c r="G3345" t="n">
        <v>28.9</v>
      </c>
      <c r="H3345" t="n">
        <v>13360</v>
      </c>
      <c r="I3345" t="n">
        <v>0</v>
      </c>
      <c r="J3345" t="n">
        <v>469.5</v>
      </c>
      <c r="K3345" t="n">
        <v>279.2</v>
      </c>
      <c r="L3345" t="n">
        <v>163.2</v>
      </c>
      <c r="M3345" t="n">
        <v>48.3</v>
      </c>
      <c r="N3345" t="n">
        <v>80.84999999999999</v>
      </c>
      <c r="O3345" t="n">
        <v>82127</v>
      </c>
      <c r="P3345" t="n">
        <v>59370</v>
      </c>
      <c r="Q3345" t="n">
        <v>297884</v>
      </c>
      <c r="R3345" t="n">
        <v>1683959</v>
      </c>
      <c r="S3345" t="inlineStr">
        <is>
          <t>Producing</t>
        </is>
      </c>
      <c r="T3345" t="inlineStr">
        <is>
          <t>High</t>
        </is>
      </c>
      <c r="U3345" t="n">
        <v>4571.98</v>
      </c>
      <c r="V3345" t="n">
        <v>1054.27</v>
      </c>
      <c r="W3345" t="n">
        <v>2163.26</v>
      </c>
      <c r="X3345" t="n">
        <v>1717.54</v>
      </c>
      <c r="Y3345" t="n">
        <v>3441.34</v>
      </c>
    </row>
    <row r="3346">
      <c r="A3346" s="1" t="n">
        <v>45483</v>
      </c>
      <c r="B3346" t="inlineStr">
        <is>
          <t>TGZ-0462</t>
        </is>
      </c>
      <c r="C3346" t="inlineStr">
        <is>
          <t>CPF-1</t>
        </is>
      </c>
      <c r="D3346" t="inlineStr">
        <is>
          <t>Technip</t>
        </is>
      </c>
      <c r="E3346" t="n">
        <v>876.1</v>
      </c>
      <c r="F3346" t="n">
        <v>19998</v>
      </c>
      <c r="G3346" t="n">
        <v>19.1</v>
      </c>
      <c r="H3346" t="n">
        <v>8999</v>
      </c>
      <c r="I3346" t="n">
        <v>0</v>
      </c>
      <c r="J3346" t="n">
        <v>483.2</v>
      </c>
      <c r="K3346" t="n">
        <v>271.8</v>
      </c>
      <c r="L3346" t="n">
        <v>178</v>
      </c>
      <c r="M3346" t="n">
        <v>52</v>
      </c>
      <c r="N3346" t="n">
        <v>84.06</v>
      </c>
      <c r="O3346" t="n">
        <v>82393</v>
      </c>
      <c r="P3346" t="n">
        <v>54304</v>
      </c>
      <c r="Q3346" t="n">
        <v>157168</v>
      </c>
      <c r="R3346" t="n">
        <v>2937938</v>
      </c>
      <c r="S3346" t="inlineStr">
        <is>
          <t>Shut-in</t>
        </is>
      </c>
      <c r="T3346" t="inlineStr">
        <is>
          <t>Critical</t>
        </is>
      </c>
      <c r="U3346" t="n">
        <v>8479.610000000001</v>
      </c>
      <c r="V3346" t="n">
        <v>9247.74</v>
      </c>
      <c r="W3346" t="n">
        <v>4668.82</v>
      </c>
      <c r="X3346" t="n">
        <v>9321.59</v>
      </c>
      <c r="Y3346" t="n">
        <v>8700.09</v>
      </c>
    </row>
    <row r="3347">
      <c r="A3347" s="1" t="n">
        <v>45425</v>
      </c>
      <c r="B3347" t="inlineStr">
        <is>
          <t>TGZ-0099</t>
        </is>
      </c>
      <c r="C3347" t="inlineStr">
        <is>
          <t>SGP-1</t>
        </is>
      </c>
      <c r="D3347" t="inlineStr">
        <is>
          <t>Schlumberger</t>
        </is>
      </c>
      <c r="E3347" t="n">
        <v>1053</v>
      </c>
      <c r="F3347" t="n">
        <v>15188</v>
      </c>
      <c r="G3347" t="n">
        <v>31.8</v>
      </c>
      <c r="H3347" t="n">
        <v>9866</v>
      </c>
      <c r="I3347" t="n">
        <v>41505</v>
      </c>
      <c r="J3347" t="n">
        <v>543.8</v>
      </c>
      <c r="K3347" t="n">
        <v>206.8</v>
      </c>
      <c r="L3347" t="n">
        <v>239.2</v>
      </c>
      <c r="M3347" t="n">
        <v>48</v>
      </c>
      <c r="N3347" t="n">
        <v>78.98999999999999</v>
      </c>
      <c r="O3347" t="n">
        <v>76988</v>
      </c>
      <c r="P3347" t="n">
        <v>54375</v>
      </c>
      <c r="Q3347" t="n">
        <v>457568</v>
      </c>
      <c r="R3347" t="n">
        <v>4244859</v>
      </c>
      <c r="S3347" t="inlineStr">
        <is>
          <t>Producing</t>
        </is>
      </c>
      <c r="T3347" t="inlineStr">
        <is>
          <t>Low</t>
        </is>
      </c>
      <c r="U3347" t="n">
        <v>5945.34</v>
      </c>
      <c r="V3347" t="n">
        <v>8207.27</v>
      </c>
      <c r="W3347" t="n">
        <v>5895.36</v>
      </c>
      <c r="X3347" t="n">
        <v>6953.77</v>
      </c>
      <c r="Y3347" t="n">
        <v>1559.83</v>
      </c>
    </row>
    <row r="3348">
      <c r="A3348" s="1" t="n">
        <v>45415</v>
      </c>
      <c r="B3348" t="inlineStr">
        <is>
          <t>TGZ-0440</t>
        </is>
      </c>
      <c r="C3348" t="inlineStr">
        <is>
          <t>SGP-1</t>
        </is>
      </c>
      <c r="D3348" t="inlineStr">
        <is>
          <t>Schlumberger</t>
        </is>
      </c>
      <c r="E3348" t="n">
        <v>966.3</v>
      </c>
      <c r="F3348" t="n">
        <v>17876</v>
      </c>
      <c r="G3348" t="n">
        <v>39</v>
      </c>
      <c r="H3348" t="n">
        <v>11580</v>
      </c>
      <c r="I3348" t="n">
        <v>0</v>
      </c>
      <c r="J3348" t="n">
        <v>431.8</v>
      </c>
      <c r="K3348" t="n">
        <v>201</v>
      </c>
      <c r="L3348" t="n">
        <v>181</v>
      </c>
      <c r="M3348" t="n">
        <v>52.7</v>
      </c>
      <c r="N3348" t="n">
        <v>78.09</v>
      </c>
      <c r="O3348" t="n">
        <v>78722</v>
      </c>
      <c r="P3348" t="n">
        <v>66166</v>
      </c>
      <c r="Q3348" t="n">
        <v>422817</v>
      </c>
      <c r="R3348" t="n">
        <v>3047240</v>
      </c>
      <c r="S3348" t="inlineStr">
        <is>
          <t>Drilling</t>
        </is>
      </c>
      <c r="T3348" t="inlineStr">
        <is>
          <t>Critical</t>
        </is>
      </c>
      <c r="U3348" t="n">
        <v>2794.5</v>
      </c>
      <c r="V3348" t="n">
        <v>4382.53</v>
      </c>
      <c r="W3348" t="n">
        <v>5758.45</v>
      </c>
      <c r="X3348" t="n">
        <v>5558.04</v>
      </c>
      <c r="Y3348" t="n">
        <v>4.46</v>
      </c>
    </row>
    <row r="3349">
      <c r="A3349" s="1" t="n">
        <v>45358</v>
      </c>
      <c r="B3349" t="inlineStr">
        <is>
          <t>TGZ-0099</t>
        </is>
      </c>
      <c r="C3349" t="inlineStr">
        <is>
          <t>SGI-2</t>
        </is>
      </c>
      <c r="D3349" t="inlineStr">
        <is>
          <t>KCA Deutag</t>
        </is>
      </c>
      <c r="E3349" t="n">
        <v>1189.6</v>
      </c>
      <c r="F3349" t="n">
        <v>16575</v>
      </c>
      <c r="G3349" t="n">
        <v>45</v>
      </c>
      <c r="H3349" t="n">
        <v>13066</v>
      </c>
      <c r="I3349" t="n">
        <v>0</v>
      </c>
      <c r="J3349" t="n">
        <v>435</v>
      </c>
      <c r="K3349" t="n">
        <v>239.2</v>
      </c>
      <c r="L3349" t="n">
        <v>189.2</v>
      </c>
      <c r="M3349" t="n">
        <v>55.4</v>
      </c>
      <c r="N3349" t="n">
        <v>76.77</v>
      </c>
      <c r="O3349" t="n">
        <v>72108</v>
      </c>
      <c r="P3349" t="n">
        <v>66781</v>
      </c>
      <c r="Q3349" t="n">
        <v>474975</v>
      </c>
      <c r="R3349" t="n">
        <v>4343840</v>
      </c>
      <c r="S3349" t="inlineStr">
        <is>
          <t>Drilling</t>
        </is>
      </c>
      <c r="T3349" t="inlineStr">
        <is>
          <t>High</t>
        </is>
      </c>
      <c r="U3349" t="n">
        <v>3657.54</v>
      </c>
      <c r="V3349" t="n">
        <v>3540.8</v>
      </c>
      <c r="W3349" t="n">
        <v>4362.96</v>
      </c>
      <c r="X3349" t="n">
        <v>4849.83</v>
      </c>
      <c r="Y3349" t="n">
        <v>431.69</v>
      </c>
    </row>
    <row r="3350">
      <c r="A3350" s="1" t="n">
        <v>45425</v>
      </c>
      <c r="B3350" t="inlineStr">
        <is>
          <t>TGZ-0427</t>
        </is>
      </c>
      <c r="C3350" t="inlineStr">
        <is>
          <t>SGP-1</t>
        </is>
      </c>
      <c r="D3350" t="inlineStr">
        <is>
          <t>Saipem</t>
        </is>
      </c>
      <c r="E3350" t="n">
        <v>1182.1</v>
      </c>
      <c r="F3350" t="n">
        <v>15481</v>
      </c>
      <c r="G3350" t="n">
        <v>31.7</v>
      </c>
      <c r="H3350" t="n">
        <v>12681</v>
      </c>
      <c r="I3350" t="n">
        <v>0</v>
      </c>
      <c r="J3350" t="n">
        <v>550</v>
      </c>
      <c r="K3350" t="n">
        <v>298.9</v>
      </c>
      <c r="L3350" t="n">
        <v>226</v>
      </c>
      <c r="M3350" t="n">
        <v>54.5</v>
      </c>
      <c r="N3350" t="n">
        <v>79.72</v>
      </c>
      <c r="O3350" t="n">
        <v>71321</v>
      </c>
      <c r="P3350" t="n">
        <v>57689</v>
      </c>
      <c r="Q3350" t="n">
        <v>103502</v>
      </c>
      <c r="R3350" t="n">
        <v>3248294</v>
      </c>
      <c r="S3350" t="inlineStr">
        <is>
          <t>Shut-in</t>
        </is>
      </c>
      <c r="T3350" t="inlineStr">
        <is>
          <t>Medium</t>
        </is>
      </c>
      <c r="U3350" t="n">
        <v>1364.31</v>
      </c>
      <c r="V3350" t="n">
        <v>7880.04</v>
      </c>
      <c r="W3350" t="n">
        <v>7966.47</v>
      </c>
      <c r="X3350" t="n">
        <v>7493.08</v>
      </c>
      <c r="Y3350" t="n">
        <v>5577.24</v>
      </c>
    </row>
    <row r="3351">
      <c r="A3351" s="1" t="n">
        <v>45465</v>
      </c>
      <c r="B3351" t="inlineStr">
        <is>
          <t>TGZ-0208</t>
        </is>
      </c>
      <c r="C3351" t="inlineStr">
        <is>
          <t>SGI-2</t>
        </is>
      </c>
      <c r="D3351" t="inlineStr">
        <is>
          <t>Weatherford</t>
        </is>
      </c>
      <c r="E3351" t="n">
        <v>1170.7</v>
      </c>
      <c r="F3351" t="n">
        <v>19201</v>
      </c>
      <c r="G3351" t="n">
        <v>22</v>
      </c>
      <c r="H3351" t="n">
        <v>11659</v>
      </c>
      <c r="I3351" t="n">
        <v>0</v>
      </c>
      <c r="J3351" t="n">
        <v>557.2</v>
      </c>
      <c r="K3351" t="n">
        <v>296.2</v>
      </c>
      <c r="L3351" t="n">
        <v>207.2</v>
      </c>
      <c r="M3351" t="n">
        <v>51.7</v>
      </c>
      <c r="N3351" t="n">
        <v>80.93000000000001</v>
      </c>
      <c r="O3351" t="n">
        <v>93621</v>
      </c>
      <c r="P3351" t="n">
        <v>75635</v>
      </c>
      <c r="Q3351" t="n">
        <v>395569</v>
      </c>
      <c r="R3351" t="n">
        <v>4931236</v>
      </c>
      <c r="S3351" t="inlineStr">
        <is>
          <t>Drilling</t>
        </is>
      </c>
      <c r="T3351" t="inlineStr">
        <is>
          <t>High</t>
        </is>
      </c>
      <c r="U3351" t="n">
        <v>2951.48</v>
      </c>
      <c r="V3351" t="n">
        <v>1546.25</v>
      </c>
      <c r="W3351" t="n">
        <v>6703.52</v>
      </c>
      <c r="X3351" t="n">
        <v>938.83</v>
      </c>
      <c r="Y3351" t="n">
        <v>610.92</v>
      </c>
    </row>
    <row r="3352">
      <c r="A3352" s="1" t="n">
        <v>45578</v>
      </c>
      <c r="B3352" t="inlineStr">
        <is>
          <t>TGZ-0104</t>
        </is>
      </c>
      <c r="C3352" t="inlineStr">
        <is>
          <t>CPF-1</t>
        </is>
      </c>
      <c r="D3352" t="inlineStr">
        <is>
          <t>Schlumberger</t>
        </is>
      </c>
      <c r="E3352" t="n">
        <v>1049</v>
      </c>
      <c r="F3352" t="n">
        <v>20731</v>
      </c>
      <c r="G3352" t="n">
        <v>37</v>
      </c>
      <c r="H3352" t="n">
        <v>9705</v>
      </c>
      <c r="I3352" t="n">
        <v>0</v>
      </c>
      <c r="J3352" t="n">
        <v>566.7</v>
      </c>
      <c r="K3352" t="n">
        <v>262.7</v>
      </c>
      <c r="L3352" t="n">
        <v>183.7</v>
      </c>
      <c r="M3352" t="n">
        <v>49.3</v>
      </c>
      <c r="N3352" t="n">
        <v>77.90000000000001</v>
      </c>
      <c r="O3352" t="n">
        <v>63991</v>
      </c>
      <c r="P3352" t="n">
        <v>45799</v>
      </c>
      <c r="Q3352" t="n">
        <v>172881</v>
      </c>
      <c r="R3352" t="n">
        <v>4804663</v>
      </c>
      <c r="S3352" t="inlineStr">
        <is>
          <t>Shut-in</t>
        </is>
      </c>
      <c r="T3352" t="inlineStr">
        <is>
          <t>High</t>
        </is>
      </c>
      <c r="U3352" t="n">
        <v>8632.73</v>
      </c>
      <c r="V3352" t="n">
        <v>4017.36</v>
      </c>
      <c r="W3352" t="n">
        <v>1894.06</v>
      </c>
      <c r="X3352" t="n">
        <v>2670.37</v>
      </c>
      <c r="Y3352" t="n">
        <v>9746.08</v>
      </c>
    </row>
    <row r="3353">
      <c r="A3353" s="1" t="n">
        <v>45352</v>
      </c>
      <c r="B3353" t="inlineStr">
        <is>
          <t>TGZ-0469</t>
        </is>
      </c>
      <c r="C3353" t="inlineStr">
        <is>
          <t>CPF-3</t>
        </is>
      </c>
      <c r="D3353" t="inlineStr">
        <is>
          <t>KCA Deutag</t>
        </is>
      </c>
      <c r="E3353" t="n">
        <v>1149.8</v>
      </c>
      <c r="F3353" t="n">
        <v>23046</v>
      </c>
      <c r="G3353" t="n">
        <v>42.4</v>
      </c>
      <c r="H3353" t="n">
        <v>8145</v>
      </c>
      <c r="I3353" t="n">
        <v>0</v>
      </c>
      <c r="J3353" t="n">
        <v>593.6</v>
      </c>
      <c r="K3353" t="n">
        <v>297.8</v>
      </c>
      <c r="L3353" t="n">
        <v>221.6</v>
      </c>
      <c r="M3353" t="n">
        <v>59</v>
      </c>
      <c r="N3353" t="n">
        <v>81.95999999999999</v>
      </c>
      <c r="O3353" t="n">
        <v>99337</v>
      </c>
      <c r="P3353" t="n">
        <v>59559</v>
      </c>
      <c r="Q3353" t="n">
        <v>499026</v>
      </c>
      <c r="R3353" t="n">
        <v>4604864</v>
      </c>
      <c r="S3353" t="inlineStr">
        <is>
          <t>Shut-in</t>
        </is>
      </c>
      <c r="T3353" t="inlineStr">
        <is>
          <t>Medium</t>
        </is>
      </c>
      <c r="U3353" t="n">
        <v>5892.22</v>
      </c>
      <c r="V3353" t="n">
        <v>1049.53</v>
      </c>
      <c r="W3353" t="n">
        <v>8612.08</v>
      </c>
      <c r="X3353" t="n">
        <v>7443.17</v>
      </c>
      <c r="Y3353" t="n">
        <v>7206.93</v>
      </c>
    </row>
    <row r="3354">
      <c r="A3354" s="1" t="n">
        <v>45550</v>
      </c>
      <c r="B3354" t="inlineStr">
        <is>
          <t>TGZ-0086</t>
        </is>
      </c>
      <c r="C3354" t="inlineStr">
        <is>
          <t>SGP-2</t>
        </is>
      </c>
      <c r="D3354" t="inlineStr">
        <is>
          <t>Schlumberger</t>
        </is>
      </c>
      <c r="E3354" t="n">
        <v>1141.3</v>
      </c>
      <c r="F3354" t="n">
        <v>19870</v>
      </c>
      <c r="G3354" t="n">
        <v>33.1</v>
      </c>
      <c r="H3354" t="n">
        <v>13178</v>
      </c>
      <c r="I3354" t="n">
        <v>0</v>
      </c>
      <c r="J3354" t="n">
        <v>571.3</v>
      </c>
      <c r="K3354" t="n">
        <v>220</v>
      </c>
      <c r="L3354" t="n">
        <v>176.5</v>
      </c>
      <c r="M3354" t="n">
        <v>57.4</v>
      </c>
      <c r="N3354" t="n">
        <v>80.8</v>
      </c>
      <c r="O3354" t="n">
        <v>87952</v>
      </c>
      <c r="P3354" t="n">
        <v>67007</v>
      </c>
      <c r="Q3354" t="n">
        <v>128686</v>
      </c>
      <c r="R3354" t="n">
        <v>3116818</v>
      </c>
      <c r="S3354" t="inlineStr">
        <is>
          <t>Maintenance</t>
        </is>
      </c>
      <c r="T3354" t="inlineStr">
        <is>
          <t>High</t>
        </is>
      </c>
      <c r="U3354" t="n">
        <v>3955.94</v>
      </c>
      <c r="V3354" t="n">
        <v>9592.690000000001</v>
      </c>
      <c r="W3354" t="n">
        <v>8282.360000000001</v>
      </c>
      <c r="X3354" t="n">
        <v>20.25</v>
      </c>
      <c r="Y3354" t="n">
        <v>8768.93</v>
      </c>
    </row>
    <row r="3355">
      <c r="A3355" s="1" t="n">
        <v>45450</v>
      </c>
      <c r="B3355" t="inlineStr">
        <is>
          <t>TGZ-0349</t>
        </is>
      </c>
      <c r="C3355" t="inlineStr">
        <is>
          <t>SGI-2</t>
        </is>
      </c>
      <c r="D3355" t="inlineStr">
        <is>
          <t>Saipem</t>
        </is>
      </c>
      <c r="E3355" t="n">
        <v>997.6</v>
      </c>
      <c r="F3355" t="n">
        <v>16145</v>
      </c>
      <c r="G3355" t="n">
        <v>17.1</v>
      </c>
      <c r="H3355" t="n">
        <v>14191</v>
      </c>
      <c r="I3355" t="n">
        <v>0</v>
      </c>
      <c r="J3355" t="n">
        <v>515.6</v>
      </c>
      <c r="K3355" t="n">
        <v>217.4</v>
      </c>
      <c r="L3355" t="n">
        <v>211.9</v>
      </c>
      <c r="M3355" t="n">
        <v>57.7</v>
      </c>
      <c r="N3355" t="n">
        <v>78.45999999999999</v>
      </c>
      <c r="O3355" t="n">
        <v>71016</v>
      </c>
      <c r="P3355" t="n">
        <v>43249</v>
      </c>
      <c r="Q3355" t="n">
        <v>95379</v>
      </c>
      <c r="R3355" t="n">
        <v>4935013</v>
      </c>
      <c r="S3355" t="inlineStr">
        <is>
          <t>Maintenance</t>
        </is>
      </c>
      <c r="T3355" t="inlineStr">
        <is>
          <t>Critical</t>
        </is>
      </c>
      <c r="U3355" t="n">
        <v>6494.62</v>
      </c>
      <c r="V3355" t="n">
        <v>3173.84</v>
      </c>
      <c r="W3355" t="n">
        <v>7817.42</v>
      </c>
      <c r="X3355" t="n">
        <v>1792.48</v>
      </c>
      <c r="Y3355" t="n">
        <v>9869.17</v>
      </c>
    </row>
    <row r="3356">
      <c r="A3356" s="1" t="n">
        <v>45429</v>
      </c>
      <c r="B3356" t="inlineStr">
        <is>
          <t>TGZ-0367</t>
        </is>
      </c>
      <c r="C3356" t="inlineStr">
        <is>
          <t>SGI-2</t>
        </is>
      </c>
      <c r="D3356" t="inlineStr">
        <is>
          <t>Technip</t>
        </is>
      </c>
      <c r="E3356" t="n">
        <v>997</v>
      </c>
      <c r="F3356" t="n">
        <v>21257</v>
      </c>
      <c r="G3356" t="n">
        <v>32.1</v>
      </c>
      <c r="H3356" t="n">
        <v>13225</v>
      </c>
      <c r="I3356" t="n">
        <v>0</v>
      </c>
      <c r="J3356" t="n">
        <v>510.1</v>
      </c>
      <c r="K3356" t="n">
        <v>273.9</v>
      </c>
      <c r="L3356" t="n">
        <v>205.8</v>
      </c>
      <c r="M3356" t="n">
        <v>41.3</v>
      </c>
      <c r="N3356" t="n">
        <v>75.7</v>
      </c>
      <c r="O3356" t="n">
        <v>90707</v>
      </c>
      <c r="P3356" t="n">
        <v>48382</v>
      </c>
      <c r="Q3356" t="n">
        <v>120490</v>
      </c>
      <c r="R3356" t="n">
        <v>3009042</v>
      </c>
      <c r="S3356" t="inlineStr">
        <is>
          <t>Drilling</t>
        </is>
      </c>
      <c r="T3356" t="inlineStr">
        <is>
          <t>Critical</t>
        </is>
      </c>
      <c r="U3356" t="n">
        <v>9278.52</v>
      </c>
      <c r="V3356" t="n">
        <v>2515.94</v>
      </c>
      <c r="W3356" t="n">
        <v>9513.48</v>
      </c>
      <c r="X3356" t="n">
        <v>9803.27</v>
      </c>
      <c r="Y3356" t="n">
        <v>4398.2</v>
      </c>
    </row>
    <row r="3357">
      <c r="A3357" s="1" t="n">
        <v>45314</v>
      </c>
      <c r="B3357" t="inlineStr">
        <is>
          <t>TGZ-0082</t>
        </is>
      </c>
      <c r="C3357" t="inlineStr">
        <is>
          <t>CPF-3</t>
        </is>
      </c>
      <c r="D3357" t="inlineStr">
        <is>
          <t>KCA Deutag</t>
        </is>
      </c>
      <c r="E3357" t="n">
        <v>1140.9</v>
      </c>
      <c r="F3357" t="n">
        <v>22611</v>
      </c>
      <c r="G3357" t="n">
        <v>15.6</v>
      </c>
      <c r="H3357" t="n">
        <v>12152</v>
      </c>
      <c r="I3357" t="n">
        <v>0</v>
      </c>
      <c r="J3357" t="n">
        <v>556</v>
      </c>
      <c r="K3357" t="n">
        <v>259</v>
      </c>
      <c r="L3357" t="n">
        <v>210.3</v>
      </c>
      <c r="M3357" t="n">
        <v>56.5</v>
      </c>
      <c r="N3357" t="n">
        <v>81.31999999999999</v>
      </c>
      <c r="O3357" t="n">
        <v>62553</v>
      </c>
      <c r="P3357" t="n">
        <v>67431</v>
      </c>
      <c r="Q3357" t="n">
        <v>325863</v>
      </c>
      <c r="R3357" t="n">
        <v>4946938</v>
      </c>
      <c r="S3357" t="inlineStr">
        <is>
          <t>Producing</t>
        </is>
      </c>
      <c r="T3357" t="inlineStr">
        <is>
          <t>High</t>
        </is>
      </c>
      <c r="U3357" t="n">
        <v>1110.52</v>
      </c>
      <c r="V3357" t="n">
        <v>9508.700000000001</v>
      </c>
      <c r="W3357" t="n">
        <v>1241.03</v>
      </c>
      <c r="X3357" t="n">
        <v>6198.74</v>
      </c>
      <c r="Y3357" t="n">
        <v>8706.74</v>
      </c>
    </row>
    <row r="3358">
      <c r="A3358" s="1" t="n">
        <v>45613</v>
      </c>
      <c r="B3358" t="inlineStr">
        <is>
          <t>TGZ-0093</t>
        </is>
      </c>
      <c r="C3358" t="inlineStr">
        <is>
          <t>SGI-2</t>
        </is>
      </c>
      <c r="D3358" t="inlineStr">
        <is>
          <t>Halliburton</t>
        </is>
      </c>
      <c r="E3358" t="n">
        <v>869.6</v>
      </c>
      <c r="F3358" t="n">
        <v>23383</v>
      </c>
      <c r="G3358" t="n">
        <v>33.3</v>
      </c>
      <c r="H3358" t="n">
        <v>14075</v>
      </c>
      <c r="I3358" t="n">
        <v>0</v>
      </c>
      <c r="J3358" t="n">
        <v>481.6</v>
      </c>
      <c r="K3358" t="n">
        <v>216.1</v>
      </c>
      <c r="L3358" t="n">
        <v>202</v>
      </c>
      <c r="M3358" t="n">
        <v>42.8</v>
      </c>
      <c r="N3358" t="n">
        <v>84.90000000000001</v>
      </c>
      <c r="O3358" t="n">
        <v>75209</v>
      </c>
      <c r="P3358" t="n">
        <v>44185</v>
      </c>
      <c r="Q3358" t="n">
        <v>126103</v>
      </c>
      <c r="R3358" t="n">
        <v>1295516</v>
      </c>
      <c r="S3358" t="inlineStr">
        <is>
          <t>Shut-in</t>
        </is>
      </c>
      <c r="T3358" t="inlineStr">
        <is>
          <t>Medium</t>
        </is>
      </c>
      <c r="U3358" t="n">
        <v>940.3099999999999</v>
      </c>
      <c r="V3358" t="n">
        <v>1753.58</v>
      </c>
      <c r="W3358" t="n">
        <v>5812.01</v>
      </c>
      <c r="X3358" t="n">
        <v>5399.66</v>
      </c>
      <c r="Y3358" t="n">
        <v>925.0700000000001</v>
      </c>
    </row>
    <row r="3359">
      <c r="A3359" s="1" t="n">
        <v>45399</v>
      </c>
      <c r="B3359" t="inlineStr">
        <is>
          <t>TGZ-0084</t>
        </is>
      </c>
      <c r="C3359" t="inlineStr">
        <is>
          <t>SGI-1</t>
        </is>
      </c>
      <c r="D3359" t="inlineStr">
        <is>
          <t>Weatherford</t>
        </is>
      </c>
      <c r="E3359" t="n">
        <v>859.8</v>
      </c>
      <c r="F3359" t="n">
        <v>21209</v>
      </c>
      <c r="G3359" t="n">
        <v>33.6</v>
      </c>
      <c r="H3359" t="n">
        <v>10518</v>
      </c>
      <c r="I3359" t="n">
        <v>0</v>
      </c>
      <c r="J3359" t="n">
        <v>464.7</v>
      </c>
      <c r="K3359" t="n">
        <v>270.1</v>
      </c>
      <c r="L3359" t="n">
        <v>165.1</v>
      </c>
      <c r="M3359" t="n">
        <v>59.5</v>
      </c>
      <c r="N3359" t="n">
        <v>75.20999999999999</v>
      </c>
      <c r="O3359" t="n">
        <v>69422</v>
      </c>
      <c r="P3359" t="n">
        <v>51173</v>
      </c>
      <c r="Q3359" t="n">
        <v>495297</v>
      </c>
      <c r="R3359" t="n">
        <v>3942055</v>
      </c>
      <c r="S3359" t="inlineStr">
        <is>
          <t>Maintenance</t>
        </is>
      </c>
      <c r="T3359" t="inlineStr">
        <is>
          <t>High</t>
        </is>
      </c>
      <c r="U3359" t="n">
        <v>329.77</v>
      </c>
      <c r="V3359" t="n">
        <v>9107.15</v>
      </c>
      <c r="W3359" t="n">
        <v>8269.440000000001</v>
      </c>
      <c r="X3359" t="n">
        <v>9986.360000000001</v>
      </c>
      <c r="Y3359" t="n">
        <v>4646.99</v>
      </c>
    </row>
    <row r="3360">
      <c r="A3360" s="1" t="n">
        <v>45414</v>
      </c>
      <c r="B3360" t="inlineStr">
        <is>
          <t>TGZ-0059</t>
        </is>
      </c>
      <c r="C3360" t="inlineStr">
        <is>
          <t>SGP-2</t>
        </is>
      </c>
      <c r="D3360" t="inlineStr">
        <is>
          <t>Schlumberger</t>
        </is>
      </c>
      <c r="E3360" t="n">
        <v>866.8</v>
      </c>
      <c r="F3360" t="n">
        <v>15771</v>
      </c>
      <c r="G3360" t="n">
        <v>38.3</v>
      </c>
      <c r="H3360" t="n">
        <v>8408</v>
      </c>
      <c r="I3360" t="n">
        <v>0</v>
      </c>
      <c r="J3360" t="n">
        <v>533.8</v>
      </c>
      <c r="K3360" t="n">
        <v>236.3</v>
      </c>
      <c r="L3360" t="n">
        <v>184.4</v>
      </c>
      <c r="M3360" t="n">
        <v>45.5</v>
      </c>
      <c r="N3360" t="n">
        <v>75.91</v>
      </c>
      <c r="O3360" t="n">
        <v>74740</v>
      </c>
      <c r="P3360" t="n">
        <v>52479</v>
      </c>
      <c r="Q3360" t="n">
        <v>410275</v>
      </c>
      <c r="R3360" t="n">
        <v>2705433</v>
      </c>
      <c r="S3360" t="inlineStr">
        <is>
          <t>Maintenance</t>
        </is>
      </c>
      <c r="T3360" t="inlineStr">
        <is>
          <t>Critical</t>
        </is>
      </c>
      <c r="U3360" t="n">
        <v>1341.33</v>
      </c>
      <c r="V3360" t="n">
        <v>9849.110000000001</v>
      </c>
      <c r="W3360" t="n">
        <v>3802.07</v>
      </c>
      <c r="X3360" t="n">
        <v>2311.38</v>
      </c>
      <c r="Y3360" t="n">
        <v>1591.61</v>
      </c>
    </row>
    <row r="3361">
      <c r="A3361" s="1" t="n">
        <v>45536</v>
      </c>
      <c r="B3361" t="inlineStr">
        <is>
          <t>TGZ-0218</t>
        </is>
      </c>
      <c r="C3361" t="inlineStr">
        <is>
          <t>CPF-1</t>
        </is>
      </c>
      <c r="D3361" t="inlineStr">
        <is>
          <t>KCA Deutag</t>
        </is>
      </c>
      <c r="E3361" t="n">
        <v>1119.3</v>
      </c>
      <c r="F3361" t="n">
        <v>17625</v>
      </c>
      <c r="G3361" t="n">
        <v>33.4</v>
      </c>
      <c r="H3361" t="n">
        <v>12372</v>
      </c>
      <c r="I3361" t="n">
        <v>0</v>
      </c>
      <c r="J3361" t="n">
        <v>529.8</v>
      </c>
      <c r="K3361" t="n">
        <v>272.8</v>
      </c>
      <c r="L3361" t="n">
        <v>237.6</v>
      </c>
      <c r="M3361" t="n">
        <v>52.8</v>
      </c>
      <c r="N3361" t="n">
        <v>80.77</v>
      </c>
      <c r="O3361" t="n">
        <v>91832</v>
      </c>
      <c r="P3361" t="n">
        <v>68665</v>
      </c>
      <c r="Q3361" t="n">
        <v>402300</v>
      </c>
      <c r="R3361" t="n">
        <v>2950389</v>
      </c>
      <c r="S3361" t="inlineStr">
        <is>
          <t>Drilling</t>
        </is>
      </c>
      <c r="T3361" t="inlineStr">
        <is>
          <t>Low</t>
        </is>
      </c>
      <c r="U3361" t="n">
        <v>9881.360000000001</v>
      </c>
      <c r="V3361" t="n">
        <v>4920.24</v>
      </c>
      <c r="W3361" t="n">
        <v>7445.6</v>
      </c>
      <c r="X3361" t="n">
        <v>6430.1</v>
      </c>
      <c r="Y3361" t="n">
        <v>2298.7</v>
      </c>
    </row>
    <row r="3362">
      <c r="A3362" s="1" t="n">
        <v>45497</v>
      </c>
      <c r="B3362" t="inlineStr">
        <is>
          <t>TGZ-0145</t>
        </is>
      </c>
      <c r="C3362" t="inlineStr">
        <is>
          <t>SGP-2</t>
        </is>
      </c>
      <c r="D3362" t="inlineStr">
        <is>
          <t>Technip</t>
        </is>
      </c>
      <c r="E3362" t="n">
        <v>943</v>
      </c>
      <c r="F3362" t="n">
        <v>16451</v>
      </c>
      <c r="G3362" t="n">
        <v>29</v>
      </c>
      <c r="H3362" t="n">
        <v>12550</v>
      </c>
      <c r="I3362" t="n">
        <v>0</v>
      </c>
      <c r="J3362" t="n">
        <v>443.6</v>
      </c>
      <c r="K3362" t="n">
        <v>203.4</v>
      </c>
      <c r="L3362" t="n">
        <v>231</v>
      </c>
      <c r="M3362" t="n">
        <v>41</v>
      </c>
      <c r="N3362" t="n">
        <v>75.15000000000001</v>
      </c>
      <c r="O3362" t="n">
        <v>69089</v>
      </c>
      <c r="P3362" t="n">
        <v>41989</v>
      </c>
      <c r="Q3362" t="n">
        <v>333436</v>
      </c>
      <c r="R3362" t="n">
        <v>1379570</v>
      </c>
      <c r="S3362" t="inlineStr">
        <is>
          <t>Maintenance</t>
        </is>
      </c>
      <c r="T3362" t="inlineStr">
        <is>
          <t>Medium</t>
        </is>
      </c>
      <c r="U3362" t="n">
        <v>645.34</v>
      </c>
      <c r="V3362" t="n">
        <v>4341.65</v>
      </c>
      <c r="W3362" t="n">
        <v>2648.42</v>
      </c>
      <c r="X3362" t="n">
        <v>3359.24</v>
      </c>
      <c r="Y3362" t="n">
        <v>8699.700000000001</v>
      </c>
    </row>
    <row r="3363">
      <c r="A3363" s="1" t="n">
        <v>45527</v>
      </c>
      <c r="B3363" t="inlineStr">
        <is>
          <t>TGZ-0361</t>
        </is>
      </c>
      <c r="C3363" t="inlineStr">
        <is>
          <t>CPF-1</t>
        </is>
      </c>
      <c r="D3363" t="inlineStr">
        <is>
          <t>Halliburton</t>
        </is>
      </c>
      <c r="E3363" t="n">
        <v>1099.2</v>
      </c>
      <c r="F3363" t="n">
        <v>17331</v>
      </c>
      <c r="G3363" t="n">
        <v>26.9</v>
      </c>
      <c r="H3363" t="n">
        <v>11315</v>
      </c>
      <c r="I3363" t="n">
        <v>0</v>
      </c>
      <c r="J3363" t="n">
        <v>522.8</v>
      </c>
      <c r="K3363" t="n">
        <v>282.7</v>
      </c>
      <c r="L3363" t="n">
        <v>228.2</v>
      </c>
      <c r="M3363" t="n">
        <v>50.3</v>
      </c>
      <c r="N3363" t="n">
        <v>77.94</v>
      </c>
      <c r="O3363" t="n">
        <v>68702</v>
      </c>
      <c r="P3363" t="n">
        <v>65254</v>
      </c>
      <c r="Q3363" t="n">
        <v>213620</v>
      </c>
      <c r="R3363" t="n">
        <v>2080924</v>
      </c>
      <c r="S3363" t="inlineStr">
        <is>
          <t>Maintenance</t>
        </is>
      </c>
      <c r="T3363" t="inlineStr">
        <is>
          <t>High</t>
        </is>
      </c>
      <c r="U3363" t="n">
        <v>1085.22</v>
      </c>
      <c r="V3363" t="n">
        <v>7190.14</v>
      </c>
      <c r="W3363" t="n">
        <v>1304.53</v>
      </c>
      <c r="X3363" t="n">
        <v>3774.78</v>
      </c>
      <c r="Y3363" t="n">
        <v>6865.66</v>
      </c>
    </row>
    <row r="3364">
      <c r="A3364" s="1" t="n">
        <v>45311</v>
      </c>
      <c r="B3364" t="inlineStr">
        <is>
          <t>TGZ-0486</t>
        </is>
      </c>
      <c r="C3364" t="inlineStr">
        <is>
          <t>CPF-2</t>
        </is>
      </c>
      <c r="D3364" t="inlineStr">
        <is>
          <t>Weatherford</t>
        </is>
      </c>
      <c r="E3364" t="n">
        <v>830.9</v>
      </c>
      <c r="F3364" t="n">
        <v>15193</v>
      </c>
      <c r="G3364" t="n">
        <v>22</v>
      </c>
      <c r="H3364" t="n">
        <v>12857</v>
      </c>
      <c r="I3364" t="n">
        <v>38584</v>
      </c>
      <c r="J3364" t="n">
        <v>546.5</v>
      </c>
      <c r="K3364" t="n">
        <v>273.7</v>
      </c>
      <c r="L3364" t="n">
        <v>192.3</v>
      </c>
      <c r="M3364" t="n">
        <v>42.5</v>
      </c>
      <c r="N3364" t="n">
        <v>79.7</v>
      </c>
      <c r="O3364" t="n">
        <v>60101</v>
      </c>
      <c r="P3364" t="n">
        <v>74154</v>
      </c>
      <c r="Q3364" t="n">
        <v>132399</v>
      </c>
      <c r="R3364" t="n">
        <v>4128199</v>
      </c>
      <c r="S3364" t="inlineStr">
        <is>
          <t>Drilling</t>
        </is>
      </c>
      <c r="T3364" t="inlineStr">
        <is>
          <t>Low</t>
        </is>
      </c>
      <c r="U3364" t="n">
        <v>8603.040000000001</v>
      </c>
      <c r="V3364" t="n">
        <v>5104.07</v>
      </c>
      <c r="W3364" t="n">
        <v>1648.69</v>
      </c>
      <c r="X3364" t="n">
        <v>6613.15</v>
      </c>
      <c r="Y3364" t="n">
        <v>4539.23</v>
      </c>
    </row>
    <row r="3365">
      <c r="A3365" s="1" t="n">
        <v>45354</v>
      </c>
      <c r="B3365" t="inlineStr">
        <is>
          <t>TGZ-0005</t>
        </is>
      </c>
      <c r="C3365" t="inlineStr">
        <is>
          <t>CPF-2</t>
        </is>
      </c>
      <c r="D3365" t="inlineStr">
        <is>
          <t>Technip</t>
        </is>
      </c>
      <c r="E3365" t="n">
        <v>1033.1</v>
      </c>
      <c r="F3365" t="n">
        <v>18517</v>
      </c>
      <c r="G3365" t="n">
        <v>21</v>
      </c>
      <c r="H3365" t="n">
        <v>12785</v>
      </c>
      <c r="I3365" t="n">
        <v>41070</v>
      </c>
      <c r="J3365" t="n">
        <v>519.9</v>
      </c>
      <c r="K3365" t="n">
        <v>210</v>
      </c>
      <c r="L3365" t="n">
        <v>163.7</v>
      </c>
      <c r="M3365" t="n">
        <v>50.7</v>
      </c>
      <c r="N3365" t="n">
        <v>78.84999999999999</v>
      </c>
      <c r="O3365" t="n">
        <v>96613</v>
      </c>
      <c r="P3365" t="n">
        <v>71523</v>
      </c>
      <c r="Q3365" t="n">
        <v>498435</v>
      </c>
      <c r="R3365" t="n">
        <v>2560924</v>
      </c>
      <c r="S3365" t="inlineStr">
        <is>
          <t>Producing</t>
        </is>
      </c>
      <c r="T3365" t="inlineStr">
        <is>
          <t>Critical</t>
        </is>
      </c>
      <c r="U3365" t="n">
        <v>6249.88</v>
      </c>
      <c r="V3365" t="n">
        <v>7459.35</v>
      </c>
      <c r="W3365" t="n">
        <v>2804.64</v>
      </c>
      <c r="X3365" t="n">
        <v>6560.53</v>
      </c>
      <c r="Y3365" t="n">
        <v>6077.82</v>
      </c>
    </row>
    <row r="3366">
      <c r="A3366" s="1" t="n">
        <v>45326</v>
      </c>
      <c r="B3366" t="inlineStr">
        <is>
          <t>TGZ-0270</t>
        </is>
      </c>
      <c r="C3366" t="inlineStr">
        <is>
          <t>CPF-2</t>
        </is>
      </c>
      <c r="D3366" t="inlineStr">
        <is>
          <t>Technip</t>
        </is>
      </c>
      <c r="E3366" t="n">
        <v>850.9</v>
      </c>
      <c r="F3366" t="n">
        <v>19564</v>
      </c>
      <c r="G3366" t="n">
        <v>44.9</v>
      </c>
      <c r="H3366" t="n">
        <v>11300</v>
      </c>
      <c r="I3366" t="n">
        <v>0</v>
      </c>
      <c r="J3366" t="n">
        <v>473.6</v>
      </c>
      <c r="K3366" t="n">
        <v>244.1</v>
      </c>
      <c r="L3366" t="n">
        <v>175.1</v>
      </c>
      <c r="M3366" t="n">
        <v>43.5</v>
      </c>
      <c r="N3366" t="n">
        <v>79.09</v>
      </c>
      <c r="O3366" t="n">
        <v>68734</v>
      </c>
      <c r="P3366" t="n">
        <v>72749</v>
      </c>
      <c r="Q3366" t="n">
        <v>393368</v>
      </c>
      <c r="R3366" t="n">
        <v>3248983</v>
      </c>
      <c r="S3366" t="inlineStr">
        <is>
          <t>Drilling</t>
        </is>
      </c>
      <c r="T3366" t="inlineStr">
        <is>
          <t>Critical</t>
        </is>
      </c>
      <c r="U3366" t="n">
        <v>2152.98</v>
      </c>
      <c r="V3366" t="n">
        <v>2841.02</v>
      </c>
      <c r="W3366" t="n">
        <v>1464.96</v>
      </c>
      <c r="X3366" t="n">
        <v>1080.51</v>
      </c>
      <c r="Y3366" t="n">
        <v>9095.08</v>
      </c>
    </row>
    <row r="3367">
      <c r="A3367" s="1" t="n">
        <v>45340</v>
      </c>
      <c r="B3367" t="inlineStr">
        <is>
          <t>TGZ-0358</t>
        </is>
      </c>
      <c r="C3367" t="inlineStr">
        <is>
          <t>CPF-3</t>
        </is>
      </c>
      <c r="D3367" t="inlineStr">
        <is>
          <t>Technip</t>
        </is>
      </c>
      <c r="E3367" t="n">
        <v>803.2</v>
      </c>
      <c r="F3367" t="n">
        <v>24222</v>
      </c>
      <c r="G3367" t="n">
        <v>21.7</v>
      </c>
      <c r="H3367" t="n">
        <v>13320</v>
      </c>
      <c r="I3367" t="n">
        <v>0</v>
      </c>
      <c r="J3367" t="n">
        <v>530.4</v>
      </c>
      <c r="K3367" t="n">
        <v>269.1</v>
      </c>
      <c r="L3367" t="n">
        <v>181.8</v>
      </c>
      <c r="M3367" t="n">
        <v>59.9</v>
      </c>
      <c r="N3367" t="n">
        <v>76.33</v>
      </c>
      <c r="O3367" t="n">
        <v>79665</v>
      </c>
      <c r="P3367" t="n">
        <v>79541</v>
      </c>
      <c r="Q3367" t="n">
        <v>262864</v>
      </c>
      <c r="R3367" t="n">
        <v>1972822</v>
      </c>
      <c r="S3367" t="inlineStr">
        <is>
          <t>Producing</t>
        </is>
      </c>
      <c r="T3367" t="inlineStr">
        <is>
          <t>Low</t>
        </is>
      </c>
      <c r="U3367" t="n">
        <v>3.34</v>
      </c>
      <c r="V3367" t="n">
        <v>2783.37</v>
      </c>
      <c r="W3367" t="n">
        <v>961.41</v>
      </c>
      <c r="X3367" t="n">
        <v>222.69</v>
      </c>
      <c r="Y3367" t="n">
        <v>8665.129999999999</v>
      </c>
    </row>
    <row r="3368">
      <c r="A3368" s="1" t="n">
        <v>45520</v>
      </c>
      <c r="B3368" t="inlineStr">
        <is>
          <t>TGZ-0327</t>
        </is>
      </c>
      <c r="C3368" t="inlineStr">
        <is>
          <t>CPF-2</t>
        </is>
      </c>
      <c r="D3368" t="inlineStr">
        <is>
          <t>Saipem</t>
        </is>
      </c>
      <c r="E3368" t="n">
        <v>1068.3</v>
      </c>
      <c r="F3368" t="n">
        <v>24201</v>
      </c>
      <c r="G3368" t="n">
        <v>23.6</v>
      </c>
      <c r="H3368" t="n">
        <v>10670</v>
      </c>
      <c r="I3368" t="n">
        <v>0</v>
      </c>
      <c r="J3368" t="n">
        <v>427.5</v>
      </c>
      <c r="K3368" t="n">
        <v>256.4</v>
      </c>
      <c r="L3368" t="n">
        <v>193.2</v>
      </c>
      <c r="M3368" t="n">
        <v>54.3</v>
      </c>
      <c r="N3368" t="n">
        <v>82.52</v>
      </c>
      <c r="O3368" t="n">
        <v>91235</v>
      </c>
      <c r="P3368" t="n">
        <v>43944</v>
      </c>
      <c r="Q3368" t="n">
        <v>364631</v>
      </c>
      <c r="R3368" t="n">
        <v>4102460</v>
      </c>
      <c r="S3368" t="inlineStr">
        <is>
          <t>Producing</t>
        </is>
      </c>
      <c r="T3368" t="inlineStr">
        <is>
          <t>Low</t>
        </is>
      </c>
      <c r="U3368" t="n">
        <v>7114.14</v>
      </c>
      <c r="V3368" t="n">
        <v>3467.94</v>
      </c>
      <c r="W3368" t="n">
        <v>8401.719999999999</v>
      </c>
      <c r="X3368" t="n">
        <v>5731.58</v>
      </c>
      <c r="Y3368" t="n">
        <v>1548.01</v>
      </c>
    </row>
    <row r="3369">
      <c r="A3369" s="1" t="n">
        <v>45487</v>
      </c>
      <c r="B3369" t="inlineStr">
        <is>
          <t>TGZ-0199</t>
        </is>
      </c>
      <c r="C3369" t="inlineStr">
        <is>
          <t>SGI-2</t>
        </is>
      </c>
      <c r="D3369" t="inlineStr">
        <is>
          <t>Weatherford</t>
        </is>
      </c>
      <c r="E3369" t="n">
        <v>901.5</v>
      </c>
      <c r="F3369" t="n">
        <v>24448</v>
      </c>
      <c r="G3369" t="n">
        <v>38.8</v>
      </c>
      <c r="H3369" t="n">
        <v>12291</v>
      </c>
      <c r="I3369" t="n">
        <v>0</v>
      </c>
      <c r="J3369" t="n">
        <v>587.5</v>
      </c>
      <c r="K3369" t="n">
        <v>208.7</v>
      </c>
      <c r="L3369" t="n">
        <v>218.3</v>
      </c>
      <c r="M3369" t="n">
        <v>59.6</v>
      </c>
      <c r="N3369" t="n">
        <v>76.73999999999999</v>
      </c>
      <c r="O3369" t="n">
        <v>79011</v>
      </c>
      <c r="P3369" t="n">
        <v>62280</v>
      </c>
      <c r="Q3369" t="n">
        <v>491587</v>
      </c>
      <c r="R3369" t="n">
        <v>2868485</v>
      </c>
      <c r="S3369" t="inlineStr">
        <is>
          <t>Maintenance</t>
        </is>
      </c>
      <c r="T3369" t="inlineStr">
        <is>
          <t>Medium</t>
        </is>
      </c>
      <c r="U3369" t="n">
        <v>245.89</v>
      </c>
      <c r="V3369" t="n">
        <v>7491.56</v>
      </c>
      <c r="W3369" t="n">
        <v>3448.56</v>
      </c>
      <c r="X3369" t="n">
        <v>8227.700000000001</v>
      </c>
      <c r="Y3369" t="n">
        <v>2920.58</v>
      </c>
    </row>
    <row r="3370">
      <c r="A3370" s="1" t="n">
        <v>45442</v>
      </c>
      <c r="B3370" t="inlineStr">
        <is>
          <t>TGZ-0087</t>
        </is>
      </c>
      <c r="C3370" t="inlineStr">
        <is>
          <t>CPF-1</t>
        </is>
      </c>
      <c r="D3370" t="inlineStr">
        <is>
          <t>Schlumberger</t>
        </is>
      </c>
      <c r="E3370" t="n">
        <v>1113.5</v>
      </c>
      <c r="F3370" t="n">
        <v>15909</v>
      </c>
      <c r="G3370" t="n">
        <v>38.7</v>
      </c>
      <c r="H3370" t="n">
        <v>10759</v>
      </c>
      <c r="I3370" t="n">
        <v>0</v>
      </c>
      <c r="J3370" t="n">
        <v>493.2</v>
      </c>
      <c r="K3370" t="n">
        <v>265.4</v>
      </c>
      <c r="L3370" t="n">
        <v>170</v>
      </c>
      <c r="M3370" t="n">
        <v>50.2</v>
      </c>
      <c r="N3370" t="n">
        <v>80.63</v>
      </c>
      <c r="O3370" t="n">
        <v>73731</v>
      </c>
      <c r="P3370" t="n">
        <v>59027</v>
      </c>
      <c r="Q3370" t="n">
        <v>79838</v>
      </c>
      <c r="R3370" t="n">
        <v>3617616</v>
      </c>
      <c r="S3370" t="inlineStr">
        <is>
          <t>Drilling</t>
        </is>
      </c>
      <c r="T3370" t="inlineStr">
        <is>
          <t>Low</t>
        </is>
      </c>
      <c r="U3370" t="n">
        <v>4281.96</v>
      </c>
      <c r="V3370" t="n">
        <v>1252.23</v>
      </c>
      <c r="W3370" t="n">
        <v>3806.56</v>
      </c>
      <c r="X3370" t="n">
        <v>2710.96</v>
      </c>
      <c r="Y3370" t="n">
        <v>6811.81</v>
      </c>
    </row>
    <row r="3371">
      <c r="A3371" s="1" t="n">
        <v>45513</v>
      </c>
      <c r="B3371" t="inlineStr">
        <is>
          <t>TGZ-0431</t>
        </is>
      </c>
      <c r="C3371" t="inlineStr">
        <is>
          <t>SGI-2</t>
        </is>
      </c>
      <c r="D3371" t="inlineStr">
        <is>
          <t>KCA Deutag</t>
        </is>
      </c>
      <c r="E3371" t="n">
        <v>949.8</v>
      </c>
      <c r="F3371" t="n">
        <v>16886</v>
      </c>
      <c r="G3371" t="n">
        <v>19.2</v>
      </c>
      <c r="H3371" t="n">
        <v>11156</v>
      </c>
      <c r="I3371" t="n">
        <v>34905</v>
      </c>
      <c r="J3371" t="n">
        <v>450.1</v>
      </c>
      <c r="K3371" t="n">
        <v>292.5</v>
      </c>
      <c r="L3371" t="n">
        <v>233.9</v>
      </c>
      <c r="M3371" t="n">
        <v>45</v>
      </c>
      <c r="N3371" t="n">
        <v>83.16</v>
      </c>
      <c r="O3371" t="n">
        <v>89576</v>
      </c>
      <c r="P3371" t="n">
        <v>42852</v>
      </c>
      <c r="Q3371" t="n">
        <v>355105</v>
      </c>
      <c r="R3371" t="n">
        <v>2915448</v>
      </c>
      <c r="S3371" t="inlineStr">
        <is>
          <t>Drilling</t>
        </is>
      </c>
      <c r="T3371" t="inlineStr">
        <is>
          <t>Critical</t>
        </is>
      </c>
      <c r="U3371" t="n">
        <v>4322.77</v>
      </c>
      <c r="V3371" t="n">
        <v>467.17</v>
      </c>
      <c r="W3371" t="n">
        <v>5353.65</v>
      </c>
      <c r="X3371" t="n">
        <v>3309.87</v>
      </c>
      <c r="Y3371" t="n">
        <v>5230.84</v>
      </c>
    </row>
    <row r="3372">
      <c r="A3372" s="1" t="n">
        <v>45383</v>
      </c>
      <c r="B3372" t="inlineStr">
        <is>
          <t>TGZ-0215</t>
        </is>
      </c>
      <c r="C3372" t="inlineStr">
        <is>
          <t>CPF-1</t>
        </is>
      </c>
      <c r="D3372" t="inlineStr">
        <is>
          <t>Halliburton</t>
        </is>
      </c>
      <c r="E3372" t="n">
        <v>1021.5</v>
      </c>
      <c r="F3372" t="n">
        <v>17522</v>
      </c>
      <c r="G3372" t="n">
        <v>25.4</v>
      </c>
      <c r="H3372" t="n">
        <v>12908</v>
      </c>
      <c r="I3372" t="n">
        <v>0</v>
      </c>
      <c r="J3372" t="n">
        <v>438.4</v>
      </c>
      <c r="K3372" t="n">
        <v>299.3</v>
      </c>
      <c r="L3372" t="n">
        <v>215.6</v>
      </c>
      <c r="M3372" t="n">
        <v>57.7</v>
      </c>
      <c r="N3372" t="n">
        <v>81.95</v>
      </c>
      <c r="O3372" t="n">
        <v>80145</v>
      </c>
      <c r="P3372" t="n">
        <v>47709</v>
      </c>
      <c r="Q3372" t="n">
        <v>171593</v>
      </c>
      <c r="R3372" t="n">
        <v>3095735</v>
      </c>
      <c r="S3372" t="inlineStr">
        <is>
          <t>Maintenance</t>
        </is>
      </c>
      <c r="T3372" t="inlineStr">
        <is>
          <t>Low</t>
        </is>
      </c>
      <c r="U3372" t="n">
        <v>8201.65</v>
      </c>
      <c r="V3372" t="n">
        <v>2817.82</v>
      </c>
      <c r="W3372" t="n">
        <v>6930.69</v>
      </c>
      <c r="X3372" t="n">
        <v>3629.69</v>
      </c>
      <c r="Y3372" t="n">
        <v>7809.88</v>
      </c>
    </row>
    <row r="3373">
      <c r="A3373" s="1" t="n">
        <v>45320</v>
      </c>
      <c r="B3373" t="inlineStr">
        <is>
          <t>TGZ-0465</t>
        </is>
      </c>
      <c r="C3373" t="inlineStr">
        <is>
          <t>CPF-1</t>
        </is>
      </c>
      <c r="D3373" t="inlineStr">
        <is>
          <t>Technip</t>
        </is>
      </c>
      <c r="E3373" t="n">
        <v>839.9</v>
      </c>
      <c r="F3373" t="n">
        <v>17836</v>
      </c>
      <c r="G3373" t="n">
        <v>29.8</v>
      </c>
      <c r="H3373" t="n">
        <v>11008</v>
      </c>
      <c r="I3373" t="n">
        <v>0</v>
      </c>
      <c r="J3373" t="n">
        <v>531.2</v>
      </c>
      <c r="K3373" t="n">
        <v>232.9</v>
      </c>
      <c r="L3373" t="n">
        <v>188.8</v>
      </c>
      <c r="M3373" t="n">
        <v>49.5</v>
      </c>
      <c r="N3373" t="n">
        <v>82.17</v>
      </c>
      <c r="O3373" t="n">
        <v>61111</v>
      </c>
      <c r="P3373" t="n">
        <v>67784</v>
      </c>
      <c r="Q3373" t="n">
        <v>264905</v>
      </c>
      <c r="R3373" t="n">
        <v>1146941</v>
      </c>
      <c r="S3373" t="inlineStr">
        <is>
          <t>Maintenance</t>
        </is>
      </c>
      <c r="T3373" t="inlineStr">
        <is>
          <t>Medium</t>
        </is>
      </c>
      <c r="U3373" t="n">
        <v>8028.35</v>
      </c>
      <c r="V3373" t="n">
        <v>6834.61</v>
      </c>
      <c r="W3373" t="n">
        <v>9370.799999999999</v>
      </c>
      <c r="X3373" t="n">
        <v>9054.48</v>
      </c>
      <c r="Y3373" t="n">
        <v>7667.8</v>
      </c>
    </row>
    <row r="3374">
      <c r="A3374" s="1" t="n">
        <v>45580</v>
      </c>
      <c r="B3374" t="inlineStr">
        <is>
          <t>TGZ-0101</t>
        </is>
      </c>
      <c r="C3374" t="inlineStr">
        <is>
          <t>SGI-1</t>
        </is>
      </c>
      <c r="D3374" t="inlineStr">
        <is>
          <t>Saipem</t>
        </is>
      </c>
      <c r="E3374" t="n">
        <v>829.7</v>
      </c>
      <c r="F3374" t="n">
        <v>16376</v>
      </c>
      <c r="G3374" t="n">
        <v>40.3</v>
      </c>
      <c r="H3374" t="n">
        <v>9985</v>
      </c>
      <c r="I3374" t="n">
        <v>0</v>
      </c>
      <c r="J3374" t="n">
        <v>565.8</v>
      </c>
      <c r="K3374" t="n">
        <v>267.9</v>
      </c>
      <c r="L3374" t="n">
        <v>238.4</v>
      </c>
      <c r="M3374" t="n">
        <v>51</v>
      </c>
      <c r="N3374" t="n">
        <v>79.58</v>
      </c>
      <c r="O3374" t="n">
        <v>92922</v>
      </c>
      <c r="P3374" t="n">
        <v>43247</v>
      </c>
      <c r="Q3374" t="n">
        <v>202710</v>
      </c>
      <c r="R3374" t="n">
        <v>1918148</v>
      </c>
      <c r="S3374" t="inlineStr">
        <is>
          <t>Drilling</t>
        </is>
      </c>
      <c r="T3374" t="inlineStr">
        <is>
          <t>Low</t>
        </is>
      </c>
      <c r="U3374" t="n">
        <v>772.08</v>
      </c>
      <c r="V3374" t="n">
        <v>7369.07</v>
      </c>
      <c r="W3374" t="n">
        <v>549.73</v>
      </c>
      <c r="X3374" t="n">
        <v>3591.07</v>
      </c>
      <c r="Y3374" t="n">
        <v>2290.05</v>
      </c>
    </row>
    <row r="3375">
      <c r="A3375" s="1" t="n">
        <v>45411</v>
      </c>
      <c r="B3375" t="inlineStr">
        <is>
          <t>TGZ-0438</t>
        </is>
      </c>
      <c r="C3375" t="inlineStr">
        <is>
          <t>SGP-2</t>
        </is>
      </c>
      <c r="D3375" t="inlineStr">
        <is>
          <t>Technip</t>
        </is>
      </c>
      <c r="E3375" t="n">
        <v>1030.9</v>
      </c>
      <c r="F3375" t="n">
        <v>19756</v>
      </c>
      <c r="G3375" t="n">
        <v>31.3</v>
      </c>
      <c r="H3375" t="n">
        <v>13556</v>
      </c>
      <c r="I3375" t="n">
        <v>0</v>
      </c>
      <c r="J3375" t="n">
        <v>557.2</v>
      </c>
      <c r="K3375" t="n">
        <v>250</v>
      </c>
      <c r="L3375" t="n">
        <v>160.3</v>
      </c>
      <c r="M3375" t="n">
        <v>55.6</v>
      </c>
      <c r="N3375" t="n">
        <v>83.89</v>
      </c>
      <c r="O3375" t="n">
        <v>99447</v>
      </c>
      <c r="P3375" t="n">
        <v>76832</v>
      </c>
      <c r="Q3375" t="n">
        <v>193593</v>
      </c>
      <c r="R3375" t="n">
        <v>2908635</v>
      </c>
      <c r="S3375" t="inlineStr">
        <is>
          <t>Maintenance</t>
        </is>
      </c>
      <c r="T3375" t="inlineStr">
        <is>
          <t>Low</t>
        </is>
      </c>
      <c r="U3375" t="n">
        <v>9508.74</v>
      </c>
      <c r="V3375" t="n">
        <v>9155.92</v>
      </c>
      <c r="W3375" t="n">
        <v>8327.530000000001</v>
      </c>
      <c r="X3375" t="n">
        <v>1341.9</v>
      </c>
      <c r="Y3375" t="n">
        <v>3705.93</v>
      </c>
    </row>
    <row r="3376">
      <c r="A3376" s="1" t="n">
        <v>45383</v>
      </c>
      <c r="B3376" t="inlineStr">
        <is>
          <t>TGZ-0229</t>
        </is>
      </c>
      <c r="C3376" t="inlineStr">
        <is>
          <t>SGP-1</t>
        </is>
      </c>
      <c r="D3376" t="inlineStr">
        <is>
          <t>Technip</t>
        </is>
      </c>
      <c r="E3376" t="n">
        <v>1018.6</v>
      </c>
      <c r="F3376" t="n">
        <v>23828</v>
      </c>
      <c r="G3376" t="n">
        <v>19</v>
      </c>
      <c r="H3376" t="n">
        <v>8714</v>
      </c>
      <c r="I3376" t="n">
        <v>0</v>
      </c>
      <c r="J3376" t="n">
        <v>524.8</v>
      </c>
      <c r="K3376" t="n">
        <v>284.2</v>
      </c>
      <c r="L3376" t="n">
        <v>164</v>
      </c>
      <c r="M3376" t="n">
        <v>48.3</v>
      </c>
      <c r="N3376" t="n">
        <v>79.26000000000001</v>
      </c>
      <c r="O3376" t="n">
        <v>96978</v>
      </c>
      <c r="P3376" t="n">
        <v>74005</v>
      </c>
      <c r="Q3376" t="n">
        <v>397279</v>
      </c>
      <c r="R3376" t="n">
        <v>2427685</v>
      </c>
      <c r="S3376" t="inlineStr">
        <is>
          <t>Producing</t>
        </is>
      </c>
      <c r="T3376" t="inlineStr">
        <is>
          <t>Critical</t>
        </is>
      </c>
      <c r="U3376" t="n">
        <v>5562.46</v>
      </c>
      <c r="V3376" t="n">
        <v>7651.85</v>
      </c>
      <c r="W3376" t="n">
        <v>638.04</v>
      </c>
      <c r="X3376" t="n">
        <v>8957.370000000001</v>
      </c>
      <c r="Y3376" t="n">
        <v>13.62</v>
      </c>
    </row>
    <row r="3377">
      <c r="A3377" s="1" t="n">
        <v>45388</v>
      </c>
      <c r="B3377" t="inlineStr">
        <is>
          <t>TGZ-0090</t>
        </is>
      </c>
      <c r="C3377" t="inlineStr">
        <is>
          <t>SGI-1</t>
        </is>
      </c>
      <c r="D3377" t="inlineStr">
        <is>
          <t>Technip</t>
        </is>
      </c>
      <c r="E3377" t="n">
        <v>1138.1</v>
      </c>
      <c r="F3377" t="n">
        <v>24857</v>
      </c>
      <c r="G3377" t="n">
        <v>25.5</v>
      </c>
      <c r="H3377" t="n">
        <v>9132</v>
      </c>
      <c r="I3377" t="n">
        <v>0</v>
      </c>
      <c r="J3377" t="n">
        <v>449.1</v>
      </c>
      <c r="K3377" t="n">
        <v>264.4</v>
      </c>
      <c r="L3377" t="n">
        <v>219.6</v>
      </c>
      <c r="M3377" t="n">
        <v>51.2</v>
      </c>
      <c r="N3377" t="n">
        <v>80.11</v>
      </c>
      <c r="O3377" t="n">
        <v>91060</v>
      </c>
      <c r="P3377" t="n">
        <v>64728</v>
      </c>
      <c r="Q3377" t="n">
        <v>313632</v>
      </c>
      <c r="R3377" t="n">
        <v>2992832</v>
      </c>
      <c r="S3377" t="inlineStr">
        <is>
          <t>Drilling</t>
        </is>
      </c>
      <c r="T3377" t="inlineStr">
        <is>
          <t>Critical</t>
        </is>
      </c>
      <c r="U3377" t="n">
        <v>135.8</v>
      </c>
      <c r="V3377" t="n">
        <v>6453.16</v>
      </c>
      <c r="W3377" t="n">
        <v>7620.48</v>
      </c>
      <c r="X3377" t="n">
        <v>9942.209999999999</v>
      </c>
      <c r="Y3377" t="n">
        <v>4220.27</v>
      </c>
    </row>
    <row r="3378">
      <c r="A3378" s="1" t="n">
        <v>45481</v>
      </c>
      <c r="B3378" t="inlineStr">
        <is>
          <t>TGZ-0311</t>
        </is>
      </c>
      <c r="C3378" t="inlineStr">
        <is>
          <t>SGI-1</t>
        </is>
      </c>
      <c r="D3378" t="inlineStr">
        <is>
          <t>Technip</t>
        </is>
      </c>
      <c r="E3378" t="n">
        <v>1097.8</v>
      </c>
      <c r="F3378" t="n">
        <v>21440</v>
      </c>
      <c r="G3378" t="n">
        <v>41.8</v>
      </c>
      <c r="H3378" t="n">
        <v>11198</v>
      </c>
      <c r="I3378" t="n">
        <v>0</v>
      </c>
      <c r="J3378" t="n">
        <v>469.9</v>
      </c>
      <c r="K3378" t="n">
        <v>218.7</v>
      </c>
      <c r="L3378" t="n">
        <v>214.6</v>
      </c>
      <c r="M3378" t="n">
        <v>47.7</v>
      </c>
      <c r="N3378" t="n">
        <v>79.08</v>
      </c>
      <c r="O3378" t="n">
        <v>65614</v>
      </c>
      <c r="P3378" t="n">
        <v>54621</v>
      </c>
      <c r="Q3378" t="n">
        <v>209165</v>
      </c>
      <c r="R3378" t="n">
        <v>4361217</v>
      </c>
      <c r="S3378" t="inlineStr">
        <is>
          <t>Producing</t>
        </is>
      </c>
      <c r="T3378" t="inlineStr">
        <is>
          <t>Medium</t>
        </is>
      </c>
      <c r="U3378" t="n">
        <v>1723.4</v>
      </c>
      <c r="V3378" t="n">
        <v>9368.35</v>
      </c>
      <c r="W3378" t="n">
        <v>6719.23</v>
      </c>
      <c r="X3378" t="n">
        <v>2812.44</v>
      </c>
      <c r="Y3378" t="n">
        <v>1146.67</v>
      </c>
    </row>
    <row r="3379">
      <c r="A3379" s="1" t="n">
        <v>45643</v>
      </c>
      <c r="B3379" t="inlineStr">
        <is>
          <t>TGZ-0491</t>
        </is>
      </c>
      <c r="C3379" t="inlineStr">
        <is>
          <t>SGP-2</t>
        </is>
      </c>
      <c r="D3379" t="inlineStr">
        <is>
          <t>Weatherford</t>
        </is>
      </c>
      <c r="E3379" t="n">
        <v>1111.6</v>
      </c>
      <c r="F3379" t="n">
        <v>20750</v>
      </c>
      <c r="G3379" t="n">
        <v>43</v>
      </c>
      <c r="H3379" t="n">
        <v>9433</v>
      </c>
      <c r="I3379" t="n">
        <v>0</v>
      </c>
      <c r="J3379" t="n">
        <v>585.6</v>
      </c>
      <c r="K3379" t="n">
        <v>283.8</v>
      </c>
      <c r="L3379" t="n">
        <v>209.4</v>
      </c>
      <c r="M3379" t="n">
        <v>52</v>
      </c>
      <c r="N3379" t="n">
        <v>80.61</v>
      </c>
      <c r="O3379" t="n">
        <v>84006</v>
      </c>
      <c r="P3379" t="n">
        <v>71634</v>
      </c>
      <c r="Q3379" t="n">
        <v>148045</v>
      </c>
      <c r="R3379" t="n">
        <v>2321002</v>
      </c>
      <c r="S3379" t="inlineStr">
        <is>
          <t>Producing</t>
        </is>
      </c>
      <c r="T3379" t="inlineStr">
        <is>
          <t>Medium</t>
        </is>
      </c>
      <c r="U3379" t="n">
        <v>6917.83</v>
      </c>
      <c r="V3379" t="n">
        <v>29.73</v>
      </c>
      <c r="W3379" t="n">
        <v>9393.09</v>
      </c>
      <c r="X3379" t="n">
        <v>5611.7</v>
      </c>
      <c r="Y3379" t="n">
        <v>1154.32</v>
      </c>
    </row>
    <row r="3380">
      <c r="A3380" s="1" t="n">
        <v>45296</v>
      </c>
      <c r="B3380" t="inlineStr">
        <is>
          <t>TGZ-0048</t>
        </is>
      </c>
      <c r="C3380" t="inlineStr">
        <is>
          <t>CPF-2</t>
        </is>
      </c>
      <c r="D3380" t="inlineStr">
        <is>
          <t>Halliburton</t>
        </is>
      </c>
      <c r="E3380" t="n">
        <v>811.1</v>
      </c>
      <c r="F3380" t="n">
        <v>19709</v>
      </c>
      <c r="G3380" t="n">
        <v>33.1</v>
      </c>
      <c r="H3380" t="n">
        <v>14171</v>
      </c>
      <c r="I3380" t="n">
        <v>0</v>
      </c>
      <c r="J3380" t="n">
        <v>560</v>
      </c>
      <c r="K3380" t="n">
        <v>283.5</v>
      </c>
      <c r="L3380" t="n">
        <v>222.8</v>
      </c>
      <c r="M3380" t="n">
        <v>52.7</v>
      </c>
      <c r="N3380" t="n">
        <v>83.98</v>
      </c>
      <c r="O3380" t="n">
        <v>91824</v>
      </c>
      <c r="P3380" t="n">
        <v>70664</v>
      </c>
      <c r="Q3380" t="n">
        <v>65477</v>
      </c>
      <c r="R3380" t="n">
        <v>2281603</v>
      </c>
      <c r="S3380" t="inlineStr">
        <is>
          <t>Maintenance</t>
        </is>
      </c>
      <c r="T3380" t="inlineStr">
        <is>
          <t>Medium</t>
        </is>
      </c>
      <c r="U3380" t="n">
        <v>6618.29</v>
      </c>
      <c r="V3380" t="n">
        <v>6414.25</v>
      </c>
      <c r="W3380" t="n">
        <v>9014.4</v>
      </c>
      <c r="X3380" t="n">
        <v>2831.94</v>
      </c>
      <c r="Y3380" t="n">
        <v>4143.59</v>
      </c>
    </row>
    <row r="3381">
      <c r="A3381" s="1" t="n">
        <v>45333</v>
      </c>
      <c r="B3381" t="inlineStr">
        <is>
          <t>TGZ-0131</t>
        </is>
      </c>
      <c r="C3381" t="inlineStr">
        <is>
          <t>SGI-2</t>
        </is>
      </c>
      <c r="D3381" t="inlineStr">
        <is>
          <t>Weatherford</t>
        </is>
      </c>
      <c r="E3381" t="n">
        <v>824.7</v>
      </c>
      <c r="F3381" t="n">
        <v>21993</v>
      </c>
      <c r="G3381" t="n">
        <v>40.4</v>
      </c>
      <c r="H3381" t="n">
        <v>8863</v>
      </c>
      <c r="I3381" t="n">
        <v>1796</v>
      </c>
      <c r="J3381" t="n">
        <v>523.5</v>
      </c>
      <c r="K3381" t="n">
        <v>257.4</v>
      </c>
      <c r="L3381" t="n">
        <v>239.4</v>
      </c>
      <c r="M3381" t="n">
        <v>40.4</v>
      </c>
      <c r="N3381" t="n">
        <v>81.70999999999999</v>
      </c>
      <c r="O3381" t="n">
        <v>84091</v>
      </c>
      <c r="P3381" t="n">
        <v>43030</v>
      </c>
      <c r="Q3381" t="n">
        <v>262316</v>
      </c>
      <c r="R3381" t="n">
        <v>1474563</v>
      </c>
      <c r="S3381" t="inlineStr">
        <is>
          <t>Producing</t>
        </is>
      </c>
      <c r="T3381" t="inlineStr">
        <is>
          <t>High</t>
        </is>
      </c>
      <c r="U3381" t="n">
        <v>9688.379999999999</v>
      </c>
      <c r="V3381" t="n">
        <v>702.4400000000001</v>
      </c>
      <c r="W3381" t="n">
        <v>4680.17</v>
      </c>
      <c r="X3381" t="n">
        <v>1830.42</v>
      </c>
      <c r="Y3381" t="n">
        <v>3341.19</v>
      </c>
    </row>
    <row r="3382">
      <c r="A3382" s="1" t="n">
        <v>45549</v>
      </c>
      <c r="B3382" t="inlineStr">
        <is>
          <t>TGZ-0110</t>
        </is>
      </c>
      <c r="C3382" t="inlineStr">
        <is>
          <t>SGP-2</t>
        </is>
      </c>
      <c r="D3382" t="inlineStr">
        <is>
          <t>Halliburton</t>
        </is>
      </c>
      <c r="E3382" t="n">
        <v>935.1</v>
      </c>
      <c r="F3382" t="n">
        <v>17999</v>
      </c>
      <c r="G3382" t="n">
        <v>34.7</v>
      </c>
      <c r="H3382" t="n">
        <v>13799</v>
      </c>
      <c r="I3382" t="n">
        <v>24084</v>
      </c>
      <c r="J3382" t="n">
        <v>479.1</v>
      </c>
      <c r="K3382" t="n">
        <v>236.9</v>
      </c>
      <c r="L3382" t="n">
        <v>187.4</v>
      </c>
      <c r="M3382" t="n">
        <v>44.5</v>
      </c>
      <c r="N3382" t="n">
        <v>76.98</v>
      </c>
      <c r="O3382" t="n">
        <v>91806</v>
      </c>
      <c r="P3382" t="n">
        <v>58815</v>
      </c>
      <c r="Q3382" t="n">
        <v>143206</v>
      </c>
      <c r="R3382" t="n">
        <v>2688617</v>
      </c>
      <c r="S3382" t="inlineStr">
        <is>
          <t>Shut-in</t>
        </is>
      </c>
      <c r="T3382" t="inlineStr">
        <is>
          <t>Medium</t>
        </is>
      </c>
      <c r="U3382" t="n">
        <v>479.6</v>
      </c>
      <c r="V3382" t="n">
        <v>6171.35</v>
      </c>
      <c r="W3382" t="n">
        <v>6511.01</v>
      </c>
      <c r="X3382" t="n">
        <v>7259.5</v>
      </c>
      <c r="Y3382" t="n">
        <v>4565.69</v>
      </c>
    </row>
    <row r="3383">
      <c r="A3383" s="1" t="n">
        <v>45307</v>
      </c>
      <c r="B3383" t="inlineStr">
        <is>
          <t>TGZ-0122</t>
        </is>
      </c>
      <c r="C3383" t="inlineStr">
        <is>
          <t>CPF-2</t>
        </is>
      </c>
      <c r="D3383" t="inlineStr">
        <is>
          <t>Schlumberger</t>
        </is>
      </c>
      <c r="E3383" t="n">
        <v>1083.2</v>
      </c>
      <c r="F3383" t="n">
        <v>15071</v>
      </c>
      <c r="G3383" t="n">
        <v>25.7</v>
      </c>
      <c r="H3383" t="n">
        <v>12857</v>
      </c>
      <c r="I3383" t="n">
        <v>0</v>
      </c>
      <c r="J3383" t="n">
        <v>553.8</v>
      </c>
      <c r="K3383" t="n">
        <v>270.2</v>
      </c>
      <c r="L3383" t="n">
        <v>206.5</v>
      </c>
      <c r="M3383" t="n">
        <v>50.2</v>
      </c>
      <c r="N3383" t="n">
        <v>78.45999999999999</v>
      </c>
      <c r="O3383" t="n">
        <v>61181</v>
      </c>
      <c r="P3383" t="n">
        <v>40907</v>
      </c>
      <c r="Q3383" t="n">
        <v>414302</v>
      </c>
      <c r="R3383" t="n">
        <v>2072901</v>
      </c>
      <c r="S3383" t="inlineStr">
        <is>
          <t>Shut-in</t>
        </is>
      </c>
      <c r="T3383" t="inlineStr">
        <is>
          <t>Medium</t>
        </is>
      </c>
      <c r="U3383" t="n">
        <v>5338.98</v>
      </c>
      <c r="V3383" t="n">
        <v>6085.53</v>
      </c>
      <c r="W3383" t="n">
        <v>2095.78</v>
      </c>
      <c r="X3383" t="n">
        <v>1006.24</v>
      </c>
      <c r="Y3383" t="n">
        <v>7812.57</v>
      </c>
    </row>
    <row r="3384">
      <c r="A3384" s="1" t="n">
        <v>45530</v>
      </c>
      <c r="B3384" t="inlineStr">
        <is>
          <t>TGZ-0039</t>
        </is>
      </c>
      <c r="C3384" t="inlineStr">
        <is>
          <t>CPF-1</t>
        </is>
      </c>
      <c r="D3384" t="inlineStr">
        <is>
          <t>Technip</t>
        </is>
      </c>
      <c r="E3384" t="n">
        <v>976</v>
      </c>
      <c r="F3384" t="n">
        <v>23848</v>
      </c>
      <c r="G3384" t="n">
        <v>20.7</v>
      </c>
      <c r="H3384" t="n">
        <v>10503</v>
      </c>
      <c r="I3384" t="n">
        <v>0</v>
      </c>
      <c r="J3384" t="n">
        <v>511.6</v>
      </c>
      <c r="K3384" t="n">
        <v>282.8</v>
      </c>
      <c r="L3384" t="n">
        <v>204.9</v>
      </c>
      <c r="M3384" t="n">
        <v>44.2</v>
      </c>
      <c r="N3384" t="n">
        <v>76.48</v>
      </c>
      <c r="O3384" t="n">
        <v>85956</v>
      </c>
      <c r="P3384" t="n">
        <v>49903</v>
      </c>
      <c r="Q3384" t="n">
        <v>87029</v>
      </c>
      <c r="R3384" t="n">
        <v>3562948</v>
      </c>
      <c r="S3384" t="inlineStr">
        <is>
          <t>Maintenance</t>
        </is>
      </c>
      <c r="T3384" t="inlineStr">
        <is>
          <t>Low</t>
        </is>
      </c>
      <c r="U3384" t="n">
        <v>2777.23</v>
      </c>
      <c r="V3384" t="n">
        <v>1776.4</v>
      </c>
      <c r="W3384" t="n">
        <v>1420.32</v>
      </c>
      <c r="X3384" t="n">
        <v>1697.68</v>
      </c>
      <c r="Y3384" t="n">
        <v>2610.31</v>
      </c>
    </row>
    <row r="3385">
      <c r="A3385" s="1" t="n">
        <v>45452</v>
      </c>
      <c r="B3385" t="inlineStr">
        <is>
          <t>TGZ-0056</t>
        </is>
      </c>
      <c r="C3385" t="inlineStr">
        <is>
          <t>CPF-2</t>
        </is>
      </c>
      <c r="D3385" t="inlineStr">
        <is>
          <t>Halliburton</t>
        </is>
      </c>
      <c r="E3385" t="n">
        <v>1154</v>
      </c>
      <c r="F3385" t="n">
        <v>22794</v>
      </c>
      <c r="G3385" t="n">
        <v>17.2</v>
      </c>
      <c r="H3385" t="n">
        <v>9550</v>
      </c>
      <c r="I3385" t="n">
        <v>0</v>
      </c>
      <c r="J3385" t="n">
        <v>442.3</v>
      </c>
      <c r="K3385" t="n">
        <v>254.4</v>
      </c>
      <c r="L3385" t="n">
        <v>231.5</v>
      </c>
      <c r="M3385" t="n">
        <v>55.3</v>
      </c>
      <c r="N3385" t="n">
        <v>77.68000000000001</v>
      </c>
      <c r="O3385" t="n">
        <v>89446</v>
      </c>
      <c r="P3385" t="n">
        <v>60918</v>
      </c>
      <c r="Q3385" t="n">
        <v>297199</v>
      </c>
      <c r="R3385" t="n">
        <v>3756645</v>
      </c>
      <c r="S3385" t="inlineStr">
        <is>
          <t>Producing</t>
        </is>
      </c>
      <c r="T3385" t="inlineStr">
        <is>
          <t>High</t>
        </is>
      </c>
      <c r="U3385" t="n">
        <v>9841.59</v>
      </c>
      <c r="V3385" t="n">
        <v>7707.97</v>
      </c>
      <c r="W3385" t="n">
        <v>6403.77</v>
      </c>
      <c r="X3385" t="n">
        <v>6983.28</v>
      </c>
      <c r="Y3385" t="n">
        <v>1448.65</v>
      </c>
    </row>
    <row r="3386">
      <c r="A3386" s="1" t="n">
        <v>45398</v>
      </c>
      <c r="B3386" t="inlineStr">
        <is>
          <t>TGZ-0007</t>
        </is>
      </c>
      <c r="C3386" t="inlineStr">
        <is>
          <t>SGI-1</t>
        </is>
      </c>
      <c r="D3386" t="inlineStr">
        <is>
          <t>Technip</t>
        </is>
      </c>
      <c r="E3386" t="n">
        <v>804.7</v>
      </c>
      <c r="F3386" t="n">
        <v>21862</v>
      </c>
      <c r="G3386" t="n">
        <v>33.8</v>
      </c>
      <c r="H3386" t="n">
        <v>10219</v>
      </c>
      <c r="I3386" t="n">
        <v>0</v>
      </c>
      <c r="J3386" t="n">
        <v>444.1</v>
      </c>
      <c r="K3386" t="n">
        <v>254.7</v>
      </c>
      <c r="L3386" t="n">
        <v>224.6</v>
      </c>
      <c r="M3386" t="n">
        <v>42.9</v>
      </c>
      <c r="N3386" t="n">
        <v>80.22</v>
      </c>
      <c r="O3386" t="n">
        <v>70140</v>
      </c>
      <c r="P3386" t="n">
        <v>71214</v>
      </c>
      <c r="Q3386" t="n">
        <v>204291</v>
      </c>
      <c r="R3386" t="n">
        <v>4135280</v>
      </c>
      <c r="S3386" t="inlineStr">
        <is>
          <t>Shut-in</t>
        </is>
      </c>
      <c r="T3386" t="inlineStr">
        <is>
          <t>Low</t>
        </is>
      </c>
      <c r="U3386" t="n">
        <v>5351.44</v>
      </c>
      <c r="V3386" t="n">
        <v>9173.709999999999</v>
      </c>
      <c r="W3386" t="n">
        <v>7796.89</v>
      </c>
      <c r="X3386" t="n">
        <v>2926.95</v>
      </c>
      <c r="Y3386" t="n">
        <v>6397.66</v>
      </c>
    </row>
    <row r="3387">
      <c r="A3387" s="1" t="n">
        <v>45415</v>
      </c>
      <c r="B3387" t="inlineStr">
        <is>
          <t>TGZ-0320</t>
        </is>
      </c>
      <c r="C3387" t="inlineStr">
        <is>
          <t>CPF-3</t>
        </is>
      </c>
      <c r="D3387" t="inlineStr">
        <is>
          <t>Halliburton</t>
        </is>
      </c>
      <c r="E3387" t="n">
        <v>1086.8</v>
      </c>
      <c r="F3387" t="n">
        <v>17589</v>
      </c>
      <c r="G3387" t="n">
        <v>16.4</v>
      </c>
      <c r="H3387" t="n">
        <v>10325</v>
      </c>
      <c r="I3387" t="n">
        <v>0</v>
      </c>
      <c r="J3387" t="n">
        <v>459</v>
      </c>
      <c r="K3387" t="n">
        <v>295.1</v>
      </c>
      <c r="L3387" t="n">
        <v>168.8</v>
      </c>
      <c r="M3387" t="n">
        <v>55.9</v>
      </c>
      <c r="N3387" t="n">
        <v>84.25</v>
      </c>
      <c r="O3387" t="n">
        <v>87910</v>
      </c>
      <c r="P3387" t="n">
        <v>62735</v>
      </c>
      <c r="Q3387" t="n">
        <v>187453</v>
      </c>
      <c r="R3387" t="n">
        <v>3311077</v>
      </c>
      <c r="S3387" t="inlineStr">
        <is>
          <t>Producing</t>
        </is>
      </c>
      <c r="T3387" t="inlineStr">
        <is>
          <t>High</t>
        </is>
      </c>
      <c r="U3387" t="n">
        <v>7987.87</v>
      </c>
      <c r="V3387" t="n">
        <v>5034.31</v>
      </c>
      <c r="W3387" t="n">
        <v>1548.94</v>
      </c>
      <c r="X3387" t="n">
        <v>8962.66</v>
      </c>
      <c r="Y3387" t="n">
        <v>3937.95</v>
      </c>
    </row>
    <row r="3388">
      <c r="A3388" s="1" t="n">
        <v>45622</v>
      </c>
      <c r="B3388" t="inlineStr">
        <is>
          <t>TGZ-0185</t>
        </is>
      </c>
      <c r="C3388" t="inlineStr">
        <is>
          <t>SGP-1</t>
        </is>
      </c>
      <c r="D3388" t="inlineStr">
        <is>
          <t>Saipem</t>
        </is>
      </c>
      <c r="E3388" t="n">
        <v>819</v>
      </c>
      <c r="F3388" t="n">
        <v>15083</v>
      </c>
      <c r="G3388" t="n">
        <v>42</v>
      </c>
      <c r="H3388" t="n">
        <v>10373</v>
      </c>
      <c r="I3388" t="n">
        <v>0</v>
      </c>
      <c r="J3388" t="n">
        <v>534</v>
      </c>
      <c r="K3388" t="n">
        <v>294.1</v>
      </c>
      <c r="L3388" t="n">
        <v>183.6</v>
      </c>
      <c r="M3388" t="n">
        <v>50.3</v>
      </c>
      <c r="N3388" t="n">
        <v>77.14</v>
      </c>
      <c r="O3388" t="n">
        <v>81541</v>
      </c>
      <c r="P3388" t="n">
        <v>57501</v>
      </c>
      <c r="Q3388" t="n">
        <v>414690</v>
      </c>
      <c r="R3388" t="n">
        <v>2011845</v>
      </c>
      <c r="S3388" t="inlineStr">
        <is>
          <t>Producing</t>
        </is>
      </c>
      <c r="T3388" t="inlineStr">
        <is>
          <t>High</t>
        </is>
      </c>
      <c r="U3388" t="n">
        <v>806.76</v>
      </c>
      <c r="V3388" t="n">
        <v>8051.59</v>
      </c>
      <c r="W3388" t="n">
        <v>7453.12</v>
      </c>
      <c r="X3388" t="n">
        <v>1595.85</v>
      </c>
      <c r="Y3388" t="n">
        <v>2948.67</v>
      </c>
    </row>
    <row r="3389">
      <c r="A3389" s="1" t="n">
        <v>45605</v>
      </c>
      <c r="B3389" t="inlineStr">
        <is>
          <t>TGZ-0353</t>
        </is>
      </c>
      <c r="C3389" t="inlineStr">
        <is>
          <t>CPF-1</t>
        </is>
      </c>
      <c r="D3389" t="inlineStr">
        <is>
          <t>Technip</t>
        </is>
      </c>
      <c r="E3389" t="n">
        <v>801.3</v>
      </c>
      <c r="F3389" t="n">
        <v>15712</v>
      </c>
      <c r="G3389" t="n">
        <v>28.6</v>
      </c>
      <c r="H3389" t="n">
        <v>9974</v>
      </c>
      <c r="I3389" t="n">
        <v>0</v>
      </c>
      <c r="J3389" t="n">
        <v>499</v>
      </c>
      <c r="K3389" t="n">
        <v>234.8</v>
      </c>
      <c r="L3389" t="n">
        <v>212.8</v>
      </c>
      <c r="M3389" t="n">
        <v>54.9</v>
      </c>
      <c r="N3389" t="n">
        <v>77.23999999999999</v>
      </c>
      <c r="O3389" t="n">
        <v>74240</v>
      </c>
      <c r="P3389" t="n">
        <v>46775</v>
      </c>
      <c r="Q3389" t="n">
        <v>389323</v>
      </c>
      <c r="R3389" t="n">
        <v>3415905</v>
      </c>
      <c r="S3389" t="inlineStr">
        <is>
          <t>Maintenance</t>
        </is>
      </c>
      <c r="T3389" t="inlineStr">
        <is>
          <t>Critical</t>
        </is>
      </c>
      <c r="U3389" t="n">
        <v>1425.21</v>
      </c>
      <c r="V3389" t="n">
        <v>3874.42</v>
      </c>
      <c r="W3389" t="n">
        <v>408.79</v>
      </c>
      <c r="X3389" t="n">
        <v>3180.47</v>
      </c>
      <c r="Y3389" t="n">
        <v>5953.96</v>
      </c>
    </row>
    <row r="3390">
      <c r="A3390" s="1" t="n">
        <v>45444</v>
      </c>
      <c r="B3390" t="inlineStr">
        <is>
          <t>TGZ-0013</t>
        </is>
      </c>
      <c r="C3390" t="inlineStr">
        <is>
          <t>CPF-2</t>
        </is>
      </c>
      <c r="D3390" t="inlineStr">
        <is>
          <t>Technip</t>
        </is>
      </c>
      <c r="E3390" t="n">
        <v>1039.7</v>
      </c>
      <c r="F3390" t="n">
        <v>19754</v>
      </c>
      <c r="G3390" t="n">
        <v>31</v>
      </c>
      <c r="H3390" t="n">
        <v>9196</v>
      </c>
      <c r="I3390" t="n">
        <v>0</v>
      </c>
      <c r="J3390" t="n">
        <v>548.4</v>
      </c>
      <c r="K3390" t="n">
        <v>256.6</v>
      </c>
      <c r="L3390" t="n">
        <v>213.4</v>
      </c>
      <c r="M3390" t="n">
        <v>45.7</v>
      </c>
      <c r="N3390" t="n">
        <v>77.87</v>
      </c>
      <c r="O3390" t="n">
        <v>98742</v>
      </c>
      <c r="P3390" t="n">
        <v>48410</v>
      </c>
      <c r="Q3390" t="n">
        <v>444138</v>
      </c>
      <c r="R3390" t="n">
        <v>3110912</v>
      </c>
      <c r="S3390" t="inlineStr">
        <is>
          <t>Drilling</t>
        </is>
      </c>
      <c r="T3390" t="inlineStr">
        <is>
          <t>High</t>
        </is>
      </c>
      <c r="U3390" t="n">
        <v>4355.79</v>
      </c>
      <c r="V3390" t="n">
        <v>5906.58</v>
      </c>
      <c r="W3390" t="n">
        <v>3296.38</v>
      </c>
      <c r="X3390" t="n">
        <v>3892.88</v>
      </c>
      <c r="Y3390" t="n">
        <v>1033.5</v>
      </c>
    </row>
    <row r="3391">
      <c r="A3391" s="1" t="n">
        <v>45649</v>
      </c>
      <c r="B3391" t="inlineStr">
        <is>
          <t>TGZ-0320</t>
        </is>
      </c>
      <c r="C3391" t="inlineStr">
        <is>
          <t>CPF-1</t>
        </is>
      </c>
      <c r="D3391" t="inlineStr">
        <is>
          <t>Technip</t>
        </is>
      </c>
      <c r="E3391" t="n">
        <v>1155.4</v>
      </c>
      <c r="F3391" t="n">
        <v>15524</v>
      </c>
      <c r="G3391" t="n">
        <v>28.2</v>
      </c>
      <c r="H3391" t="n">
        <v>11239</v>
      </c>
      <c r="I3391" t="n">
        <v>6504</v>
      </c>
      <c r="J3391" t="n">
        <v>421.8</v>
      </c>
      <c r="K3391" t="n">
        <v>239.9</v>
      </c>
      <c r="L3391" t="n">
        <v>210.9</v>
      </c>
      <c r="M3391" t="n">
        <v>43.1</v>
      </c>
      <c r="N3391" t="n">
        <v>76.89</v>
      </c>
      <c r="O3391" t="n">
        <v>85276</v>
      </c>
      <c r="P3391" t="n">
        <v>44091</v>
      </c>
      <c r="Q3391" t="n">
        <v>259730</v>
      </c>
      <c r="R3391" t="n">
        <v>3986256</v>
      </c>
      <c r="S3391" t="inlineStr">
        <is>
          <t>Producing</t>
        </is>
      </c>
      <c r="T3391" t="inlineStr">
        <is>
          <t>Medium</t>
        </is>
      </c>
      <c r="U3391" t="n">
        <v>9909.5</v>
      </c>
      <c r="V3391" t="n">
        <v>6261.64</v>
      </c>
      <c r="W3391" t="n">
        <v>1154.72</v>
      </c>
      <c r="X3391" t="n">
        <v>6093.74</v>
      </c>
      <c r="Y3391" t="n">
        <v>2678.94</v>
      </c>
    </row>
    <row r="3392">
      <c r="A3392" s="1" t="n">
        <v>45316</v>
      </c>
      <c r="B3392" t="inlineStr">
        <is>
          <t>TGZ-0445</t>
        </is>
      </c>
      <c r="C3392" t="inlineStr">
        <is>
          <t>SGP-1</t>
        </is>
      </c>
      <c r="D3392" t="inlineStr">
        <is>
          <t>Technip</t>
        </is>
      </c>
      <c r="E3392" t="n">
        <v>1144.3</v>
      </c>
      <c r="F3392" t="n">
        <v>23104</v>
      </c>
      <c r="G3392" t="n">
        <v>35.8</v>
      </c>
      <c r="H3392" t="n">
        <v>13967</v>
      </c>
      <c r="I3392" t="n">
        <v>0</v>
      </c>
      <c r="J3392" t="n">
        <v>544.8</v>
      </c>
      <c r="K3392" t="n">
        <v>256</v>
      </c>
      <c r="L3392" t="n">
        <v>219.6</v>
      </c>
      <c r="M3392" t="n">
        <v>43.8</v>
      </c>
      <c r="N3392" t="n">
        <v>78.87</v>
      </c>
      <c r="O3392" t="n">
        <v>64895</v>
      </c>
      <c r="P3392" t="n">
        <v>52039</v>
      </c>
      <c r="Q3392" t="n">
        <v>87372</v>
      </c>
      <c r="R3392" t="n">
        <v>2190100</v>
      </c>
      <c r="S3392" t="inlineStr">
        <is>
          <t>Producing</t>
        </is>
      </c>
      <c r="T3392" t="inlineStr">
        <is>
          <t>High</t>
        </is>
      </c>
      <c r="U3392" t="n">
        <v>8043.88</v>
      </c>
      <c r="V3392" t="n">
        <v>7363.65</v>
      </c>
      <c r="W3392" t="n">
        <v>6778.99</v>
      </c>
      <c r="X3392" t="n">
        <v>5403.52</v>
      </c>
      <c r="Y3392" t="n">
        <v>3113.6</v>
      </c>
    </row>
    <row r="3393">
      <c r="A3393" s="1" t="n">
        <v>45494</v>
      </c>
      <c r="B3393" t="inlineStr">
        <is>
          <t>TGZ-0042</t>
        </is>
      </c>
      <c r="C3393" t="inlineStr">
        <is>
          <t>CPF-3</t>
        </is>
      </c>
      <c r="D3393" t="inlineStr">
        <is>
          <t>Weatherford</t>
        </is>
      </c>
      <c r="E3393" t="n">
        <v>1102.6</v>
      </c>
      <c r="F3393" t="n">
        <v>23849</v>
      </c>
      <c r="G3393" t="n">
        <v>24.5</v>
      </c>
      <c r="H3393" t="n">
        <v>14936</v>
      </c>
      <c r="I3393" t="n">
        <v>0</v>
      </c>
      <c r="J3393" t="n">
        <v>500.1</v>
      </c>
      <c r="K3393" t="n">
        <v>241.7</v>
      </c>
      <c r="L3393" t="n">
        <v>195.8</v>
      </c>
      <c r="M3393" t="n">
        <v>58</v>
      </c>
      <c r="N3393" t="n">
        <v>75.76000000000001</v>
      </c>
      <c r="O3393" t="n">
        <v>95209</v>
      </c>
      <c r="P3393" t="n">
        <v>49907</v>
      </c>
      <c r="Q3393" t="n">
        <v>410062</v>
      </c>
      <c r="R3393" t="n">
        <v>4161190</v>
      </c>
      <c r="S3393" t="inlineStr">
        <is>
          <t>Producing</t>
        </is>
      </c>
      <c r="T3393" t="inlineStr">
        <is>
          <t>Medium</t>
        </is>
      </c>
      <c r="U3393" t="n">
        <v>275.35</v>
      </c>
      <c r="V3393" t="n">
        <v>2036.34</v>
      </c>
      <c r="W3393" t="n">
        <v>7460</v>
      </c>
      <c r="X3393" t="n">
        <v>5641.19</v>
      </c>
      <c r="Y3393" t="n">
        <v>2332.6</v>
      </c>
    </row>
    <row r="3394">
      <c r="A3394" s="1" t="n">
        <v>45484</v>
      </c>
      <c r="B3394" t="inlineStr">
        <is>
          <t>TGZ-0283</t>
        </is>
      </c>
      <c r="C3394" t="inlineStr">
        <is>
          <t>SGI-2</t>
        </is>
      </c>
      <c r="D3394" t="inlineStr">
        <is>
          <t>Saipem</t>
        </is>
      </c>
      <c r="E3394" t="n">
        <v>858.2</v>
      </c>
      <c r="F3394" t="n">
        <v>20027</v>
      </c>
      <c r="G3394" t="n">
        <v>25</v>
      </c>
      <c r="H3394" t="n">
        <v>14808</v>
      </c>
      <c r="I3394" t="n">
        <v>0</v>
      </c>
      <c r="J3394" t="n">
        <v>470</v>
      </c>
      <c r="K3394" t="n">
        <v>238.3</v>
      </c>
      <c r="L3394" t="n">
        <v>203</v>
      </c>
      <c r="M3394" t="n">
        <v>53.2</v>
      </c>
      <c r="N3394" t="n">
        <v>79.75</v>
      </c>
      <c r="O3394" t="n">
        <v>94282</v>
      </c>
      <c r="P3394" t="n">
        <v>51299</v>
      </c>
      <c r="Q3394" t="n">
        <v>105052</v>
      </c>
      <c r="R3394" t="n">
        <v>3462675</v>
      </c>
      <c r="S3394" t="inlineStr">
        <is>
          <t>Shut-in</t>
        </is>
      </c>
      <c r="T3394" t="inlineStr">
        <is>
          <t>Medium</t>
        </is>
      </c>
      <c r="U3394" t="n">
        <v>251.23</v>
      </c>
      <c r="V3394" t="n">
        <v>6520.73</v>
      </c>
      <c r="W3394" t="n">
        <v>4219.12</v>
      </c>
      <c r="X3394" t="n">
        <v>6143.88</v>
      </c>
      <c r="Y3394" t="n">
        <v>9338.09</v>
      </c>
    </row>
    <row r="3395">
      <c r="A3395" s="1" t="n">
        <v>45424</v>
      </c>
      <c r="B3395" t="inlineStr">
        <is>
          <t>TGZ-0339</t>
        </is>
      </c>
      <c r="C3395" t="inlineStr">
        <is>
          <t>CPF-1</t>
        </is>
      </c>
      <c r="D3395" t="inlineStr">
        <is>
          <t>Weatherford</t>
        </is>
      </c>
      <c r="E3395" t="n">
        <v>858.6</v>
      </c>
      <c r="F3395" t="n">
        <v>21287</v>
      </c>
      <c r="G3395" t="n">
        <v>44.5</v>
      </c>
      <c r="H3395" t="n">
        <v>11009</v>
      </c>
      <c r="I3395" t="n">
        <v>0</v>
      </c>
      <c r="J3395" t="n">
        <v>426.2</v>
      </c>
      <c r="K3395" t="n">
        <v>245.5</v>
      </c>
      <c r="L3395" t="n">
        <v>235.8</v>
      </c>
      <c r="M3395" t="n">
        <v>59.3</v>
      </c>
      <c r="N3395" t="n">
        <v>75.27</v>
      </c>
      <c r="O3395" t="n">
        <v>87851</v>
      </c>
      <c r="P3395" t="n">
        <v>73610</v>
      </c>
      <c r="Q3395" t="n">
        <v>427253</v>
      </c>
      <c r="R3395" t="n">
        <v>1089819</v>
      </c>
      <c r="S3395" t="inlineStr">
        <is>
          <t>Maintenance</t>
        </is>
      </c>
      <c r="T3395" t="inlineStr">
        <is>
          <t>Medium</t>
        </is>
      </c>
      <c r="U3395" t="n">
        <v>3645.11</v>
      </c>
      <c r="V3395" t="n">
        <v>5868.12</v>
      </c>
      <c r="W3395" t="n">
        <v>8983.6</v>
      </c>
      <c r="X3395" t="n">
        <v>2278.13</v>
      </c>
      <c r="Y3395" t="n">
        <v>1918.08</v>
      </c>
    </row>
    <row r="3396">
      <c r="A3396" s="1" t="n">
        <v>45627</v>
      </c>
      <c r="B3396" t="inlineStr">
        <is>
          <t>TGZ-0458</t>
        </is>
      </c>
      <c r="C3396" t="inlineStr">
        <is>
          <t>SGI-2</t>
        </is>
      </c>
      <c r="D3396" t="inlineStr">
        <is>
          <t>KCA Deutag</t>
        </is>
      </c>
      <c r="E3396" t="n">
        <v>814</v>
      </c>
      <c r="F3396" t="n">
        <v>23145</v>
      </c>
      <c r="G3396" t="n">
        <v>37</v>
      </c>
      <c r="H3396" t="n">
        <v>14799</v>
      </c>
      <c r="I3396" t="n">
        <v>0</v>
      </c>
      <c r="J3396" t="n">
        <v>469.8</v>
      </c>
      <c r="K3396" t="n">
        <v>255.8</v>
      </c>
      <c r="L3396" t="n">
        <v>207.8</v>
      </c>
      <c r="M3396" t="n">
        <v>49.7</v>
      </c>
      <c r="N3396" t="n">
        <v>77.98</v>
      </c>
      <c r="O3396" t="n">
        <v>61058</v>
      </c>
      <c r="P3396" t="n">
        <v>79869</v>
      </c>
      <c r="Q3396" t="n">
        <v>69571</v>
      </c>
      <c r="R3396" t="n">
        <v>2262611</v>
      </c>
      <c r="S3396" t="inlineStr">
        <is>
          <t>Maintenance</t>
        </is>
      </c>
      <c r="T3396" t="inlineStr">
        <is>
          <t>Low</t>
        </is>
      </c>
      <c r="U3396" t="n">
        <v>9759.66</v>
      </c>
      <c r="V3396" t="n">
        <v>5250.88</v>
      </c>
      <c r="W3396" t="n">
        <v>2081.55</v>
      </c>
      <c r="X3396" t="n">
        <v>2099.26</v>
      </c>
      <c r="Y3396" t="n">
        <v>5234.43</v>
      </c>
    </row>
    <row r="3397">
      <c r="A3397" s="1" t="n">
        <v>45355</v>
      </c>
      <c r="B3397" t="inlineStr">
        <is>
          <t>TGZ-0449</t>
        </is>
      </c>
      <c r="C3397" t="inlineStr">
        <is>
          <t>CPF-2</t>
        </is>
      </c>
      <c r="D3397" t="inlineStr">
        <is>
          <t>Halliburton</t>
        </is>
      </c>
      <c r="E3397" t="n">
        <v>953.6</v>
      </c>
      <c r="F3397" t="n">
        <v>23596</v>
      </c>
      <c r="G3397" t="n">
        <v>41.1</v>
      </c>
      <c r="H3397" t="n">
        <v>13532</v>
      </c>
      <c r="I3397" t="n">
        <v>0</v>
      </c>
      <c r="J3397" t="n">
        <v>487.6</v>
      </c>
      <c r="K3397" t="n">
        <v>250.4</v>
      </c>
      <c r="L3397" t="n">
        <v>208.8</v>
      </c>
      <c r="M3397" t="n">
        <v>49.3</v>
      </c>
      <c r="N3397" t="n">
        <v>76.31</v>
      </c>
      <c r="O3397" t="n">
        <v>72948</v>
      </c>
      <c r="P3397" t="n">
        <v>64432</v>
      </c>
      <c r="Q3397" t="n">
        <v>111656</v>
      </c>
      <c r="R3397" t="n">
        <v>1704690</v>
      </c>
      <c r="S3397" t="inlineStr">
        <is>
          <t>Producing</t>
        </is>
      </c>
      <c r="T3397" t="inlineStr">
        <is>
          <t>Low</t>
        </is>
      </c>
      <c r="U3397" t="n">
        <v>9707.280000000001</v>
      </c>
      <c r="V3397" t="n">
        <v>1323.33</v>
      </c>
      <c r="W3397" t="n">
        <v>802.54</v>
      </c>
      <c r="X3397" t="n">
        <v>5859.48</v>
      </c>
      <c r="Y3397" t="n">
        <v>8198.48</v>
      </c>
    </row>
    <row r="3398">
      <c r="A3398" s="1" t="n">
        <v>45566</v>
      </c>
      <c r="B3398" t="inlineStr">
        <is>
          <t>TGZ-0351</t>
        </is>
      </c>
      <c r="C3398" t="inlineStr">
        <is>
          <t>SGI-1</t>
        </is>
      </c>
      <c r="D3398" t="inlineStr">
        <is>
          <t>KCA Deutag</t>
        </is>
      </c>
      <c r="E3398" t="n">
        <v>816.3</v>
      </c>
      <c r="F3398" t="n">
        <v>22791</v>
      </c>
      <c r="G3398" t="n">
        <v>21.1</v>
      </c>
      <c r="H3398" t="n">
        <v>13491</v>
      </c>
      <c r="I3398" t="n">
        <v>0</v>
      </c>
      <c r="J3398" t="n">
        <v>498</v>
      </c>
      <c r="K3398" t="n">
        <v>256.6</v>
      </c>
      <c r="L3398" t="n">
        <v>221.7</v>
      </c>
      <c r="M3398" t="n">
        <v>47.7</v>
      </c>
      <c r="N3398" t="n">
        <v>80.52</v>
      </c>
      <c r="O3398" t="n">
        <v>73958</v>
      </c>
      <c r="P3398" t="n">
        <v>79171</v>
      </c>
      <c r="Q3398" t="n">
        <v>397442</v>
      </c>
      <c r="R3398" t="n">
        <v>2607975</v>
      </c>
      <c r="S3398" t="inlineStr">
        <is>
          <t>Maintenance</t>
        </is>
      </c>
      <c r="T3398" t="inlineStr">
        <is>
          <t>High</t>
        </is>
      </c>
      <c r="U3398" t="n">
        <v>1074.74</v>
      </c>
      <c r="V3398" t="n">
        <v>15.92</v>
      </c>
      <c r="W3398" t="n">
        <v>154.87</v>
      </c>
      <c r="X3398" t="n">
        <v>801.34</v>
      </c>
      <c r="Y3398" t="n">
        <v>4674.24</v>
      </c>
    </row>
    <row r="3399">
      <c r="A3399" s="1" t="n">
        <v>45596</v>
      </c>
      <c r="B3399" t="inlineStr">
        <is>
          <t>TGZ-0356</t>
        </is>
      </c>
      <c r="C3399" t="inlineStr">
        <is>
          <t>SGI-2</t>
        </is>
      </c>
      <c r="D3399" t="inlineStr">
        <is>
          <t>Weatherford</t>
        </is>
      </c>
      <c r="E3399" t="n">
        <v>920.3</v>
      </c>
      <c r="F3399" t="n">
        <v>22822</v>
      </c>
      <c r="G3399" t="n">
        <v>36.6</v>
      </c>
      <c r="H3399" t="n">
        <v>13511</v>
      </c>
      <c r="I3399" t="n">
        <v>0</v>
      </c>
      <c r="J3399" t="n">
        <v>495.5</v>
      </c>
      <c r="K3399" t="n">
        <v>251.5</v>
      </c>
      <c r="L3399" t="n">
        <v>164.7</v>
      </c>
      <c r="M3399" t="n">
        <v>50</v>
      </c>
      <c r="N3399" t="n">
        <v>84.70999999999999</v>
      </c>
      <c r="O3399" t="n">
        <v>94249</v>
      </c>
      <c r="P3399" t="n">
        <v>73545</v>
      </c>
      <c r="Q3399" t="n">
        <v>473530</v>
      </c>
      <c r="R3399" t="n">
        <v>2268662</v>
      </c>
      <c r="S3399" t="inlineStr">
        <is>
          <t>Producing</t>
        </is>
      </c>
      <c r="T3399" t="inlineStr">
        <is>
          <t>High</t>
        </is>
      </c>
      <c r="U3399" t="n">
        <v>7810.88</v>
      </c>
      <c r="V3399" t="n">
        <v>9943.99</v>
      </c>
      <c r="W3399" t="n">
        <v>5799.13</v>
      </c>
      <c r="X3399" t="n">
        <v>9668.299999999999</v>
      </c>
      <c r="Y3399" t="n">
        <v>3030.63</v>
      </c>
    </row>
    <row r="3400">
      <c r="A3400" s="1" t="n">
        <v>45496</v>
      </c>
      <c r="B3400" t="inlineStr">
        <is>
          <t>TGZ-0008</t>
        </is>
      </c>
      <c r="C3400" t="inlineStr">
        <is>
          <t>SGI-2</t>
        </is>
      </c>
      <c r="D3400" t="inlineStr">
        <is>
          <t>Halliburton</t>
        </is>
      </c>
      <c r="E3400" t="n">
        <v>1061.9</v>
      </c>
      <c r="F3400" t="n">
        <v>21424</v>
      </c>
      <c r="G3400" t="n">
        <v>34</v>
      </c>
      <c r="H3400" t="n">
        <v>14884</v>
      </c>
      <c r="I3400" t="n">
        <v>0</v>
      </c>
      <c r="J3400" t="n">
        <v>524.7</v>
      </c>
      <c r="K3400" t="n">
        <v>245.2</v>
      </c>
      <c r="L3400" t="n">
        <v>190.8</v>
      </c>
      <c r="M3400" t="n">
        <v>45</v>
      </c>
      <c r="N3400" t="n">
        <v>77.66</v>
      </c>
      <c r="O3400" t="n">
        <v>80442</v>
      </c>
      <c r="P3400" t="n">
        <v>75331</v>
      </c>
      <c r="Q3400" t="n">
        <v>255298</v>
      </c>
      <c r="R3400" t="n">
        <v>1529176</v>
      </c>
      <c r="S3400" t="inlineStr">
        <is>
          <t>Producing</t>
        </is>
      </c>
      <c r="T3400" t="inlineStr">
        <is>
          <t>Critical</t>
        </is>
      </c>
      <c r="U3400" t="n">
        <v>9809.809999999999</v>
      </c>
      <c r="V3400" t="n">
        <v>7787.37</v>
      </c>
      <c r="W3400" t="n">
        <v>8118.44</v>
      </c>
      <c r="X3400" t="n">
        <v>1351.68</v>
      </c>
      <c r="Y3400" t="n">
        <v>834.24</v>
      </c>
    </row>
    <row r="3401">
      <c r="A3401" s="1" t="n">
        <v>45485</v>
      </c>
      <c r="B3401" t="inlineStr">
        <is>
          <t>TGZ-0187</t>
        </is>
      </c>
      <c r="C3401" t="inlineStr">
        <is>
          <t>CPF-1</t>
        </is>
      </c>
      <c r="D3401" t="inlineStr">
        <is>
          <t>KCA Deutag</t>
        </is>
      </c>
      <c r="E3401" t="n">
        <v>960.8</v>
      </c>
      <c r="F3401" t="n">
        <v>24486</v>
      </c>
      <c r="G3401" t="n">
        <v>44.3</v>
      </c>
      <c r="H3401" t="n">
        <v>13166</v>
      </c>
      <c r="I3401" t="n">
        <v>24460</v>
      </c>
      <c r="J3401" t="n">
        <v>423.6</v>
      </c>
      <c r="K3401" t="n">
        <v>254.6</v>
      </c>
      <c r="L3401" t="n">
        <v>187.2</v>
      </c>
      <c r="M3401" t="n">
        <v>49.8</v>
      </c>
      <c r="N3401" t="n">
        <v>80.23999999999999</v>
      </c>
      <c r="O3401" t="n">
        <v>86664</v>
      </c>
      <c r="P3401" t="n">
        <v>54510</v>
      </c>
      <c r="Q3401" t="n">
        <v>157480</v>
      </c>
      <c r="R3401" t="n">
        <v>2483811</v>
      </c>
      <c r="S3401" t="inlineStr">
        <is>
          <t>Producing</t>
        </is>
      </c>
      <c r="T3401" t="inlineStr">
        <is>
          <t>Medium</t>
        </is>
      </c>
      <c r="U3401" t="n">
        <v>987.47</v>
      </c>
      <c r="V3401" t="n">
        <v>7791.43</v>
      </c>
      <c r="W3401" t="n">
        <v>7017.68</v>
      </c>
      <c r="X3401" t="n">
        <v>8773.75</v>
      </c>
      <c r="Y3401" t="n">
        <v>1924.31</v>
      </c>
    </row>
    <row r="3402">
      <c r="A3402" s="1" t="n">
        <v>45476</v>
      </c>
      <c r="B3402" t="inlineStr">
        <is>
          <t>TGZ-0092</t>
        </is>
      </c>
      <c r="C3402" t="inlineStr">
        <is>
          <t>SGP-2</t>
        </is>
      </c>
      <c r="D3402" t="inlineStr">
        <is>
          <t>KCA Deutag</t>
        </is>
      </c>
      <c r="E3402" t="n">
        <v>1103.6</v>
      </c>
      <c r="F3402" t="n">
        <v>22901</v>
      </c>
      <c r="G3402" t="n">
        <v>16.9</v>
      </c>
      <c r="H3402" t="n">
        <v>10996</v>
      </c>
      <c r="I3402" t="n">
        <v>0</v>
      </c>
      <c r="J3402" t="n">
        <v>425.4</v>
      </c>
      <c r="K3402" t="n">
        <v>208.7</v>
      </c>
      <c r="L3402" t="n">
        <v>199.6</v>
      </c>
      <c r="M3402" t="n">
        <v>52.8</v>
      </c>
      <c r="N3402" t="n">
        <v>80.42</v>
      </c>
      <c r="O3402" t="n">
        <v>75598</v>
      </c>
      <c r="P3402" t="n">
        <v>44176</v>
      </c>
      <c r="Q3402" t="n">
        <v>57414</v>
      </c>
      <c r="R3402" t="n">
        <v>4233520</v>
      </c>
      <c r="S3402" t="inlineStr">
        <is>
          <t>Maintenance</t>
        </is>
      </c>
      <c r="T3402" t="inlineStr">
        <is>
          <t>Critical</t>
        </is>
      </c>
      <c r="U3402" t="n">
        <v>6624.9</v>
      </c>
      <c r="V3402" t="n">
        <v>4928.69</v>
      </c>
      <c r="W3402" t="n">
        <v>8544.209999999999</v>
      </c>
      <c r="X3402" t="n">
        <v>3519.75</v>
      </c>
      <c r="Y3402" t="n">
        <v>4531.68</v>
      </c>
    </row>
    <row r="3403">
      <c r="A3403" s="1" t="n">
        <v>45480</v>
      </c>
      <c r="B3403" t="inlineStr">
        <is>
          <t>TGZ-0443</t>
        </is>
      </c>
      <c r="C3403" t="inlineStr">
        <is>
          <t>CPF-1</t>
        </is>
      </c>
      <c r="D3403" t="inlineStr">
        <is>
          <t>Weatherford</t>
        </is>
      </c>
      <c r="E3403" t="n">
        <v>1195.1</v>
      </c>
      <c r="F3403" t="n">
        <v>22028</v>
      </c>
      <c r="G3403" t="n">
        <v>22.3</v>
      </c>
      <c r="H3403" t="n">
        <v>10710</v>
      </c>
      <c r="I3403" t="n">
        <v>39747</v>
      </c>
      <c r="J3403" t="n">
        <v>406.4</v>
      </c>
      <c r="K3403" t="n">
        <v>256.8</v>
      </c>
      <c r="L3403" t="n">
        <v>190.9</v>
      </c>
      <c r="M3403" t="n">
        <v>51</v>
      </c>
      <c r="N3403" t="n">
        <v>78.33</v>
      </c>
      <c r="O3403" t="n">
        <v>71616</v>
      </c>
      <c r="P3403" t="n">
        <v>67582</v>
      </c>
      <c r="Q3403" t="n">
        <v>329287</v>
      </c>
      <c r="R3403" t="n">
        <v>3816884</v>
      </c>
      <c r="S3403" t="inlineStr">
        <is>
          <t>Shut-in</t>
        </is>
      </c>
      <c r="T3403" t="inlineStr">
        <is>
          <t>High</t>
        </is>
      </c>
      <c r="U3403" t="n">
        <v>7694</v>
      </c>
      <c r="V3403" t="n">
        <v>4578.5</v>
      </c>
      <c r="W3403" t="n">
        <v>2395.74</v>
      </c>
      <c r="X3403" t="n">
        <v>9769.09</v>
      </c>
      <c r="Y3403" t="n">
        <v>8013.39</v>
      </c>
    </row>
    <row r="3404">
      <c r="A3404" s="1" t="n">
        <v>45460</v>
      </c>
      <c r="B3404" t="inlineStr">
        <is>
          <t>TGZ-0343</t>
        </is>
      </c>
      <c r="C3404" t="inlineStr">
        <is>
          <t>SGI-2</t>
        </is>
      </c>
      <c r="D3404" t="inlineStr">
        <is>
          <t>Halliburton</t>
        </is>
      </c>
      <c r="E3404" t="n">
        <v>824.3</v>
      </c>
      <c r="F3404" t="n">
        <v>19102</v>
      </c>
      <c r="G3404" t="n">
        <v>37.3</v>
      </c>
      <c r="H3404" t="n">
        <v>9763</v>
      </c>
      <c r="I3404" t="n">
        <v>0</v>
      </c>
      <c r="J3404" t="n">
        <v>562.7</v>
      </c>
      <c r="K3404" t="n">
        <v>278.4</v>
      </c>
      <c r="L3404" t="n">
        <v>181.4</v>
      </c>
      <c r="M3404" t="n">
        <v>49.4</v>
      </c>
      <c r="N3404" t="n">
        <v>78</v>
      </c>
      <c r="O3404" t="n">
        <v>86286</v>
      </c>
      <c r="P3404" t="n">
        <v>43527</v>
      </c>
      <c r="Q3404" t="n">
        <v>106707</v>
      </c>
      <c r="R3404" t="n">
        <v>2697358</v>
      </c>
      <c r="S3404" t="inlineStr">
        <is>
          <t>Maintenance</t>
        </is>
      </c>
      <c r="T3404" t="inlineStr">
        <is>
          <t>Medium</t>
        </is>
      </c>
      <c r="U3404" t="n">
        <v>5863.3</v>
      </c>
      <c r="V3404" t="n">
        <v>1627.36</v>
      </c>
      <c r="W3404" t="n">
        <v>8537.99</v>
      </c>
      <c r="X3404" t="n">
        <v>1558.91</v>
      </c>
      <c r="Y3404" t="n">
        <v>5476.7</v>
      </c>
    </row>
    <row r="3405">
      <c r="A3405" s="1" t="n">
        <v>45550</v>
      </c>
      <c r="B3405" t="inlineStr">
        <is>
          <t>TGZ-0215</t>
        </is>
      </c>
      <c r="C3405" t="inlineStr">
        <is>
          <t>SGI-1</t>
        </is>
      </c>
      <c r="D3405" t="inlineStr">
        <is>
          <t>KCA Deutag</t>
        </is>
      </c>
      <c r="E3405" t="n">
        <v>1067.4</v>
      </c>
      <c r="F3405" t="n">
        <v>24194</v>
      </c>
      <c r="G3405" t="n">
        <v>43.8</v>
      </c>
      <c r="H3405" t="n">
        <v>10114</v>
      </c>
      <c r="I3405" t="n">
        <v>0</v>
      </c>
      <c r="J3405" t="n">
        <v>513.1</v>
      </c>
      <c r="K3405" t="n">
        <v>222.7</v>
      </c>
      <c r="L3405" t="n">
        <v>205.3</v>
      </c>
      <c r="M3405" t="n">
        <v>43.3</v>
      </c>
      <c r="N3405" t="n">
        <v>75.3</v>
      </c>
      <c r="O3405" t="n">
        <v>64443</v>
      </c>
      <c r="P3405" t="n">
        <v>47819</v>
      </c>
      <c r="Q3405" t="n">
        <v>399972</v>
      </c>
      <c r="R3405" t="n">
        <v>1032228</v>
      </c>
      <c r="S3405" t="inlineStr">
        <is>
          <t>Shut-in</t>
        </is>
      </c>
      <c r="T3405" t="inlineStr">
        <is>
          <t>Low</t>
        </is>
      </c>
      <c r="U3405" t="n">
        <v>8402.860000000001</v>
      </c>
      <c r="V3405" t="n">
        <v>3569.04</v>
      </c>
      <c r="W3405" t="n">
        <v>7214.99</v>
      </c>
      <c r="X3405" t="n">
        <v>7768.91</v>
      </c>
      <c r="Y3405" t="n">
        <v>2905.36</v>
      </c>
    </row>
    <row r="3406">
      <c r="A3406" s="1" t="n">
        <v>45653</v>
      </c>
      <c r="B3406" t="inlineStr">
        <is>
          <t>TGZ-0268</t>
        </is>
      </c>
      <c r="C3406" t="inlineStr">
        <is>
          <t>SGP-2</t>
        </is>
      </c>
      <c r="D3406" t="inlineStr">
        <is>
          <t>Weatherford</t>
        </is>
      </c>
      <c r="E3406" t="n">
        <v>1104</v>
      </c>
      <c r="F3406" t="n">
        <v>20635</v>
      </c>
      <c r="G3406" t="n">
        <v>25.2</v>
      </c>
      <c r="H3406" t="n">
        <v>12303</v>
      </c>
      <c r="I3406" t="n">
        <v>0</v>
      </c>
      <c r="J3406" t="n">
        <v>554.4</v>
      </c>
      <c r="K3406" t="n">
        <v>241.3</v>
      </c>
      <c r="L3406" t="n">
        <v>166.1</v>
      </c>
      <c r="M3406" t="n">
        <v>55.7</v>
      </c>
      <c r="N3406" t="n">
        <v>79.38</v>
      </c>
      <c r="O3406" t="n">
        <v>65201</v>
      </c>
      <c r="P3406" t="n">
        <v>73840</v>
      </c>
      <c r="Q3406" t="n">
        <v>409090</v>
      </c>
      <c r="R3406" t="n">
        <v>4501991</v>
      </c>
      <c r="S3406" t="inlineStr">
        <is>
          <t>Producing</t>
        </is>
      </c>
      <c r="T3406" t="inlineStr">
        <is>
          <t>High</t>
        </is>
      </c>
      <c r="U3406" t="n">
        <v>4596.64</v>
      </c>
      <c r="V3406" t="n">
        <v>739.03</v>
      </c>
      <c r="W3406" t="n">
        <v>8462.799999999999</v>
      </c>
      <c r="X3406" t="n">
        <v>5262.22</v>
      </c>
      <c r="Y3406" t="n">
        <v>6337.12</v>
      </c>
    </row>
    <row r="3407">
      <c r="A3407" s="1" t="n">
        <v>45437</v>
      </c>
      <c r="B3407" t="inlineStr">
        <is>
          <t>TGZ-0052</t>
        </is>
      </c>
      <c r="C3407" t="inlineStr">
        <is>
          <t>CPF-1</t>
        </is>
      </c>
      <c r="D3407" t="inlineStr">
        <is>
          <t>Weatherford</t>
        </is>
      </c>
      <c r="E3407" t="n">
        <v>1075.5</v>
      </c>
      <c r="F3407" t="n">
        <v>16409</v>
      </c>
      <c r="G3407" t="n">
        <v>27</v>
      </c>
      <c r="H3407" t="n">
        <v>14762</v>
      </c>
      <c r="I3407" t="n">
        <v>0</v>
      </c>
      <c r="J3407" t="n">
        <v>503</v>
      </c>
      <c r="K3407" t="n">
        <v>272.6</v>
      </c>
      <c r="L3407" t="n">
        <v>165.1</v>
      </c>
      <c r="M3407" t="n">
        <v>59.2</v>
      </c>
      <c r="N3407" t="n">
        <v>83.69</v>
      </c>
      <c r="O3407" t="n">
        <v>60384</v>
      </c>
      <c r="P3407" t="n">
        <v>46668</v>
      </c>
      <c r="Q3407" t="n">
        <v>57882</v>
      </c>
      <c r="R3407" t="n">
        <v>3860058</v>
      </c>
      <c r="S3407" t="inlineStr">
        <is>
          <t>Producing</t>
        </is>
      </c>
      <c r="T3407" t="inlineStr">
        <is>
          <t>Critical</t>
        </is>
      </c>
      <c r="U3407" t="n">
        <v>8920.52</v>
      </c>
      <c r="V3407" t="n">
        <v>2677.21</v>
      </c>
      <c r="W3407" t="n">
        <v>962.71</v>
      </c>
      <c r="X3407" t="n">
        <v>911.97</v>
      </c>
      <c r="Y3407" t="n">
        <v>8578.16</v>
      </c>
    </row>
    <row r="3408">
      <c r="A3408" s="1" t="n">
        <v>45335</v>
      </c>
      <c r="B3408" t="inlineStr">
        <is>
          <t>TGZ-0357</t>
        </is>
      </c>
      <c r="C3408" t="inlineStr">
        <is>
          <t>SGP-1</t>
        </is>
      </c>
      <c r="D3408" t="inlineStr">
        <is>
          <t>Schlumberger</t>
        </is>
      </c>
      <c r="E3408" t="n">
        <v>1064</v>
      </c>
      <c r="F3408" t="n">
        <v>20268</v>
      </c>
      <c r="G3408" t="n">
        <v>35.2</v>
      </c>
      <c r="H3408" t="n">
        <v>9204</v>
      </c>
      <c r="I3408" t="n">
        <v>0</v>
      </c>
      <c r="J3408" t="n">
        <v>583.1</v>
      </c>
      <c r="K3408" t="n">
        <v>236.2</v>
      </c>
      <c r="L3408" t="n">
        <v>208.9</v>
      </c>
      <c r="M3408" t="n">
        <v>50.9</v>
      </c>
      <c r="N3408" t="n">
        <v>81.18000000000001</v>
      </c>
      <c r="O3408" t="n">
        <v>76533</v>
      </c>
      <c r="P3408" t="n">
        <v>56595</v>
      </c>
      <c r="Q3408" t="n">
        <v>216036</v>
      </c>
      <c r="R3408" t="n">
        <v>1225756</v>
      </c>
      <c r="S3408" t="inlineStr">
        <is>
          <t>Maintenance</t>
        </is>
      </c>
      <c r="T3408" t="inlineStr">
        <is>
          <t>High</t>
        </is>
      </c>
      <c r="U3408" t="n">
        <v>2139.02</v>
      </c>
      <c r="V3408" t="n">
        <v>4198.47</v>
      </c>
      <c r="W3408" t="n">
        <v>909.36</v>
      </c>
      <c r="X3408" t="n">
        <v>5070.64</v>
      </c>
      <c r="Y3408" t="n">
        <v>2299.84</v>
      </c>
    </row>
    <row r="3409">
      <c r="A3409" s="1" t="n">
        <v>45450</v>
      </c>
      <c r="B3409" t="inlineStr">
        <is>
          <t>TGZ-0122</t>
        </is>
      </c>
      <c r="C3409" t="inlineStr">
        <is>
          <t>SGP-2</t>
        </is>
      </c>
      <c r="D3409" t="inlineStr">
        <is>
          <t>Schlumberger</t>
        </is>
      </c>
      <c r="E3409" t="n">
        <v>1091.9</v>
      </c>
      <c r="F3409" t="n">
        <v>16666</v>
      </c>
      <c r="G3409" t="n">
        <v>40.1</v>
      </c>
      <c r="H3409" t="n">
        <v>10081</v>
      </c>
      <c r="I3409" t="n">
        <v>0</v>
      </c>
      <c r="J3409" t="n">
        <v>504.9</v>
      </c>
      <c r="K3409" t="n">
        <v>214.6</v>
      </c>
      <c r="L3409" t="n">
        <v>212.5</v>
      </c>
      <c r="M3409" t="n">
        <v>41.4</v>
      </c>
      <c r="N3409" t="n">
        <v>76.52</v>
      </c>
      <c r="O3409" t="n">
        <v>87501</v>
      </c>
      <c r="P3409" t="n">
        <v>79551</v>
      </c>
      <c r="Q3409" t="n">
        <v>414023</v>
      </c>
      <c r="R3409" t="n">
        <v>3523752</v>
      </c>
      <c r="S3409" t="inlineStr">
        <is>
          <t>Shut-in</t>
        </is>
      </c>
      <c r="T3409" t="inlineStr">
        <is>
          <t>High</t>
        </is>
      </c>
      <c r="U3409" t="n">
        <v>1998.08</v>
      </c>
      <c r="V3409" t="n">
        <v>4630.59</v>
      </c>
      <c r="W3409" t="n">
        <v>5929.32</v>
      </c>
      <c r="X3409" t="n">
        <v>902.8099999999999</v>
      </c>
      <c r="Y3409" t="n">
        <v>1232.85</v>
      </c>
    </row>
    <row r="3410">
      <c r="A3410" s="1" t="n">
        <v>45505</v>
      </c>
      <c r="B3410" t="inlineStr">
        <is>
          <t>TGZ-0482</t>
        </is>
      </c>
      <c r="C3410" t="inlineStr">
        <is>
          <t>CPF-2</t>
        </is>
      </c>
      <c r="D3410" t="inlineStr">
        <is>
          <t>Technip</t>
        </is>
      </c>
      <c r="E3410" t="n">
        <v>953.8</v>
      </c>
      <c r="F3410" t="n">
        <v>24458</v>
      </c>
      <c r="G3410" t="n">
        <v>23.5</v>
      </c>
      <c r="H3410" t="n">
        <v>8372</v>
      </c>
      <c r="I3410" t="n">
        <v>3941</v>
      </c>
      <c r="J3410" t="n">
        <v>423.4</v>
      </c>
      <c r="K3410" t="n">
        <v>242.3</v>
      </c>
      <c r="L3410" t="n">
        <v>161.9</v>
      </c>
      <c r="M3410" t="n">
        <v>51.2</v>
      </c>
      <c r="N3410" t="n">
        <v>77.18000000000001</v>
      </c>
      <c r="O3410" t="n">
        <v>68833</v>
      </c>
      <c r="P3410" t="n">
        <v>48923</v>
      </c>
      <c r="Q3410" t="n">
        <v>308513</v>
      </c>
      <c r="R3410" t="n">
        <v>1254691</v>
      </c>
      <c r="S3410" t="inlineStr">
        <is>
          <t>Drilling</t>
        </is>
      </c>
      <c r="T3410" t="inlineStr">
        <is>
          <t>Low</t>
        </is>
      </c>
      <c r="U3410" t="n">
        <v>9115.389999999999</v>
      </c>
      <c r="V3410" t="n">
        <v>4782.38</v>
      </c>
      <c r="W3410" t="n">
        <v>8952.24</v>
      </c>
      <c r="X3410" t="n">
        <v>7161.02</v>
      </c>
      <c r="Y3410" t="n">
        <v>641.33</v>
      </c>
    </row>
    <row r="3411">
      <c r="A3411" s="1" t="n">
        <v>45295</v>
      </c>
      <c r="B3411" t="inlineStr">
        <is>
          <t>TGZ-0324</t>
        </is>
      </c>
      <c r="C3411" t="inlineStr">
        <is>
          <t>CPF-3</t>
        </is>
      </c>
      <c r="D3411" t="inlineStr">
        <is>
          <t>Technip</t>
        </is>
      </c>
      <c r="E3411" t="n">
        <v>809.9</v>
      </c>
      <c r="F3411" t="n">
        <v>15948</v>
      </c>
      <c r="G3411" t="n">
        <v>40.2</v>
      </c>
      <c r="H3411" t="n">
        <v>12288</v>
      </c>
      <c r="I3411" t="n">
        <v>0</v>
      </c>
      <c r="J3411" t="n">
        <v>513.9</v>
      </c>
      <c r="K3411" t="n">
        <v>206.1</v>
      </c>
      <c r="L3411" t="n">
        <v>161.5</v>
      </c>
      <c r="M3411" t="n">
        <v>40.8</v>
      </c>
      <c r="N3411" t="n">
        <v>83.08</v>
      </c>
      <c r="O3411" t="n">
        <v>68223</v>
      </c>
      <c r="P3411" t="n">
        <v>76161</v>
      </c>
      <c r="Q3411" t="n">
        <v>310239</v>
      </c>
      <c r="R3411" t="n">
        <v>4178680</v>
      </c>
      <c r="S3411" t="inlineStr">
        <is>
          <t>Drilling</t>
        </is>
      </c>
      <c r="T3411" t="inlineStr">
        <is>
          <t>Medium</t>
        </is>
      </c>
      <c r="U3411" t="n">
        <v>9681.35</v>
      </c>
      <c r="V3411" t="n">
        <v>7480.37</v>
      </c>
      <c r="W3411" t="n">
        <v>2614.36</v>
      </c>
      <c r="X3411" t="n">
        <v>8868.540000000001</v>
      </c>
      <c r="Y3411" t="n">
        <v>4323.12</v>
      </c>
    </row>
    <row r="3412">
      <c r="A3412" s="1" t="n">
        <v>45392</v>
      </c>
      <c r="B3412" t="inlineStr">
        <is>
          <t>TGZ-0026</t>
        </is>
      </c>
      <c r="C3412" t="inlineStr">
        <is>
          <t>SGI-2</t>
        </is>
      </c>
      <c r="D3412" t="inlineStr">
        <is>
          <t>Technip</t>
        </is>
      </c>
      <c r="E3412" t="n">
        <v>921.2</v>
      </c>
      <c r="F3412" t="n">
        <v>17714</v>
      </c>
      <c r="G3412" t="n">
        <v>17.4</v>
      </c>
      <c r="H3412" t="n">
        <v>9402</v>
      </c>
      <c r="I3412" t="n">
        <v>0</v>
      </c>
      <c r="J3412" t="n">
        <v>521.3</v>
      </c>
      <c r="K3412" t="n">
        <v>239</v>
      </c>
      <c r="L3412" t="n">
        <v>166.6</v>
      </c>
      <c r="M3412" t="n">
        <v>42.9</v>
      </c>
      <c r="N3412" t="n">
        <v>84.51000000000001</v>
      </c>
      <c r="O3412" t="n">
        <v>81860</v>
      </c>
      <c r="P3412" t="n">
        <v>45585</v>
      </c>
      <c r="Q3412" t="n">
        <v>342506</v>
      </c>
      <c r="R3412" t="n">
        <v>4725146</v>
      </c>
      <c r="S3412" t="inlineStr">
        <is>
          <t>Drilling</t>
        </is>
      </c>
      <c r="T3412" t="inlineStr">
        <is>
          <t>Critical</t>
        </is>
      </c>
      <c r="U3412" t="n">
        <v>5948.04</v>
      </c>
      <c r="V3412" t="n">
        <v>5320.23</v>
      </c>
      <c r="W3412" t="n">
        <v>2737.58</v>
      </c>
      <c r="X3412" t="n">
        <v>1900.52</v>
      </c>
      <c r="Y3412" t="n">
        <v>6223.62</v>
      </c>
    </row>
    <row r="3413">
      <c r="A3413" s="1" t="n">
        <v>45643</v>
      </c>
      <c r="B3413" t="inlineStr">
        <is>
          <t>TGZ-0428</t>
        </is>
      </c>
      <c r="C3413" t="inlineStr">
        <is>
          <t>SGI-1</t>
        </is>
      </c>
      <c r="D3413" t="inlineStr">
        <is>
          <t>Schlumberger</t>
        </is>
      </c>
      <c r="E3413" t="n">
        <v>899.7</v>
      </c>
      <c r="F3413" t="n">
        <v>22111</v>
      </c>
      <c r="G3413" t="n">
        <v>17</v>
      </c>
      <c r="H3413" t="n">
        <v>14678</v>
      </c>
      <c r="I3413" t="n">
        <v>0</v>
      </c>
      <c r="J3413" t="n">
        <v>428.3</v>
      </c>
      <c r="K3413" t="n">
        <v>208.6</v>
      </c>
      <c r="L3413" t="n">
        <v>238.9</v>
      </c>
      <c r="M3413" t="n">
        <v>50.7</v>
      </c>
      <c r="N3413" t="n">
        <v>76.18000000000001</v>
      </c>
      <c r="O3413" t="n">
        <v>65524</v>
      </c>
      <c r="P3413" t="n">
        <v>66887</v>
      </c>
      <c r="Q3413" t="n">
        <v>380141</v>
      </c>
      <c r="R3413" t="n">
        <v>3997800</v>
      </c>
      <c r="S3413" t="inlineStr">
        <is>
          <t>Shut-in</t>
        </is>
      </c>
      <c r="T3413" t="inlineStr">
        <is>
          <t>Critical</t>
        </is>
      </c>
      <c r="U3413" t="n">
        <v>4789.82</v>
      </c>
      <c r="V3413" t="n">
        <v>3701.41</v>
      </c>
      <c r="W3413" t="n">
        <v>5512.12</v>
      </c>
      <c r="X3413" t="n">
        <v>7925.35</v>
      </c>
      <c r="Y3413" t="n">
        <v>7718.36</v>
      </c>
    </row>
    <row r="3414">
      <c r="A3414" s="1" t="n">
        <v>45296</v>
      </c>
      <c r="B3414" t="inlineStr">
        <is>
          <t>TGZ-0314</t>
        </is>
      </c>
      <c r="C3414" t="inlineStr">
        <is>
          <t>SGP-1</t>
        </is>
      </c>
      <c r="D3414" t="inlineStr">
        <is>
          <t>Weatherford</t>
        </is>
      </c>
      <c r="E3414" t="n">
        <v>859.1</v>
      </c>
      <c r="F3414" t="n">
        <v>17673</v>
      </c>
      <c r="G3414" t="n">
        <v>18</v>
      </c>
      <c r="H3414" t="n">
        <v>14600</v>
      </c>
      <c r="I3414" t="n">
        <v>0</v>
      </c>
      <c r="J3414" t="n">
        <v>417.4</v>
      </c>
      <c r="K3414" t="n">
        <v>255.4</v>
      </c>
      <c r="L3414" t="n">
        <v>209.7</v>
      </c>
      <c r="M3414" t="n">
        <v>51.6</v>
      </c>
      <c r="N3414" t="n">
        <v>77.84</v>
      </c>
      <c r="O3414" t="n">
        <v>64573</v>
      </c>
      <c r="P3414" t="n">
        <v>51409</v>
      </c>
      <c r="Q3414" t="n">
        <v>109572</v>
      </c>
      <c r="R3414" t="n">
        <v>3366002</v>
      </c>
      <c r="S3414" t="inlineStr">
        <is>
          <t>Drilling</t>
        </is>
      </c>
      <c r="T3414" t="inlineStr">
        <is>
          <t>High</t>
        </is>
      </c>
      <c r="U3414" t="n">
        <v>5892.89</v>
      </c>
      <c r="V3414" t="n">
        <v>511.59</v>
      </c>
      <c r="W3414" t="n">
        <v>8530.120000000001</v>
      </c>
      <c r="X3414" t="n">
        <v>1686.74</v>
      </c>
      <c r="Y3414" t="n">
        <v>6098.78</v>
      </c>
    </row>
    <row r="3415">
      <c r="A3415" s="1" t="n">
        <v>45439</v>
      </c>
      <c r="B3415" t="inlineStr">
        <is>
          <t>TGZ-0379</t>
        </is>
      </c>
      <c r="C3415" t="inlineStr">
        <is>
          <t>CPF-1</t>
        </is>
      </c>
      <c r="D3415" t="inlineStr">
        <is>
          <t>Saipem</t>
        </is>
      </c>
      <c r="E3415" t="n">
        <v>986.4</v>
      </c>
      <c r="F3415" t="n">
        <v>22983</v>
      </c>
      <c r="G3415" t="n">
        <v>38.1</v>
      </c>
      <c r="H3415" t="n">
        <v>13147</v>
      </c>
      <c r="I3415" t="n">
        <v>0</v>
      </c>
      <c r="J3415" t="n">
        <v>571.4</v>
      </c>
      <c r="K3415" t="n">
        <v>295.4</v>
      </c>
      <c r="L3415" t="n">
        <v>238</v>
      </c>
      <c r="M3415" t="n">
        <v>52.6</v>
      </c>
      <c r="N3415" t="n">
        <v>84.95</v>
      </c>
      <c r="O3415" t="n">
        <v>93436</v>
      </c>
      <c r="P3415" t="n">
        <v>49915</v>
      </c>
      <c r="Q3415" t="n">
        <v>492786</v>
      </c>
      <c r="R3415" t="n">
        <v>3130960</v>
      </c>
      <c r="S3415" t="inlineStr">
        <is>
          <t>Producing</t>
        </is>
      </c>
      <c r="T3415" t="inlineStr">
        <is>
          <t>Low</t>
        </is>
      </c>
      <c r="U3415" t="n">
        <v>524.33</v>
      </c>
      <c r="V3415" t="n">
        <v>1502.57</v>
      </c>
      <c r="W3415" t="n">
        <v>9739.440000000001</v>
      </c>
      <c r="X3415" t="n">
        <v>2715.61</v>
      </c>
      <c r="Y3415" t="n">
        <v>2194.03</v>
      </c>
    </row>
    <row r="3416">
      <c r="A3416" s="1" t="n">
        <v>45635</v>
      </c>
      <c r="B3416" t="inlineStr">
        <is>
          <t>TGZ-0206</t>
        </is>
      </c>
      <c r="C3416" t="inlineStr">
        <is>
          <t>CPF-3</t>
        </is>
      </c>
      <c r="D3416" t="inlineStr">
        <is>
          <t>Technip</t>
        </is>
      </c>
      <c r="E3416" t="n">
        <v>963</v>
      </c>
      <c r="F3416" t="n">
        <v>19427</v>
      </c>
      <c r="G3416" t="n">
        <v>17.3</v>
      </c>
      <c r="H3416" t="n">
        <v>8127</v>
      </c>
      <c r="I3416" t="n">
        <v>0</v>
      </c>
      <c r="J3416" t="n">
        <v>493.7</v>
      </c>
      <c r="K3416" t="n">
        <v>273.3</v>
      </c>
      <c r="L3416" t="n">
        <v>228.2</v>
      </c>
      <c r="M3416" t="n">
        <v>51.1</v>
      </c>
      <c r="N3416" t="n">
        <v>80.09999999999999</v>
      </c>
      <c r="O3416" t="n">
        <v>79841</v>
      </c>
      <c r="P3416" t="n">
        <v>52815</v>
      </c>
      <c r="Q3416" t="n">
        <v>350940</v>
      </c>
      <c r="R3416" t="n">
        <v>1490166</v>
      </c>
      <c r="S3416" t="inlineStr">
        <is>
          <t>Maintenance</t>
        </is>
      </c>
      <c r="T3416" t="inlineStr">
        <is>
          <t>Medium</t>
        </is>
      </c>
      <c r="U3416" t="n">
        <v>616.72</v>
      </c>
      <c r="V3416" t="n">
        <v>6130.45</v>
      </c>
      <c r="W3416" t="n">
        <v>6905.53</v>
      </c>
      <c r="X3416" t="n">
        <v>5109.21</v>
      </c>
      <c r="Y3416" t="n">
        <v>4810.28</v>
      </c>
    </row>
    <row r="3417">
      <c r="A3417" s="1" t="n">
        <v>45529</v>
      </c>
      <c r="B3417" t="inlineStr">
        <is>
          <t>TGZ-0200</t>
        </is>
      </c>
      <c r="C3417" t="inlineStr">
        <is>
          <t>SGP-1</t>
        </is>
      </c>
      <c r="D3417" t="inlineStr">
        <is>
          <t>Saipem</t>
        </is>
      </c>
      <c r="E3417" t="n">
        <v>848</v>
      </c>
      <c r="F3417" t="n">
        <v>15367</v>
      </c>
      <c r="G3417" t="n">
        <v>25.6</v>
      </c>
      <c r="H3417" t="n">
        <v>13431</v>
      </c>
      <c r="I3417" t="n">
        <v>0</v>
      </c>
      <c r="J3417" t="n">
        <v>513.4</v>
      </c>
      <c r="K3417" t="n">
        <v>290.3</v>
      </c>
      <c r="L3417" t="n">
        <v>234.5</v>
      </c>
      <c r="M3417" t="n">
        <v>50.7</v>
      </c>
      <c r="N3417" t="n">
        <v>77.26000000000001</v>
      </c>
      <c r="O3417" t="n">
        <v>89412</v>
      </c>
      <c r="P3417" t="n">
        <v>63322</v>
      </c>
      <c r="Q3417" t="n">
        <v>148053</v>
      </c>
      <c r="R3417" t="n">
        <v>2284847</v>
      </c>
      <c r="S3417" t="inlineStr">
        <is>
          <t>Maintenance</t>
        </is>
      </c>
      <c r="T3417" t="inlineStr">
        <is>
          <t>Critical</t>
        </is>
      </c>
      <c r="U3417" t="n">
        <v>4284.79</v>
      </c>
      <c r="V3417" t="n">
        <v>9407.549999999999</v>
      </c>
      <c r="W3417" t="n">
        <v>6189.83</v>
      </c>
      <c r="X3417" t="n">
        <v>2481.63</v>
      </c>
      <c r="Y3417" t="n">
        <v>8071.54</v>
      </c>
    </row>
    <row r="3418">
      <c r="A3418" s="1" t="n">
        <v>45569</v>
      </c>
      <c r="B3418" t="inlineStr">
        <is>
          <t>TGZ-0159</t>
        </is>
      </c>
      <c r="C3418" t="inlineStr">
        <is>
          <t>SGI-1</t>
        </is>
      </c>
      <c r="D3418" t="inlineStr">
        <is>
          <t>Technip</t>
        </is>
      </c>
      <c r="E3418" t="n">
        <v>882.3</v>
      </c>
      <c r="F3418" t="n">
        <v>20255</v>
      </c>
      <c r="G3418" t="n">
        <v>21.8</v>
      </c>
      <c r="H3418" t="n">
        <v>8623</v>
      </c>
      <c r="I3418" t="n">
        <v>0</v>
      </c>
      <c r="J3418" t="n">
        <v>415.2</v>
      </c>
      <c r="K3418" t="n">
        <v>274.6</v>
      </c>
      <c r="L3418" t="n">
        <v>238.5</v>
      </c>
      <c r="M3418" t="n">
        <v>55.2</v>
      </c>
      <c r="N3418" t="n">
        <v>76.95</v>
      </c>
      <c r="O3418" t="n">
        <v>81516</v>
      </c>
      <c r="P3418" t="n">
        <v>76266</v>
      </c>
      <c r="Q3418" t="n">
        <v>475818</v>
      </c>
      <c r="R3418" t="n">
        <v>4725229</v>
      </c>
      <c r="S3418" t="inlineStr">
        <is>
          <t>Producing</t>
        </is>
      </c>
      <c r="T3418" t="inlineStr">
        <is>
          <t>Medium</t>
        </is>
      </c>
      <c r="U3418" t="n">
        <v>2846.52</v>
      </c>
      <c r="V3418" t="n">
        <v>3287.43</v>
      </c>
      <c r="W3418" t="n">
        <v>8620.129999999999</v>
      </c>
      <c r="X3418" t="n">
        <v>6701.09</v>
      </c>
      <c r="Y3418" t="n">
        <v>8727.280000000001</v>
      </c>
    </row>
    <row r="3419">
      <c r="A3419" s="1" t="n">
        <v>45455</v>
      </c>
      <c r="B3419" t="inlineStr">
        <is>
          <t>TGZ-0432</t>
        </is>
      </c>
      <c r="C3419" t="inlineStr">
        <is>
          <t>CPF-2</t>
        </is>
      </c>
      <c r="D3419" t="inlineStr">
        <is>
          <t>Halliburton</t>
        </is>
      </c>
      <c r="E3419" t="n">
        <v>1112.1</v>
      </c>
      <c r="F3419" t="n">
        <v>21293</v>
      </c>
      <c r="G3419" t="n">
        <v>23.6</v>
      </c>
      <c r="H3419" t="n">
        <v>9075</v>
      </c>
      <c r="I3419" t="n">
        <v>0</v>
      </c>
      <c r="J3419" t="n">
        <v>458.2</v>
      </c>
      <c r="K3419" t="n">
        <v>242.3</v>
      </c>
      <c r="L3419" t="n">
        <v>169.3</v>
      </c>
      <c r="M3419" t="n">
        <v>55.3</v>
      </c>
      <c r="N3419" t="n">
        <v>81</v>
      </c>
      <c r="O3419" t="n">
        <v>95597</v>
      </c>
      <c r="P3419" t="n">
        <v>73664</v>
      </c>
      <c r="Q3419" t="n">
        <v>277479</v>
      </c>
      <c r="R3419" t="n">
        <v>1742479</v>
      </c>
      <c r="S3419" t="inlineStr">
        <is>
          <t>Drilling</t>
        </is>
      </c>
      <c r="T3419" t="inlineStr">
        <is>
          <t>High</t>
        </is>
      </c>
      <c r="U3419" t="n">
        <v>9068.84</v>
      </c>
      <c r="V3419" t="n">
        <v>483.72</v>
      </c>
      <c r="W3419" t="n">
        <v>2848.4</v>
      </c>
      <c r="X3419" t="n">
        <v>3797.86</v>
      </c>
      <c r="Y3419" t="n">
        <v>4379.29</v>
      </c>
    </row>
    <row r="3420">
      <c r="A3420" s="1" t="n">
        <v>45484</v>
      </c>
      <c r="B3420" t="inlineStr">
        <is>
          <t>TGZ-0029</t>
        </is>
      </c>
      <c r="C3420" t="inlineStr">
        <is>
          <t>SGI-2</t>
        </is>
      </c>
      <c r="D3420" t="inlineStr">
        <is>
          <t>Halliburton</t>
        </is>
      </c>
      <c r="E3420" t="n">
        <v>1098.7</v>
      </c>
      <c r="F3420" t="n">
        <v>15683</v>
      </c>
      <c r="G3420" t="n">
        <v>38.3</v>
      </c>
      <c r="H3420" t="n">
        <v>8368</v>
      </c>
      <c r="I3420" t="n">
        <v>41624</v>
      </c>
      <c r="J3420" t="n">
        <v>598.4</v>
      </c>
      <c r="K3420" t="n">
        <v>297.8</v>
      </c>
      <c r="L3420" t="n">
        <v>225.5</v>
      </c>
      <c r="M3420" t="n">
        <v>56.5</v>
      </c>
      <c r="N3420" t="n">
        <v>83.86</v>
      </c>
      <c r="O3420" t="n">
        <v>97615</v>
      </c>
      <c r="P3420" t="n">
        <v>51156</v>
      </c>
      <c r="Q3420" t="n">
        <v>301702</v>
      </c>
      <c r="R3420" t="n">
        <v>2960524</v>
      </c>
      <c r="S3420" t="inlineStr">
        <is>
          <t>Shut-in</t>
        </is>
      </c>
      <c r="T3420" t="inlineStr">
        <is>
          <t>Low</t>
        </is>
      </c>
      <c r="U3420" t="n">
        <v>7556.58</v>
      </c>
      <c r="V3420" t="n">
        <v>2496.38</v>
      </c>
      <c r="W3420" t="n">
        <v>6011.62</v>
      </c>
      <c r="X3420" t="n">
        <v>2171.52</v>
      </c>
      <c r="Y3420" t="n">
        <v>3803.97</v>
      </c>
    </row>
    <row r="3421">
      <c r="A3421" s="1" t="n">
        <v>45523</v>
      </c>
      <c r="B3421" t="inlineStr">
        <is>
          <t>TGZ-0147</t>
        </is>
      </c>
      <c r="C3421" t="inlineStr">
        <is>
          <t>SGP-1</t>
        </is>
      </c>
      <c r="D3421" t="inlineStr">
        <is>
          <t>Technip</t>
        </is>
      </c>
      <c r="E3421" t="n">
        <v>1137</v>
      </c>
      <c r="F3421" t="n">
        <v>15845</v>
      </c>
      <c r="G3421" t="n">
        <v>40.7</v>
      </c>
      <c r="H3421" t="n">
        <v>12674</v>
      </c>
      <c r="I3421" t="n">
        <v>26165</v>
      </c>
      <c r="J3421" t="n">
        <v>569</v>
      </c>
      <c r="K3421" t="n">
        <v>280.5</v>
      </c>
      <c r="L3421" t="n">
        <v>201.4</v>
      </c>
      <c r="M3421" t="n">
        <v>57</v>
      </c>
      <c r="N3421" t="n">
        <v>76.40000000000001</v>
      </c>
      <c r="O3421" t="n">
        <v>88087</v>
      </c>
      <c r="P3421" t="n">
        <v>53180</v>
      </c>
      <c r="Q3421" t="n">
        <v>232555</v>
      </c>
      <c r="R3421" t="n">
        <v>3558969</v>
      </c>
      <c r="S3421" t="inlineStr">
        <is>
          <t>Drilling</t>
        </is>
      </c>
      <c r="T3421" t="inlineStr">
        <is>
          <t>Medium</t>
        </is>
      </c>
      <c r="U3421" t="n">
        <v>6733.82</v>
      </c>
      <c r="V3421" t="n">
        <v>4118.85</v>
      </c>
      <c r="W3421" t="n">
        <v>4404.9</v>
      </c>
      <c r="X3421" t="n">
        <v>3821.99</v>
      </c>
      <c r="Y3421" t="n">
        <v>6775.58</v>
      </c>
    </row>
    <row r="3422">
      <c r="A3422" s="1" t="n">
        <v>45368</v>
      </c>
      <c r="B3422" t="inlineStr">
        <is>
          <t>TGZ-0185</t>
        </is>
      </c>
      <c r="C3422" t="inlineStr">
        <is>
          <t>SGI-2</t>
        </is>
      </c>
      <c r="D3422" t="inlineStr">
        <is>
          <t>Schlumberger</t>
        </is>
      </c>
      <c r="E3422" t="n">
        <v>1156.8</v>
      </c>
      <c r="F3422" t="n">
        <v>21433</v>
      </c>
      <c r="G3422" t="n">
        <v>33.2</v>
      </c>
      <c r="H3422" t="n">
        <v>8257</v>
      </c>
      <c r="I3422" t="n">
        <v>0</v>
      </c>
      <c r="J3422" t="n">
        <v>469.1</v>
      </c>
      <c r="K3422" t="n">
        <v>242.4</v>
      </c>
      <c r="L3422" t="n">
        <v>163.3</v>
      </c>
      <c r="M3422" t="n">
        <v>47.5</v>
      </c>
      <c r="N3422" t="n">
        <v>75.33</v>
      </c>
      <c r="O3422" t="n">
        <v>76172</v>
      </c>
      <c r="P3422" t="n">
        <v>58186</v>
      </c>
      <c r="Q3422" t="n">
        <v>334942</v>
      </c>
      <c r="R3422" t="n">
        <v>2445491</v>
      </c>
      <c r="S3422" t="inlineStr">
        <is>
          <t>Producing</t>
        </is>
      </c>
      <c r="T3422" t="inlineStr">
        <is>
          <t>Critical</t>
        </is>
      </c>
      <c r="U3422" t="n">
        <v>5826.66</v>
      </c>
      <c r="V3422" t="n">
        <v>8478.959999999999</v>
      </c>
      <c r="W3422" t="n">
        <v>4820.94</v>
      </c>
      <c r="X3422" t="n">
        <v>2149.7</v>
      </c>
      <c r="Y3422" t="n">
        <v>3390.58</v>
      </c>
    </row>
    <row r="3423">
      <c r="A3423" s="1" t="n">
        <v>45341</v>
      </c>
      <c r="B3423" t="inlineStr">
        <is>
          <t>TGZ-0329</t>
        </is>
      </c>
      <c r="C3423" t="inlineStr">
        <is>
          <t>CPF-2</t>
        </is>
      </c>
      <c r="D3423" t="inlineStr">
        <is>
          <t>KCA Deutag</t>
        </is>
      </c>
      <c r="E3423" t="n">
        <v>816.6</v>
      </c>
      <c r="F3423" t="n">
        <v>18712</v>
      </c>
      <c r="G3423" t="n">
        <v>32.8</v>
      </c>
      <c r="H3423" t="n">
        <v>14332</v>
      </c>
      <c r="I3423" t="n">
        <v>0</v>
      </c>
      <c r="J3423" t="n">
        <v>570.4</v>
      </c>
      <c r="K3423" t="n">
        <v>235.6</v>
      </c>
      <c r="L3423" t="n">
        <v>232.7</v>
      </c>
      <c r="M3423" t="n">
        <v>52.8</v>
      </c>
      <c r="N3423" t="n">
        <v>84.06999999999999</v>
      </c>
      <c r="O3423" t="n">
        <v>66145</v>
      </c>
      <c r="P3423" t="n">
        <v>78132</v>
      </c>
      <c r="Q3423" t="n">
        <v>419595</v>
      </c>
      <c r="R3423" t="n">
        <v>3262182</v>
      </c>
      <c r="S3423" t="inlineStr">
        <is>
          <t>Producing</t>
        </is>
      </c>
      <c r="T3423" t="inlineStr">
        <is>
          <t>Low</t>
        </is>
      </c>
      <c r="U3423" t="n">
        <v>7585.29</v>
      </c>
      <c r="V3423" t="n">
        <v>8842.32</v>
      </c>
      <c r="W3423" t="n">
        <v>4536.85</v>
      </c>
      <c r="X3423" t="n">
        <v>5398.98</v>
      </c>
      <c r="Y3423" t="n">
        <v>6975.89</v>
      </c>
    </row>
    <row r="3424">
      <c r="A3424" s="1" t="n">
        <v>45494</v>
      </c>
      <c r="B3424" t="inlineStr">
        <is>
          <t>TGZ-0264</t>
        </is>
      </c>
      <c r="C3424" t="inlineStr">
        <is>
          <t>SGP-2</t>
        </is>
      </c>
      <c r="D3424" t="inlineStr">
        <is>
          <t>Saipem</t>
        </is>
      </c>
      <c r="E3424" t="n">
        <v>908.5</v>
      </c>
      <c r="F3424" t="n">
        <v>17523</v>
      </c>
      <c r="G3424" t="n">
        <v>41.9</v>
      </c>
      <c r="H3424" t="n">
        <v>9353</v>
      </c>
      <c r="I3424" t="n">
        <v>0</v>
      </c>
      <c r="J3424" t="n">
        <v>497.9</v>
      </c>
      <c r="K3424" t="n">
        <v>221.1</v>
      </c>
      <c r="L3424" t="n">
        <v>172.8</v>
      </c>
      <c r="M3424" t="n">
        <v>50.3</v>
      </c>
      <c r="N3424" t="n">
        <v>84.54000000000001</v>
      </c>
      <c r="O3424" t="n">
        <v>93953</v>
      </c>
      <c r="P3424" t="n">
        <v>59122</v>
      </c>
      <c r="Q3424" t="n">
        <v>302208</v>
      </c>
      <c r="R3424" t="n">
        <v>1759033</v>
      </c>
      <c r="S3424" t="inlineStr">
        <is>
          <t>Maintenance</t>
        </is>
      </c>
      <c r="T3424" t="inlineStr">
        <is>
          <t>High</t>
        </is>
      </c>
      <c r="U3424" t="n">
        <v>5079.78</v>
      </c>
      <c r="V3424" t="n">
        <v>7853.99</v>
      </c>
      <c r="W3424" t="n">
        <v>9308.120000000001</v>
      </c>
      <c r="X3424" t="n">
        <v>1139.5</v>
      </c>
      <c r="Y3424" t="n">
        <v>5002.33</v>
      </c>
    </row>
    <row r="3425">
      <c r="A3425" s="1" t="n">
        <v>45644</v>
      </c>
      <c r="B3425" t="inlineStr">
        <is>
          <t>TGZ-0271</t>
        </is>
      </c>
      <c r="C3425" t="inlineStr">
        <is>
          <t>SGI-1</t>
        </is>
      </c>
      <c r="D3425" t="inlineStr">
        <is>
          <t>KCA Deutag</t>
        </is>
      </c>
      <c r="E3425" t="n">
        <v>947.1</v>
      </c>
      <c r="F3425" t="n">
        <v>23108</v>
      </c>
      <c r="G3425" t="n">
        <v>20.8</v>
      </c>
      <c r="H3425" t="n">
        <v>8579</v>
      </c>
      <c r="I3425" t="n">
        <v>0</v>
      </c>
      <c r="J3425" t="n">
        <v>479.6</v>
      </c>
      <c r="K3425" t="n">
        <v>216.2</v>
      </c>
      <c r="L3425" t="n">
        <v>207</v>
      </c>
      <c r="M3425" t="n">
        <v>51.7</v>
      </c>
      <c r="N3425" t="n">
        <v>81.02</v>
      </c>
      <c r="O3425" t="n">
        <v>79177</v>
      </c>
      <c r="P3425" t="n">
        <v>64316</v>
      </c>
      <c r="Q3425" t="n">
        <v>142168</v>
      </c>
      <c r="R3425" t="n">
        <v>2494846</v>
      </c>
      <c r="S3425" t="inlineStr">
        <is>
          <t>Shut-in</t>
        </is>
      </c>
      <c r="T3425" t="inlineStr">
        <is>
          <t>High</t>
        </is>
      </c>
      <c r="U3425" t="n">
        <v>7237.16</v>
      </c>
      <c r="V3425" t="n">
        <v>546.03</v>
      </c>
      <c r="W3425" t="n">
        <v>8431.610000000001</v>
      </c>
      <c r="X3425" t="n">
        <v>5893.59</v>
      </c>
      <c r="Y3425" t="n">
        <v>9276.549999999999</v>
      </c>
    </row>
    <row r="3426">
      <c r="A3426" s="1" t="n">
        <v>45319</v>
      </c>
      <c r="B3426" t="inlineStr">
        <is>
          <t>TGZ-0328</t>
        </is>
      </c>
      <c r="C3426" t="inlineStr">
        <is>
          <t>SGI-2</t>
        </is>
      </c>
      <c r="D3426" t="inlineStr">
        <is>
          <t>Weatherford</t>
        </is>
      </c>
      <c r="E3426" t="n">
        <v>990.2</v>
      </c>
      <c r="F3426" t="n">
        <v>17322</v>
      </c>
      <c r="G3426" t="n">
        <v>21.5</v>
      </c>
      <c r="H3426" t="n">
        <v>14818</v>
      </c>
      <c r="I3426" t="n">
        <v>0</v>
      </c>
      <c r="J3426" t="n">
        <v>520</v>
      </c>
      <c r="K3426" t="n">
        <v>292.4</v>
      </c>
      <c r="L3426" t="n">
        <v>181.2</v>
      </c>
      <c r="M3426" t="n">
        <v>48.5</v>
      </c>
      <c r="N3426" t="n">
        <v>80.95999999999999</v>
      </c>
      <c r="O3426" t="n">
        <v>61125</v>
      </c>
      <c r="P3426" t="n">
        <v>73274</v>
      </c>
      <c r="Q3426" t="n">
        <v>461924</v>
      </c>
      <c r="R3426" t="n">
        <v>4148661</v>
      </c>
      <c r="S3426" t="inlineStr">
        <is>
          <t>Drilling</t>
        </is>
      </c>
      <c r="T3426" t="inlineStr">
        <is>
          <t>Low</t>
        </is>
      </c>
      <c r="U3426" t="n">
        <v>5476.66</v>
      </c>
      <c r="V3426" t="n">
        <v>446.38</v>
      </c>
      <c r="W3426" t="n">
        <v>3386.95</v>
      </c>
      <c r="X3426" t="n">
        <v>8438.139999999999</v>
      </c>
      <c r="Y3426" t="n">
        <v>6662.06</v>
      </c>
    </row>
    <row r="3427">
      <c r="A3427" s="1" t="n">
        <v>45528</v>
      </c>
      <c r="B3427" t="inlineStr">
        <is>
          <t>TGZ-0011</t>
        </is>
      </c>
      <c r="C3427" t="inlineStr">
        <is>
          <t>CPF-3</t>
        </is>
      </c>
      <c r="D3427" t="inlineStr">
        <is>
          <t>Technip</t>
        </is>
      </c>
      <c r="E3427" t="n">
        <v>1161.2</v>
      </c>
      <c r="F3427" t="n">
        <v>16419</v>
      </c>
      <c r="G3427" t="n">
        <v>25.8</v>
      </c>
      <c r="H3427" t="n">
        <v>10847</v>
      </c>
      <c r="I3427" t="n">
        <v>0</v>
      </c>
      <c r="J3427" t="n">
        <v>578.3</v>
      </c>
      <c r="K3427" t="n">
        <v>241.4</v>
      </c>
      <c r="L3427" t="n">
        <v>194.2</v>
      </c>
      <c r="M3427" t="n">
        <v>45</v>
      </c>
      <c r="N3427" t="n">
        <v>80.8</v>
      </c>
      <c r="O3427" t="n">
        <v>60142</v>
      </c>
      <c r="P3427" t="n">
        <v>60327</v>
      </c>
      <c r="Q3427" t="n">
        <v>70922</v>
      </c>
      <c r="R3427" t="n">
        <v>1579755</v>
      </c>
      <c r="S3427" t="inlineStr">
        <is>
          <t>Shut-in</t>
        </is>
      </c>
      <c r="T3427" t="inlineStr">
        <is>
          <t>Critical</t>
        </is>
      </c>
      <c r="U3427" t="n">
        <v>2974.02</v>
      </c>
      <c r="V3427" t="n">
        <v>3383.84</v>
      </c>
      <c r="W3427" t="n">
        <v>1257.91</v>
      </c>
      <c r="X3427" t="n">
        <v>2198.93</v>
      </c>
      <c r="Y3427" t="n">
        <v>946</v>
      </c>
    </row>
    <row r="3428">
      <c r="A3428" s="1" t="n">
        <v>45320</v>
      </c>
      <c r="B3428" t="inlineStr">
        <is>
          <t>TGZ-0470</t>
        </is>
      </c>
      <c r="C3428" t="inlineStr">
        <is>
          <t>SGP-2</t>
        </is>
      </c>
      <c r="D3428" t="inlineStr">
        <is>
          <t>KCA Deutag</t>
        </is>
      </c>
      <c r="E3428" t="n">
        <v>837.7</v>
      </c>
      <c r="F3428" t="n">
        <v>15104</v>
      </c>
      <c r="G3428" t="n">
        <v>15.2</v>
      </c>
      <c r="H3428" t="n">
        <v>9154</v>
      </c>
      <c r="I3428" t="n">
        <v>0</v>
      </c>
      <c r="J3428" t="n">
        <v>449.7</v>
      </c>
      <c r="K3428" t="n">
        <v>274.5</v>
      </c>
      <c r="L3428" t="n">
        <v>188</v>
      </c>
      <c r="M3428" t="n">
        <v>54.7</v>
      </c>
      <c r="N3428" t="n">
        <v>77.62</v>
      </c>
      <c r="O3428" t="n">
        <v>75417</v>
      </c>
      <c r="P3428" t="n">
        <v>59165</v>
      </c>
      <c r="Q3428" t="n">
        <v>442362</v>
      </c>
      <c r="R3428" t="n">
        <v>1422281</v>
      </c>
      <c r="S3428" t="inlineStr">
        <is>
          <t>Shut-in</t>
        </is>
      </c>
      <c r="T3428" t="inlineStr">
        <is>
          <t>Medium</t>
        </is>
      </c>
      <c r="U3428" t="n">
        <v>268.29</v>
      </c>
      <c r="V3428" t="n">
        <v>5959.96</v>
      </c>
      <c r="W3428" t="n">
        <v>2960.03</v>
      </c>
      <c r="X3428" t="n">
        <v>7704.08</v>
      </c>
      <c r="Y3428" t="n">
        <v>3215.99</v>
      </c>
    </row>
    <row r="3429">
      <c r="A3429" s="1" t="n">
        <v>45376</v>
      </c>
      <c r="B3429" t="inlineStr">
        <is>
          <t>TGZ-0065</t>
        </is>
      </c>
      <c r="C3429" t="inlineStr">
        <is>
          <t>CPF-2</t>
        </is>
      </c>
      <c r="D3429" t="inlineStr">
        <is>
          <t>Schlumberger</t>
        </is>
      </c>
      <c r="E3429" t="n">
        <v>801.7</v>
      </c>
      <c r="F3429" t="n">
        <v>23875</v>
      </c>
      <c r="G3429" t="n">
        <v>21.6</v>
      </c>
      <c r="H3429" t="n">
        <v>10660</v>
      </c>
      <c r="I3429" t="n">
        <v>0</v>
      </c>
      <c r="J3429" t="n">
        <v>409.9</v>
      </c>
      <c r="K3429" t="n">
        <v>209.1</v>
      </c>
      <c r="L3429" t="n">
        <v>210.8</v>
      </c>
      <c r="M3429" t="n">
        <v>43.7</v>
      </c>
      <c r="N3429" t="n">
        <v>84.87</v>
      </c>
      <c r="O3429" t="n">
        <v>81106</v>
      </c>
      <c r="P3429" t="n">
        <v>50365</v>
      </c>
      <c r="Q3429" t="n">
        <v>443373</v>
      </c>
      <c r="R3429" t="n">
        <v>2762328</v>
      </c>
      <c r="S3429" t="inlineStr">
        <is>
          <t>Maintenance</t>
        </is>
      </c>
      <c r="T3429" t="inlineStr">
        <is>
          <t>High</t>
        </is>
      </c>
      <c r="U3429" t="n">
        <v>4826.44</v>
      </c>
      <c r="V3429" t="n">
        <v>8230.459999999999</v>
      </c>
      <c r="W3429" t="n">
        <v>2414.51</v>
      </c>
      <c r="X3429" t="n">
        <v>8071.89</v>
      </c>
      <c r="Y3429" t="n">
        <v>156.29</v>
      </c>
    </row>
    <row r="3430">
      <c r="A3430" s="1" t="n">
        <v>45324</v>
      </c>
      <c r="B3430" t="inlineStr">
        <is>
          <t>TGZ-0225</t>
        </is>
      </c>
      <c r="C3430" t="inlineStr">
        <is>
          <t>SGI-1</t>
        </is>
      </c>
      <c r="D3430" t="inlineStr">
        <is>
          <t>Schlumberger</t>
        </is>
      </c>
      <c r="E3430" t="n">
        <v>1163</v>
      </c>
      <c r="F3430" t="n">
        <v>16333</v>
      </c>
      <c r="G3430" t="n">
        <v>16.5</v>
      </c>
      <c r="H3430" t="n">
        <v>11816</v>
      </c>
      <c r="I3430" t="n">
        <v>0</v>
      </c>
      <c r="J3430" t="n">
        <v>417.8</v>
      </c>
      <c r="K3430" t="n">
        <v>229</v>
      </c>
      <c r="L3430" t="n">
        <v>180.8</v>
      </c>
      <c r="M3430" t="n">
        <v>53.8</v>
      </c>
      <c r="N3430" t="n">
        <v>83.34</v>
      </c>
      <c r="O3430" t="n">
        <v>60201</v>
      </c>
      <c r="P3430" t="n">
        <v>56205</v>
      </c>
      <c r="Q3430" t="n">
        <v>375864</v>
      </c>
      <c r="R3430" t="n">
        <v>3807764</v>
      </c>
      <c r="S3430" t="inlineStr">
        <is>
          <t>Drilling</t>
        </is>
      </c>
      <c r="T3430" t="inlineStr">
        <is>
          <t>Medium</t>
        </is>
      </c>
      <c r="U3430" t="n">
        <v>6055.52</v>
      </c>
      <c r="V3430" t="n">
        <v>2038.51</v>
      </c>
      <c r="W3430" t="n">
        <v>2298.83</v>
      </c>
      <c r="X3430" t="n">
        <v>1923.95</v>
      </c>
      <c r="Y3430" t="n">
        <v>6137.63</v>
      </c>
    </row>
    <row r="3431">
      <c r="A3431" s="1" t="n">
        <v>45657</v>
      </c>
      <c r="B3431" t="inlineStr">
        <is>
          <t>TGZ-0457</t>
        </is>
      </c>
      <c r="C3431" t="inlineStr">
        <is>
          <t>CPF-1</t>
        </is>
      </c>
      <c r="D3431" t="inlineStr">
        <is>
          <t>Schlumberger</t>
        </is>
      </c>
      <c r="E3431" t="n">
        <v>1041.3</v>
      </c>
      <c r="F3431" t="n">
        <v>22316</v>
      </c>
      <c r="G3431" t="n">
        <v>28.7</v>
      </c>
      <c r="H3431" t="n">
        <v>9455</v>
      </c>
      <c r="I3431" t="n">
        <v>0</v>
      </c>
      <c r="J3431" t="n">
        <v>433.3</v>
      </c>
      <c r="K3431" t="n">
        <v>228.9</v>
      </c>
      <c r="L3431" t="n">
        <v>200.3</v>
      </c>
      <c r="M3431" t="n">
        <v>57.4</v>
      </c>
      <c r="N3431" t="n">
        <v>76.75</v>
      </c>
      <c r="O3431" t="n">
        <v>70951</v>
      </c>
      <c r="P3431" t="n">
        <v>76194</v>
      </c>
      <c r="Q3431" t="n">
        <v>70885</v>
      </c>
      <c r="R3431" t="n">
        <v>1734257</v>
      </c>
      <c r="S3431" t="inlineStr">
        <is>
          <t>Maintenance</t>
        </is>
      </c>
      <c r="T3431" t="inlineStr">
        <is>
          <t>High</t>
        </is>
      </c>
      <c r="U3431" t="n">
        <v>8730.59</v>
      </c>
      <c r="V3431" t="n">
        <v>7115.29</v>
      </c>
      <c r="W3431" t="n">
        <v>7455.15</v>
      </c>
      <c r="X3431" t="n">
        <v>8125.25</v>
      </c>
      <c r="Y3431" t="n">
        <v>8309.889999999999</v>
      </c>
    </row>
    <row r="3432">
      <c r="A3432" s="1" t="n">
        <v>45387</v>
      </c>
      <c r="B3432" t="inlineStr">
        <is>
          <t>TGZ-0011</t>
        </is>
      </c>
      <c r="C3432" t="inlineStr">
        <is>
          <t>SGP-1</t>
        </is>
      </c>
      <c r="D3432" t="inlineStr">
        <is>
          <t>KCA Deutag</t>
        </is>
      </c>
      <c r="E3432" t="n">
        <v>1025.7</v>
      </c>
      <c r="F3432" t="n">
        <v>18575</v>
      </c>
      <c r="G3432" t="n">
        <v>26.4</v>
      </c>
      <c r="H3432" t="n">
        <v>13048</v>
      </c>
      <c r="I3432" t="n">
        <v>0</v>
      </c>
      <c r="J3432" t="n">
        <v>577.1</v>
      </c>
      <c r="K3432" t="n">
        <v>229.5</v>
      </c>
      <c r="L3432" t="n">
        <v>235.2</v>
      </c>
      <c r="M3432" t="n">
        <v>53.1</v>
      </c>
      <c r="N3432" t="n">
        <v>82.51000000000001</v>
      </c>
      <c r="O3432" t="n">
        <v>64554</v>
      </c>
      <c r="P3432" t="n">
        <v>66277</v>
      </c>
      <c r="Q3432" t="n">
        <v>443168</v>
      </c>
      <c r="R3432" t="n">
        <v>2002113</v>
      </c>
      <c r="S3432" t="inlineStr">
        <is>
          <t>Shut-in</t>
        </is>
      </c>
      <c r="T3432" t="inlineStr">
        <is>
          <t>Low</t>
        </is>
      </c>
      <c r="U3432" t="n">
        <v>4651.42</v>
      </c>
      <c r="V3432" t="n">
        <v>399.17</v>
      </c>
      <c r="W3432" t="n">
        <v>7666.59</v>
      </c>
      <c r="X3432" t="n">
        <v>3307.96</v>
      </c>
      <c r="Y3432" t="n">
        <v>7932.45</v>
      </c>
    </row>
    <row r="3433">
      <c r="A3433" s="1" t="n">
        <v>45527</v>
      </c>
      <c r="B3433" t="inlineStr">
        <is>
          <t>TGZ-0367</t>
        </is>
      </c>
      <c r="C3433" t="inlineStr">
        <is>
          <t>SGP-2</t>
        </is>
      </c>
      <c r="D3433" t="inlineStr">
        <is>
          <t>Technip</t>
        </is>
      </c>
      <c r="E3433" t="n">
        <v>932.4</v>
      </c>
      <c r="F3433" t="n">
        <v>16829</v>
      </c>
      <c r="G3433" t="n">
        <v>23.6</v>
      </c>
      <c r="H3433" t="n">
        <v>8005</v>
      </c>
      <c r="I3433" t="n">
        <v>0</v>
      </c>
      <c r="J3433" t="n">
        <v>556</v>
      </c>
      <c r="K3433" t="n">
        <v>243</v>
      </c>
      <c r="L3433" t="n">
        <v>178</v>
      </c>
      <c r="M3433" t="n">
        <v>41.9</v>
      </c>
      <c r="N3433" t="n">
        <v>84.68000000000001</v>
      </c>
      <c r="O3433" t="n">
        <v>72234</v>
      </c>
      <c r="P3433" t="n">
        <v>45645</v>
      </c>
      <c r="Q3433" t="n">
        <v>405127</v>
      </c>
      <c r="R3433" t="n">
        <v>4424448</v>
      </c>
      <c r="S3433" t="inlineStr">
        <is>
          <t>Maintenance</t>
        </is>
      </c>
      <c r="T3433" t="inlineStr">
        <is>
          <t>High</t>
        </is>
      </c>
      <c r="U3433" t="n">
        <v>1563.65</v>
      </c>
      <c r="V3433" t="n">
        <v>448.13</v>
      </c>
      <c r="W3433" t="n">
        <v>2686.94</v>
      </c>
      <c r="X3433" t="n">
        <v>958.29</v>
      </c>
      <c r="Y3433" t="n">
        <v>7732.38</v>
      </c>
    </row>
    <row r="3434">
      <c r="A3434" s="1" t="n">
        <v>45610</v>
      </c>
      <c r="B3434" t="inlineStr">
        <is>
          <t>TGZ-0475</t>
        </is>
      </c>
      <c r="C3434" t="inlineStr">
        <is>
          <t>SGP-1</t>
        </is>
      </c>
      <c r="D3434" t="inlineStr">
        <is>
          <t>Weatherford</t>
        </is>
      </c>
      <c r="E3434" t="n">
        <v>804.5</v>
      </c>
      <c r="F3434" t="n">
        <v>18824</v>
      </c>
      <c r="G3434" t="n">
        <v>27.3</v>
      </c>
      <c r="H3434" t="n">
        <v>14666</v>
      </c>
      <c r="I3434" t="n">
        <v>0</v>
      </c>
      <c r="J3434" t="n">
        <v>567.6</v>
      </c>
      <c r="K3434" t="n">
        <v>244.5</v>
      </c>
      <c r="L3434" t="n">
        <v>203.9</v>
      </c>
      <c r="M3434" t="n">
        <v>59.2</v>
      </c>
      <c r="N3434" t="n">
        <v>82.84</v>
      </c>
      <c r="O3434" t="n">
        <v>87236</v>
      </c>
      <c r="P3434" t="n">
        <v>76230</v>
      </c>
      <c r="Q3434" t="n">
        <v>152408</v>
      </c>
      <c r="R3434" t="n">
        <v>3499392</v>
      </c>
      <c r="S3434" t="inlineStr">
        <is>
          <t>Producing</t>
        </is>
      </c>
      <c r="T3434" t="inlineStr">
        <is>
          <t>High</t>
        </is>
      </c>
      <c r="U3434" t="n">
        <v>8524.299999999999</v>
      </c>
      <c r="V3434" t="n">
        <v>458.77</v>
      </c>
      <c r="W3434" t="n">
        <v>6597.64</v>
      </c>
      <c r="X3434" t="n">
        <v>9425.879999999999</v>
      </c>
      <c r="Y3434" t="n">
        <v>7773.51</v>
      </c>
    </row>
    <row r="3435">
      <c r="A3435" s="1" t="n">
        <v>45620</v>
      </c>
      <c r="B3435" t="inlineStr">
        <is>
          <t>TGZ-0172</t>
        </is>
      </c>
      <c r="C3435" t="inlineStr">
        <is>
          <t>CPF-2</t>
        </is>
      </c>
      <c r="D3435" t="inlineStr">
        <is>
          <t>Halliburton</t>
        </is>
      </c>
      <c r="E3435" t="n">
        <v>937.1</v>
      </c>
      <c r="F3435" t="n">
        <v>23761</v>
      </c>
      <c r="G3435" t="n">
        <v>25.4</v>
      </c>
      <c r="H3435" t="n">
        <v>13361</v>
      </c>
      <c r="I3435" t="n">
        <v>0</v>
      </c>
      <c r="J3435" t="n">
        <v>542.3</v>
      </c>
      <c r="K3435" t="n">
        <v>223</v>
      </c>
      <c r="L3435" t="n">
        <v>212.8</v>
      </c>
      <c r="M3435" t="n">
        <v>50.7</v>
      </c>
      <c r="N3435" t="n">
        <v>79.97</v>
      </c>
      <c r="O3435" t="n">
        <v>71129</v>
      </c>
      <c r="P3435" t="n">
        <v>57737</v>
      </c>
      <c r="Q3435" t="n">
        <v>225440</v>
      </c>
      <c r="R3435" t="n">
        <v>2251969</v>
      </c>
      <c r="S3435" t="inlineStr">
        <is>
          <t>Shut-in</t>
        </is>
      </c>
      <c r="T3435" t="inlineStr">
        <is>
          <t>Low</t>
        </is>
      </c>
      <c r="U3435" t="n">
        <v>5928.39</v>
      </c>
      <c r="V3435" t="n">
        <v>2494.75</v>
      </c>
      <c r="W3435" t="n">
        <v>4358.19</v>
      </c>
      <c r="X3435" t="n">
        <v>5250.62</v>
      </c>
      <c r="Y3435" t="n">
        <v>3207.95</v>
      </c>
    </row>
    <row r="3436">
      <c r="A3436" s="1" t="n">
        <v>45476</v>
      </c>
      <c r="B3436" t="inlineStr">
        <is>
          <t>TGZ-0464</t>
        </is>
      </c>
      <c r="C3436" t="inlineStr">
        <is>
          <t>SGI-2</t>
        </is>
      </c>
      <c r="D3436" t="inlineStr">
        <is>
          <t>Saipem</t>
        </is>
      </c>
      <c r="E3436" t="n">
        <v>850.8</v>
      </c>
      <c r="F3436" t="n">
        <v>17955</v>
      </c>
      <c r="G3436" t="n">
        <v>26.3</v>
      </c>
      <c r="H3436" t="n">
        <v>11182</v>
      </c>
      <c r="I3436" t="n">
        <v>0</v>
      </c>
      <c r="J3436" t="n">
        <v>536.8</v>
      </c>
      <c r="K3436" t="n">
        <v>292.6</v>
      </c>
      <c r="L3436" t="n">
        <v>225.6</v>
      </c>
      <c r="M3436" t="n">
        <v>48.8</v>
      </c>
      <c r="N3436" t="n">
        <v>79.25</v>
      </c>
      <c r="O3436" t="n">
        <v>92388</v>
      </c>
      <c r="P3436" t="n">
        <v>62630</v>
      </c>
      <c r="Q3436" t="n">
        <v>262167</v>
      </c>
      <c r="R3436" t="n">
        <v>3275146</v>
      </c>
      <c r="S3436" t="inlineStr">
        <is>
          <t>Drilling</t>
        </is>
      </c>
      <c r="T3436" t="inlineStr">
        <is>
          <t>High</t>
        </is>
      </c>
      <c r="U3436" t="n">
        <v>7196.25</v>
      </c>
      <c r="V3436" t="n">
        <v>6082.93</v>
      </c>
      <c r="W3436" t="n">
        <v>9721.290000000001</v>
      </c>
      <c r="X3436" t="n">
        <v>6664.96</v>
      </c>
      <c r="Y3436" t="n">
        <v>3754.29</v>
      </c>
    </row>
    <row r="3437">
      <c r="A3437" s="1" t="n">
        <v>45357</v>
      </c>
      <c r="B3437" t="inlineStr">
        <is>
          <t>TGZ-0133</t>
        </is>
      </c>
      <c r="C3437" t="inlineStr">
        <is>
          <t>CPF-1</t>
        </is>
      </c>
      <c r="D3437" t="inlineStr">
        <is>
          <t>Weatherford</t>
        </is>
      </c>
      <c r="E3437" t="n">
        <v>1145.8</v>
      </c>
      <c r="F3437" t="n">
        <v>20877</v>
      </c>
      <c r="G3437" t="n">
        <v>24</v>
      </c>
      <c r="H3437" t="n">
        <v>11849</v>
      </c>
      <c r="I3437" t="n">
        <v>0</v>
      </c>
      <c r="J3437" t="n">
        <v>421.7</v>
      </c>
      <c r="K3437" t="n">
        <v>289.2</v>
      </c>
      <c r="L3437" t="n">
        <v>174.2</v>
      </c>
      <c r="M3437" t="n">
        <v>50.3</v>
      </c>
      <c r="N3437" t="n">
        <v>76.98</v>
      </c>
      <c r="O3437" t="n">
        <v>92366</v>
      </c>
      <c r="P3437" t="n">
        <v>44714</v>
      </c>
      <c r="Q3437" t="n">
        <v>483215</v>
      </c>
      <c r="R3437" t="n">
        <v>2148752</v>
      </c>
      <c r="S3437" t="inlineStr">
        <is>
          <t>Maintenance</t>
        </is>
      </c>
      <c r="T3437" t="inlineStr">
        <is>
          <t>Medium</t>
        </is>
      </c>
      <c r="U3437" t="n">
        <v>2877.1</v>
      </c>
      <c r="V3437" t="n">
        <v>7473.7</v>
      </c>
      <c r="W3437" t="n">
        <v>2104.81</v>
      </c>
      <c r="X3437" t="n">
        <v>3351.84</v>
      </c>
      <c r="Y3437" t="n">
        <v>5558.85</v>
      </c>
    </row>
    <row r="3438">
      <c r="A3438" s="1" t="n">
        <v>45639</v>
      </c>
      <c r="B3438" t="inlineStr">
        <is>
          <t>TGZ-0402</t>
        </is>
      </c>
      <c r="C3438" t="inlineStr">
        <is>
          <t>SGI-2</t>
        </is>
      </c>
      <c r="D3438" t="inlineStr">
        <is>
          <t>Weatherford</t>
        </is>
      </c>
      <c r="E3438" t="n">
        <v>975.3</v>
      </c>
      <c r="F3438" t="n">
        <v>19527</v>
      </c>
      <c r="G3438" t="n">
        <v>22.3</v>
      </c>
      <c r="H3438" t="n">
        <v>11516</v>
      </c>
      <c r="I3438" t="n">
        <v>0</v>
      </c>
      <c r="J3438" t="n">
        <v>494.4</v>
      </c>
      <c r="K3438" t="n">
        <v>269.2</v>
      </c>
      <c r="L3438" t="n">
        <v>179.4</v>
      </c>
      <c r="M3438" t="n">
        <v>49.8</v>
      </c>
      <c r="N3438" t="n">
        <v>79.19</v>
      </c>
      <c r="O3438" t="n">
        <v>85849</v>
      </c>
      <c r="P3438" t="n">
        <v>41480</v>
      </c>
      <c r="Q3438" t="n">
        <v>309335</v>
      </c>
      <c r="R3438" t="n">
        <v>4905414</v>
      </c>
      <c r="S3438" t="inlineStr">
        <is>
          <t>Drilling</t>
        </is>
      </c>
      <c r="T3438" t="inlineStr">
        <is>
          <t>Low</t>
        </is>
      </c>
      <c r="U3438" t="n">
        <v>3227.77</v>
      </c>
      <c r="V3438" t="n">
        <v>4145</v>
      </c>
      <c r="W3438" t="n">
        <v>8007.39</v>
      </c>
      <c r="X3438" t="n">
        <v>4186.48</v>
      </c>
      <c r="Y3438" t="n">
        <v>4483.06</v>
      </c>
    </row>
    <row r="3439">
      <c r="A3439" s="1" t="n">
        <v>45487</v>
      </c>
      <c r="B3439" t="inlineStr">
        <is>
          <t>TGZ-0152</t>
        </is>
      </c>
      <c r="C3439" t="inlineStr">
        <is>
          <t>CPF-3</t>
        </is>
      </c>
      <c r="D3439" t="inlineStr">
        <is>
          <t>KCA Deutag</t>
        </is>
      </c>
      <c r="E3439" t="n">
        <v>1028.7</v>
      </c>
      <c r="F3439" t="n">
        <v>15605</v>
      </c>
      <c r="G3439" t="n">
        <v>43.5</v>
      </c>
      <c r="H3439" t="n">
        <v>11122</v>
      </c>
      <c r="I3439" t="n">
        <v>0</v>
      </c>
      <c r="J3439" t="n">
        <v>518.2</v>
      </c>
      <c r="K3439" t="n">
        <v>259.2</v>
      </c>
      <c r="L3439" t="n">
        <v>233</v>
      </c>
      <c r="M3439" t="n">
        <v>47.4</v>
      </c>
      <c r="N3439" t="n">
        <v>82.84</v>
      </c>
      <c r="O3439" t="n">
        <v>71650</v>
      </c>
      <c r="P3439" t="n">
        <v>69341</v>
      </c>
      <c r="Q3439" t="n">
        <v>225424</v>
      </c>
      <c r="R3439" t="n">
        <v>1962509</v>
      </c>
      <c r="S3439" t="inlineStr">
        <is>
          <t>Maintenance</t>
        </is>
      </c>
      <c r="T3439" t="inlineStr">
        <is>
          <t>Critical</t>
        </is>
      </c>
      <c r="U3439" t="n">
        <v>8967.58</v>
      </c>
      <c r="V3439" t="n">
        <v>4688.56</v>
      </c>
      <c r="W3439" t="n">
        <v>9115.09</v>
      </c>
      <c r="X3439" t="n">
        <v>3347.8</v>
      </c>
      <c r="Y3439" t="n">
        <v>7153.37</v>
      </c>
    </row>
    <row r="3440">
      <c r="A3440" s="1" t="n">
        <v>45547</v>
      </c>
      <c r="B3440" t="inlineStr">
        <is>
          <t>TGZ-0208</t>
        </is>
      </c>
      <c r="C3440" t="inlineStr">
        <is>
          <t>SGI-1</t>
        </is>
      </c>
      <c r="D3440" t="inlineStr">
        <is>
          <t>Technip</t>
        </is>
      </c>
      <c r="E3440" t="n">
        <v>1193.9</v>
      </c>
      <c r="F3440" t="n">
        <v>22323</v>
      </c>
      <c r="G3440" t="n">
        <v>24</v>
      </c>
      <c r="H3440" t="n">
        <v>9819</v>
      </c>
      <c r="I3440" t="n">
        <v>0</v>
      </c>
      <c r="J3440" t="n">
        <v>503.8</v>
      </c>
      <c r="K3440" t="n">
        <v>236</v>
      </c>
      <c r="L3440" t="n">
        <v>169.4</v>
      </c>
      <c r="M3440" t="n">
        <v>55.4</v>
      </c>
      <c r="N3440" t="n">
        <v>83.65000000000001</v>
      </c>
      <c r="O3440" t="n">
        <v>95058</v>
      </c>
      <c r="P3440" t="n">
        <v>42187</v>
      </c>
      <c r="Q3440" t="n">
        <v>419437</v>
      </c>
      <c r="R3440" t="n">
        <v>2432198</v>
      </c>
      <c r="S3440" t="inlineStr">
        <is>
          <t>Shut-in</t>
        </is>
      </c>
      <c r="T3440" t="inlineStr">
        <is>
          <t>Critical</t>
        </is>
      </c>
      <c r="U3440" t="n">
        <v>6471</v>
      </c>
      <c r="V3440" t="n">
        <v>4465.45</v>
      </c>
      <c r="W3440" t="n">
        <v>3093.81</v>
      </c>
      <c r="X3440" t="n">
        <v>8016.57</v>
      </c>
      <c r="Y3440" t="n">
        <v>3117.23</v>
      </c>
    </row>
    <row r="3441">
      <c r="A3441" s="1" t="n">
        <v>45651</v>
      </c>
      <c r="B3441" t="inlineStr">
        <is>
          <t>TGZ-0416</t>
        </is>
      </c>
      <c r="C3441" t="inlineStr">
        <is>
          <t>SGP-1</t>
        </is>
      </c>
      <c r="D3441" t="inlineStr">
        <is>
          <t>Technip</t>
        </is>
      </c>
      <c r="E3441" t="n">
        <v>1101.6</v>
      </c>
      <c r="F3441" t="n">
        <v>22811</v>
      </c>
      <c r="G3441" t="n">
        <v>25.8</v>
      </c>
      <c r="H3441" t="n">
        <v>13970</v>
      </c>
      <c r="I3441" t="n">
        <v>0</v>
      </c>
      <c r="J3441" t="n">
        <v>449.5</v>
      </c>
      <c r="K3441" t="n">
        <v>283.3</v>
      </c>
      <c r="L3441" t="n">
        <v>172.6</v>
      </c>
      <c r="M3441" t="n">
        <v>51.4</v>
      </c>
      <c r="N3441" t="n">
        <v>75.15000000000001</v>
      </c>
      <c r="O3441" t="n">
        <v>90684</v>
      </c>
      <c r="P3441" t="n">
        <v>66626</v>
      </c>
      <c r="Q3441" t="n">
        <v>133396</v>
      </c>
      <c r="R3441" t="n">
        <v>4143628</v>
      </c>
      <c r="S3441" t="inlineStr">
        <is>
          <t>Shut-in</t>
        </is>
      </c>
      <c r="T3441" t="inlineStr">
        <is>
          <t>Low</t>
        </is>
      </c>
      <c r="U3441" t="n">
        <v>2613.95</v>
      </c>
      <c r="V3441" t="n">
        <v>3500.13</v>
      </c>
      <c r="W3441" t="n">
        <v>1384.65</v>
      </c>
      <c r="X3441" t="n">
        <v>9068.209999999999</v>
      </c>
      <c r="Y3441" t="n">
        <v>322.69</v>
      </c>
    </row>
    <row r="3442">
      <c r="A3442" s="1" t="n">
        <v>45464</v>
      </c>
      <c r="B3442" t="inlineStr">
        <is>
          <t>TGZ-0362</t>
        </is>
      </c>
      <c r="C3442" t="inlineStr">
        <is>
          <t>SGP-1</t>
        </is>
      </c>
      <c r="D3442" t="inlineStr">
        <is>
          <t>Halliburton</t>
        </is>
      </c>
      <c r="E3442" t="n">
        <v>1190.1</v>
      </c>
      <c r="F3442" t="n">
        <v>24615</v>
      </c>
      <c r="G3442" t="n">
        <v>20.8</v>
      </c>
      <c r="H3442" t="n">
        <v>11109</v>
      </c>
      <c r="I3442" t="n">
        <v>0</v>
      </c>
      <c r="J3442" t="n">
        <v>580.3</v>
      </c>
      <c r="K3442" t="n">
        <v>218.1</v>
      </c>
      <c r="L3442" t="n">
        <v>217.2</v>
      </c>
      <c r="M3442" t="n">
        <v>44.8</v>
      </c>
      <c r="N3442" t="n">
        <v>80.83</v>
      </c>
      <c r="O3442" t="n">
        <v>76348</v>
      </c>
      <c r="P3442" t="n">
        <v>77131</v>
      </c>
      <c r="Q3442" t="n">
        <v>225043</v>
      </c>
      <c r="R3442" t="n">
        <v>3957326</v>
      </c>
      <c r="S3442" t="inlineStr">
        <is>
          <t>Drilling</t>
        </is>
      </c>
      <c r="T3442" t="inlineStr">
        <is>
          <t>Medium</t>
        </is>
      </c>
      <c r="U3442" t="n">
        <v>391.95</v>
      </c>
      <c r="V3442" t="n">
        <v>8125.5</v>
      </c>
      <c r="W3442" t="n">
        <v>3301.29</v>
      </c>
      <c r="X3442" t="n">
        <v>2863.59</v>
      </c>
      <c r="Y3442" t="n">
        <v>1941.04</v>
      </c>
    </row>
    <row r="3443">
      <c r="A3443" s="1" t="n">
        <v>45565</v>
      </c>
      <c r="B3443" t="inlineStr">
        <is>
          <t>TGZ-0292</t>
        </is>
      </c>
      <c r="C3443" t="inlineStr">
        <is>
          <t>SGP-2</t>
        </is>
      </c>
      <c r="D3443" t="inlineStr">
        <is>
          <t>Technip</t>
        </is>
      </c>
      <c r="E3443" t="n">
        <v>1168.4</v>
      </c>
      <c r="F3443" t="n">
        <v>18473</v>
      </c>
      <c r="G3443" t="n">
        <v>43.1</v>
      </c>
      <c r="H3443" t="n">
        <v>13769</v>
      </c>
      <c r="I3443" t="n">
        <v>0</v>
      </c>
      <c r="J3443" t="n">
        <v>520.9</v>
      </c>
      <c r="K3443" t="n">
        <v>282.5</v>
      </c>
      <c r="L3443" t="n">
        <v>221.8</v>
      </c>
      <c r="M3443" t="n">
        <v>40.4</v>
      </c>
      <c r="N3443" t="n">
        <v>83.18000000000001</v>
      </c>
      <c r="O3443" t="n">
        <v>87380</v>
      </c>
      <c r="P3443" t="n">
        <v>62117</v>
      </c>
      <c r="Q3443" t="n">
        <v>405525</v>
      </c>
      <c r="R3443" t="n">
        <v>3346781</v>
      </c>
      <c r="S3443" t="inlineStr">
        <is>
          <t>Maintenance</t>
        </is>
      </c>
      <c r="T3443" t="inlineStr">
        <is>
          <t>Medium</t>
        </is>
      </c>
      <c r="U3443" t="n">
        <v>8714.84</v>
      </c>
      <c r="V3443" t="n">
        <v>7395.91</v>
      </c>
      <c r="W3443" t="n">
        <v>4299.94</v>
      </c>
      <c r="X3443" t="n">
        <v>5821.48</v>
      </c>
      <c r="Y3443" t="n">
        <v>2884.15</v>
      </c>
    </row>
    <row r="3444">
      <c r="A3444" s="1" t="n">
        <v>45292</v>
      </c>
      <c r="B3444" t="inlineStr">
        <is>
          <t>TGZ-0094</t>
        </is>
      </c>
      <c r="C3444" t="inlineStr">
        <is>
          <t>SGP-1</t>
        </is>
      </c>
      <c r="D3444" t="inlineStr">
        <is>
          <t>KCA Deutag</t>
        </is>
      </c>
      <c r="E3444" t="n">
        <v>957.4</v>
      </c>
      <c r="F3444" t="n">
        <v>20320</v>
      </c>
      <c r="G3444" t="n">
        <v>42.5</v>
      </c>
      <c r="H3444" t="n">
        <v>14723</v>
      </c>
      <c r="I3444" t="n">
        <v>0</v>
      </c>
      <c r="J3444" t="n">
        <v>498.3</v>
      </c>
      <c r="K3444" t="n">
        <v>225.9</v>
      </c>
      <c r="L3444" t="n">
        <v>208.3</v>
      </c>
      <c r="M3444" t="n">
        <v>45</v>
      </c>
      <c r="N3444" t="n">
        <v>80.88</v>
      </c>
      <c r="O3444" t="n">
        <v>90933</v>
      </c>
      <c r="P3444" t="n">
        <v>60523</v>
      </c>
      <c r="Q3444" t="n">
        <v>410225</v>
      </c>
      <c r="R3444" t="n">
        <v>1978799</v>
      </c>
      <c r="S3444" t="inlineStr">
        <is>
          <t>Maintenance</t>
        </is>
      </c>
      <c r="T3444" t="inlineStr">
        <is>
          <t>High</t>
        </is>
      </c>
      <c r="U3444" t="n">
        <v>8751.91</v>
      </c>
      <c r="V3444" t="n">
        <v>3865.39</v>
      </c>
      <c r="W3444" t="n">
        <v>1752.55</v>
      </c>
      <c r="X3444" t="n">
        <v>4570.51</v>
      </c>
      <c r="Y3444" t="n">
        <v>5113.54</v>
      </c>
    </row>
    <row r="3445">
      <c r="A3445" s="1" t="n">
        <v>45562</v>
      </c>
      <c r="B3445" t="inlineStr">
        <is>
          <t>TGZ-0140</t>
        </is>
      </c>
      <c r="C3445" t="inlineStr">
        <is>
          <t>CPF-1</t>
        </is>
      </c>
      <c r="D3445" t="inlineStr">
        <is>
          <t>Weatherford</t>
        </is>
      </c>
      <c r="E3445" t="n">
        <v>928.3</v>
      </c>
      <c r="F3445" t="n">
        <v>17445</v>
      </c>
      <c r="G3445" t="n">
        <v>35.9</v>
      </c>
      <c r="H3445" t="n">
        <v>13886</v>
      </c>
      <c r="I3445" t="n">
        <v>0</v>
      </c>
      <c r="J3445" t="n">
        <v>427.5</v>
      </c>
      <c r="K3445" t="n">
        <v>230.7</v>
      </c>
      <c r="L3445" t="n">
        <v>233.9</v>
      </c>
      <c r="M3445" t="n">
        <v>53.3</v>
      </c>
      <c r="N3445" t="n">
        <v>76.73</v>
      </c>
      <c r="O3445" t="n">
        <v>60555</v>
      </c>
      <c r="P3445" t="n">
        <v>46049</v>
      </c>
      <c r="Q3445" t="n">
        <v>274028</v>
      </c>
      <c r="R3445" t="n">
        <v>1012884</v>
      </c>
      <c r="S3445" t="inlineStr">
        <is>
          <t>Shut-in</t>
        </is>
      </c>
      <c r="T3445" t="inlineStr">
        <is>
          <t>Critical</t>
        </is>
      </c>
      <c r="U3445" t="n">
        <v>328.68</v>
      </c>
      <c r="V3445" t="n">
        <v>1353.44</v>
      </c>
      <c r="W3445" t="n">
        <v>4098.74</v>
      </c>
      <c r="X3445" t="n">
        <v>9800.530000000001</v>
      </c>
      <c r="Y3445" t="n">
        <v>5425.32</v>
      </c>
    </row>
    <row r="3446">
      <c r="A3446" s="1" t="n">
        <v>45300</v>
      </c>
      <c r="B3446" t="inlineStr">
        <is>
          <t>TGZ-0257</t>
        </is>
      </c>
      <c r="C3446" t="inlineStr">
        <is>
          <t>SGI-2</t>
        </is>
      </c>
      <c r="D3446" t="inlineStr">
        <is>
          <t>Saipem</t>
        </is>
      </c>
      <c r="E3446" t="n">
        <v>902.5</v>
      </c>
      <c r="F3446" t="n">
        <v>15055</v>
      </c>
      <c r="G3446" t="n">
        <v>18.3</v>
      </c>
      <c r="H3446" t="n">
        <v>10858</v>
      </c>
      <c r="I3446" t="n">
        <v>0</v>
      </c>
      <c r="J3446" t="n">
        <v>454</v>
      </c>
      <c r="K3446" t="n">
        <v>292.7</v>
      </c>
      <c r="L3446" t="n">
        <v>163.9</v>
      </c>
      <c r="M3446" t="n">
        <v>51.2</v>
      </c>
      <c r="N3446" t="n">
        <v>76.70999999999999</v>
      </c>
      <c r="O3446" t="n">
        <v>60198</v>
      </c>
      <c r="P3446" t="n">
        <v>50567</v>
      </c>
      <c r="Q3446" t="n">
        <v>386696</v>
      </c>
      <c r="R3446" t="n">
        <v>2860156</v>
      </c>
      <c r="S3446" t="inlineStr">
        <is>
          <t>Producing</t>
        </is>
      </c>
      <c r="T3446" t="inlineStr">
        <is>
          <t>Low</t>
        </is>
      </c>
      <c r="U3446" t="n">
        <v>5180.87</v>
      </c>
      <c r="V3446" t="n">
        <v>1718.92</v>
      </c>
      <c r="W3446" t="n">
        <v>6328.13</v>
      </c>
      <c r="X3446" t="n">
        <v>4114.8</v>
      </c>
      <c r="Y3446" t="n">
        <v>8881.92</v>
      </c>
    </row>
    <row r="3447">
      <c r="A3447" s="1" t="n">
        <v>45550</v>
      </c>
      <c r="B3447" t="inlineStr">
        <is>
          <t>TGZ-0102</t>
        </is>
      </c>
      <c r="C3447" t="inlineStr">
        <is>
          <t>SGP-2</t>
        </is>
      </c>
      <c r="D3447" t="inlineStr">
        <is>
          <t>Halliburton</t>
        </is>
      </c>
      <c r="E3447" t="n">
        <v>954.4</v>
      </c>
      <c r="F3447" t="n">
        <v>19901</v>
      </c>
      <c r="G3447" t="n">
        <v>18.3</v>
      </c>
      <c r="H3447" t="n">
        <v>9884</v>
      </c>
      <c r="I3447" t="n">
        <v>0</v>
      </c>
      <c r="J3447" t="n">
        <v>419.6</v>
      </c>
      <c r="K3447" t="n">
        <v>216</v>
      </c>
      <c r="L3447" t="n">
        <v>237.6</v>
      </c>
      <c r="M3447" t="n">
        <v>57</v>
      </c>
      <c r="N3447" t="n">
        <v>78.53</v>
      </c>
      <c r="O3447" t="n">
        <v>85614</v>
      </c>
      <c r="P3447" t="n">
        <v>78602</v>
      </c>
      <c r="Q3447" t="n">
        <v>405642</v>
      </c>
      <c r="R3447" t="n">
        <v>4970644</v>
      </c>
      <c r="S3447" t="inlineStr">
        <is>
          <t>Shut-in</t>
        </is>
      </c>
      <c r="T3447" t="inlineStr">
        <is>
          <t>High</t>
        </is>
      </c>
      <c r="U3447" t="n">
        <v>5631.37</v>
      </c>
      <c r="V3447" t="n">
        <v>4062.05</v>
      </c>
      <c r="W3447" t="n">
        <v>9792.74</v>
      </c>
      <c r="X3447" t="n">
        <v>7546.14</v>
      </c>
      <c r="Y3447" t="n">
        <v>8956.99</v>
      </c>
    </row>
    <row r="3448">
      <c r="A3448" s="1" t="n">
        <v>45589</v>
      </c>
      <c r="B3448" t="inlineStr">
        <is>
          <t>TGZ-0348</t>
        </is>
      </c>
      <c r="C3448" t="inlineStr">
        <is>
          <t>CPF-1</t>
        </is>
      </c>
      <c r="D3448" t="inlineStr">
        <is>
          <t>Schlumberger</t>
        </is>
      </c>
      <c r="E3448" t="n">
        <v>853.7</v>
      </c>
      <c r="F3448" t="n">
        <v>22196</v>
      </c>
      <c r="G3448" t="n">
        <v>42.9</v>
      </c>
      <c r="H3448" t="n">
        <v>14591</v>
      </c>
      <c r="I3448" t="n">
        <v>0</v>
      </c>
      <c r="J3448" t="n">
        <v>475.2</v>
      </c>
      <c r="K3448" t="n">
        <v>257</v>
      </c>
      <c r="L3448" t="n">
        <v>172.5</v>
      </c>
      <c r="M3448" t="n">
        <v>56.9</v>
      </c>
      <c r="N3448" t="n">
        <v>84.20999999999999</v>
      </c>
      <c r="O3448" t="n">
        <v>96290</v>
      </c>
      <c r="P3448" t="n">
        <v>56684</v>
      </c>
      <c r="Q3448" t="n">
        <v>452106</v>
      </c>
      <c r="R3448" t="n">
        <v>3292324</v>
      </c>
      <c r="S3448" t="inlineStr">
        <is>
          <t>Shut-in</t>
        </is>
      </c>
      <c r="T3448" t="inlineStr">
        <is>
          <t>High</t>
        </is>
      </c>
      <c r="U3448" t="n">
        <v>2120.25</v>
      </c>
      <c r="V3448" t="n">
        <v>7492.88</v>
      </c>
      <c r="W3448" t="n">
        <v>7101.6</v>
      </c>
      <c r="X3448" t="n">
        <v>7622.87</v>
      </c>
      <c r="Y3448" t="n">
        <v>6046.19</v>
      </c>
    </row>
    <row r="3449">
      <c r="A3449" s="1" t="n">
        <v>45554</v>
      </c>
      <c r="B3449" t="inlineStr">
        <is>
          <t>TGZ-0475</t>
        </is>
      </c>
      <c r="C3449" t="inlineStr">
        <is>
          <t>SGP-2</t>
        </is>
      </c>
      <c r="D3449" t="inlineStr">
        <is>
          <t>Halliburton</t>
        </is>
      </c>
      <c r="E3449" t="n">
        <v>1011.9</v>
      </c>
      <c r="F3449" t="n">
        <v>17266</v>
      </c>
      <c r="G3449" t="n">
        <v>23.5</v>
      </c>
      <c r="H3449" t="n">
        <v>13225</v>
      </c>
      <c r="I3449" t="n">
        <v>0</v>
      </c>
      <c r="J3449" t="n">
        <v>478.3</v>
      </c>
      <c r="K3449" t="n">
        <v>232.4</v>
      </c>
      <c r="L3449" t="n">
        <v>187.8</v>
      </c>
      <c r="M3449" t="n">
        <v>50.8</v>
      </c>
      <c r="N3449" t="n">
        <v>79.81</v>
      </c>
      <c r="O3449" t="n">
        <v>86654</v>
      </c>
      <c r="P3449" t="n">
        <v>48646</v>
      </c>
      <c r="Q3449" t="n">
        <v>142529</v>
      </c>
      <c r="R3449" t="n">
        <v>4731844</v>
      </c>
      <c r="S3449" t="inlineStr">
        <is>
          <t>Maintenance</t>
        </is>
      </c>
      <c r="T3449" t="inlineStr">
        <is>
          <t>High</t>
        </is>
      </c>
      <c r="U3449" t="n">
        <v>9287.530000000001</v>
      </c>
      <c r="V3449" t="n">
        <v>1030.13</v>
      </c>
      <c r="W3449" t="n">
        <v>7461.8</v>
      </c>
      <c r="X3449" t="n">
        <v>5131.9</v>
      </c>
      <c r="Y3449" t="n">
        <v>9793.32</v>
      </c>
    </row>
    <row r="3450">
      <c r="A3450" s="1" t="n">
        <v>45605</v>
      </c>
      <c r="B3450" t="inlineStr">
        <is>
          <t>TGZ-0444</t>
        </is>
      </c>
      <c r="C3450" t="inlineStr">
        <is>
          <t>CPF-3</t>
        </is>
      </c>
      <c r="D3450" t="inlineStr">
        <is>
          <t>Halliburton</t>
        </is>
      </c>
      <c r="E3450" t="n">
        <v>1090</v>
      </c>
      <c r="F3450" t="n">
        <v>15457</v>
      </c>
      <c r="G3450" t="n">
        <v>29.3</v>
      </c>
      <c r="H3450" t="n">
        <v>13972</v>
      </c>
      <c r="I3450" t="n">
        <v>0</v>
      </c>
      <c r="J3450" t="n">
        <v>528</v>
      </c>
      <c r="K3450" t="n">
        <v>205.2</v>
      </c>
      <c r="L3450" t="n">
        <v>233.2</v>
      </c>
      <c r="M3450" t="n">
        <v>57.8</v>
      </c>
      <c r="N3450" t="n">
        <v>83.06999999999999</v>
      </c>
      <c r="O3450" t="n">
        <v>62076</v>
      </c>
      <c r="P3450" t="n">
        <v>73824</v>
      </c>
      <c r="Q3450" t="n">
        <v>206500</v>
      </c>
      <c r="R3450" t="n">
        <v>1709982</v>
      </c>
      <c r="S3450" t="inlineStr">
        <is>
          <t>Maintenance</t>
        </is>
      </c>
      <c r="T3450" t="inlineStr">
        <is>
          <t>High</t>
        </is>
      </c>
      <c r="U3450" t="n">
        <v>5243.36</v>
      </c>
      <c r="V3450" t="n">
        <v>7114.45</v>
      </c>
      <c r="W3450" t="n">
        <v>4806.64</v>
      </c>
      <c r="X3450" t="n">
        <v>8576.02</v>
      </c>
      <c r="Y3450" t="n">
        <v>9570.799999999999</v>
      </c>
    </row>
    <row r="3451">
      <c r="A3451" s="1" t="n">
        <v>45367</v>
      </c>
      <c r="B3451" t="inlineStr">
        <is>
          <t>TGZ-0392</t>
        </is>
      </c>
      <c r="C3451" t="inlineStr">
        <is>
          <t>SGI-2</t>
        </is>
      </c>
      <c r="D3451" t="inlineStr">
        <is>
          <t>Weatherford</t>
        </is>
      </c>
      <c r="E3451" t="n">
        <v>1127</v>
      </c>
      <c r="F3451" t="n">
        <v>18499</v>
      </c>
      <c r="G3451" t="n">
        <v>32.3</v>
      </c>
      <c r="H3451" t="n">
        <v>8766</v>
      </c>
      <c r="I3451" t="n">
        <v>0</v>
      </c>
      <c r="J3451" t="n">
        <v>409.8</v>
      </c>
      <c r="K3451" t="n">
        <v>253.6</v>
      </c>
      <c r="L3451" t="n">
        <v>176.8</v>
      </c>
      <c r="M3451" t="n">
        <v>50.6</v>
      </c>
      <c r="N3451" t="n">
        <v>75.02</v>
      </c>
      <c r="O3451" t="n">
        <v>66040</v>
      </c>
      <c r="P3451" t="n">
        <v>69053</v>
      </c>
      <c r="Q3451" t="n">
        <v>302345</v>
      </c>
      <c r="R3451" t="n">
        <v>1981046</v>
      </c>
      <c r="S3451" t="inlineStr">
        <is>
          <t>Shut-in</t>
        </is>
      </c>
      <c r="T3451" t="inlineStr">
        <is>
          <t>Medium</t>
        </is>
      </c>
      <c r="U3451" t="n">
        <v>6451.82</v>
      </c>
      <c r="V3451" t="n">
        <v>5832.54</v>
      </c>
      <c r="W3451" t="n">
        <v>6061.52</v>
      </c>
      <c r="X3451" t="n">
        <v>7933.09</v>
      </c>
      <c r="Y3451" t="n">
        <v>5680.26</v>
      </c>
    </row>
    <row r="3452">
      <c r="A3452" s="1" t="n">
        <v>45387</v>
      </c>
      <c r="B3452" t="inlineStr">
        <is>
          <t>TGZ-0334</t>
        </is>
      </c>
      <c r="C3452" t="inlineStr">
        <is>
          <t>SGP-1</t>
        </is>
      </c>
      <c r="D3452" t="inlineStr">
        <is>
          <t>Halliburton</t>
        </is>
      </c>
      <c r="E3452" t="n">
        <v>927.3</v>
      </c>
      <c r="F3452" t="n">
        <v>20634</v>
      </c>
      <c r="G3452" t="n">
        <v>33.5</v>
      </c>
      <c r="H3452" t="n">
        <v>9968</v>
      </c>
      <c r="I3452" t="n">
        <v>0</v>
      </c>
      <c r="J3452" t="n">
        <v>421.3</v>
      </c>
      <c r="K3452" t="n">
        <v>274.3</v>
      </c>
      <c r="L3452" t="n">
        <v>203</v>
      </c>
      <c r="M3452" t="n">
        <v>55.8</v>
      </c>
      <c r="N3452" t="n">
        <v>77.92</v>
      </c>
      <c r="O3452" t="n">
        <v>99855</v>
      </c>
      <c r="P3452" t="n">
        <v>50733</v>
      </c>
      <c r="Q3452" t="n">
        <v>285526</v>
      </c>
      <c r="R3452" t="n">
        <v>3467370</v>
      </c>
      <c r="S3452" t="inlineStr">
        <is>
          <t>Producing</t>
        </is>
      </c>
      <c r="T3452" t="inlineStr">
        <is>
          <t>Critical</t>
        </is>
      </c>
      <c r="U3452" t="n">
        <v>1046.54</v>
      </c>
      <c r="V3452" t="n">
        <v>7549.03</v>
      </c>
      <c r="W3452" t="n">
        <v>921.99</v>
      </c>
      <c r="X3452" t="n">
        <v>5401.98</v>
      </c>
      <c r="Y3452" t="n">
        <v>3220.26</v>
      </c>
    </row>
    <row r="3453">
      <c r="A3453" s="1" t="n">
        <v>45519</v>
      </c>
      <c r="B3453" t="inlineStr">
        <is>
          <t>TGZ-0253</t>
        </is>
      </c>
      <c r="C3453" t="inlineStr">
        <is>
          <t>CPF-1</t>
        </is>
      </c>
      <c r="D3453" t="inlineStr">
        <is>
          <t>KCA Deutag</t>
        </is>
      </c>
      <c r="E3453" t="n">
        <v>890.1</v>
      </c>
      <c r="F3453" t="n">
        <v>21202</v>
      </c>
      <c r="G3453" t="n">
        <v>35.9</v>
      </c>
      <c r="H3453" t="n">
        <v>8024</v>
      </c>
      <c r="I3453" t="n">
        <v>0</v>
      </c>
      <c r="J3453" t="n">
        <v>490.1</v>
      </c>
      <c r="K3453" t="n">
        <v>270.7</v>
      </c>
      <c r="L3453" t="n">
        <v>209.7</v>
      </c>
      <c r="M3453" t="n">
        <v>54.9</v>
      </c>
      <c r="N3453" t="n">
        <v>84.53</v>
      </c>
      <c r="O3453" t="n">
        <v>97028</v>
      </c>
      <c r="P3453" t="n">
        <v>46984</v>
      </c>
      <c r="Q3453" t="n">
        <v>175422</v>
      </c>
      <c r="R3453" t="n">
        <v>4314869</v>
      </c>
      <c r="S3453" t="inlineStr">
        <is>
          <t>Maintenance</t>
        </is>
      </c>
      <c r="T3453" t="inlineStr">
        <is>
          <t>Critical</t>
        </is>
      </c>
      <c r="U3453" t="n">
        <v>3192.21</v>
      </c>
      <c r="V3453" t="n">
        <v>3209.81</v>
      </c>
      <c r="W3453" t="n">
        <v>6853.93</v>
      </c>
      <c r="X3453" t="n">
        <v>296.02</v>
      </c>
      <c r="Y3453" t="n">
        <v>1845.6</v>
      </c>
    </row>
    <row r="3454">
      <c r="A3454" s="1" t="n">
        <v>45516</v>
      </c>
      <c r="B3454" t="inlineStr">
        <is>
          <t>TGZ-0233</t>
        </is>
      </c>
      <c r="C3454" t="inlineStr">
        <is>
          <t>CPF-2</t>
        </is>
      </c>
      <c r="D3454" t="inlineStr">
        <is>
          <t>Halliburton</t>
        </is>
      </c>
      <c r="E3454" t="n">
        <v>1002.8</v>
      </c>
      <c r="F3454" t="n">
        <v>19037</v>
      </c>
      <c r="G3454" t="n">
        <v>23.6</v>
      </c>
      <c r="H3454" t="n">
        <v>8684</v>
      </c>
      <c r="I3454" t="n">
        <v>0</v>
      </c>
      <c r="J3454" t="n">
        <v>556.2</v>
      </c>
      <c r="K3454" t="n">
        <v>242.9</v>
      </c>
      <c r="L3454" t="n">
        <v>168.3</v>
      </c>
      <c r="M3454" t="n">
        <v>59.9</v>
      </c>
      <c r="N3454" t="n">
        <v>81.31</v>
      </c>
      <c r="O3454" t="n">
        <v>96600</v>
      </c>
      <c r="P3454" t="n">
        <v>63299</v>
      </c>
      <c r="Q3454" t="n">
        <v>260620</v>
      </c>
      <c r="R3454" t="n">
        <v>1443962</v>
      </c>
      <c r="S3454" t="inlineStr">
        <is>
          <t>Shut-in</t>
        </is>
      </c>
      <c r="T3454" t="inlineStr">
        <is>
          <t>High</t>
        </is>
      </c>
      <c r="U3454" t="n">
        <v>5597.51</v>
      </c>
      <c r="V3454" t="n">
        <v>6687.53</v>
      </c>
      <c r="W3454" t="n">
        <v>4405.11</v>
      </c>
      <c r="X3454" t="n">
        <v>3135.58</v>
      </c>
      <c r="Y3454" t="n">
        <v>4750.56</v>
      </c>
    </row>
    <row r="3455">
      <c r="A3455" s="1" t="n">
        <v>45418</v>
      </c>
      <c r="B3455" t="inlineStr">
        <is>
          <t>TGZ-0127</t>
        </is>
      </c>
      <c r="C3455" t="inlineStr">
        <is>
          <t>CPF-3</t>
        </is>
      </c>
      <c r="D3455" t="inlineStr">
        <is>
          <t>Halliburton</t>
        </is>
      </c>
      <c r="E3455" t="n">
        <v>1000.8</v>
      </c>
      <c r="F3455" t="n">
        <v>22009</v>
      </c>
      <c r="G3455" t="n">
        <v>32.8</v>
      </c>
      <c r="H3455" t="n">
        <v>11776</v>
      </c>
      <c r="I3455" t="n">
        <v>0</v>
      </c>
      <c r="J3455" t="n">
        <v>419.6</v>
      </c>
      <c r="K3455" t="n">
        <v>273.2</v>
      </c>
      <c r="L3455" t="n">
        <v>207.8</v>
      </c>
      <c r="M3455" t="n">
        <v>50.3</v>
      </c>
      <c r="N3455" t="n">
        <v>77.90000000000001</v>
      </c>
      <c r="O3455" t="n">
        <v>63287</v>
      </c>
      <c r="P3455" t="n">
        <v>49962</v>
      </c>
      <c r="Q3455" t="n">
        <v>317991</v>
      </c>
      <c r="R3455" t="n">
        <v>4084047</v>
      </c>
      <c r="S3455" t="inlineStr">
        <is>
          <t>Drilling</t>
        </is>
      </c>
      <c r="T3455" t="inlineStr">
        <is>
          <t>Critical</t>
        </is>
      </c>
      <c r="U3455" t="n">
        <v>7051.78</v>
      </c>
      <c r="V3455" t="n">
        <v>4803.31</v>
      </c>
      <c r="W3455" t="n">
        <v>3471.55</v>
      </c>
      <c r="X3455" t="n">
        <v>4972.26</v>
      </c>
      <c r="Y3455" t="n">
        <v>1153.31</v>
      </c>
    </row>
    <row r="3456">
      <c r="A3456" s="1" t="n">
        <v>45604</v>
      </c>
      <c r="B3456" t="inlineStr">
        <is>
          <t>TGZ-0352</t>
        </is>
      </c>
      <c r="C3456" t="inlineStr">
        <is>
          <t>CPF-1</t>
        </is>
      </c>
      <c r="D3456" t="inlineStr">
        <is>
          <t>KCA Deutag</t>
        </is>
      </c>
      <c r="E3456" t="n">
        <v>1124.8</v>
      </c>
      <c r="F3456" t="n">
        <v>24571</v>
      </c>
      <c r="G3456" t="n">
        <v>22.4</v>
      </c>
      <c r="H3456" t="n">
        <v>10406</v>
      </c>
      <c r="I3456" t="n">
        <v>0</v>
      </c>
      <c r="J3456" t="n">
        <v>486.5</v>
      </c>
      <c r="K3456" t="n">
        <v>287.9</v>
      </c>
      <c r="L3456" t="n">
        <v>171.2</v>
      </c>
      <c r="M3456" t="n">
        <v>54.2</v>
      </c>
      <c r="N3456" t="n">
        <v>76.22</v>
      </c>
      <c r="O3456" t="n">
        <v>77922</v>
      </c>
      <c r="P3456" t="n">
        <v>40184</v>
      </c>
      <c r="Q3456" t="n">
        <v>288403</v>
      </c>
      <c r="R3456" t="n">
        <v>4866127</v>
      </c>
      <c r="S3456" t="inlineStr">
        <is>
          <t>Maintenance</t>
        </is>
      </c>
      <c r="T3456" t="inlineStr">
        <is>
          <t>Low</t>
        </is>
      </c>
      <c r="U3456" t="n">
        <v>7211.83</v>
      </c>
      <c r="V3456" t="n">
        <v>8680.200000000001</v>
      </c>
      <c r="W3456" t="n">
        <v>4515.92</v>
      </c>
      <c r="X3456" t="n">
        <v>2743.33</v>
      </c>
      <c r="Y3456" t="n">
        <v>9021.42</v>
      </c>
    </row>
    <row r="3457">
      <c r="A3457" s="1" t="n">
        <v>45617</v>
      </c>
      <c r="B3457" t="inlineStr">
        <is>
          <t>TGZ-0423</t>
        </is>
      </c>
      <c r="C3457" t="inlineStr">
        <is>
          <t>CPF-2</t>
        </is>
      </c>
      <c r="D3457" t="inlineStr">
        <is>
          <t>Schlumberger</t>
        </is>
      </c>
      <c r="E3457" t="n">
        <v>1054.7</v>
      </c>
      <c r="F3457" t="n">
        <v>18463</v>
      </c>
      <c r="G3457" t="n">
        <v>39.6</v>
      </c>
      <c r="H3457" t="n">
        <v>13457</v>
      </c>
      <c r="I3457" t="n">
        <v>0</v>
      </c>
      <c r="J3457" t="n">
        <v>438.2</v>
      </c>
      <c r="K3457" t="n">
        <v>245.3</v>
      </c>
      <c r="L3457" t="n">
        <v>201.9</v>
      </c>
      <c r="M3457" t="n">
        <v>51.5</v>
      </c>
      <c r="N3457" t="n">
        <v>75.92</v>
      </c>
      <c r="O3457" t="n">
        <v>73525</v>
      </c>
      <c r="P3457" t="n">
        <v>54041</v>
      </c>
      <c r="Q3457" t="n">
        <v>380631</v>
      </c>
      <c r="R3457" t="n">
        <v>1448261</v>
      </c>
      <c r="S3457" t="inlineStr">
        <is>
          <t>Drilling</t>
        </is>
      </c>
      <c r="T3457" t="inlineStr">
        <is>
          <t>Medium</t>
        </is>
      </c>
      <c r="U3457" t="n">
        <v>4533.03</v>
      </c>
      <c r="V3457" t="n">
        <v>6414.17</v>
      </c>
      <c r="W3457" t="n">
        <v>8228.040000000001</v>
      </c>
      <c r="X3457" t="n">
        <v>8340.17</v>
      </c>
      <c r="Y3457" t="n">
        <v>8616.190000000001</v>
      </c>
    </row>
    <row r="3458">
      <c r="A3458" s="1" t="n">
        <v>45595</v>
      </c>
      <c r="B3458" t="inlineStr">
        <is>
          <t>TGZ-0178</t>
        </is>
      </c>
      <c r="C3458" t="inlineStr">
        <is>
          <t>SGI-1</t>
        </is>
      </c>
      <c r="D3458" t="inlineStr">
        <is>
          <t>Technip</t>
        </is>
      </c>
      <c r="E3458" t="n">
        <v>879.3</v>
      </c>
      <c r="F3458" t="n">
        <v>24352</v>
      </c>
      <c r="G3458" t="n">
        <v>41.7</v>
      </c>
      <c r="H3458" t="n">
        <v>13672</v>
      </c>
      <c r="I3458" t="n">
        <v>0</v>
      </c>
      <c r="J3458" t="n">
        <v>403.4</v>
      </c>
      <c r="K3458" t="n">
        <v>239.5</v>
      </c>
      <c r="L3458" t="n">
        <v>219.5</v>
      </c>
      <c r="M3458" t="n">
        <v>53.4</v>
      </c>
      <c r="N3458" t="n">
        <v>80.04000000000001</v>
      </c>
      <c r="O3458" t="n">
        <v>90719</v>
      </c>
      <c r="P3458" t="n">
        <v>73767</v>
      </c>
      <c r="Q3458" t="n">
        <v>486505</v>
      </c>
      <c r="R3458" t="n">
        <v>2897152</v>
      </c>
      <c r="S3458" t="inlineStr">
        <is>
          <t>Producing</t>
        </is>
      </c>
      <c r="T3458" t="inlineStr">
        <is>
          <t>Medium</t>
        </is>
      </c>
      <c r="U3458" t="n">
        <v>4519.1</v>
      </c>
      <c r="V3458" t="n">
        <v>6081.73</v>
      </c>
      <c r="W3458" t="n">
        <v>2725.43</v>
      </c>
      <c r="X3458" t="n">
        <v>6272.85</v>
      </c>
      <c r="Y3458" t="n">
        <v>3714.62</v>
      </c>
    </row>
    <row r="3459">
      <c r="A3459" s="1" t="n">
        <v>45337</v>
      </c>
      <c r="B3459" t="inlineStr">
        <is>
          <t>TGZ-0343</t>
        </is>
      </c>
      <c r="C3459" t="inlineStr">
        <is>
          <t>SGI-2</t>
        </is>
      </c>
      <c r="D3459" t="inlineStr">
        <is>
          <t>Weatherford</t>
        </is>
      </c>
      <c r="E3459" t="n">
        <v>1074.5</v>
      </c>
      <c r="F3459" t="n">
        <v>20767</v>
      </c>
      <c r="G3459" t="n">
        <v>44.4</v>
      </c>
      <c r="H3459" t="n">
        <v>11790</v>
      </c>
      <c r="I3459" t="n">
        <v>0</v>
      </c>
      <c r="J3459" t="n">
        <v>593.8</v>
      </c>
      <c r="K3459" t="n">
        <v>237.3</v>
      </c>
      <c r="L3459" t="n">
        <v>238.1</v>
      </c>
      <c r="M3459" t="n">
        <v>56</v>
      </c>
      <c r="N3459" t="n">
        <v>82.70999999999999</v>
      </c>
      <c r="O3459" t="n">
        <v>75208</v>
      </c>
      <c r="P3459" t="n">
        <v>42780</v>
      </c>
      <c r="Q3459" t="n">
        <v>184454</v>
      </c>
      <c r="R3459" t="n">
        <v>3732595</v>
      </c>
      <c r="S3459" t="inlineStr">
        <is>
          <t>Shut-in</t>
        </is>
      </c>
      <c r="T3459" t="inlineStr">
        <is>
          <t>Critical</t>
        </is>
      </c>
      <c r="U3459" t="n">
        <v>1597.74</v>
      </c>
      <c r="V3459" t="n">
        <v>9132.209999999999</v>
      </c>
      <c r="W3459" t="n">
        <v>8520.040000000001</v>
      </c>
      <c r="X3459" t="n">
        <v>571.0599999999999</v>
      </c>
      <c r="Y3459" t="n">
        <v>6640.6</v>
      </c>
    </row>
    <row r="3460">
      <c r="A3460" s="1" t="n">
        <v>45401</v>
      </c>
      <c r="B3460" t="inlineStr">
        <is>
          <t>TGZ-0144</t>
        </is>
      </c>
      <c r="C3460" t="inlineStr">
        <is>
          <t>CPF-3</t>
        </is>
      </c>
      <c r="D3460" t="inlineStr">
        <is>
          <t>Halliburton</t>
        </is>
      </c>
      <c r="E3460" t="n">
        <v>1109.7</v>
      </c>
      <c r="F3460" t="n">
        <v>18684</v>
      </c>
      <c r="G3460" t="n">
        <v>35.7</v>
      </c>
      <c r="H3460" t="n">
        <v>11818</v>
      </c>
      <c r="I3460" t="n">
        <v>0</v>
      </c>
      <c r="J3460" t="n">
        <v>526.6</v>
      </c>
      <c r="K3460" t="n">
        <v>290.7</v>
      </c>
      <c r="L3460" t="n">
        <v>216.9</v>
      </c>
      <c r="M3460" t="n">
        <v>41.2</v>
      </c>
      <c r="N3460" t="n">
        <v>79.72</v>
      </c>
      <c r="O3460" t="n">
        <v>87396</v>
      </c>
      <c r="P3460" t="n">
        <v>71118</v>
      </c>
      <c r="Q3460" t="n">
        <v>53688</v>
      </c>
      <c r="R3460" t="n">
        <v>3309285</v>
      </c>
      <c r="S3460" t="inlineStr">
        <is>
          <t>Maintenance</t>
        </is>
      </c>
      <c r="T3460" t="inlineStr">
        <is>
          <t>Critical</t>
        </is>
      </c>
      <c r="U3460" t="n">
        <v>627.64</v>
      </c>
      <c r="V3460" t="n">
        <v>5820.54</v>
      </c>
      <c r="W3460" t="n">
        <v>968.3200000000001</v>
      </c>
      <c r="X3460" t="n">
        <v>1177.11</v>
      </c>
      <c r="Y3460" t="n">
        <v>8729.91</v>
      </c>
    </row>
    <row r="3461">
      <c r="A3461" s="1" t="n">
        <v>45648</v>
      </c>
      <c r="B3461" t="inlineStr">
        <is>
          <t>TGZ-0262</t>
        </is>
      </c>
      <c r="C3461" t="inlineStr">
        <is>
          <t>SGI-2</t>
        </is>
      </c>
      <c r="D3461" t="inlineStr">
        <is>
          <t>KCA Deutag</t>
        </is>
      </c>
      <c r="E3461" t="n">
        <v>1152.5</v>
      </c>
      <c r="F3461" t="n">
        <v>16679</v>
      </c>
      <c r="G3461" t="n">
        <v>20.6</v>
      </c>
      <c r="H3461" t="n">
        <v>8721</v>
      </c>
      <c r="I3461" t="n">
        <v>0</v>
      </c>
      <c r="J3461" t="n">
        <v>578.8</v>
      </c>
      <c r="K3461" t="n">
        <v>256.4</v>
      </c>
      <c r="L3461" t="n">
        <v>187.6</v>
      </c>
      <c r="M3461" t="n">
        <v>41</v>
      </c>
      <c r="N3461" t="n">
        <v>79.08</v>
      </c>
      <c r="O3461" t="n">
        <v>90139</v>
      </c>
      <c r="P3461" t="n">
        <v>54777</v>
      </c>
      <c r="Q3461" t="n">
        <v>481669</v>
      </c>
      <c r="R3461" t="n">
        <v>4190010</v>
      </c>
      <c r="S3461" t="inlineStr">
        <is>
          <t>Maintenance</t>
        </is>
      </c>
      <c r="T3461" t="inlineStr">
        <is>
          <t>High</t>
        </is>
      </c>
      <c r="U3461" t="n">
        <v>7799.79</v>
      </c>
      <c r="V3461" t="n">
        <v>4370.9</v>
      </c>
      <c r="W3461" t="n">
        <v>1754.93</v>
      </c>
      <c r="X3461" t="n">
        <v>9128.309999999999</v>
      </c>
      <c r="Y3461" t="n">
        <v>5937.34</v>
      </c>
    </row>
    <row r="3462">
      <c r="A3462" s="1" t="n">
        <v>45359</v>
      </c>
      <c r="B3462" t="inlineStr">
        <is>
          <t>TGZ-0272</t>
        </is>
      </c>
      <c r="C3462" t="inlineStr">
        <is>
          <t>SGP-1</t>
        </is>
      </c>
      <c r="D3462" t="inlineStr">
        <is>
          <t>Schlumberger</t>
        </is>
      </c>
      <c r="E3462" t="n">
        <v>1190.2</v>
      </c>
      <c r="F3462" t="n">
        <v>20023</v>
      </c>
      <c r="G3462" t="n">
        <v>25</v>
      </c>
      <c r="H3462" t="n">
        <v>8683</v>
      </c>
      <c r="I3462" t="n">
        <v>0</v>
      </c>
      <c r="J3462" t="n">
        <v>593.5</v>
      </c>
      <c r="K3462" t="n">
        <v>239.7</v>
      </c>
      <c r="L3462" t="n">
        <v>209.9</v>
      </c>
      <c r="M3462" t="n">
        <v>56.7</v>
      </c>
      <c r="N3462" t="n">
        <v>82.8</v>
      </c>
      <c r="O3462" t="n">
        <v>91321</v>
      </c>
      <c r="P3462" t="n">
        <v>78982</v>
      </c>
      <c r="Q3462" t="n">
        <v>257072</v>
      </c>
      <c r="R3462" t="n">
        <v>3881209</v>
      </c>
      <c r="S3462" t="inlineStr">
        <is>
          <t>Shut-in</t>
        </is>
      </c>
      <c r="T3462" t="inlineStr">
        <is>
          <t>High</t>
        </is>
      </c>
      <c r="U3462" t="n">
        <v>3806.19</v>
      </c>
      <c r="V3462" t="n">
        <v>417.38</v>
      </c>
      <c r="W3462" t="n">
        <v>3632.91</v>
      </c>
      <c r="X3462" t="n">
        <v>6257.86</v>
      </c>
      <c r="Y3462" t="n">
        <v>4166.93</v>
      </c>
    </row>
    <row r="3463">
      <c r="A3463" s="1" t="n">
        <v>45312</v>
      </c>
      <c r="B3463" t="inlineStr">
        <is>
          <t>TGZ-0067</t>
        </is>
      </c>
      <c r="C3463" t="inlineStr">
        <is>
          <t>CPF-2</t>
        </is>
      </c>
      <c r="D3463" t="inlineStr">
        <is>
          <t>Saipem</t>
        </is>
      </c>
      <c r="E3463" t="n">
        <v>1063.9</v>
      </c>
      <c r="F3463" t="n">
        <v>22064</v>
      </c>
      <c r="G3463" t="n">
        <v>44.4</v>
      </c>
      <c r="H3463" t="n">
        <v>10538</v>
      </c>
      <c r="I3463" t="n">
        <v>0</v>
      </c>
      <c r="J3463" t="n">
        <v>580.4</v>
      </c>
      <c r="K3463" t="n">
        <v>226.7</v>
      </c>
      <c r="L3463" t="n">
        <v>185.9</v>
      </c>
      <c r="M3463" t="n">
        <v>58.8</v>
      </c>
      <c r="N3463" t="n">
        <v>82.15000000000001</v>
      </c>
      <c r="O3463" t="n">
        <v>70747</v>
      </c>
      <c r="P3463" t="n">
        <v>55274</v>
      </c>
      <c r="Q3463" t="n">
        <v>219303</v>
      </c>
      <c r="R3463" t="n">
        <v>4973569</v>
      </c>
      <c r="S3463" t="inlineStr">
        <is>
          <t>Producing</t>
        </is>
      </c>
      <c r="T3463" t="inlineStr">
        <is>
          <t>Critical</t>
        </is>
      </c>
      <c r="U3463" t="n">
        <v>3516.61</v>
      </c>
      <c r="V3463" t="n">
        <v>5989.22</v>
      </c>
      <c r="W3463" t="n">
        <v>5983.1</v>
      </c>
      <c r="X3463" t="n">
        <v>1262.97</v>
      </c>
      <c r="Y3463" t="n">
        <v>7144.8</v>
      </c>
    </row>
    <row r="3464">
      <c r="A3464" s="1" t="n">
        <v>45576</v>
      </c>
      <c r="B3464" t="inlineStr">
        <is>
          <t>TGZ-0017</t>
        </is>
      </c>
      <c r="C3464" t="inlineStr">
        <is>
          <t>CPF-2</t>
        </is>
      </c>
      <c r="D3464" t="inlineStr">
        <is>
          <t>Saipem</t>
        </is>
      </c>
      <c r="E3464" t="n">
        <v>1032.6</v>
      </c>
      <c r="F3464" t="n">
        <v>15774</v>
      </c>
      <c r="G3464" t="n">
        <v>42.6</v>
      </c>
      <c r="H3464" t="n">
        <v>11336</v>
      </c>
      <c r="I3464" t="n">
        <v>0</v>
      </c>
      <c r="J3464" t="n">
        <v>587.5</v>
      </c>
      <c r="K3464" t="n">
        <v>247.9</v>
      </c>
      <c r="L3464" t="n">
        <v>161</v>
      </c>
      <c r="M3464" t="n">
        <v>49.3</v>
      </c>
      <c r="N3464" t="n">
        <v>82.66</v>
      </c>
      <c r="O3464" t="n">
        <v>70052</v>
      </c>
      <c r="P3464" t="n">
        <v>48323</v>
      </c>
      <c r="Q3464" t="n">
        <v>301529</v>
      </c>
      <c r="R3464" t="n">
        <v>2111307</v>
      </c>
      <c r="S3464" t="inlineStr">
        <is>
          <t>Producing</t>
        </is>
      </c>
      <c r="T3464" t="inlineStr">
        <is>
          <t>Medium</t>
        </is>
      </c>
      <c r="U3464" t="n">
        <v>4801.56</v>
      </c>
      <c r="V3464" t="n">
        <v>157.44</v>
      </c>
      <c r="W3464" t="n">
        <v>6855.81</v>
      </c>
      <c r="X3464" t="n">
        <v>1075.18</v>
      </c>
      <c r="Y3464" t="n">
        <v>67.02</v>
      </c>
    </row>
    <row r="3465">
      <c r="A3465" s="1" t="n">
        <v>45643</v>
      </c>
      <c r="B3465" t="inlineStr">
        <is>
          <t>TGZ-0154</t>
        </is>
      </c>
      <c r="C3465" t="inlineStr">
        <is>
          <t>CPF-3</t>
        </is>
      </c>
      <c r="D3465" t="inlineStr">
        <is>
          <t>Saipem</t>
        </is>
      </c>
      <c r="E3465" t="n">
        <v>1166.9</v>
      </c>
      <c r="F3465" t="n">
        <v>23407</v>
      </c>
      <c r="G3465" t="n">
        <v>23</v>
      </c>
      <c r="H3465" t="n">
        <v>10848</v>
      </c>
      <c r="I3465" t="n">
        <v>0</v>
      </c>
      <c r="J3465" t="n">
        <v>584.7</v>
      </c>
      <c r="K3465" t="n">
        <v>234.5</v>
      </c>
      <c r="L3465" t="n">
        <v>173.5</v>
      </c>
      <c r="M3465" t="n">
        <v>52.5</v>
      </c>
      <c r="N3465" t="n">
        <v>82.48999999999999</v>
      </c>
      <c r="O3465" t="n">
        <v>71242</v>
      </c>
      <c r="P3465" t="n">
        <v>63453</v>
      </c>
      <c r="Q3465" t="n">
        <v>168568</v>
      </c>
      <c r="R3465" t="n">
        <v>4177870</v>
      </c>
      <c r="S3465" t="inlineStr">
        <is>
          <t>Maintenance</t>
        </is>
      </c>
      <c r="T3465" t="inlineStr">
        <is>
          <t>Low</t>
        </is>
      </c>
      <c r="U3465" t="n">
        <v>4094.19</v>
      </c>
      <c r="V3465" t="n">
        <v>7678.69</v>
      </c>
      <c r="W3465" t="n">
        <v>3427.62</v>
      </c>
      <c r="X3465" t="n">
        <v>2748.78</v>
      </c>
      <c r="Y3465" t="n">
        <v>931.66</v>
      </c>
    </row>
    <row r="3466">
      <c r="A3466" s="1" t="n">
        <v>45536</v>
      </c>
      <c r="B3466" t="inlineStr">
        <is>
          <t>TGZ-0442</t>
        </is>
      </c>
      <c r="C3466" t="inlineStr">
        <is>
          <t>SGP-1</t>
        </is>
      </c>
      <c r="D3466" t="inlineStr">
        <is>
          <t>Weatherford</t>
        </is>
      </c>
      <c r="E3466" t="n">
        <v>1009</v>
      </c>
      <c r="F3466" t="n">
        <v>23875</v>
      </c>
      <c r="G3466" t="n">
        <v>24.8</v>
      </c>
      <c r="H3466" t="n">
        <v>12568</v>
      </c>
      <c r="I3466" t="n">
        <v>0</v>
      </c>
      <c r="J3466" t="n">
        <v>508.2</v>
      </c>
      <c r="K3466" t="n">
        <v>272.6</v>
      </c>
      <c r="L3466" t="n">
        <v>231.3</v>
      </c>
      <c r="M3466" t="n">
        <v>59.1</v>
      </c>
      <c r="N3466" t="n">
        <v>84.91</v>
      </c>
      <c r="O3466" t="n">
        <v>84260</v>
      </c>
      <c r="P3466" t="n">
        <v>71061</v>
      </c>
      <c r="Q3466" t="n">
        <v>128598</v>
      </c>
      <c r="R3466" t="n">
        <v>4936067</v>
      </c>
      <c r="S3466" t="inlineStr">
        <is>
          <t>Maintenance</t>
        </is>
      </c>
      <c r="T3466" t="inlineStr">
        <is>
          <t>High</t>
        </is>
      </c>
      <c r="U3466" t="n">
        <v>4159.93</v>
      </c>
      <c r="V3466" t="n">
        <v>2514.89</v>
      </c>
      <c r="W3466" t="n">
        <v>3094.36</v>
      </c>
      <c r="X3466" t="n">
        <v>1604.99</v>
      </c>
      <c r="Y3466" t="n">
        <v>4269.65</v>
      </c>
    </row>
    <row r="3467">
      <c r="A3467" s="1" t="n">
        <v>45523</v>
      </c>
      <c r="B3467" t="inlineStr">
        <is>
          <t>TGZ-0467</t>
        </is>
      </c>
      <c r="C3467" t="inlineStr">
        <is>
          <t>CPF-2</t>
        </is>
      </c>
      <c r="D3467" t="inlineStr">
        <is>
          <t>Saipem</t>
        </is>
      </c>
      <c r="E3467" t="n">
        <v>891.1</v>
      </c>
      <c r="F3467" t="n">
        <v>20645</v>
      </c>
      <c r="G3467" t="n">
        <v>15.1</v>
      </c>
      <c r="H3467" t="n">
        <v>8610</v>
      </c>
      <c r="I3467" t="n">
        <v>0</v>
      </c>
      <c r="J3467" t="n">
        <v>518.7</v>
      </c>
      <c r="K3467" t="n">
        <v>205.6</v>
      </c>
      <c r="L3467" t="n">
        <v>165.7</v>
      </c>
      <c r="M3467" t="n">
        <v>40.2</v>
      </c>
      <c r="N3467" t="n">
        <v>82.06</v>
      </c>
      <c r="O3467" t="n">
        <v>98067</v>
      </c>
      <c r="P3467" t="n">
        <v>68006</v>
      </c>
      <c r="Q3467" t="n">
        <v>265887</v>
      </c>
      <c r="R3467" t="n">
        <v>1720034</v>
      </c>
      <c r="S3467" t="inlineStr">
        <is>
          <t>Drilling</t>
        </is>
      </c>
      <c r="T3467" t="inlineStr">
        <is>
          <t>Low</t>
        </is>
      </c>
      <c r="U3467" t="n">
        <v>7207.14</v>
      </c>
      <c r="V3467" t="n">
        <v>5323.55</v>
      </c>
      <c r="W3467" t="n">
        <v>187.79</v>
      </c>
      <c r="X3467" t="n">
        <v>2730.23</v>
      </c>
      <c r="Y3467" t="n">
        <v>6132.7</v>
      </c>
    </row>
    <row r="3468">
      <c r="A3468" s="1" t="n">
        <v>45519</v>
      </c>
      <c r="B3468" t="inlineStr">
        <is>
          <t>TGZ-0372</t>
        </is>
      </c>
      <c r="C3468" t="inlineStr">
        <is>
          <t>SGI-1</t>
        </is>
      </c>
      <c r="D3468" t="inlineStr">
        <is>
          <t>KCA Deutag</t>
        </is>
      </c>
      <c r="E3468" t="n">
        <v>806.4</v>
      </c>
      <c r="F3468" t="n">
        <v>23455</v>
      </c>
      <c r="G3468" t="n">
        <v>15</v>
      </c>
      <c r="H3468" t="n">
        <v>14394</v>
      </c>
      <c r="I3468" t="n">
        <v>0</v>
      </c>
      <c r="J3468" t="n">
        <v>434.2</v>
      </c>
      <c r="K3468" t="n">
        <v>259.2</v>
      </c>
      <c r="L3468" t="n">
        <v>174.4</v>
      </c>
      <c r="M3468" t="n">
        <v>52.8</v>
      </c>
      <c r="N3468" t="n">
        <v>76.03</v>
      </c>
      <c r="O3468" t="n">
        <v>87838</v>
      </c>
      <c r="P3468" t="n">
        <v>49427</v>
      </c>
      <c r="Q3468" t="n">
        <v>260597</v>
      </c>
      <c r="R3468" t="n">
        <v>4532464</v>
      </c>
      <c r="S3468" t="inlineStr">
        <is>
          <t>Shut-in</t>
        </is>
      </c>
      <c r="T3468" t="inlineStr">
        <is>
          <t>Low</t>
        </is>
      </c>
      <c r="U3468" t="n">
        <v>54.26</v>
      </c>
      <c r="V3468" t="n">
        <v>6312.47</v>
      </c>
      <c r="W3468" t="n">
        <v>4717.9</v>
      </c>
      <c r="X3468" t="n">
        <v>919.49</v>
      </c>
      <c r="Y3468" t="n">
        <v>240.49</v>
      </c>
    </row>
    <row r="3469">
      <c r="A3469" s="1" t="n">
        <v>45506</v>
      </c>
      <c r="B3469" t="inlineStr">
        <is>
          <t>TGZ-0096</t>
        </is>
      </c>
      <c r="C3469" t="inlineStr">
        <is>
          <t>CPF-1</t>
        </is>
      </c>
      <c r="D3469" t="inlineStr">
        <is>
          <t>Technip</t>
        </is>
      </c>
      <c r="E3469" t="n">
        <v>1002.3</v>
      </c>
      <c r="F3469" t="n">
        <v>17030</v>
      </c>
      <c r="G3469" t="n">
        <v>22.8</v>
      </c>
      <c r="H3469" t="n">
        <v>9689</v>
      </c>
      <c r="I3469" t="n">
        <v>1386</v>
      </c>
      <c r="J3469" t="n">
        <v>487</v>
      </c>
      <c r="K3469" t="n">
        <v>217.4</v>
      </c>
      <c r="L3469" t="n">
        <v>212</v>
      </c>
      <c r="M3469" t="n">
        <v>59.6</v>
      </c>
      <c r="N3469" t="n">
        <v>84.23</v>
      </c>
      <c r="O3469" t="n">
        <v>91093</v>
      </c>
      <c r="P3469" t="n">
        <v>50246</v>
      </c>
      <c r="Q3469" t="n">
        <v>106630</v>
      </c>
      <c r="R3469" t="n">
        <v>1840580</v>
      </c>
      <c r="S3469" t="inlineStr">
        <is>
          <t>Shut-in</t>
        </is>
      </c>
      <c r="T3469" t="inlineStr">
        <is>
          <t>High</t>
        </is>
      </c>
      <c r="U3469" t="n">
        <v>1901.68</v>
      </c>
      <c r="V3469" t="n">
        <v>9335.860000000001</v>
      </c>
      <c r="W3469" t="n">
        <v>6086.06</v>
      </c>
      <c r="X3469" t="n">
        <v>294.52</v>
      </c>
      <c r="Y3469" t="n">
        <v>1042.12</v>
      </c>
    </row>
    <row r="3470">
      <c r="A3470" s="1" t="n">
        <v>45451</v>
      </c>
      <c r="B3470" t="inlineStr">
        <is>
          <t>TGZ-0450</t>
        </is>
      </c>
      <c r="C3470" t="inlineStr">
        <is>
          <t>CPF-2</t>
        </is>
      </c>
      <c r="D3470" t="inlineStr">
        <is>
          <t>Schlumberger</t>
        </is>
      </c>
      <c r="E3470" t="n">
        <v>809.5</v>
      </c>
      <c r="F3470" t="n">
        <v>17564</v>
      </c>
      <c r="G3470" t="n">
        <v>19.3</v>
      </c>
      <c r="H3470" t="n">
        <v>8429</v>
      </c>
      <c r="I3470" t="n">
        <v>0</v>
      </c>
      <c r="J3470" t="n">
        <v>495.4</v>
      </c>
      <c r="K3470" t="n">
        <v>256.1</v>
      </c>
      <c r="L3470" t="n">
        <v>164.3</v>
      </c>
      <c r="M3470" t="n">
        <v>44.1</v>
      </c>
      <c r="N3470" t="n">
        <v>84.83</v>
      </c>
      <c r="O3470" t="n">
        <v>75714</v>
      </c>
      <c r="P3470" t="n">
        <v>59259</v>
      </c>
      <c r="Q3470" t="n">
        <v>142157</v>
      </c>
      <c r="R3470" t="n">
        <v>1931348</v>
      </c>
      <c r="S3470" t="inlineStr">
        <is>
          <t>Drilling</t>
        </is>
      </c>
      <c r="T3470" t="inlineStr">
        <is>
          <t>High</t>
        </is>
      </c>
      <c r="U3470" t="n">
        <v>761.21</v>
      </c>
      <c r="V3470" t="n">
        <v>5126.75</v>
      </c>
      <c r="W3470" t="n">
        <v>5873.32</v>
      </c>
      <c r="X3470" t="n">
        <v>8359.67</v>
      </c>
      <c r="Y3470" t="n">
        <v>1512.37</v>
      </c>
    </row>
    <row r="3471">
      <c r="A3471" s="1" t="n">
        <v>45469</v>
      </c>
      <c r="B3471" t="inlineStr">
        <is>
          <t>TGZ-0198</t>
        </is>
      </c>
      <c r="C3471" t="inlineStr">
        <is>
          <t>CPF-2</t>
        </is>
      </c>
      <c r="D3471" t="inlineStr">
        <is>
          <t>Saipem</t>
        </is>
      </c>
      <c r="E3471" t="n">
        <v>814.8</v>
      </c>
      <c r="F3471" t="n">
        <v>18738</v>
      </c>
      <c r="G3471" t="n">
        <v>36.1</v>
      </c>
      <c r="H3471" t="n">
        <v>13714</v>
      </c>
      <c r="I3471" t="n">
        <v>0</v>
      </c>
      <c r="J3471" t="n">
        <v>524.3</v>
      </c>
      <c r="K3471" t="n">
        <v>232.2</v>
      </c>
      <c r="L3471" t="n">
        <v>234.1</v>
      </c>
      <c r="M3471" t="n">
        <v>47.1</v>
      </c>
      <c r="N3471" t="n">
        <v>83.64</v>
      </c>
      <c r="O3471" t="n">
        <v>95238</v>
      </c>
      <c r="P3471" t="n">
        <v>76619</v>
      </c>
      <c r="Q3471" t="n">
        <v>199516</v>
      </c>
      <c r="R3471" t="n">
        <v>3942874</v>
      </c>
      <c r="S3471" t="inlineStr">
        <is>
          <t>Maintenance</t>
        </is>
      </c>
      <c r="T3471" t="inlineStr">
        <is>
          <t>Critical</t>
        </is>
      </c>
      <c r="U3471" t="n">
        <v>1552.27</v>
      </c>
      <c r="V3471" t="n">
        <v>8634.25</v>
      </c>
      <c r="W3471" t="n">
        <v>3422.09</v>
      </c>
      <c r="X3471" t="n">
        <v>8706.24</v>
      </c>
      <c r="Y3471" t="n">
        <v>5573.18</v>
      </c>
    </row>
    <row r="3472">
      <c r="A3472" s="1" t="n">
        <v>45527</v>
      </c>
      <c r="B3472" t="inlineStr">
        <is>
          <t>TGZ-0072</t>
        </is>
      </c>
      <c r="C3472" t="inlineStr">
        <is>
          <t>CPF-3</t>
        </is>
      </c>
      <c r="D3472" t="inlineStr">
        <is>
          <t>Halliburton</t>
        </is>
      </c>
      <c r="E3472" t="n">
        <v>858.5</v>
      </c>
      <c r="F3472" t="n">
        <v>15015</v>
      </c>
      <c r="G3472" t="n">
        <v>44.2</v>
      </c>
      <c r="H3472" t="n">
        <v>9437</v>
      </c>
      <c r="I3472" t="n">
        <v>0</v>
      </c>
      <c r="J3472" t="n">
        <v>474.7</v>
      </c>
      <c r="K3472" t="n">
        <v>226.8</v>
      </c>
      <c r="L3472" t="n">
        <v>184</v>
      </c>
      <c r="M3472" t="n">
        <v>53</v>
      </c>
      <c r="N3472" t="n">
        <v>75.09</v>
      </c>
      <c r="O3472" t="n">
        <v>77792</v>
      </c>
      <c r="P3472" t="n">
        <v>42520</v>
      </c>
      <c r="Q3472" t="n">
        <v>424357</v>
      </c>
      <c r="R3472" t="n">
        <v>2330403</v>
      </c>
      <c r="S3472" t="inlineStr">
        <is>
          <t>Producing</t>
        </is>
      </c>
      <c r="T3472" t="inlineStr">
        <is>
          <t>Low</t>
        </is>
      </c>
      <c r="U3472" t="n">
        <v>4133.77</v>
      </c>
      <c r="V3472" t="n">
        <v>4958.49</v>
      </c>
      <c r="W3472" t="n">
        <v>7737.86</v>
      </c>
      <c r="X3472" t="n">
        <v>2683.9</v>
      </c>
      <c r="Y3472" t="n">
        <v>2356.86</v>
      </c>
    </row>
    <row r="3473">
      <c r="A3473" s="1" t="n">
        <v>45642</v>
      </c>
      <c r="B3473" t="inlineStr">
        <is>
          <t>TGZ-0465</t>
        </is>
      </c>
      <c r="C3473" t="inlineStr">
        <is>
          <t>SGI-1</t>
        </is>
      </c>
      <c r="D3473" t="inlineStr">
        <is>
          <t>Technip</t>
        </is>
      </c>
      <c r="E3473" t="n">
        <v>1005.4</v>
      </c>
      <c r="F3473" t="n">
        <v>24522</v>
      </c>
      <c r="G3473" t="n">
        <v>42.9</v>
      </c>
      <c r="H3473" t="n">
        <v>14380</v>
      </c>
      <c r="I3473" t="n">
        <v>0</v>
      </c>
      <c r="J3473" t="n">
        <v>457.8</v>
      </c>
      <c r="K3473" t="n">
        <v>278.2</v>
      </c>
      <c r="L3473" t="n">
        <v>188.5</v>
      </c>
      <c r="M3473" t="n">
        <v>57.4</v>
      </c>
      <c r="N3473" t="n">
        <v>77.38</v>
      </c>
      <c r="O3473" t="n">
        <v>93530</v>
      </c>
      <c r="P3473" t="n">
        <v>57643</v>
      </c>
      <c r="Q3473" t="n">
        <v>387174</v>
      </c>
      <c r="R3473" t="n">
        <v>3931379</v>
      </c>
      <c r="S3473" t="inlineStr">
        <is>
          <t>Drilling</t>
        </is>
      </c>
      <c r="T3473" t="inlineStr">
        <is>
          <t>Critical</t>
        </is>
      </c>
      <c r="U3473" t="n">
        <v>1710.12</v>
      </c>
      <c r="V3473" t="n">
        <v>6374.3</v>
      </c>
      <c r="W3473" t="n">
        <v>9392.99</v>
      </c>
      <c r="X3473" t="n">
        <v>3404.35</v>
      </c>
      <c r="Y3473" t="n">
        <v>2259.78</v>
      </c>
    </row>
    <row r="3474">
      <c r="A3474" s="1" t="n">
        <v>45474</v>
      </c>
      <c r="B3474" t="inlineStr">
        <is>
          <t>TGZ-0100</t>
        </is>
      </c>
      <c r="C3474" t="inlineStr">
        <is>
          <t>CPF-1</t>
        </is>
      </c>
      <c r="D3474" t="inlineStr">
        <is>
          <t>Technip</t>
        </is>
      </c>
      <c r="E3474" t="n">
        <v>1067.9</v>
      </c>
      <c r="F3474" t="n">
        <v>20891</v>
      </c>
      <c r="G3474" t="n">
        <v>32.5</v>
      </c>
      <c r="H3474" t="n">
        <v>14786</v>
      </c>
      <c r="I3474" t="n">
        <v>0</v>
      </c>
      <c r="J3474" t="n">
        <v>573.6</v>
      </c>
      <c r="K3474" t="n">
        <v>251.7</v>
      </c>
      <c r="L3474" t="n">
        <v>196.3</v>
      </c>
      <c r="M3474" t="n">
        <v>41.4</v>
      </c>
      <c r="N3474" t="n">
        <v>76.2</v>
      </c>
      <c r="O3474" t="n">
        <v>95413</v>
      </c>
      <c r="P3474" t="n">
        <v>62514</v>
      </c>
      <c r="Q3474" t="n">
        <v>280548</v>
      </c>
      <c r="R3474" t="n">
        <v>4367672</v>
      </c>
      <c r="S3474" t="inlineStr">
        <is>
          <t>Shut-in</t>
        </is>
      </c>
      <c r="T3474" t="inlineStr">
        <is>
          <t>Medium</t>
        </is>
      </c>
      <c r="U3474" t="n">
        <v>9232.360000000001</v>
      </c>
      <c r="V3474" t="n">
        <v>8934.17</v>
      </c>
      <c r="W3474" t="n">
        <v>2093.04</v>
      </c>
      <c r="X3474" t="n">
        <v>7758.26</v>
      </c>
      <c r="Y3474" t="n">
        <v>7691.17</v>
      </c>
    </row>
    <row r="3475">
      <c r="A3475" s="1" t="n">
        <v>45619</v>
      </c>
      <c r="B3475" t="inlineStr">
        <is>
          <t>TGZ-0243</t>
        </is>
      </c>
      <c r="C3475" t="inlineStr">
        <is>
          <t>SGI-1</t>
        </is>
      </c>
      <c r="D3475" t="inlineStr">
        <is>
          <t>Saipem</t>
        </is>
      </c>
      <c r="E3475" t="n">
        <v>1124.1</v>
      </c>
      <c r="F3475" t="n">
        <v>24570</v>
      </c>
      <c r="G3475" t="n">
        <v>18.4</v>
      </c>
      <c r="H3475" t="n">
        <v>9560</v>
      </c>
      <c r="I3475" t="n">
        <v>0</v>
      </c>
      <c r="J3475" t="n">
        <v>513.8</v>
      </c>
      <c r="K3475" t="n">
        <v>240.8</v>
      </c>
      <c r="L3475" t="n">
        <v>221</v>
      </c>
      <c r="M3475" t="n">
        <v>57.2</v>
      </c>
      <c r="N3475" t="n">
        <v>81.89</v>
      </c>
      <c r="O3475" t="n">
        <v>67902</v>
      </c>
      <c r="P3475" t="n">
        <v>62359</v>
      </c>
      <c r="Q3475" t="n">
        <v>251468</v>
      </c>
      <c r="R3475" t="n">
        <v>2207689</v>
      </c>
      <c r="S3475" t="inlineStr">
        <is>
          <t>Drilling</t>
        </is>
      </c>
      <c r="T3475" t="inlineStr">
        <is>
          <t>Medium</t>
        </is>
      </c>
      <c r="U3475" t="n">
        <v>3350.37</v>
      </c>
      <c r="V3475" t="n">
        <v>2608.92</v>
      </c>
      <c r="W3475" t="n">
        <v>6398.34</v>
      </c>
      <c r="X3475" t="n">
        <v>3986.4</v>
      </c>
      <c r="Y3475" t="n">
        <v>8647.34</v>
      </c>
    </row>
    <row r="3476">
      <c r="A3476" s="1" t="n">
        <v>45644</v>
      </c>
      <c r="B3476" t="inlineStr">
        <is>
          <t>TGZ-0459</t>
        </is>
      </c>
      <c r="C3476" t="inlineStr">
        <is>
          <t>SGP-1</t>
        </is>
      </c>
      <c r="D3476" t="inlineStr">
        <is>
          <t>Weatherford</t>
        </is>
      </c>
      <c r="E3476" t="n">
        <v>1054.6</v>
      </c>
      <c r="F3476" t="n">
        <v>23302</v>
      </c>
      <c r="G3476" t="n">
        <v>37.5</v>
      </c>
      <c r="H3476" t="n">
        <v>11381</v>
      </c>
      <c r="I3476" t="n">
        <v>0</v>
      </c>
      <c r="J3476" t="n">
        <v>501</v>
      </c>
      <c r="K3476" t="n">
        <v>237.7</v>
      </c>
      <c r="L3476" t="n">
        <v>230.3</v>
      </c>
      <c r="M3476" t="n">
        <v>50</v>
      </c>
      <c r="N3476" t="n">
        <v>77.70999999999999</v>
      </c>
      <c r="O3476" t="n">
        <v>61667</v>
      </c>
      <c r="P3476" t="n">
        <v>75688</v>
      </c>
      <c r="Q3476" t="n">
        <v>315171</v>
      </c>
      <c r="R3476" t="n">
        <v>1147319</v>
      </c>
      <c r="S3476" t="inlineStr">
        <is>
          <t>Shut-in</t>
        </is>
      </c>
      <c r="T3476" t="inlineStr">
        <is>
          <t>High</t>
        </is>
      </c>
      <c r="U3476" t="n">
        <v>8029.58</v>
      </c>
      <c r="V3476" t="n">
        <v>7194.82</v>
      </c>
      <c r="W3476" t="n">
        <v>8082.94</v>
      </c>
      <c r="X3476" t="n">
        <v>7485.92</v>
      </c>
      <c r="Y3476" t="n">
        <v>3427.79</v>
      </c>
    </row>
    <row r="3477">
      <c r="A3477" s="1" t="n">
        <v>45653</v>
      </c>
      <c r="B3477" t="inlineStr">
        <is>
          <t>TGZ-0274</t>
        </is>
      </c>
      <c r="C3477" t="inlineStr">
        <is>
          <t>CPF-2</t>
        </is>
      </c>
      <c r="D3477" t="inlineStr">
        <is>
          <t>Weatherford</t>
        </is>
      </c>
      <c r="E3477" t="n">
        <v>1177.5</v>
      </c>
      <c r="F3477" t="n">
        <v>18823</v>
      </c>
      <c r="G3477" t="n">
        <v>27</v>
      </c>
      <c r="H3477" t="n">
        <v>12417</v>
      </c>
      <c r="I3477" t="n">
        <v>0</v>
      </c>
      <c r="J3477" t="n">
        <v>443.4</v>
      </c>
      <c r="K3477" t="n">
        <v>240.9</v>
      </c>
      <c r="L3477" t="n">
        <v>220.3</v>
      </c>
      <c r="M3477" t="n">
        <v>40.8</v>
      </c>
      <c r="N3477" t="n">
        <v>81.73</v>
      </c>
      <c r="O3477" t="n">
        <v>73829</v>
      </c>
      <c r="P3477" t="n">
        <v>40485</v>
      </c>
      <c r="Q3477" t="n">
        <v>70950</v>
      </c>
      <c r="R3477" t="n">
        <v>3971550</v>
      </c>
      <c r="S3477" t="inlineStr">
        <is>
          <t>Shut-in</t>
        </is>
      </c>
      <c r="T3477" t="inlineStr">
        <is>
          <t>Critical</t>
        </is>
      </c>
      <c r="U3477" t="n">
        <v>5937.78</v>
      </c>
      <c r="V3477" t="n">
        <v>4509.64</v>
      </c>
      <c r="W3477" t="n">
        <v>8926.879999999999</v>
      </c>
      <c r="X3477" t="n">
        <v>7073.47</v>
      </c>
      <c r="Y3477" t="n">
        <v>8688.83</v>
      </c>
    </row>
    <row r="3478">
      <c r="A3478" s="1" t="n">
        <v>45513</v>
      </c>
      <c r="B3478" t="inlineStr">
        <is>
          <t>TGZ-0115</t>
        </is>
      </c>
      <c r="C3478" t="inlineStr">
        <is>
          <t>CPF-2</t>
        </is>
      </c>
      <c r="D3478" t="inlineStr">
        <is>
          <t>KCA Deutag</t>
        </is>
      </c>
      <c r="E3478" t="n">
        <v>1155.6</v>
      </c>
      <c r="F3478" t="n">
        <v>19077</v>
      </c>
      <c r="G3478" t="n">
        <v>15.7</v>
      </c>
      <c r="H3478" t="n">
        <v>14792</v>
      </c>
      <c r="I3478" t="n">
        <v>0</v>
      </c>
      <c r="J3478" t="n">
        <v>552.5</v>
      </c>
      <c r="K3478" t="n">
        <v>295.7</v>
      </c>
      <c r="L3478" t="n">
        <v>219.6</v>
      </c>
      <c r="M3478" t="n">
        <v>51.5</v>
      </c>
      <c r="N3478" t="n">
        <v>82.41</v>
      </c>
      <c r="O3478" t="n">
        <v>68393</v>
      </c>
      <c r="P3478" t="n">
        <v>51380</v>
      </c>
      <c r="Q3478" t="n">
        <v>240809</v>
      </c>
      <c r="R3478" t="n">
        <v>2030323</v>
      </c>
      <c r="S3478" t="inlineStr">
        <is>
          <t>Drilling</t>
        </is>
      </c>
      <c r="T3478" t="inlineStr">
        <is>
          <t>Medium</t>
        </is>
      </c>
      <c r="U3478" t="n">
        <v>3942.87</v>
      </c>
      <c r="V3478" t="n">
        <v>688.58</v>
      </c>
      <c r="W3478" t="n">
        <v>6778.9</v>
      </c>
      <c r="X3478" t="n">
        <v>745.52</v>
      </c>
      <c r="Y3478" t="n">
        <v>504.87</v>
      </c>
    </row>
    <row r="3479">
      <c r="A3479" s="1" t="n">
        <v>45315</v>
      </c>
      <c r="B3479" t="inlineStr">
        <is>
          <t>TGZ-0462</t>
        </is>
      </c>
      <c r="C3479" t="inlineStr">
        <is>
          <t>SGP-1</t>
        </is>
      </c>
      <c r="D3479" t="inlineStr">
        <is>
          <t>Saipem</t>
        </is>
      </c>
      <c r="E3479" t="n">
        <v>1053.4</v>
      </c>
      <c r="F3479" t="n">
        <v>22988</v>
      </c>
      <c r="G3479" t="n">
        <v>26</v>
      </c>
      <c r="H3479" t="n">
        <v>14530</v>
      </c>
      <c r="I3479" t="n">
        <v>0</v>
      </c>
      <c r="J3479" t="n">
        <v>477.5</v>
      </c>
      <c r="K3479" t="n">
        <v>261.1</v>
      </c>
      <c r="L3479" t="n">
        <v>172.2</v>
      </c>
      <c r="M3479" t="n">
        <v>49.6</v>
      </c>
      <c r="N3479" t="n">
        <v>83.47</v>
      </c>
      <c r="O3479" t="n">
        <v>72800</v>
      </c>
      <c r="P3479" t="n">
        <v>78183</v>
      </c>
      <c r="Q3479" t="n">
        <v>131448</v>
      </c>
      <c r="R3479" t="n">
        <v>3482940</v>
      </c>
      <c r="S3479" t="inlineStr">
        <is>
          <t>Producing</t>
        </is>
      </c>
      <c r="T3479" t="inlineStr">
        <is>
          <t>Critical</t>
        </is>
      </c>
      <c r="U3479" t="n">
        <v>4855.21</v>
      </c>
      <c r="V3479" t="n">
        <v>8071.89</v>
      </c>
      <c r="W3479" t="n">
        <v>752.41</v>
      </c>
      <c r="X3479" t="n">
        <v>14.25</v>
      </c>
      <c r="Y3479" t="n">
        <v>2710.82</v>
      </c>
    </row>
    <row r="3480">
      <c r="A3480" s="1" t="n">
        <v>45449</v>
      </c>
      <c r="B3480" t="inlineStr">
        <is>
          <t>TGZ-0311</t>
        </is>
      </c>
      <c r="C3480" t="inlineStr">
        <is>
          <t>CPF-1</t>
        </is>
      </c>
      <c r="D3480" t="inlineStr">
        <is>
          <t>Schlumberger</t>
        </is>
      </c>
      <c r="E3480" t="n">
        <v>1103.6</v>
      </c>
      <c r="F3480" t="n">
        <v>16260</v>
      </c>
      <c r="G3480" t="n">
        <v>21</v>
      </c>
      <c r="H3480" t="n">
        <v>10853</v>
      </c>
      <c r="I3480" t="n">
        <v>0</v>
      </c>
      <c r="J3480" t="n">
        <v>595.7</v>
      </c>
      <c r="K3480" t="n">
        <v>262.9</v>
      </c>
      <c r="L3480" t="n">
        <v>233.5</v>
      </c>
      <c r="M3480" t="n">
        <v>59.1</v>
      </c>
      <c r="N3480" t="n">
        <v>75.31999999999999</v>
      </c>
      <c r="O3480" t="n">
        <v>72704</v>
      </c>
      <c r="P3480" t="n">
        <v>56872</v>
      </c>
      <c r="Q3480" t="n">
        <v>435347</v>
      </c>
      <c r="R3480" t="n">
        <v>3100685</v>
      </c>
      <c r="S3480" t="inlineStr">
        <is>
          <t>Producing</t>
        </is>
      </c>
      <c r="T3480" t="inlineStr">
        <is>
          <t>Low</t>
        </is>
      </c>
      <c r="U3480" t="n">
        <v>3586.09</v>
      </c>
      <c r="V3480" t="n">
        <v>7769.72</v>
      </c>
      <c r="W3480" t="n">
        <v>819.37</v>
      </c>
      <c r="X3480" t="n">
        <v>1386.82</v>
      </c>
      <c r="Y3480" t="n">
        <v>347.66</v>
      </c>
    </row>
    <row r="3481">
      <c r="A3481" s="1" t="n">
        <v>45487</v>
      </c>
      <c r="B3481" t="inlineStr">
        <is>
          <t>TGZ-0419</t>
        </is>
      </c>
      <c r="C3481" t="inlineStr">
        <is>
          <t>SGP-2</t>
        </is>
      </c>
      <c r="D3481" t="inlineStr">
        <is>
          <t>Schlumberger</t>
        </is>
      </c>
      <c r="E3481" t="n">
        <v>1105.7</v>
      </c>
      <c r="F3481" t="n">
        <v>21241</v>
      </c>
      <c r="G3481" t="n">
        <v>25.5</v>
      </c>
      <c r="H3481" t="n">
        <v>9413</v>
      </c>
      <c r="I3481" t="n">
        <v>0</v>
      </c>
      <c r="J3481" t="n">
        <v>465.1</v>
      </c>
      <c r="K3481" t="n">
        <v>203.7</v>
      </c>
      <c r="L3481" t="n">
        <v>226.9</v>
      </c>
      <c r="M3481" t="n">
        <v>41.4</v>
      </c>
      <c r="N3481" t="n">
        <v>84.76000000000001</v>
      </c>
      <c r="O3481" t="n">
        <v>94082</v>
      </c>
      <c r="P3481" t="n">
        <v>75589</v>
      </c>
      <c r="Q3481" t="n">
        <v>119108</v>
      </c>
      <c r="R3481" t="n">
        <v>2627002</v>
      </c>
      <c r="S3481" t="inlineStr">
        <is>
          <t>Drilling</t>
        </is>
      </c>
      <c r="T3481" t="inlineStr">
        <is>
          <t>High</t>
        </is>
      </c>
      <c r="U3481" t="n">
        <v>5634.52</v>
      </c>
      <c r="V3481" t="n">
        <v>7350.37</v>
      </c>
      <c r="W3481" t="n">
        <v>4536.01</v>
      </c>
      <c r="X3481" t="n">
        <v>6737.54</v>
      </c>
      <c r="Y3481" t="n">
        <v>9474.35</v>
      </c>
    </row>
    <row r="3482">
      <c r="A3482" s="1" t="n">
        <v>45315</v>
      </c>
      <c r="B3482" t="inlineStr">
        <is>
          <t>TGZ-0012</t>
        </is>
      </c>
      <c r="C3482" t="inlineStr">
        <is>
          <t>CPF-2</t>
        </is>
      </c>
      <c r="D3482" t="inlineStr">
        <is>
          <t>KCA Deutag</t>
        </is>
      </c>
      <c r="E3482" t="n">
        <v>804</v>
      </c>
      <c r="F3482" t="n">
        <v>17560</v>
      </c>
      <c r="G3482" t="n">
        <v>42.7</v>
      </c>
      <c r="H3482" t="n">
        <v>9364</v>
      </c>
      <c r="I3482" t="n">
        <v>0</v>
      </c>
      <c r="J3482" t="n">
        <v>523.4</v>
      </c>
      <c r="K3482" t="n">
        <v>298.4</v>
      </c>
      <c r="L3482" t="n">
        <v>232.7</v>
      </c>
      <c r="M3482" t="n">
        <v>58.7</v>
      </c>
      <c r="N3482" t="n">
        <v>81.37</v>
      </c>
      <c r="O3482" t="n">
        <v>61844</v>
      </c>
      <c r="P3482" t="n">
        <v>70438</v>
      </c>
      <c r="Q3482" t="n">
        <v>474189</v>
      </c>
      <c r="R3482" t="n">
        <v>3288158</v>
      </c>
      <c r="S3482" t="inlineStr">
        <is>
          <t>Producing</t>
        </is>
      </c>
      <c r="T3482" t="inlineStr">
        <is>
          <t>Low</t>
        </is>
      </c>
      <c r="U3482" t="n">
        <v>8253.450000000001</v>
      </c>
      <c r="V3482" t="n">
        <v>7802.57</v>
      </c>
      <c r="W3482" t="n">
        <v>2525.56</v>
      </c>
      <c r="X3482" t="n">
        <v>7085.45</v>
      </c>
      <c r="Y3482" t="n">
        <v>9577.459999999999</v>
      </c>
    </row>
    <row r="3483">
      <c r="A3483" s="1" t="n">
        <v>45515</v>
      </c>
      <c r="B3483" t="inlineStr">
        <is>
          <t>TGZ-0305</t>
        </is>
      </c>
      <c r="C3483" t="inlineStr">
        <is>
          <t>SGI-1</t>
        </is>
      </c>
      <c r="D3483" t="inlineStr">
        <is>
          <t>Saipem</t>
        </is>
      </c>
      <c r="E3483" t="n">
        <v>899.5</v>
      </c>
      <c r="F3483" t="n">
        <v>24469</v>
      </c>
      <c r="G3483" t="n">
        <v>39.4</v>
      </c>
      <c r="H3483" t="n">
        <v>9061</v>
      </c>
      <c r="I3483" t="n">
        <v>0</v>
      </c>
      <c r="J3483" t="n">
        <v>513.2</v>
      </c>
      <c r="K3483" t="n">
        <v>240.1</v>
      </c>
      <c r="L3483" t="n">
        <v>190</v>
      </c>
      <c r="M3483" t="n">
        <v>58.7</v>
      </c>
      <c r="N3483" t="n">
        <v>75.59999999999999</v>
      </c>
      <c r="O3483" t="n">
        <v>83903</v>
      </c>
      <c r="P3483" t="n">
        <v>62495</v>
      </c>
      <c r="Q3483" t="n">
        <v>434634</v>
      </c>
      <c r="R3483" t="n">
        <v>2804589</v>
      </c>
      <c r="S3483" t="inlineStr">
        <is>
          <t>Shut-in</t>
        </is>
      </c>
      <c r="T3483" t="inlineStr">
        <is>
          <t>Low</t>
        </is>
      </c>
      <c r="U3483" t="n">
        <v>9197.49</v>
      </c>
      <c r="V3483" t="n">
        <v>4991.88</v>
      </c>
      <c r="W3483" t="n">
        <v>1098.26</v>
      </c>
      <c r="X3483" t="n">
        <v>7471.73</v>
      </c>
      <c r="Y3483" t="n">
        <v>1124.36</v>
      </c>
    </row>
    <row r="3484">
      <c r="A3484" s="1" t="n">
        <v>45390</v>
      </c>
      <c r="B3484" t="inlineStr">
        <is>
          <t>TGZ-0151</t>
        </is>
      </c>
      <c r="C3484" t="inlineStr">
        <is>
          <t>CPF-3</t>
        </is>
      </c>
      <c r="D3484" t="inlineStr">
        <is>
          <t>Schlumberger</t>
        </is>
      </c>
      <c r="E3484" t="n">
        <v>1188.6</v>
      </c>
      <c r="F3484" t="n">
        <v>21796</v>
      </c>
      <c r="G3484" t="n">
        <v>43</v>
      </c>
      <c r="H3484" t="n">
        <v>13708</v>
      </c>
      <c r="I3484" t="n">
        <v>48626</v>
      </c>
      <c r="J3484" t="n">
        <v>444.1</v>
      </c>
      <c r="K3484" t="n">
        <v>282.6</v>
      </c>
      <c r="L3484" t="n">
        <v>160.2</v>
      </c>
      <c r="M3484" t="n">
        <v>59.1</v>
      </c>
      <c r="N3484" t="n">
        <v>79.64</v>
      </c>
      <c r="O3484" t="n">
        <v>96230</v>
      </c>
      <c r="P3484" t="n">
        <v>73401</v>
      </c>
      <c r="Q3484" t="n">
        <v>99707</v>
      </c>
      <c r="R3484" t="n">
        <v>3148828</v>
      </c>
      <c r="S3484" t="inlineStr">
        <is>
          <t>Maintenance</t>
        </is>
      </c>
      <c r="T3484" t="inlineStr">
        <is>
          <t>Low</t>
        </is>
      </c>
      <c r="U3484" t="n">
        <v>8153.45</v>
      </c>
      <c r="V3484" t="n">
        <v>33.25</v>
      </c>
      <c r="W3484" t="n">
        <v>1916.2</v>
      </c>
      <c r="X3484" t="n">
        <v>791</v>
      </c>
      <c r="Y3484" t="n">
        <v>1718.97</v>
      </c>
    </row>
    <row r="3485">
      <c r="A3485" s="1" t="n">
        <v>45639</v>
      </c>
      <c r="B3485" t="inlineStr">
        <is>
          <t>TGZ-0247</t>
        </is>
      </c>
      <c r="C3485" t="inlineStr">
        <is>
          <t>CPF-1</t>
        </is>
      </c>
      <c r="D3485" t="inlineStr">
        <is>
          <t>Halliburton</t>
        </is>
      </c>
      <c r="E3485" t="n">
        <v>819</v>
      </c>
      <c r="F3485" t="n">
        <v>19346</v>
      </c>
      <c r="G3485" t="n">
        <v>24.2</v>
      </c>
      <c r="H3485" t="n">
        <v>10120</v>
      </c>
      <c r="I3485" t="n">
        <v>0</v>
      </c>
      <c r="J3485" t="n">
        <v>566.7</v>
      </c>
      <c r="K3485" t="n">
        <v>288.5</v>
      </c>
      <c r="L3485" t="n">
        <v>209</v>
      </c>
      <c r="M3485" t="n">
        <v>52</v>
      </c>
      <c r="N3485" t="n">
        <v>78.65000000000001</v>
      </c>
      <c r="O3485" t="n">
        <v>64003</v>
      </c>
      <c r="P3485" t="n">
        <v>77006</v>
      </c>
      <c r="Q3485" t="n">
        <v>335198</v>
      </c>
      <c r="R3485" t="n">
        <v>4429856</v>
      </c>
      <c r="S3485" t="inlineStr">
        <is>
          <t>Shut-in</t>
        </is>
      </c>
      <c r="T3485" t="inlineStr">
        <is>
          <t>High</t>
        </is>
      </c>
      <c r="U3485" t="n">
        <v>4695.54</v>
      </c>
      <c r="V3485" t="n">
        <v>5431.62</v>
      </c>
      <c r="W3485" t="n">
        <v>6115.33</v>
      </c>
      <c r="X3485" t="n">
        <v>6861.23</v>
      </c>
      <c r="Y3485" t="n">
        <v>659.61</v>
      </c>
    </row>
    <row r="3486">
      <c r="A3486" s="1" t="n">
        <v>45300</v>
      </c>
      <c r="B3486" t="inlineStr">
        <is>
          <t>TGZ-0168</t>
        </is>
      </c>
      <c r="C3486" t="inlineStr">
        <is>
          <t>SGP-2</t>
        </is>
      </c>
      <c r="D3486" t="inlineStr">
        <is>
          <t>Halliburton</t>
        </is>
      </c>
      <c r="E3486" t="n">
        <v>1037.2</v>
      </c>
      <c r="F3486" t="n">
        <v>17092</v>
      </c>
      <c r="G3486" t="n">
        <v>44</v>
      </c>
      <c r="H3486" t="n">
        <v>8356</v>
      </c>
      <c r="I3486" t="n">
        <v>0</v>
      </c>
      <c r="J3486" t="n">
        <v>513.2</v>
      </c>
      <c r="K3486" t="n">
        <v>212.7</v>
      </c>
      <c r="L3486" t="n">
        <v>225.5</v>
      </c>
      <c r="M3486" t="n">
        <v>43.7</v>
      </c>
      <c r="N3486" t="n">
        <v>81.63</v>
      </c>
      <c r="O3486" t="n">
        <v>71444</v>
      </c>
      <c r="P3486" t="n">
        <v>72096</v>
      </c>
      <c r="Q3486" t="n">
        <v>211030</v>
      </c>
      <c r="R3486" t="n">
        <v>1406195</v>
      </c>
      <c r="S3486" t="inlineStr">
        <is>
          <t>Shut-in</t>
        </is>
      </c>
      <c r="T3486" t="inlineStr">
        <is>
          <t>Low</t>
        </is>
      </c>
      <c r="U3486" t="n">
        <v>3511</v>
      </c>
      <c r="V3486" t="n">
        <v>7071.89</v>
      </c>
      <c r="W3486" t="n">
        <v>3048.92</v>
      </c>
      <c r="X3486" t="n">
        <v>2459.73</v>
      </c>
      <c r="Y3486" t="n">
        <v>723.77</v>
      </c>
    </row>
    <row r="3487">
      <c r="A3487" s="1" t="n">
        <v>45566</v>
      </c>
      <c r="B3487" t="inlineStr">
        <is>
          <t>TGZ-0079</t>
        </is>
      </c>
      <c r="C3487" t="inlineStr">
        <is>
          <t>SGI-1</t>
        </is>
      </c>
      <c r="D3487" t="inlineStr">
        <is>
          <t>Saipem</t>
        </is>
      </c>
      <c r="E3487" t="n">
        <v>1186.5</v>
      </c>
      <c r="F3487" t="n">
        <v>21851</v>
      </c>
      <c r="G3487" t="n">
        <v>15.8</v>
      </c>
      <c r="H3487" t="n">
        <v>9383</v>
      </c>
      <c r="I3487" t="n">
        <v>0</v>
      </c>
      <c r="J3487" t="n">
        <v>587.8</v>
      </c>
      <c r="K3487" t="n">
        <v>286.7</v>
      </c>
      <c r="L3487" t="n">
        <v>220.1</v>
      </c>
      <c r="M3487" t="n">
        <v>48.1</v>
      </c>
      <c r="N3487" t="n">
        <v>76.59999999999999</v>
      </c>
      <c r="O3487" t="n">
        <v>90292</v>
      </c>
      <c r="P3487" t="n">
        <v>64958</v>
      </c>
      <c r="Q3487" t="n">
        <v>144644</v>
      </c>
      <c r="R3487" t="n">
        <v>2589192</v>
      </c>
      <c r="S3487" t="inlineStr">
        <is>
          <t>Drilling</t>
        </is>
      </c>
      <c r="T3487" t="inlineStr">
        <is>
          <t>Medium</t>
        </is>
      </c>
      <c r="U3487" t="n">
        <v>8424.190000000001</v>
      </c>
      <c r="V3487" t="n">
        <v>3670.69</v>
      </c>
      <c r="W3487" t="n">
        <v>6335.36</v>
      </c>
      <c r="X3487" t="n">
        <v>4331.85</v>
      </c>
      <c r="Y3487" t="n">
        <v>1053.77</v>
      </c>
    </row>
    <row r="3488">
      <c r="A3488" s="1" t="n">
        <v>45379</v>
      </c>
      <c r="B3488" t="inlineStr">
        <is>
          <t>TGZ-0257</t>
        </is>
      </c>
      <c r="C3488" t="inlineStr">
        <is>
          <t>SGP-1</t>
        </is>
      </c>
      <c r="D3488" t="inlineStr">
        <is>
          <t>Saipem</t>
        </is>
      </c>
      <c r="E3488" t="n">
        <v>1139.7</v>
      </c>
      <c r="F3488" t="n">
        <v>20515</v>
      </c>
      <c r="G3488" t="n">
        <v>27.9</v>
      </c>
      <c r="H3488" t="n">
        <v>14173</v>
      </c>
      <c r="I3488" t="n">
        <v>0</v>
      </c>
      <c r="J3488" t="n">
        <v>478.3</v>
      </c>
      <c r="K3488" t="n">
        <v>278.6</v>
      </c>
      <c r="L3488" t="n">
        <v>220.3</v>
      </c>
      <c r="M3488" t="n">
        <v>58.9</v>
      </c>
      <c r="N3488" t="n">
        <v>78.88</v>
      </c>
      <c r="O3488" t="n">
        <v>99268</v>
      </c>
      <c r="P3488" t="n">
        <v>56656</v>
      </c>
      <c r="Q3488" t="n">
        <v>249758</v>
      </c>
      <c r="R3488" t="n">
        <v>3433222</v>
      </c>
      <c r="S3488" t="inlineStr">
        <is>
          <t>Maintenance</t>
        </is>
      </c>
      <c r="T3488" t="inlineStr">
        <is>
          <t>Medium</t>
        </is>
      </c>
      <c r="U3488" t="n">
        <v>5594.06</v>
      </c>
      <c r="V3488" t="n">
        <v>9902.33</v>
      </c>
      <c r="W3488" t="n">
        <v>4643.66</v>
      </c>
      <c r="X3488" t="n">
        <v>6598.28</v>
      </c>
      <c r="Y3488" t="n">
        <v>68.17</v>
      </c>
    </row>
    <row r="3489">
      <c r="A3489" s="1" t="n">
        <v>45552</v>
      </c>
      <c r="B3489" t="inlineStr">
        <is>
          <t>TGZ-0211</t>
        </is>
      </c>
      <c r="C3489" t="inlineStr">
        <is>
          <t>CPF-3</t>
        </is>
      </c>
      <c r="D3489" t="inlineStr">
        <is>
          <t>Schlumberger</t>
        </is>
      </c>
      <c r="E3489" t="n">
        <v>898.3</v>
      </c>
      <c r="F3489" t="n">
        <v>15021</v>
      </c>
      <c r="G3489" t="n">
        <v>18</v>
      </c>
      <c r="H3489" t="n">
        <v>11524</v>
      </c>
      <c r="I3489" t="n">
        <v>0</v>
      </c>
      <c r="J3489" t="n">
        <v>419.6</v>
      </c>
      <c r="K3489" t="n">
        <v>211.6</v>
      </c>
      <c r="L3489" t="n">
        <v>192.8</v>
      </c>
      <c r="M3489" t="n">
        <v>46.4</v>
      </c>
      <c r="N3489" t="n">
        <v>76.94</v>
      </c>
      <c r="O3489" t="n">
        <v>73196</v>
      </c>
      <c r="P3489" t="n">
        <v>76530</v>
      </c>
      <c r="Q3489" t="n">
        <v>153172</v>
      </c>
      <c r="R3489" t="n">
        <v>3031418</v>
      </c>
      <c r="S3489" t="inlineStr">
        <is>
          <t>Drilling</t>
        </is>
      </c>
      <c r="T3489" t="inlineStr">
        <is>
          <t>Medium</t>
        </is>
      </c>
      <c r="U3489" t="n">
        <v>9261.639999999999</v>
      </c>
      <c r="V3489" t="n">
        <v>7640.82</v>
      </c>
      <c r="W3489" t="n">
        <v>1833.16</v>
      </c>
      <c r="X3489" t="n">
        <v>7746.79</v>
      </c>
      <c r="Y3489" t="n">
        <v>3591.6</v>
      </c>
    </row>
    <row r="3490">
      <c r="A3490" s="1" t="n">
        <v>45545</v>
      </c>
      <c r="B3490" t="inlineStr">
        <is>
          <t>TGZ-0327</t>
        </is>
      </c>
      <c r="C3490" t="inlineStr">
        <is>
          <t>SGI-2</t>
        </is>
      </c>
      <c r="D3490" t="inlineStr">
        <is>
          <t>Weatherford</t>
        </is>
      </c>
      <c r="E3490" t="n">
        <v>1159.2</v>
      </c>
      <c r="F3490" t="n">
        <v>22562</v>
      </c>
      <c r="G3490" t="n">
        <v>28.6</v>
      </c>
      <c r="H3490" t="n">
        <v>11423</v>
      </c>
      <c r="I3490" t="n">
        <v>0</v>
      </c>
      <c r="J3490" t="n">
        <v>494.9</v>
      </c>
      <c r="K3490" t="n">
        <v>296.5</v>
      </c>
      <c r="L3490" t="n">
        <v>188.9</v>
      </c>
      <c r="M3490" t="n">
        <v>53.2</v>
      </c>
      <c r="N3490" t="n">
        <v>80.22</v>
      </c>
      <c r="O3490" t="n">
        <v>98197</v>
      </c>
      <c r="P3490" t="n">
        <v>76418</v>
      </c>
      <c r="Q3490" t="n">
        <v>170467</v>
      </c>
      <c r="R3490" t="n">
        <v>4150105</v>
      </c>
      <c r="S3490" t="inlineStr">
        <is>
          <t>Maintenance</t>
        </is>
      </c>
      <c r="T3490" t="inlineStr">
        <is>
          <t>High</t>
        </is>
      </c>
      <c r="U3490" t="n">
        <v>2514.88</v>
      </c>
      <c r="V3490" t="n">
        <v>7129.77</v>
      </c>
      <c r="W3490" t="n">
        <v>9700.889999999999</v>
      </c>
      <c r="X3490" t="n">
        <v>6256.48</v>
      </c>
      <c r="Y3490" t="n">
        <v>8715.469999999999</v>
      </c>
    </row>
    <row r="3491">
      <c r="A3491" s="1" t="n">
        <v>45506</v>
      </c>
      <c r="B3491" t="inlineStr">
        <is>
          <t>TGZ-0153</t>
        </is>
      </c>
      <c r="C3491" t="inlineStr">
        <is>
          <t>CPF-1</t>
        </is>
      </c>
      <c r="D3491" t="inlineStr">
        <is>
          <t>Technip</t>
        </is>
      </c>
      <c r="E3491" t="n">
        <v>800.6</v>
      </c>
      <c r="F3491" t="n">
        <v>16928</v>
      </c>
      <c r="G3491" t="n">
        <v>23.5</v>
      </c>
      <c r="H3491" t="n">
        <v>8162</v>
      </c>
      <c r="I3491" t="n">
        <v>17651</v>
      </c>
      <c r="J3491" t="n">
        <v>519.5</v>
      </c>
      <c r="K3491" t="n">
        <v>204.9</v>
      </c>
      <c r="L3491" t="n">
        <v>177</v>
      </c>
      <c r="M3491" t="n">
        <v>58.3</v>
      </c>
      <c r="N3491" t="n">
        <v>82.38</v>
      </c>
      <c r="O3491" t="n">
        <v>68477</v>
      </c>
      <c r="P3491" t="n">
        <v>61980</v>
      </c>
      <c r="Q3491" t="n">
        <v>121373</v>
      </c>
      <c r="R3491" t="n">
        <v>3904024</v>
      </c>
      <c r="S3491" t="inlineStr">
        <is>
          <t>Producing</t>
        </is>
      </c>
      <c r="T3491" t="inlineStr">
        <is>
          <t>Medium</t>
        </is>
      </c>
      <c r="U3491" t="n">
        <v>3292.68</v>
      </c>
      <c r="V3491" t="n">
        <v>582.63</v>
      </c>
      <c r="W3491" t="n">
        <v>7347.36</v>
      </c>
      <c r="X3491" t="n">
        <v>2384.26</v>
      </c>
      <c r="Y3491" t="n">
        <v>2482.65</v>
      </c>
    </row>
    <row r="3492">
      <c r="A3492" s="1" t="n">
        <v>45588</v>
      </c>
      <c r="B3492" t="inlineStr">
        <is>
          <t>TGZ-0036</t>
        </is>
      </c>
      <c r="C3492" t="inlineStr">
        <is>
          <t>CPF-3</t>
        </is>
      </c>
      <c r="D3492" t="inlineStr">
        <is>
          <t>KCA Deutag</t>
        </is>
      </c>
      <c r="E3492" t="n">
        <v>952.6</v>
      </c>
      <c r="F3492" t="n">
        <v>21962</v>
      </c>
      <c r="G3492" t="n">
        <v>27.3</v>
      </c>
      <c r="H3492" t="n">
        <v>8988</v>
      </c>
      <c r="I3492" t="n">
        <v>0</v>
      </c>
      <c r="J3492" t="n">
        <v>529.1</v>
      </c>
      <c r="K3492" t="n">
        <v>227.1</v>
      </c>
      <c r="L3492" t="n">
        <v>213.7</v>
      </c>
      <c r="M3492" t="n">
        <v>53.6</v>
      </c>
      <c r="N3492" t="n">
        <v>78.42</v>
      </c>
      <c r="O3492" t="n">
        <v>87658</v>
      </c>
      <c r="P3492" t="n">
        <v>61651</v>
      </c>
      <c r="Q3492" t="n">
        <v>161868</v>
      </c>
      <c r="R3492" t="n">
        <v>4051344</v>
      </c>
      <c r="S3492" t="inlineStr">
        <is>
          <t>Drilling</t>
        </is>
      </c>
      <c r="T3492" t="inlineStr">
        <is>
          <t>High</t>
        </is>
      </c>
      <c r="U3492" t="n">
        <v>7276.72</v>
      </c>
      <c r="V3492" t="n">
        <v>9494.35</v>
      </c>
      <c r="W3492" t="n">
        <v>515.77</v>
      </c>
      <c r="X3492" t="n">
        <v>2949.23</v>
      </c>
      <c r="Y3492" t="n">
        <v>2879.24</v>
      </c>
    </row>
    <row r="3493">
      <c r="A3493" s="1" t="n">
        <v>45648</v>
      </c>
      <c r="B3493" t="inlineStr">
        <is>
          <t>TGZ-0460</t>
        </is>
      </c>
      <c r="C3493" t="inlineStr">
        <is>
          <t>SGI-2</t>
        </is>
      </c>
      <c r="D3493" t="inlineStr">
        <is>
          <t>KCA Deutag</t>
        </is>
      </c>
      <c r="E3493" t="n">
        <v>1012.1</v>
      </c>
      <c r="F3493" t="n">
        <v>24759</v>
      </c>
      <c r="G3493" t="n">
        <v>43.8</v>
      </c>
      <c r="H3493" t="n">
        <v>13169</v>
      </c>
      <c r="I3493" t="n">
        <v>0</v>
      </c>
      <c r="J3493" t="n">
        <v>533</v>
      </c>
      <c r="K3493" t="n">
        <v>223.6</v>
      </c>
      <c r="L3493" t="n">
        <v>236.2</v>
      </c>
      <c r="M3493" t="n">
        <v>40.8</v>
      </c>
      <c r="N3493" t="n">
        <v>83.94</v>
      </c>
      <c r="O3493" t="n">
        <v>60684</v>
      </c>
      <c r="P3493" t="n">
        <v>67502</v>
      </c>
      <c r="Q3493" t="n">
        <v>367236</v>
      </c>
      <c r="R3493" t="n">
        <v>4222640</v>
      </c>
      <c r="S3493" t="inlineStr">
        <is>
          <t>Shut-in</t>
        </is>
      </c>
      <c r="T3493" t="inlineStr">
        <is>
          <t>High</t>
        </is>
      </c>
      <c r="U3493" t="n">
        <v>2220.87</v>
      </c>
      <c r="V3493" t="n">
        <v>8055.42</v>
      </c>
      <c r="W3493" t="n">
        <v>2899.79</v>
      </c>
      <c r="X3493" t="n">
        <v>4125.88</v>
      </c>
      <c r="Y3493" t="n">
        <v>3420.33</v>
      </c>
    </row>
    <row r="3494">
      <c r="A3494" s="1" t="n">
        <v>45415</v>
      </c>
      <c r="B3494" t="inlineStr">
        <is>
          <t>TGZ-0400</t>
        </is>
      </c>
      <c r="C3494" t="inlineStr">
        <is>
          <t>SGI-1</t>
        </is>
      </c>
      <c r="D3494" t="inlineStr">
        <is>
          <t>KCA Deutag</t>
        </is>
      </c>
      <c r="E3494" t="n">
        <v>1074.6</v>
      </c>
      <c r="F3494" t="n">
        <v>24698</v>
      </c>
      <c r="G3494" t="n">
        <v>23.8</v>
      </c>
      <c r="H3494" t="n">
        <v>12422</v>
      </c>
      <c r="I3494" t="n">
        <v>0</v>
      </c>
      <c r="J3494" t="n">
        <v>404</v>
      </c>
      <c r="K3494" t="n">
        <v>211.7</v>
      </c>
      <c r="L3494" t="n">
        <v>200.3</v>
      </c>
      <c r="M3494" t="n">
        <v>58.1</v>
      </c>
      <c r="N3494" t="n">
        <v>77.68000000000001</v>
      </c>
      <c r="O3494" t="n">
        <v>74297</v>
      </c>
      <c r="P3494" t="n">
        <v>51277</v>
      </c>
      <c r="Q3494" t="n">
        <v>428386</v>
      </c>
      <c r="R3494" t="n">
        <v>1495019</v>
      </c>
      <c r="S3494" t="inlineStr">
        <is>
          <t>Maintenance</t>
        </is>
      </c>
      <c r="T3494" t="inlineStr">
        <is>
          <t>Critical</t>
        </is>
      </c>
      <c r="U3494" t="n">
        <v>9776.290000000001</v>
      </c>
      <c r="V3494" t="n">
        <v>5596.49</v>
      </c>
      <c r="W3494" t="n">
        <v>3360.73</v>
      </c>
      <c r="X3494" t="n">
        <v>9391.77</v>
      </c>
      <c r="Y3494" t="n">
        <v>4832.58</v>
      </c>
    </row>
    <row r="3495">
      <c r="A3495" s="1" t="n">
        <v>45398</v>
      </c>
      <c r="B3495" t="inlineStr">
        <is>
          <t>TGZ-0299</t>
        </is>
      </c>
      <c r="C3495" t="inlineStr">
        <is>
          <t>SGI-2</t>
        </is>
      </c>
      <c r="D3495" t="inlineStr">
        <is>
          <t>Halliburton</t>
        </is>
      </c>
      <c r="E3495" t="n">
        <v>1051.6</v>
      </c>
      <c r="F3495" t="n">
        <v>19246</v>
      </c>
      <c r="G3495" t="n">
        <v>41.3</v>
      </c>
      <c r="H3495" t="n">
        <v>13379</v>
      </c>
      <c r="I3495" t="n">
        <v>0</v>
      </c>
      <c r="J3495" t="n">
        <v>483</v>
      </c>
      <c r="K3495" t="n">
        <v>257.4</v>
      </c>
      <c r="L3495" t="n">
        <v>238.3</v>
      </c>
      <c r="M3495" t="n">
        <v>53.8</v>
      </c>
      <c r="N3495" t="n">
        <v>75.93000000000001</v>
      </c>
      <c r="O3495" t="n">
        <v>85572</v>
      </c>
      <c r="P3495" t="n">
        <v>64528</v>
      </c>
      <c r="Q3495" t="n">
        <v>373505</v>
      </c>
      <c r="R3495" t="n">
        <v>2161340</v>
      </c>
      <c r="S3495" t="inlineStr">
        <is>
          <t>Producing</t>
        </is>
      </c>
      <c r="T3495" t="inlineStr">
        <is>
          <t>High</t>
        </is>
      </c>
      <c r="U3495" t="n">
        <v>810.6900000000001</v>
      </c>
      <c r="V3495" t="n">
        <v>2828.79</v>
      </c>
      <c r="W3495" t="n">
        <v>3164.35</v>
      </c>
      <c r="X3495" t="n">
        <v>6660.18</v>
      </c>
      <c r="Y3495" t="n">
        <v>359.86</v>
      </c>
    </row>
    <row r="3496">
      <c r="A3496" s="1" t="n">
        <v>45310</v>
      </c>
      <c r="B3496" t="inlineStr">
        <is>
          <t>TGZ-0403</t>
        </is>
      </c>
      <c r="C3496" t="inlineStr">
        <is>
          <t>CPF-2</t>
        </is>
      </c>
      <c r="D3496" t="inlineStr">
        <is>
          <t>Schlumberger</t>
        </is>
      </c>
      <c r="E3496" t="n">
        <v>884.9</v>
      </c>
      <c r="F3496" t="n">
        <v>18299</v>
      </c>
      <c r="G3496" t="n">
        <v>27.2</v>
      </c>
      <c r="H3496" t="n">
        <v>14264</v>
      </c>
      <c r="I3496" t="n">
        <v>0</v>
      </c>
      <c r="J3496" t="n">
        <v>522.9</v>
      </c>
      <c r="K3496" t="n">
        <v>202.1</v>
      </c>
      <c r="L3496" t="n">
        <v>191</v>
      </c>
      <c r="M3496" t="n">
        <v>52</v>
      </c>
      <c r="N3496" t="n">
        <v>84.45</v>
      </c>
      <c r="O3496" t="n">
        <v>77910</v>
      </c>
      <c r="P3496" t="n">
        <v>66408</v>
      </c>
      <c r="Q3496" t="n">
        <v>169865</v>
      </c>
      <c r="R3496" t="n">
        <v>1130290</v>
      </c>
      <c r="S3496" t="inlineStr">
        <is>
          <t>Producing</t>
        </is>
      </c>
      <c r="T3496" t="inlineStr">
        <is>
          <t>Critical</t>
        </is>
      </c>
      <c r="U3496" t="n">
        <v>2638.41</v>
      </c>
      <c r="V3496" t="n">
        <v>3223.5</v>
      </c>
      <c r="W3496" t="n">
        <v>3154.41</v>
      </c>
      <c r="X3496" t="n">
        <v>661.23</v>
      </c>
      <c r="Y3496" t="n">
        <v>5026.74</v>
      </c>
    </row>
    <row r="3497">
      <c r="A3497" s="1" t="n">
        <v>45464</v>
      </c>
      <c r="B3497" t="inlineStr">
        <is>
          <t>TGZ-0265</t>
        </is>
      </c>
      <c r="C3497" t="inlineStr">
        <is>
          <t>SGI-1</t>
        </is>
      </c>
      <c r="D3497" t="inlineStr">
        <is>
          <t>Halliburton</t>
        </is>
      </c>
      <c r="E3497" t="n">
        <v>824.3</v>
      </c>
      <c r="F3497" t="n">
        <v>24282</v>
      </c>
      <c r="G3497" t="n">
        <v>39.2</v>
      </c>
      <c r="H3497" t="n">
        <v>9238</v>
      </c>
      <c r="I3497" t="n">
        <v>0</v>
      </c>
      <c r="J3497" t="n">
        <v>590.7</v>
      </c>
      <c r="K3497" t="n">
        <v>263.5</v>
      </c>
      <c r="L3497" t="n">
        <v>165.3</v>
      </c>
      <c r="M3497" t="n">
        <v>41.8</v>
      </c>
      <c r="N3497" t="n">
        <v>80.16</v>
      </c>
      <c r="O3497" t="n">
        <v>60085</v>
      </c>
      <c r="P3497" t="n">
        <v>74031</v>
      </c>
      <c r="Q3497" t="n">
        <v>71506</v>
      </c>
      <c r="R3497" t="n">
        <v>2936489</v>
      </c>
      <c r="S3497" t="inlineStr">
        <is>
          <t>Shut-in</t>
        </is>
      </c>
      <c r="T3497" t="inlineStr">
        <is>
          <t>Medium</t>
        </is>
      </c>
      <c r="U3497" t="n">
        <v>5770.34</v>
      </c>
      <c r="V3497" t="n">
        <v>2604.59</v>
      </c>
      <c r="W3497" t="n">
        <v>1613.53</v>
      </c>
      <c r="X3497" t="n">
        <v>113.54</v>
      </c>
      <c r="Y3497" t="n">
        <v>349.6</v>
      </c>
    </row>
    <row r="3498">
      <c r="A3498" s="1" t="n">
        <v>45411</v>
      </c>
      <c r="B3498" t="inlineStr">
        <is>
          <t>TGZ-0225</t>
        </is>
      </c>
      <c r="C3498" t="inlineStr">
        <is>
          <t>CPF-2</t>
        </is>
      </c>
      <c r="D3498" t="inlineStr">
        <is>
          <t>Halliburton</t>
        </is>
      </c>
      <c r="E3498" t="n">
        <v>1158</v>
      </c>
      <c r="F3498" t="n">
        <v>22240</v>
      </c>
      <c r="G3498" t="n">
        <v>40.2</v>
      </c>
      <c r="H3498" t="n">
        <v>9860</v>
      </c>
      <c r="I3498" t="n">
        <v>0</v>
      </c>
      <c r="J3498" t="n">
        <v>487.5</v>
      </c>
      <c r="K3498" t="n">
        <v>237.9</v>
      </c>
      <c r="L3498" t="n">
        <v>185.6</v>
      </c>
      <c r="M3498" t="n">
        <v>51.1</v>
      </c>
      <c r="N3498" t="n">
        <v>82.43000000000001</v>
      </c>
      <c r="O3498" t="n">
        <v>69986</v>
      </c>
      <c r="P3498" t="n">
        <v>78365</v>
      </c>
      <c r="Q3498" t="n">
        <v>490611</v>
      </c>
      <c r="R3498" t="n">
        <v>2501090</v>
      </c>
      <c r="S3498" t="inlineStr">
        <is>
          <t>Producing</t>
        </is>
      </c>
      <c r="T3498" t="inlineStr">
        <is>
          <t>Medium</t>
        </is>
      </c>
      <c r="U3498" t="n">
        <v>6697.81</v>
      </c>
      <c r="V3498" t="n">
        <v>6394.3</v>
      </c>
      <c r="W3498" t="n">
        <v>899.67</v>
      </c>
      <c r="X3498" t="n">
        <v>904.0700000000001</v>
      </c>
      <c r="Y3498" t="n">
        <v>8222.290000000001</v>
      </c>
    </row>
    <row r="3499">
      <c r="A3499" s="1" t="n">
        <v>45553</v>
      </c>
      <c r="B3499" t="inlineStr">
        <is>
          <t>TGZ-0473</t>
        </is>
      </c>
      <c r="C3499" t="inlineStr">
        <is>
          <t>SGI-1</t>
        </is>
      </c>
      <c r="D3499" t="inlineStr">
        <is>
          <t>KCA Deutag</t>
        </is>
      </c>
      <c r="E3499" t="n">
        <v>1143.2</v>
      </c>
      <c r="F3499" t="n">
        <v>19809</v>
      </c>
      <c r="G3499" t="n">
        <v>26.2</v>
      </c>
      <c r="H3499" t="n">
        <v>10100</v>
      </c>
      <c r="I3499" t="n">
        <v>0</v>
      </c>
      <c r="J3499" t="n">
        <v>402.1</v>
      </c>
      <c r="K3499" t="n">
        <v>242.7</v>
      </c>
      <c r="L3499" t="n">
        <v>172.7</v>
      </c>
      <c r="M3499" t="n">
        <v>46.6</v>
      </c>
      <c r="N3499" t="n">
        <v>83.20999999999999</v>
      </c>
      <c r="O3499" t="n">
        <v>79924</v>
      </c>
      <c r="P3499" t="n">
        <v>64303</v>
      </c>
      <c r="Q3499" t="n">
        <v>491149</v>
      </c>
      <c r="R3499" t="n">
        <v>4859422</v>
      </c>
      <c r="S3499" t="inlineStr">
        <is>
          <t>Producing</t>
        </is>
      </c>
      <c r="T3499" t="inlineStr">
        <is>
          <t>Critical</t>
        </is>
      </c>
      <c r="U3499" t="n">
        <v>923.1</v>
      </c>
      <c r="V3499" t="n">
        <v>7674.74</v>
      </c>
      <c r="W3499" t="n">
        <v>976.8099999999999</v>
      </c>
      <c r="X3499" t="n">
        <v>289.47</v>
      </c>
      <c r="Y3499" t="n">
        <v>5307.21</v>
      </c>
    </row>
    <row r="3500">
      <c r="A3500" s="1" t="n">
        <v>45492</v>
      </c>
      <c r="B3500" t="inlineStr">
        <is>
          <t>TGZ-0105</t>
        </is>
      </c>
      <c r="C3500" t="inlineStr">
        <is>
          <t>SGI-2</t>
        </is>
      </c>
      <c r="D3500" t="inlineStr">
        <is>
          <t>Halliburton</t>
        </is>
      </c>
      <c r="E3500" t="n">
        <v>1168.2</v>
      </c>
      <c r="F3500" t="n">
        <v>15743</v>
      </c>
      <c r="G3500" t="n">
        <v>39.1</v>
      </c>
      <c r="H3500" t="n">
        <v>14977</v>
      </c>
      <c r="I3500" t="n">
        <v>0</v>
      </c>
      <c r="J3500" t="n">
        <v>594</v>
      </c>
      <c r="K3500" t="n">
        <v>237.4</v>
      </c>
      <c r="L3500" t="n">
        <v>224.7</v>
      </c>
      <c r="M3500" t="n">
        <v>55.5</v>
      </c>
      <c r="N3500" t="n">
        <v>78.3</v>
      </c>
      <c r="O3500" t="n">
        <v>77805</v>
      </c>
      <c r="P3500" t="n">
        <v>58849</v>
      </c>
      <c r="Q3500" t="n">
        <v>197356</v>
      </c>
      <c r="R3500" t="n">
        <v>3833715</v>
      </c>
      <c r="S3500" t="inlineStr">
        <is>
          <t>Maintenance</t>
        </is>
      </c>
      <c r="T3500" t="inlineStr">
        <is>
          <t>High</t>
        </is>
      </c>
      <c r="U3500" t="n">
        <v>6275.32</v>
      </c>
      <c r="V3500" t="n">
        <v>5348.68</v>
      </c>
      <c r="W3500" t="n">
        <v>3585.7</v>
      </c>
      <c r="X3500" t="n">
        <v>1589.02</v>
      </c>
      <c r="Y3500" t="n">
        <v>6491.52</v>
      </c>
    </row>
    <row r="3501">
      <c r="A3501" s="1" t="n">
        <v>45355</v>
      </c>
      <c r="B3501" t="inlineStr">
        <is>
          <t>TGZ-0432</t>
        </is>
      </c>
      <c r="C3501" t="inlineStr">
        <is>
          <t>CPF-2</t>
        </is>
      </c>
      <c r="D3501" t="inlineStr">
        <is>
          <t>Halliburton</t>
        </is>
      </c>
      <c r="E3501" t="n">
        <v>1174.5</v>
      </c>
      <c r="F3501" t="n">
        <v>21965</v>
      </c>
      <c r="G3501" t="n">
        <v>31.2</v>
      </c>
      <c r="H3501" t="n">
        <v>8645</v>
      </c>
      <c r="I3501" t="n">
        <v>0</v>
      </c>
      <c r="J3501" t="n">
        <v>545.4</v>
      </c>
      <c r="K3501" t="n">
        <v>225.4</v>
      </c>
      <c r="L3501" t="n">
        <v>229.8</v>
      </c>
      <c r="M3501" t="n">
        <v>48.3</v>
      </c>
      <c r="N3501" t="n">
        <v>75.91</v>
      </c>
      <c r="O3501" t="n">
        <v>83441</v>
      </c>
      <c r="P3501" t="n">
        <v>50941</v>
      </c>
      <c r="Q3501" t="n">
        <v>478789</v>
      </c>
      <c r="R3501" t="n">
        <v>3519511</v>
      </c>
      <c r="S3501" t="inlineStr">
        <is>
          <t>Shut-in</t>
        </is>
      </c>
      <c r="T3501" t="inlineStr">
        <is>
          <t>High</t>
        </is>
      </c>
      <c r="U3501" t="n">
        <v>5762.92</v>
      </c>
      <c r="V3501" t="n">
        <v>7427.11</v>
      </c>
      <c r="W3501" t="n">
        <v>9071.959999999999</v>
      </c>
      <c r="X3501" t="n">
        <v>4386.69</v>
      </c>
      <c r="Y3501" t="n">
        <v>3387.2</v>
      </c>
    </row>
    <row r="3502">
      <c r="A3502" s="1" t="n">
        <v>45393</v>
      </c>
      <c r="B3502" t="inlineStr">
        <is>
          <t>TGZ-0182</t>
        </is>
      </c>
      <c r="C3502" t="inlineStr">
        <is>
          <t>CPF-2</t>
        </is>
      </c>
      <c r="D3502" t="inlineStr">
        <is>
          <t>Saipem</t>
        </is>
      </c>
      <c r="E3502" t="n">
        <v>1079.3</v>
      </c>
      <c r="F3502" t="n">
        <v>17776</v>
      </c>
      <c r="G3502" t="n">
        <v>30.5</v>
      </c>
      <c r="H3502" t="n">
        <v>13667</v>
      </c>
      <c r="I3502" t="n">
        <v>0</v>
      </c>
      <c r="J3502" t="n">
        <v>452.8</v>
      </c>
      <c r="K3502" t="n">
        <v>200.6</v>
      </c>
      <c r="L3502" t="n">
        <v>222.4</v>
      </c>
      <c r="M3502" t="n">
        <v>58.9</v>
      </c>
      <c r="N3502" t="n">
        <v>78.2</v>
      </c>
      <c r="O3502" t="n">
        <v>64760</v>
      </c>
      <c r="P3502" t="n">
        <v>66166</v>
      </c>
      <c r="Q3502" t="n">
        <v>493078</v>
      </c>
      <c r="R3502" t="n">
        <v>2656546</v>
      </c>
      <c r="S3502" t="inlineStr">
        <is>
          <t>Maintenance</t>
        </is>
      </c>
      <c r="T3502" t="inlineStr">
        <is>
          <t>Medium</t>
        </is>
      </c>
      <c r="U3502" t="n">
        <v>2160.94</v>
      </c>
      <c r="V3502" t="n">
        <v>7205.97</v>
      </c>
      <c r="W3502" t="n">
        <v>712.91</v>
      </c>
      <c r="X3502" t="n">
        <v>3445.25</v>
      </c>
      <c r="Y3502" t="n">
        <v>6403.74</v>
      </c>
    </row>
    <row r="3503">
      <c r="A3503" s="1" t="n">
        <v>45616</v>
      </c>
      <c r="B3503" t="inlineStr">
        <is>
          <t>TGZ-0258</t>
        </is>
      </c>
      <c r="C3503" t="inlineStr">
        <is>
          <t>CPF-2</t>
        </is>
      </c>
      <c r="D3503" t="inlineStr">
        <is>
          <t>Technip</t>
        </is>
      </c>
      <c r="E3503" t="n">
        <v>1054.6</v>
      </c>
      <c r="F3503" t="n">
        <v>21059</v>
      </c>
      <c r="G3503" t="n">
        <v>39.2</v>
      </c>
      <c r="H3503" t="n">
        <v>9175</v>
      </c>
      <c r="I3503" t="n">
        <v>0</v>
      </c>
      <c r="J3503" t="n">
        <v>557.4</v>
      </c>
      <c r="K3503" t="n">
        <v>243.5</v>
      </c>
      <c r="L3503" t="n">
        <v>211.1</v>
      </c>
      <c r="M3503" t="n">
        <v>40.7</v>
      </c>
      <c r="N3503" t="n">
        <v>75.3</v>
      </c>
      <c r="O3503" t="n">
        <v>97679</v>
      </c>
      <c r="P3503" t="n">
        <v>41942</v>
      </c>
      <c r="Q3503" t="n">
        <v>210160</v>
      </c>
      <c r="R3503" t="n">
        <v>4333420</v>
      </c>
      <c r="S3503" t="inlineStr">
        <is>
          <t>Shut-in</t>
        </is>
      </c>
      <c r="T3503" t="inlineStr">
        <is>
          <t>High</t>
        </is>
      </c>
      <c r="U3503" t="n">
        <v>3790.78</v>
      </c>
      <c r="V3503" t="n">
        <v>8739.67</v>
      </c>
      <c r="W3503" t="n">
        <v>1679.05</v>
      </c>
      <c r="X3503" t="n">
        <v>6856.92</v>
      </c>
      <c r="Y3503" t="n">
        <v>6961.37</v>
      </c>
    </row>
    <row r="3504">
      <c r="A3504" s="1" t="n">
        <v>45589</v>
      </c>
      <c r="B3504" t="inlineStr">
        <is>
          <t>TGZ-0376</t>
        </is>
      </c>
      <c r="C3504" t="inlineStr">
        <is>
          <t>SGI-1</t>
        </is>
      </c>
      <c r="D3504" t="inlineStr">
        <is>
          <t>Weatherford</t>
        </is>
      </c>
      <c r="E3504" t="n">
        <v>1037.8</v>
      </c>
      <c r="F3504" t="n">
        <v>17006</v>
      </c>
      <c r="G3504" t="n">
        <v>30.8</v>
      </c>
      <c r="H3504" t="n">
        <v>14287</v>
      </c>
      <c r="I3504" t="n">
        <v>0</v>
      </c>
      <c r="J3504" t="n">
        <v>551.2</v>
      </c>
      <c r="K3504" t="n">
        <v>238.1</v>
      </c>
      <c r="L3504" t="n">
        <v>175</v>
      </c>
      <c r="M3504" t="n">
        <v>49.8</v>
      </c>
      <c r="N3504" t="n">
        <v>76.25</v>
      </c>
      <c r="O3504" t="n">
        <v>92034</v>
      </c>
      <c r="P3504" t="n">
        <v>65346</v>
      </c>
      <c r="Q3504" t="n">
        <v>452841</v>
      </c>
      <c r="R3504" t="n">
        <v>2525047</v>
      </c>
      <c r="S3504" t="inlineStr">
        <is>
          <t>Shut-in</t>
        </is>
      </c>
      <c r="T3504" t="inlineStr">
        <is>
          <t>Low</t>
        </is>
      </c>
      <c r="U3504" t="n">
        <v>978.96</v>
      </c>
      <c r="V3504" t="n">
        <v>4417.43</v>
      </c>
      <c r="W3504" t="n">
        <v>4310.03</v>
      </c>
      <c r="X3504" t="n">
        <v>2706.94</v>
      </c>
      <c r="Y3504" t="n">
        <v>1798.56</v>
      </c>
    </row>
    <row r="3505">
      <c r="A3505" s="1" t="n">
        <v>45593</v>
      </c>
      <c r="B3505" t="inlineStr">
        <is>
          <t>TGZ-0405</t>
        </is>
      </c>
      <c r="C3505" t="inlineStr">
        <is>
          <t>SGI-2</t>
        </is>
      </c>
      <c r="D3505" t="inlineStr">
        <is>
          <t>Halliburton</t>
        </is>
      </c>
      <c r="E3505" t="n">
        <v>906.8</v>
      </c>
      <c r="F3505" t="n">
        <v>17641</v>
      </c>
      <c r="G3505" t="n">
        <v>25.6</v>
      </c>
      <c r="H3505" t="n">
        <v>8737</v>
      </c>
      <c r="I3505" t="n">
        <v>0</v>
      </c>
      <c r="J3505" t="n">
        <v>581.1</v>
      </c>
      <c r="K3505" t="n">
        <v>265.4</v>
      </c>
      <c r="L3505" t="n">
        <v>222.8</v>
      </c>
      <c r="M3505" t="n">
        <v>55.5</v>
      </c>
      <c r="N3505" t="n">
        <v>79.01000000000001</v>
      </c>
      <c r="O3505" t="n">
        <v>65814</v>
      </c>
      <c r="P3505" t="n">
        <v>61216</v>
      </c>
      <c r="Q3505" t="n">
        <v>402636</v>
      </c>
      <c r="R3505" t="n">
        <v>4156617</v>
      </c>
      <c r="S3505" t="inlineStr">
        <is>
          <t>Producing</t>
        </is>
      </c>
      <c r="T3505" t="inlineStr">
        <is>
          <t>Low</t>
        </is>
      </c>
      <c r="U3505" t="n">
        <v>5832.17</v>
      </c>
      <c r="V3505" t="n">
        <v>9142.860000000001</v>
      </c>
      <c r="W3505" t="n">
        <v>5018.84</v>
      </c>
      <c r="X3505" t="n">
        <v>5477.94</v>
      </c>
      <c r="Y3505" t="n">
        <v>4865.34</v>
      </c>
    </row>
    <row r="3506">
      <c r="A3506" s="1" t="n">
        <v>45480</v>
      </c>
      <c r="B3506" t="inlineStr">
        <is>
          <t>TGZ-0258</t>
        </is>
      </c>
      <c r="C3506" t="inlineStr">
        <is>
          <t>SGI-1</t>
        </is>
      </c>
      <c r="D3506" t="inlineStr">
        <is>
          <t>KCA Deutag</t>
        </is>
      </c>
      <c r="E3506" t="n">
        <v>1003.7</v>
      </c>
      <c r="F3506" t="n">
        <v>22118</v>
      </c>
      <c r="G3506" t="n">
        <v>27</v>
      </c>
      <c r="H3506" t="n">
        <v>13114</v>
      </c>
      <c r="I3506" t="n">
        <v>0</v>
      </c>
      <c r="J3506" t="n">
        <v>511.3</v>
      </c>
      <c r="K3506" t="n">
        <v>233.3</v>
      </c>
      <c r="L3506" t="n">
        <v>217.1</v>
      </c>
      <c r="M3506" t="n">
        <v>56.8</v>
      </c>
      <c r="N3506" t="n">
        <v>75.92</v>
      </c>
      <c r="O3506" t="n">
        <v>93791</v>
      </c>
      <c r="P3506" t="n">
        <v>78932</v>
      </c>
      <c r="Q3506" t="n">
        <v>173289</v>
      </c>
      <c r="R3506" t="n">
        <v>3513723</v>
      </c>
      <c r="S3506" t="inlineStr">
        <is>
          <t>Producing</t>
        </is>
      </c>
      <c r="T3506" t="inlineStr">
        <is>
          <t>Critical</t>
        </is>
      </c>
      <c r="U3506" t="n">
        <v>2346.35</v>
      </c>
      <c r="V3506" t="n">
        <v>3380.61</v>
      </c>
      <c r="W3506" t="n">
        <v>2349.61</v>
      </c>
      <c r="X3506" t="n">
        <v>2514.12</v>
      </c>
      <c r="Y3506" t="n">
        <v>2394.64</v>
      </c>
    </row>
    <row r="3507">
      <c r="A3507" s="1" t="n">
        <v>45614</v>
      </c>
      <c r="B3507" t="inlineStr">
        <is>
          <t>TGZ-0273</t>
        </is>
      </c>
      <c r="C3507" t="inlineStr">
        <is>
          <t>SGI-1</t>
        </is>
      </c>
      <c r="D3507" t="inlineStr">
        <is>
          <t>Weatherford</t>
        </is>
      </c>
      <c r="E3507" t="n">
        <v>1130.2</v>
      </c>
      <c r="F3507" t="n">
        <v>19426</v>
      </c>
      <c r="G3507" t="n">
        <v>29.3</v>
      </c>
      <c r="H3507" t="n">
        <v>11592</v>
      </c>
      <c r="I3507" t="n">
        <v>0</v>
      </c>
      <c r="J3507" t="n">
        <v>553.8</v>
      </c>
      <c r="K3507" t="n">
        <v>268.3</v>
      </c>
      <c r="L3507" t="n">
        <v>220.8</v>
      </c>
      <c r="M3507" t="n">
        <v>52.2</v>
      </c>
      <c r="N3507" t="n">
        <v>79.56</v>
      </c>
      <c r="O3507" t="n">
        <v>97695</v>
      </c>
      <c r="P3507" t="n">
        <v>52677</v>
      </c>
      <c r="Q3507" t="n">
        <v>484673</v>
      </c>
      <c r="R3507" t="n">
        <v>3399844</v>
      </c>
      <c r="S3507" t="inlineStr">
        <is>
          <t>Maintenance</t>
        </is>
      </c>
      <c r="T3507" t="inlineStr">
        <is>
          <t>Medium</t>
        </is>
      </c>
      <c r="U3507" t="n">
        <v>5984.54</v>
      </c>
      <c r="V3507" t="n">
        <v>6284.53</v>
      </c>
      <c r="W3507" t="n">
        <v>8143.74</v>
      </c>
      <c r="X3507" t="n">
        <v>8312.690000000001</v>
      </c>
      <c r="Y3507" t="n">
        <v>2920.18</v>
      </c>
    </row>
    <row r="3508">
      <c r="A3508" s="1" t="n">
        <v>45292</v>
      </c>
      <c r="B3508" t="inlineStr">
        <is>
          <t>TGZ-0358</t>
        </is>
      </c>
      <c r="C3508" t="inlineStr">
        <is>
          <t>SGP-1</t>
        </is>
      </c>
      <c r="D3508" t="inlineStr">
        <is>
          <t>Halliburton</t>
        </is>
      </c>
      <c r="E3508" t="n">
        <v>889.1</v>
      </c>
      <c r="F3508" t="n">
        <v>20852</v>
      </c>
      <c r="G3508" t="n">
        <v>32.4</v>
      </c>
      <c r="H3508" t="n">
        <v>9388</v>
      </c>
      <c r="I3508" t="n">
        <v>0</v>
      </c>
      <c r="J3508" t="n">
        <v>407.7</v>
      </c>
      <c r="K3508" t="n">
        <v>232.8</v>
      </c>
      <c r="L3508" t="n">
        <v>179.5</v>
      </c>
      <c r="M3508" t="n">
        <v>42.5</v>
      </c>
      <c r="N3508" t="n">
        <v>75.92</v>
      </c>
      <c r="O3508" t="n">
        <v>74765</v>
      </c>
      <c r="P3508" t="n">
        <v>48001</v>
      </c>
      <c r="Q3508" t="n">
        <v>293067</v>
      </c>
      <c r="R3508" t="n">
        <v>2032883</v>
      </c>
      <c r="S3508" t="inlineStr">
        <is>
          <t>Producing</t>
        </is>
      </c>
      <c r="T3508" t="inlineStr">
        <is>
          <t>Low</t>
        </is>
      </c>
      <c r="U3508" t="n">
        <v>8304.99</v>
      </c>
      <c r="V3508" t="n">
        <v>6440</v>
      </c>
      <c r="W3508" t="n">
        <v>3339.42</v>
      </c>
      <c r="X3508" t="n">
        <v>9291.440000000001</v>
      </c>
      <c r="Y3508" t="n">
        <v>3312.41</v>
      </c>
    </row>
    <row r="3509">
      <c r="A3509" s="1" t="n">
        <v>45630</v>
      </c>
      <c r="B3509" t="inlineStr">
        <is>
          <t>TGZ-0324</t>
        </is>
      </c>
      <c r="C3509" t="inlineStr">
        <is>
          <t>SGI-2</t>
        </is>
      </c>
      <c r="D3509" t="inlineStr">
        <is>
          <t>Schlumberger</t>
        </is>
      </c>
      <c r="E3509" t="n">
        <v>1134.1</v>
      </c>
      <c r="F3509" t="n">
        <v>17092</v>
      </c>
      <c r="G3509" t="n">
        <v>20.8</v>
      </c>
      <c r="H3509" t="n">
        <v>14928</v>
      </c>
      <c r="I3509" t="n">
        <v>0</v>
      </c>
      <c r="J3509" t="n">
        <v>466.3</v>
      </c>
      <c r="K3509" t="n">
        <v>215.5</v>
      </c>
      <c r="L3509" t="n">
        <v>233.4</v>
      </c>
      <c r="M3509" t="n">
        <v>51.8</v>
      </c>
      <c r="N3509" t="n">
        <v>84.23999999999999</v>
      </c>
      <c r="O3509" t="n">
        <v>70969</v>
      </c>
      <c r="P3509" t="n">
        <v>59494</v>
      </c>
      <c r="Q3509" t="n">
        <v>148795</v>
      </c>
      <c r="R3509" t="n">
        <v>1739415</v>
      </c>
      <c r="S3509" t="inlineStr">
        <is>
          <t>Drilling</t>
        </is>
      </c>
      <c r="T3509" t="inlineStr">
        <is>
          <t>Critical</t>
        </is>
      </c>
      <c r="U3509" t="n">
        <v>5962.29</v>
      </c>
      <c r="V3509" t="n">
        <v>8726.67</v>
      </c>
      <c r="W3509" t="n">
        <v>9174.280000000001</v>
      </c>
      <c r="X3509" t="n">
        <v>3787.06</v>
      </c>
      <c r="Y3509" t="n">
        <v>6879.19</v>
      </c>
    </row>
    <row r="3510">
      <c r="A3510" s="1" t="n">
        <v>45442</v>
      </c>
      <c r="B3510" t="inlineStr">
        <is>
          <t>TGZ-0026</t>
        </is>
      </c>
      <c r="C3510" t="inlineStr">
        <is>
          <t>SGP-2</t>
        </is>
      </c>
      <c r="D3510" t="inlineStr">
        <is>
          <t>Schlumberger</t>
        </is>
      </c>
      <c r="E3510" t="n">
        <v>844.7</v>
      </c>
      <c r="F3510" t="n">
        <v>17895</v>
      </c>
      <c r="G3510" t="n">
        <v>24</v>
      </c>
      <c r="H3510" t="n">
        <v>9709</v>
      </c>
      <c r="I3510" t="n">
        <v>0</v>
      </c>
      <c r="J3510" t="n">
        <v>591.5</v>
      </c>
      <c r="K3510" t="n">
        <v>226.8</v>
      </c>
      <c r="L3510" t="n">
        <v>166.6</v>
      </c>
      <c r="M3510" t="n">
        <v>40.5</v>
      </c>
      <c r="N3510" t="n">
        <v>78.77</v>
      </c>
      <c r="O3510" t="n">
        <v>74641</v>
      </c>
      <c r="P3510" t="n">
        <v>54943</v>
      </c>
      <c r="Q3510" t="n">
        <v>431656</v>
      </c>
      <c r="R3510" t="n">
        <v>2023198</v>
      </c>
      <c r="S3510" t="inlineStr">
        <is>
          <t>Producing</t>
        </is>
      </c>
      <c r="T3510" t="inlineStr">
        <is>
          <t>High</t>
        </is>
      </c>
      <c r="U3510" t="n">
        <v>5095.51</v>
      </c>
      <c r="V3510" t="n">
        <v>4495.81</v>
      </c>
      <c r="W3510" t="n">
        <v>4915.89</v>
      </c>
      <c r="X3510" t="n">
        <v>8100.56</v>
      </c>
      <c r="Y3510" t="n">
        <v>3748.24</v>
      </c>
    </row>
    <row r="3511">
      <c r="A3511" s="1" t="n">
        <v>45575</v>
      </c>
      <c r="B3511" t="inlineStr">
        <is>
          <t>TGZ-0320</t>
        </is>
      </c>
      <c r="C3511" t="inlineStr">
        <is>
          <t>SGP-2</t>
        </is>
      </c>
      <c r="D3511" t="inlineStr">
        <is>
          <t>KCA Deutag</t>
        </is>
      </c>
      <c r="E3511" t="n">
        <v>1088</v>
      </c>
      <c r="F3511" t="n">
        <v>19970</v>
      </c>
      <c r="G3511" t="n">
        <v>22.8</v>
      </c>
      <c r="H3511" t="n">
        <v>9866</v>
      </c>
      <c r="I3511" t="n">
        <v>0</v>
      </c>
      <c r="J3511" t="n">
        <v>576.8</v>
      </c>
      <c r="K3511" t="n">
        <v>292.1</v>
      </c>
      <c r="L3511" t="n">
        <v>215.9</v>
      </c>
      <c r="M3511" t="n">
        <v>55.3</v>
      </c>
      <c r="N3511" t="n">
        <v>81.15000000000001</v>
      </c>
      <c r="O3511" t="n">
        <v>69155</v>
      </c>
      <c r="P3511" t="n">
        <v>47848</v>
      </c>
      <c r="Q3511" t="n">
        <v>174461</v>
      </c>
      <c r="R3511" t="n">
        <v>3557545</v>
      </c>
      <c r="S3511" t="inlineStr">
        <is>
          <t>Shut-in</t>
        </is>
      </c>
      <c r="T3511" t="inlineStr">
        <is>
          <t>Critical</t>
        </is>
      </c>
      <c r="U3511" t="n">
        <v>4322.89</v>
      </c>
      <c r="V3511" t="n">
        <v>5894.09</v>
      </c>
      <c r="W3511" t="n">
        <v>5804.99</v>
      </c>
      <c r="X3511" t="n">
        <v>9372.790000000001</v>
      </c>
      <c r="Y3511" t="n">
        <v>9345.6</v>
      </c>
    </row>
    <row r="3512">
      <c r="A3512" s="1" t="n">
        <v>45526</v>
      </c>
      <c r="B3512" t="inlineStr">
        <is>
          <t>TGZ-0315</t>
        </is>
      </c>
      <c r="C3512" t="inlineStr">
        <is>
          <t>SGP-1</t>
        </is>
      </c>
      <c r="D3512" t="inlineStr">
        <is>
          <t>Halliburton</t>
        </is>
      </c>
      <c r="E3512" t="n">
        <v>1167.7</v>
      </c>
      <c r="F3512" t="n">
        <v>24647</v>
      </c>
      <c r="G3512" t="n">
        <v>43.1</v>
      </c>
      <c r="H3512" t="n">
        <v>9807</v>
      </c>
      <c r="I3512" t="n">
        <v>0</v>
      </c>
      <c r="J3512" t="n">
        <v>425.3</v>
      </c>
      <c r="K3512" t="n">
        <v>267.8</v>
      </c>
      <c r="L3512" t="n">
        <v>169.4</v>
      </c>
      <c r="M3512" t="n">
        <v>42.3</v>
      </c>
      <c r="N3512" t="n">
        <v>80.45999999999999</v>
      </c>
      <c r="O3512" t="n">
        <v>69658</v>
      </c>
      <c r="P3512" t="n">
        <v>57858</v>
      </c>
      <c r="Q3512" t="n">
        <v>290064</v>
      </c>
      <c r="R3512" t="n">
        <v>3135827</v>
      </c>
      <c r="S3512" t="inlineStr">
        <is>
          <t>Producing</t>
        </is>
      </c>
      <c r="T3512" t="inlineStr">
        <is>
          <t>Critical</t>
        </is>
      </c>
      <c r="U3512" t="n">
        <v>9313.77</v>
      </c>
      <c r="V3512" t="n">
        <v>122.04</v>
      </c>
      <c r="W3512" t="n">
        <v>7393.08</v>
      </c>
      <c r="X3512" t="n">
        <v>5574.87</v>
      </c>
      <c r="Y3512" t="n">
        <v>3588.97</v>
      </c>
    </row>
    <row r="3513">
      <c r="A3513" s="1" t="n">
        <v>45312</v>
      </c>
      <c r="B3513" t="inlineStr">
        <is>
          <t>TGZ-0231</t>
        </is>
      </c>
      <c r="C3513" t="inlineStr">
        <is>
          <t>SGP-1</t>
        </is>
      </c>
      <c r="D3513" t="inlineStr">
        <is>
          <t>KCA Deutag</t>
        </is>
      </c>
      <c r="E3513" t="n">
        <v>923.2</v>
      </c>
      <c r="F3513" t="n">
        <v>20216</v>
      </c>
      <c r="G3513" t="n">
        <v>34</v>
      </c>
      <c r="H3513" t="n">
        <v>9815</v>
      </c>
      <c r="I3513" t="n">
        <v>0</v>
      </c>
      <c r="J3513" t="n">
        <v>544.1</v>
      </c>
      <c r="K3513" t="n">
        <v>244.7</v>
      </c>
      <c r="L3513" t="n">
        <v>219.7</v>
      </c>
      <c r="M3513" t="n">
        <v>45.5</v>
      </c>
      <c r="N3513" t="n">
        <v>77.77</v>
      </c>
      <c r="O3513" t="n">
        <v>78807</v>
      </c>
      <c r="P3513" t="n">
        <v>66574</v>
      </c>
      <c r="Q3513" t="n">
        <v>343433</v>
      </c>
      <c r="R3513" t="n">
        <v>2977738</v>
      </c>
      <c r="S3513" t="inlineStr">
        <is>
          <t>Shut-in</t>
        </is>
      </c>
      <c r="T3513" t="inlineStr">
        <is>
          <t>Medium</t>
        </is>
      </c>
      <c r="U3513" t="n">
        <v>2777.51</v>
      </c>
      <c r="V3513" t="n">
        <v>1366.19</v>
      </c>
      <c r="W3513" t="n">
        <v>2317.6</v>
      </c>
      <c r="X3513" t="n">
        <v>1954.1</v>
      </c>
      <c r="Y3513" t="n">
        <v>8325.030000000001</v>
      </c>
    </row>
    <row r="3514">
      <c r="A3514" s="1" t="n">
        <v>45609</v>
      </c>
      <c r="B3514" t="inlineStr">
        <is>
          <t>TGZ-0029</t>
        </is>
      </c>
      <c r="C3514" t="inlineStr">
        <is>
          <t>SGP-2</t>
        </is>
      </c>
      <c r="D3514" t="inlineStr">
        <is>
          <t>Schlumberger</t>
        </is>
      </c>
      <c r="E3514" t="n">
        <v>1129.3</v>
      </c>
      <c r="F3514" t="n">
        <v>22246</v>
      </c>
      <c r="G3514" t="n">
        <v>32</v>
      </c>
      <c r="H3514" t="n">
        <v>12050</v>
      </c>
      <c r="I3514" t="n">
        <v>0</v>
      </c>
      <c r="J3514" t="n">
        <v>591.5</v>
      </c>
      <c r="K3514" t="n">
        <v>227.4</v>
      </c>
      <c r="L3514" t="n">
        <v>196.2</v>
      </c>
      <c r="M3514" t="n">
        <v>47.2</v>
      </c>
      <c r="N3514" t="n">
        <v>75.09</v>
      </c>
      <c r="O3514" t="n">
        <v>76245</v>
      </c>
      <c r="P3514" t="n">
        <v>71070</v>
      </c>
      <c r="Q3514" t="n">
        <v>96235</v>
      </c>
      <c r="R3514" t="n">
        <v>4246746</v>
      </c>
      <c r="S3514" t="inlineStr">
        <is>
          <t>Producing</t>
        </is>
      </c>
      <c r="T3514" t="inlineStr">
        <is>
          <t>Critical</t>
        </is>
      </c>
      <c r="U3514" t="n">
        <v>440.21</v>
      </c>
      <c r="V3514" t="n">
        <v>1217.33</v>
      </c>
      <c r="W3514" t="n">
        <v>5490.75</v>
      </c>
      <c r="X3514" t="n">
        <v>2363.93</v>
      </c>
      <c r="Y3514" t="n">
        <v>8687.16</v>
      </c>
    </row>
    <row r="3515">
      <c r="A3515" s="1" t="n">
        <v>45358</v>
      </c>
      <c r="B3515" t="inlineStr">
        <is>
          <t>TGZ-0295</t>
        </is>
      </c>
      <c r="C3515" t="inlineStr">
        <is>
          <t>CPF-1</t>
        </is>
      </c>
      <c r="D3515" t="inlineStr">
        <is>
          <t>Weatherford</t>
        </is>
      </c>
      <c r="E3515" t="n">
        <v>935.5</v>
      </c>
      <c r="F3515" t="n">
        <v>19082</v>
      </c>
      <c r="G3515" t="n">
        <v>16</v>
      </c>
      <c r="H3515" t="n">
        <v>12823</v>
      </c>
      <c r="I3515" t="n">
        <v>0</v>
      </c>
      <c r="J3515" t="n">
        <v>468.9</v>
      </c>
      <c r="K3515" t="n">
        <v>297.8</v>
      </c>
      <c r="L3515" t="n">
        <v>222.9</v>
      </c>
      <c r="M3515" t="n">
        <v>43.8</v>
      </c>
      <c r="N3515" t="n">
        <v>83.84</v>
      </c>
      <c r="O3515" t="n">
        <v>88636</v>
      </c>
      <c r="P3515" t="n">
        <v>68050</v>
      </c>
      <c r="Q3515" t="n">
        <v>454987</v>
      </c>
      <c r="R3515" t="n">
        <v>1224611</v>
      </c>
      <c r="S3515" t="inlineStr">
        <is>
          <t>Producing</t>
        </is>
      </c>
      <c r="T3515" t="inlineStr">
        <is>
          <t>Critical</t>
        </is>
      </c>
      <c r="U3515" t="n">
        <v>8747.84</v>
      </c>
      <c r="V3515" t="n">
        <v>6712.25</v>
      </c>
      <c r="W3515" t="n">
        <v>3130.14</v>
      </c>
      <c r="X3515" t="n">
        <v>4936.5</v>
      </c>
      <c r="Y3515" t="n">
        <v>2870.13</v>
      </c>
    </row>
    <row r="3516">
      <c r="A3516" s="1" t="n">
        <v>45596</v>
      </c>
      <c r="B3516" t="inlineStr">
        <is>
          <t>TGZ-0158</t>
        </is>
      </c>
      <c r="C3516" t="inlineStr">
        <is>
          <t>CPF-2</t>
        </is>
      </c>
      <c r="D3516" t="inlineStr">
        <is>
          <t>KCA Deutag</t>
        </is>
      </c>
      <c r="E3516" t="n">
        <v>1178.7</v>
      </c>
      <c r="F3516" t="n">
        <v>21361</v>
      </c>
      <c r="G3516" t="n">
        <v>21.2</v>
      </c>
      <c r="H3516" t="n">
        <v>13259</v>
      </c>
      <c r="I3516" t="n">
        <v>0</v>
      </c>
      <c r="J3516" t="n">
        <v>595.1</v>
      </c>
      <c r="K3516" t="n">
        <v>285.1</v>
      </c>
      <c r="L3516" t="n">
        <v>227.6</v>
      </c>
      <c r="M3516" t="n">
        <v>52.3</v>
      </c>
      <c r="N3516" t="n">
        <v>81.44</v>
      </c>
      <c r="O3516" t="n">
        <v>69251</v>
      </c>
      <c r="P3516" t="n">
        <v>79690</v>
      </c>
      <c r="Q3516" t="n">
        <v>332325</v>
      </c>
      <c r="R3516" t="n">
        <v>4738133</v>
      </c>
      <c r="S3516" t="inlineStr">
        <is>
          <t>Producing</t>
        </is>
      </c>
      <c r="T3516" t="inlineStr">
        <is>
          <t>High</t>
        </is>
      </c>
      <c r="U3516" t="n">
        <v>63.31</v>
      </c>
      <c r="V3516" t="n">
        <v>4853.35</v>
      </c>
      <c r="W3516" t="n">
        <v>7445.42</v>
      </c>
      <c r="X3516" t="n">
        <v>1792.89</v>
      </c>
      <c r="Y3516" t="n">
        <v>7029.2</v>
      </c>
    </row>
    <row r="3517">
      <c r="A3517" s="1" t="n">
        <v>45317</v>
      </c>
      <c r="B3517" t="inlineStr">
        <is>
          <t>TGZ-0500</t>
        </is>
      </c>
      <c r="C3517" t="inlineStr">
        <is>
          <t>SGP-1</t>
        </is>
      </c>
      <c r="D3517" t="inlineStr">
        <is>
          <t>Saipem</t>
        </is>
      </c>
      <c r="E3517" t="n">
        <v>902.1</v>
      </c>
      <c r="F3517" t="n">
        <v>15258</v>
      </c>
      <c r="G3517" t="n">
        <v>32.5</v>
      </c>
      <c r="H3517" t="n">
        <v>10420</v>
      </c>
      <c r="I3517" t="n">
        <v>0</v>
      </c>
      <c r="J3517" t="n">
        <v>580.4</v>
      </c>
      <c r="K3517" t="n">
        <v>245.7</v>
      </c>
      <c r="L3517" t="n">
        <v>190.1</v>
      </c>
      <c r="M3517" t="n">
        <v>58.8</v>
      </c>
      <c r="N3517" t="n">
        <v>83.79000000000001</v>
      </c>
      <c r="O3517" t="n">
        <v>60024</v>
      </c>
      <c r="P3517" t="n">
        <v>59577</v>
      </c>
      <c r="Q3517" t="n">
        <v>285486</v>
      </c>
      <c r="R3517" t="n">
        <v>2424136</v>
      </c>
      <c r="S3517" t="inlineStr">
        <is>
          <t>Shut-in</t>
        </is>
      </c>
      <c r="T3517" t="inlineStr">
        <is>
          <t>High</t>
        </is>
      </c>
      <c r="U3517" t="n">
        <v>3938.28</v>
      </c>
      <c r="V3517" t="n">
        <v>812.87</v>
      </c>
      <c r="W3517" t="n">
        <v>5340.35</v>
      </c>
      <c r="X3517" t="n">
        <v>4125.97</v>
      </c>
      <c r="Y3517" t="n">
        <v>2950.08</v>
      </c>
    </row>
    <row r="3518">
      <c r="A3518" s="1" t="n">
        <v>45328</v>
      </c>
      <c r="B3518" t="inlineStr">
        <is>
          <t>TGZ-0426</t>
        </is>
      </c>
      <c r="C3518" t="inlineStr">
        <is>
          <t>CPF-1</t>
        </is>
      </c>
      <c r="D3518" t="inlineStr">
        <is>
          <t>Schlumberger</t>
        </is>
      </c>
      <c r="E3518" t="n">
        <v>879.2</v>
      </c>
      <c r="F3518" t="n">
        <v>18209</v>
      </c>
      <c r="G3518" t="n">
        <v>20</v>
      </c>
      <c r="H3518" t="n">
        <v>13755</v>
      </c>
      <c r="I3518" t="n">
        <v>41262</v>
      </c>
      <c r="J3518" t="n">
        <v>522.1</v>
      </c>
      <c r="K3518" t="n">
        <v>273.6</v>
      </c>
      <c r="L3518" t="n">
        <v>229.4</v>
      </c>
      <c r="M3518" t="n">
        <v>42.2</v>
      </c>
      <c r="N3518" t="n">
        <v>78.40000000000001</v>
      </c>
      <c r="O3518" t="n">
        <v>75433</v>
      </c>
      <c r="P3518" t="n">
        <v>71256</v>
      </c>
      <c r="Q3518" t="n">
        <v>105814</v>
      </c>
      <c r="R3518" t="n">
        <v>2421101</v>
      </c>
      <c r="S3518" t="inlineStr">
        <is>
          <t>Drilling</t>
        </is>
      </c>
      <c r="T3518" t="inlineStr">
        <is>
          <t>Low</t>
        </is>
      </c>
      <c r="U3518" t="n">
        <v>7385.69</v>
      </c>
      <c r="V3518" t="n">
        <v>9835.49</v>
      </c>
      <c r="W3518" t="n">
        <v>7131.67</v>
      </c>
      <c r="X3518" t="n">
        <v>6657.7</v>
      </c>
      <c r="Y3518" t="n">
        <v>8854.700000000001</v>
      </c>
    </row>
    <row r="3519">
      <c r="A3519" s="1" t="n">
        <v>45592</v>
      </c>
      <c r="B3519" t="inlineStr">
        <is>
          <t>TGZ-0385</t>
        </is>
      </c>
      <c r="C3519" t="inlineStr">
        <is>
          <t>SGI-2</t>
        </is>
      </c>
      <c r="D3519" t="inlineStr">
        <is>
          <t>Weatherford</t>
        </is>
      </c>
      <c r="E3519" t="n">
        <v>967.2</v>
      </c>
      <c r="F3519" t="n">
        <v>24296</v>
      </c>
      <c r="G3519" t="n">
        <v>29.5</v>
      </c>
      <c r="H3519" t="n">
        <v>14258</v>
      </c>
      <c r="I3519" t="n">
        <v>0</v>
      </c>
      <c r="J3519" t="n">
        <v>464</v>
      </c>
      <c r="K3519" t="n">
        <v>244.6</v>
      </c>
      <c r="L3519" t="n">
        <v>216</v>
      </c>
      <c r="M3519" t="n">
        <v>41.4</v>
      </c>
      <c r="N3519" t="n">
        <v>76.8</v>
      </c>
      <c r="O3519" t="n">
        <v>90956</v>
      </c>
      <c r="P3519" t="n">
        <v>56322</v>
      </c>
      <c r="Q3519" t="n">
        <v>122323</v>
      </c>
      <c r="R3519" t="n">
        <v>4180930</v>
      </c>
      <c r="S3519" t="inlineStr">
        <is>
          <t>Shut-in</t>
        </is>
      </c>
      <c r="T3519" t="inlineStr">
        <is>
          <t>Low</t>
        </is>
      </c>
      <c r="U3519" t="n">
        <v>3794.33</v>
      </c>
      <c r="V3519" t="n">
        <v>2512.36</v>
      </c>
      <c r="W3519" t="n">
        <v>9288.290000000001</v>
      </c>
      <c r="X3519" t="n">
        <v>4164.4</v>
      </c>
      <c r="Y3519" t="n">
        <v>2401.56</v>
      </c>
    </row>
    <row r="3520">
      <c r="A3520" s="1" t="n">
        <v>45373</v>
      </c>
      <c r="B3520" t="inlineStr">
        <is>
          <t>TGZ-0080</t>
        </is>
      </c>
      <c r="C3520" t="inlineStr">
        <is>
          <t>CPF-3</t>
        </is>
      </c>
      <c r="D3520" t="inlineStr">
        <is>
          <t>KCA Deutag</t>
        </is>
      </c>
      <c r="E3520" t="n">
        <v>953.7</v>
      </c>
      <c r="F3520" t="n">
        <v>23058</v>
      </c>
      <c r="G3520" t="n">
        <v>36.6</v>
      </c>
      <c r="H3520" t="n">
        <v>9608</v>
      </c>
      <c r="I3520" t="n">
        <v>0</v>
      </c>
      <c r="J3520" t="n">
        <v>513.8</v>
      </c>
      <c r="K3520" t="n">
        <v>244.8</v>
      </c>
      <c r="L3520" t="n">
        <v>232.3</v>
      </c>
      <c r="M3520" t="n">
        <v>48</v>
      </c>
      <c r="N3520" t="n">
        <v>78.45999999999999</v>
      </c>
      <c r="O3520" t="n">
        <v>95371</v>
      </c>
      <c r="P3520" t="n">
        <v>71199</v>
      </c>
      <c r="Q3520" t="n">
        <v>207044</v>
      </c>
      <c r="R3520" t="n">
        <v>4846150</v>
      </c>
      <c r="S3520" t="inlineStr">
        <is>
          <t>Maintenance</t>
        </is>
      </c>
      <c r="T3520" t="inlineStr">
        <is>
          <t>High</t>
        </is>
      </c>
      <c r="U3520" t="n">
        <v>8806.049999999999</v>
      </c>
      <c r="V3520" t="n">
        <v>2118.43</v>
      </c>
      <c r="W3520" t="n">
        <v>9683.32</v>
      </c>
      <c r="X3520" t="n">
        <v>1417.35</v>
      </c>
      <c r="Y3520" t="n">
        <v>1952.02</v>
      </c>
    </row>
    <row r="3521">
      <c r="A3521" s="1" t="n">
        <v>45344</v>
      </c>
      <c r="B3521" t="inlineStr">
        <is>
          <t>TGZ-0178</t>
        </is>
      </c>
      <c r="C3521" t="inlineStr">
        <is>
          <t>SGI-1</t>
        </is>
      </c>
      <c r="D3521" t="inlineStr">
        <is>
          <t>Schlumberger</t>
        </is>
      </c>
      <c r="E3521" t="n">
        <v>1130.3</v>
      </c>
      <c r="F3521" t="n">
        <v>21656</v>
      </c>
      <c r="G3521" t="n">
        <v>21.3</v>
      </c>
      <c r="H3521" t="n">
        <v>8973</v>
      </c>
      <c r="I3521" t="n">
        <v>39573</v>
      </c>
      <c r="J3521" t="n">
        <v>555.5</v>
      </c>
      <c r="K3521" t="n">
        <v>220.2</v>
      </c>
      <c r="L3521" t="n">
        <v>179.7</v>
      </c>
      <c r="M3521" t="n">
        <v>51.2</v>
      </c>
      <c r="N3521" t="n">
        <v>78.72</v>
      </c>
      <c r="O3521" t="n">
        <v>90809</v>
      </c>
      <c r="P3521" t="n">
        <v>61310</v>
      </c>
      <c r="Q3521" t="n">
        <v>354765</v>
      </c>
      <c r="R3521" t="n">
        <v>2813562</v>
      </c>
      <c r="S3521" t="inlineStr">
        <is>
          <t>Maintenance</t>
        </is>
      </c>
      <c r="T3521" t="inlineStr">
        <is>
          <t>High</t>
        </is>
      </c>
      <c r="U3521" t="n">
        <v>8459.24</v>
      </c>
      <c r="V3521" t="n">
        <v>4142.13</v>
      </c>
      <c r="W3521" t="n">
        <v>5613.24</v>
      </c>
      <c r="X3521" t="n">
        <v>2133.97</v>
      </c>
      <c r="Y3521" t="n">
        <v>3831.58</v>
      </c>
    </row>
    <row r="3522">
      <c r="A3522" s="1" t="n">
        <v>45478</v>
      </c>
      <c r="B3522" t="inlineStr">
        <is>
          <t>TGZ-0192</t>
        </is>
      </c>
      <c r="C3522" t="inlineStr">
        <is>
          <t>CPF-1</t>
        </is>
      </c>
      <c r="D3522" t="inlineStr">
        <is>
          <t>Saipem</t>
        </is>
      </c>
      <c r="E3522" t="n">
        <v>833.5</v>
      </c>
      <c r="F3522" t="n">
        <v>16804</v>
      </c>
      <c r="G3522" t="n">
        <v>24.7</v>
      </c>
      <c r="H3522" t="n">
        <v>9199</v>
      </c>
      <c r="I3522" t="n">
        <v>0</v>
      </c>
      <c r="J3522" t="n">
        <v>400.4</v>
      </c>
      <c r="K3522" t="n">
        <v>275.7</v>
      </c>
      <c r="L3522" t="n">
        <v>174.3</v>
      </c>
      <c r="M3522" t="n">
        <v>46.9</v>
      </c>
      <c r="N3522" t="n">
        <v>82.42</v>
      </c>
      <c r="O3522" t="n">
        <v>76834</v>
      </c>
      <c r="P3522" t="n">
        <v>64380</v>
      </c>
      <c r="Q3522" t="n">
        <v>407132</v>
      </c>
      <c r="R3522" t="n">
        <v>2685750</v>
      </c>
      <c r="S3522" t="inlineStr">
        <is>
          <t>Shut-in</t>
        </is>
      </c>
      <c r="T3522" t="inlineStr">
        <is>
          <t>Critical</t>
        </is>
      </c>
      <c r="U3522" t="n">
        <v>8611.93</v>
      </c>
      <c r="V3522" t="n">
        <v>3742.06</v>
      </c>
      <c r="W3522" t="n">
        <v>6023.85</v>
      </c>
      <c r="X3522" t="n">
        <v>5570.27</v>
      </c>
      <c r="Y3522" t="n">
        <v>7022.94</v>
      </c>
    </row>
    <row r="3523">
      <c r="A3523" s="1" t="n">
        <v>45320</v>
      </c>
      <c r="B3523" t="inlineStr">
        <is>
          <t>TGZ-0245</t>
        </is>
      </c>
      <c r="C3523" t="inlineStr">
        <is>
          <t>CPF-1</t>
        </is>
      </c>
      <c r="D3523" t="inlineStr">
        <is>
          <t>Schlumberger</t>
        </is>
      </c>
      <c r="E3523" t="n">
        <v>1182.6</v>
      </c>
      <c r="F3523" t="n">
        <v>22489</v>
      </c>
      <c r="G3523" t="n">
        <v>44.8</v>
      </c>
      <c r="H3523" t="n">
        <v>13779</v>
      </c>
      <c r="I3523" t="n">
        <v>0</v>
      </c>
      <c r="J3523" t="n">
        <v>466.3</v>
      </c>
      <c r="K3523" t="n">
        <v>244.2</v>
      </c>
      <c r="L3523" t="n">
        <v>170.3</v>
      </c>
      <c r="M3523" t="n">
        <v>58.6</v>
      </c>
      <c r="N3523" t="n">
        <v>80.84999999999999</v>
      </c>
      <c r="O3523" t="n">
        <v>64932</v>
      </c>
      <c r="P3523" t="n">
        <v>44320</v>
      </c>
      <c r="Q3523" t="n">
        <v>122176</v>
      </c>
      <c r="R3523" t="n">
        <v>4156202</v>
      </c>
      <c r="S3523" t="inlineStr">
        <is>
          <t>Shut-in</t>
        </is>
      </c>
      <c r="T3523" t="inlineStr">
        <is>
          <t>Medium</t>
        </is>
      </c>
      <c r="U3523" t="n">
        <v>4892.37</v>
      </c>
      <c r="V3523" t="n">
        <v>2633.53</v>
      </c>
      <c r="W3523" t="n">
        <v>2535.61</v>
      </c>
      <c r="X3523" t="n">
        <v>5935.6</v>
      </c>
      <c r="Y3523" t="n">
        <v>2222.34</v>
      </c>
    </row>
    <row r="3524">
      <c r="A3524" s="1" t="n">
        <v>45586</v>
      </c>
      <c r="B3524" t="inlineStr">
        <is>
          <t>TGZ-0313</t>
        </is>
      </c>
      <c r="C3524" t="inlineStr">
        <is>
          <t>CPF-2</t>
        </is>
      </c>
      <c r="D3524" t="inlineStr">
        <is>
          <t>Halliburton</t>
        </is>
      </c>
      <c r="E3524" t="n">
        <v>953.6</v>
      </c>
      <c r="F3524" t="n">
        <v>17258</v>
      </c>
      <c r="G3524" t="n">
        <v>24.7</v>
      </c>
      <c r="H3524" t="n">
        <v>14830</v>
      </c>
      <c r="I3524" t="n">
        <v>0</v>
      </c>
      <c r="J3524" t="n">
        <v>569</v>
      </c>
      <c r="K3524" t="n">
        <v>292.2</v>
      </c>
      <c r="L3524" t="n">
        <v>187.5</v>
      </c>
      <c r="M3524" t="n">
        <v>43</v>
      </c>
      <c r="N3524" t="n">
        <v>83.29000000000001</v>
      </c>
      <c r="O3524" t="n">
        <v>64929</v>
      </c>
      <c r="P3524" t="n">
        <v>49265</v>
      </c>
      <c r="Q3524" t="n">
        <v>375231</v>
      </c>
      <c r="R3524" t="n">
        <v>2149961</v>
      </c>
      <c r="S3524" t="inlineStr">
        <is>
          <t>Maintenance</t>
        </is>
      </c>
      <c r="T3524" t="inlineStr">
        <is>
          <t>Low</t>
        </is>
      </c>
      <c r="U3524" t="n">
        <v>7293.49</v>
      </c>
      <c r="V3524" t="n">
        <v>1133.01</v>
      </c>
      <c r="W3524" t="n">
        <v>8669.4</v>
      </c>
      <c r="X3524" t="n">
        <v>632.35</v>
      </c>
      <c r="Y3524" t="n">
        <v>5485.86</v>
      </c>
    </row>
    <row r="3525">
      <c r="A3525" s="1" t="n">
        <v>45593</v>
      </c>
      <c r="B3525" t="inlineStr">
        <is>
          <t>TGZ-0054</t>
        </is>
      </c>
      <c r="C3525" t="inlineStr">
        <is>
          <t>SGI-2</t>
        </is>
      </c>
      <c r="D3525" t="inlineStr">
        <is>
          <t>Halliburton</t>
        </is>
      </c>
      <c r="E3525" t="n">
        <v>1152.8</v>
      </c>
      <c r="F3525" t="n">
        <v>18983</v>
      </c>
      <c r="G3525" t="n">
        <v>22.3</v>
      </c>
      <c r="H3525" t="n">
        <v>9129</v>
      </c>
      <c r="I3525" t="n">
        <v>0</v>
      </c>
      <c r="J3525" t="n">
        <v>537</v>
      </c>
      <c r="K3525" t="n">
        <v>295.8</v>
      </c>
      <c r="L3525" t="n">
        <v>212.4</v>
      </c>
      <c r="M3525" t="n">
        <v>55.8</v>
      </c>
      <c r="N3525" t="n">
        <v>84.88</v>
      </c>
      <c r="O3525" t="n">
        <v>85824</v>
      </c>
      <c r="P3525" t="n">
        <v>53564</v>
      </c>
      <c r="Q3525" t="n">
        <v>415176</v>
      </c>
      <c r="R3525" t="n">
        <v>3162449</v>
      </c>
      <c r="S3525" t="inlineStr">
        <is>
          <t>Drilling</t>
        </is>
      </c>
      <c r="T3525" t="inlineStr">
        <is>
          <t>High</t>
        </is>
      </c>
      <c r="U3525" t="n">
        <v>1423</v>
      </c>
      <c r="V3525" t="n">
        <v>6775.61</v>
      </c>
      <c r="W3525" t="n">
        <v>5957.96</v>
      </c>
      <c r="X3525" t="n">
        <v>4326.1</v>
      </c>
      <c r="Y3525" t="n">
        <v>9640.6</v>
      </c>
    </row>
    <row r="3526">
      <c r="A3526" s="1" t="n">
        <v>45414</v>
      </c>
      <c r="B3526" t="inlineStr">
        <is>
          <t>TGZ-0148</t>
        </is>
      </c>
      <c r="C3526" t="inlineStr">
        <is>
          <t>SGP-2</t>
        </is>
      </c>
      <c r="D3526" t="inlineStr">
        <is>
          <t>Halliburton</t>
        </is>
      </c>
      <c r="E3526" t="n">
        <v>816.8</v>
      </c>
      <c r="F3526" t="n">
        <v>16923</v>
      </c>
      <c r="G3526" t="n">
        <v>33.4</v>
      </c>
      <c r="H3526" t="n">
        <v>10133</v>
      </c>
      <c r="I3526" t="n">
        <v>0</v>
      </c>
      <c r="J3526" t="n">
        <v>584.3</v>
      </c>
      <c r="K3526" t="n">
        <v>298.5</v>
      </c>
      <c r="L3526" t="n">
        <v>178.7</v>
      </c>
      <c r="M3526" t="n">
        <v>41.4</v>
      </c>
      <c r="N3526" t="n">
        <v>77.62</v>
      </c>
      <c r="O3526" t="n">
        <v>63779</v>
      </c>
      <c r="P3526" t="n">
        <v>53377</v>
      </c>
      <c r="Q3526" t="n">
        <v>128549</v>
      </c>
      <c r="R3526" t="n">
        <v>2120931</v>
      </c>
      <c r="S3526" t="inlineStr">
        <is>
          <t>Drilling</t>
        </is>
      </c>
      <c r="T3526" t="inlineStr">
        <is>
          <t>High</t>
        </is>
      </c>
      <c r="U3526" t="n">
        <v>384.97</v>
      </c>
      <c r="V3526" t="n">
        <v>3498.81</v>
      </c>
      <c r="W3526" t="n">
        <v>4905.69</v>
      </c>
      <c r="X3526" t="n">
        <v>5499.8</v>
      </c>
      <c r="Y3526" t="n">
        <v>43.98</v>
      </c>
    </row>
    <row r="3527">
      <c r="A3527" s="1" t="n">
        <v>45396</v>
      </c>
      <c r="B3527" t="inlineStr">
        <is>
          <t>TGZ-0222</t>
        </is>
      </c>
      <c r="C3527" t="inlineStr">
        <is>
          <t>CPF-2</t>
        </is>
      </c>
      <c r="D3527" t="inlineStr">
        <is>
          <t>KCA Deutag</t>
        </is>
      </c>
      <c r="E3527" t="n">
        <v>950.1</v>
      </c>
      <c r="F3527" t="n">
        <v>18701</v>
      </c>
      <c r="G3527" t="n">
        <v>27.9</v>
      </c>
      <c r="H3527" t="n">
        <v>13855</v>
      </c>
      <c r="I3527" t="n">
        <v>0</v>
      </c>
      <c r="J3527" t="n">
        <v>512.5</v>
      </c>
      <c r="K3527" t="n">
        <v>216.3</v>
      </c>
      <c r="L3527" t="n">
        <v>231.7</v>
      </c>
      <c r="M3527" t="n">
        <v>52.8</v>
      </c>
      <c r="N3527" t="n">
        <v>78.64</v>
      </c>
      <c r="O3527" t="n">
        <v>89367</v>
      </c>
      <c r="P3527" t="n">
        <v>51492</v>
      </c>
      <c r="Q3527" t="n">
        <v>321408</v>
      </c>
      <c r="R3527" t="n">
        <v>2811763</v>
      </c>
      <c r="S3527" t="inlineStr">
        <is>
          <t>Drilling</t>
        </is>
      </c>
      <c r="T3527" t="inlineStr">
        <is>
          <t>High</t>
        </is>
      </c>
      <c r="U3527" t="n">
        <v>6665.63</v>
      </c>
      <c r="V3527" t="n">
        <v>1363.45</v>
      </c>
      <c r="W3527" t="n">
        <v>9392.780000000001</v>
      </c>
      <c r="X3527" t="n">
        <v>1428.23</v>
      </c>
      <c r="Y3527" t="n">
        <v>9017.450000000001</v>
      </c>
    </row>
    <row r="3528">
      <c r="A3528" s="1" t="n">
        <v>45521</v>
      </c>
      <c r="B3528" t="inlineStr">
        <is>
          <t>TGZ-0317</t>
        </is>
      </c>
      <c r="C3528" t="inlineStr">
        <is>
          <t>SGP-2</t>
        </is>
      </c>
      <c r="D3528" t="inlineStr">
        <is>
          <t>Saipem</t>
        </is>
      </c>
      <c r="E3528" t="n">
        <v>1051.5</v>
      </c>
      <c r="F3528" t="n">
        <v>22751</v>
      </c>
      <c r="G3528" t="n">
        <v>38.3</v>
      </c>
      <c r="H3528" t="n">
        <v>11034</v>
      </c>
      <c r="I3528" t="n">
        <v>0</v>
      </c>
      <c r="J3528" t="n">
        <v>464.6</v>
      </c>
      <c r="K3528" t="n">
        <v>290.3</v>
      </c>
      <c r="L3528" t="n">
        <v>208.7</v>
      </c>
      <c r="M3528" t="n">
        <v>55.6</v>
      </c>
      <c r="N3528" t="n">
        <v>81.40000000000001</v>
      </c>
      <c r="O3528" t="n">
        <v>83578</v>
      </c>
      <c r="P3528" t="n">
        <v>71624</v>
      </c>
      <c r="Q3528" t="n">
        <v>230366</v>
      </c>
      <c r="R3528" t="n">
        <v>3291526</v>
      </c>
      <c r="S3528" t="inlineStr">
        <is>
          <t>Producing</t>
        </is>
      </c>
      <c r="T3528" t="inlineStr">
        <is>
          <t>Low</t>
        </is>
      </c>
      <c r="U3528" t="n">
        <v>1223.49</v>
      </c>
      <c r="V3528" t="n">
        <v>3960.31</v>
      </c>
      <c r="W3528" t="n">
        <v>5761.2</v>
      </c>
      <c r="X3528" t="n">
        <v>1366.44</v>
      </c>
      <c r="Y3528" t="n">
        <v>3885.6</v>
      </c>
    </row>
    <row r="3529">
      <c r="A3529" s="1" t="n">
        <v>45411</v>
      </c>
      <c r="B3529" t="inlineStr">
        <is>
          <t>TGZ-0024</t>
        </is>
      </c>
      <c r="C3529" t="inlineStr">
        <is>
          <t>SGI-1</t>
        </is>
      </c>
      <c r="D3529" t="inlineStr">
        <is>
          <t>KCA Deutag</t>
        </is>
      </c>
      <c r="E3529" t="n">
        <v>800.6</v>
      </c>
      <c r="F3529" t="n">
        <v>18682</v>
      </c>
      <c r="G3529" t="n">
        <v>24.7</v>
      </c>
      <c r="H3529" t="n">
        <v>13344</v>
      </c>
      <c r="I3529" t="n">
        <v>0</v>
      </c>
      <c r="J3529" t="n">
        <v>558.1</v>
      </c>
      <c r="K3529" t="n">
        <v>256.5</v>
      </c>
      <c r="L3529" t="n">
        <v>192.4</v>
      </c>
      <c r="M3529" t="n">
        <v>53.9</v>
      </c>
      <c r="N3529" t="n">
        <v>83.34999999999999</v>
      </c>
      <c r="O3529" t="n">
        <v>97192</v>
      </c>
      <c r="P3529" t="n">
        <v>77973</v>
      </c>
      <c r="Q3529" t="n">
        <v>139833</v>
      </c>
      <c r="R3529" t="n">
        <v>2661960</v>
      </c>
      <c r="S3529" t="inlineStr">
        <is>
          <t>Maintenance</t>
        </is>
      </c>
      <c r="T3529" t="inlineStr">
        <is>
          <t>Critical</t>
        </is>
      </c>
      <c r="U3529" t="n">
        <v>4480.9</v>
      </c>
      <c r="V3529" t="n">
        <v>7118.42</v>
      </c>
      <c r="W3529" t="n">
        <v>4591.75</v>
      </c>
      <c r="X3529" t="n">
        <v>696.4</v>
      </c>
      <c r="Y3529" t="n">
        <v>9337.940000000001</v>
      </c>
    </row>
    <row r="3530">
      <c r="A3530" s="1" t="n">
        <v>45399</v>
      </c>
      <c r="B3530" t="inlineStr">
        <is>
          <t>TGZ-0412</t>
        </is>
      </c>
      <c r="C3530" t="inlineStr">
        <is>
          <t>CPF-2</t>
        </is>
      </c>
      <c r="D3530" t="inlineStr">
        <is>
          <t>Weatherford</t>
        </is>
      </c>
      <c r="E3530" t="n">
        <v>1163.9</v>
      </c>
      <c r="F3530" t="n">
        <v>16843</v>
      </c>
      <c r="G3530" t="n">
        <v>44.3</v>
      </c>
      <c r="H3530" t="n">
        <v>9306</v>
      </c>
      <c r="I3530" t="n">
        <v>0</v>
      </c>
      <c r="J3530" t="n">
        <v>573.2</v>
      </c>
      <c r="K3530" t="n">
        <v>293.3</v>
      </c>
      <c r="L3530" t="n">
        <v>236</v>
      </c>
      <c r="M3530" t="n">
        <v>43.8</v>
      </c>
      <c r="N3530" t="n">
        <v>76.17</v>
      </c>
      <c r="O3530" t="n">
        <v>65499</v>
      </c>
      <c r="P3530" t="n">
        <v>67143</v>
      </c>
      <c r="Q3530" t="n">
        <v>142064</v>
      </c>
      <c r="R3530" t="n">
        <v>2607370</v>
      </c>
      <c r="S3530" t="inlineStr">
        <is>
          <t>Producing</t>
        </is>
      </c>
      <c r="T3530" t="inlineStr">
        <is>
          <t>Low</t>
        </is>
      </c>
      <c r="U3530" t="n">
        <v>5860.5</v>
      </c>
      <c r="V3530" t="n">
        <v>915.1799999999999</v>
      </c>
      <c r="W3530" t="n">
        <v>7639.33</v>
      </c>
      <c r="X3530" t="n">
        <v>9266.18</v>
      </c>
      <c r="Y3530" t="n">
        <v>4289.94</v>
      </c>
    </row>
    <row r="3531">
      <c r="A3531" s="1" t="n">
        <v>45509</v>
      </c>
      <c r="B3531" t="inlineStr">
        <is>
          <t>TGZ-0213</t>
        </is>
      </c>
      <c r="C3531" t="inlineStr">
        <is>
          <t>CPF-3</t>
        </is>
      </c>
      <c r="D3531" t="inlineStr">
        <is>
          <t>Halliburton</t>
        </is>
      </c>
      <c r="E3531" t="n">
        <v>909.7</v>
      </c>
      <c r="F3531" t="n">
        <v>20239</v>
      </c>
      <c r="G3531" t="n">
        <v>19.5</v>
      </c>
      <c r="H3531" t="n">
        <v>14425</v>
      </c>
      <c r="I3531" t="n">
        <v>0</v>
      </c>
      <c r="J3531" t="n">
        <v>431</v>
      </c>
      <c r="K3531" t="n">
        <v>262.1</v>
      </c>
      <c r="L3531" t="n">
        <v>229.5</v>
      </c>
      <c r="M3531" t="n">
        <v>45.4</v>
      </c>
      <c r="N3531" t="n">
        <v>83.29000000000001</v>
      </c>
      <c r="O3531" t="n">
        <v>61259</v>
      </c>
      <c r="P3531" t="n">
        <v>43022</v>
      </c>
      <c r="Q3531" t="n">
        <v>404415</v>
      </c>
      <c r="R3531" t="n">
        <v>1807845</v>
      </c>
      <c r="S3531" t="inlineStr">
        <is>
          <t>Drilling</t>
        </is>
      </c>
      <c r="T3531" t="inlineStr">
        <is>
          <t>Medium</t>
        </is>
      </c>
      <c r="U3531" t="n">
        <v>563.02</v>
      </c>
      <c r="V3531" t="n">
        <v>4905.28</v>
      </c>
      <c r="W3531" t="n">
        <v>1131.38</v>
      </c>
      <c r="X3531" t="n">
        <v>436.35</v>
      </c>
      <c r="Y3531" t="n">
        <v>8742.629999999999</v>
      </c>
    </row>
    <row r="3532">
      <c r="A3532" s="1" t="n">
        <v>45584</v>
      </c>
      <c r="B3532" t="inlineStr">
        <is>
          <t>TGZ-0420</t>
        </is>
      </c>
      <c r="C3532" t="inlineStr">
        <is>
          <t>SGP-1</t>
        </is>
      </c>
      <c r="D3532" t="inlineStr">
        <is>
          <t>Technip</t>
        </is>
      </c>
      <c r="E3532" t="n">
        <v>899.9</v>
      </c>
      <c r="F3532" t="n">
        <v>17685</v>
      </c>
      <c r="G3532" t="n">
        <v>29.8</v>
      </c>
      <c r="H3532" t="n">
        <v>11057</v>
      </c>
      <c r="I3532" t="n">
        <v>0</v>
      </c>
      <c r="J3532" t="n">
        <v>598.8</v>
      </c>
      <c r="K3532" t="n">
        <v>265.5</v>
      </c>
      <c r="L3532" t="n">
        <v>199.3</v>
      </c>
      <c r="M3532" t="n">
        <v>57.2</v>
      </c>
      <c r="N3532" t="n">
        <v>78.58</v>
      </c>
      <c r="O3532" t="n">
        <v>87852</v>
      </c>
      <c r="P3532" t="n">
        <v>55974</v>
      </c>
      <c r="Q3532" t="n">
        <v>270651</v>
      </c>
      <c r="R3532" t="n">
        <v>1684149</v>
      </c>
      <c r="S3532" t="inlineStr">
        <is>
          <t>Drilling</t>
        </is>
      </c>
      <c r="T3532" t="inlineStr">
        <is>
          <t>Critical</t>
        </is>
      </c>
      <c r="U3532" t="n">
        <v>2755.4</v>
      </c>
      <c r="V3532" t="n">
        <v>6799.24</v>
      </c>
      <c r="W3532" t="n">
        <v>9377.58</v>
      </c>
      <c r="X3532" t="n">
        <v>880.01</v>
      </c>
      <c r="Y3532" t="n">
        <v>9810.43</v>
      </c>
    </row>
    <row r="3533">
      <c r="A3533" s="1" t="n">
        <v>45654</v>
      </c>
      <c r="B3533" t="inlineStr">
        <is>
          <t>TGZ-0169</t>
        </is>
      </c>
      <c r="C3533" t="inlineStr">
        <is>
          <t>CPF-3</t>
        </is>
      </c>
      <c r="D3533" t="inlineStr">
        <is>
          <t>Saipem</t>
        </is>
      </c>
      <c r="E3533" t="n">
        <v>1094.2</v>
      </c>
      <c r="F3533" t="n">
        <v>20127</v>
      </c>
      <c r="G3533" t="n">
        <v>17.6</v>
      </c>
      <c r="H3533" t="n">
        <v>11728</v>
      </c>
      <c r="I3533" t="n">
        <v>0</v>
      </c>
      <c r="J3533" t="n">
        <v>455.4</v>
      </c>
      <c r="K3533" t="n">
        <v>256.5</v>
      </c>
      <c r="L3533" t="n">
        <v>194.8</v>
      </c>
      <c r="M3533" t="n">
        <v>48.3</v>
      </c>
      <c r="N3533" t="n">
        <v>75.47</v>
      </c>
      <c r="O3533" t="n">
        <v>62442</v>
      </c>
      <c r="P3533" t="n">
        <v>67399</v>
      </c>
      <c r="Q3533" t="n">
        <v>281057</v>
      </c>
      <c r="R3533" t="n">
        <v>1715935</v>
      </c>
      <c r="S3533" t="inlineStr">
        <is>
          <t>Maintenance</t>
        </is>
      </c>
      <c r="T3533" t="inlineStr">
        <is>
          <t>High</t>
        </is>
      </c>
      <c r="U3533" t="n">
        <v>7335.12</v>
      </c>
      <c r="V3533" t="n">
        <v>1300.44</v>
      </c>
      <c r="W3533" t="n">
        <v>6297.99</v>
      </c>
      <c r="X3533" t="n">
        <v>1337.82</v>
      </c>
      <c r="Y3533" t="n">
        <v>8308.23</v>
      </c>
    </row>
    <row r="3534">
      <c r="A3534" s="1" t="n">
        <v>45522</v>
      </c>
      <c r="B3534" t="inlineStr">
        <is>
          <t>TGZ-0422</t>
        </is>
      </c>
      <c r="C3534" t="inlineStr">
        <is>
          <t>SGI-1</t>
        </is>
      </c>
      <c r="D3534" t="inlineStr">
        <is>
          <t>Saipem</t>
        </is>
      </c>
      <c r="E3534" t="n">
        <v>881.2</v>
      </c>
      <c r="F3534" t="n">
        <v>18708</v>
      </c>
      <c r="G3534" t="n">
        <v>24.5</v>
      </c>
      <c r="H3534" t="n">
        <v>11071</v>
      </c>
      <c r="I3534" t="n">
        <v>0</v>
      </c>
      <c r="J3534" t="n">
        <v>469.8</v>
      </c>
      <c r="K3534" t="n">
        <v>257.2</v>
      </c>
      <c r="L3534" t="n">
        <v>189.8</v>
      </c>
      <c r="M3534" t="n">
        <v>46.1</v>
      </c>
      <c r="N3534" t="n">
        <v>83.01000000000001</v>
      </c>
      <c r="O3534" t="n">
        <v>91008</v>
      </c>
      <c r="P3534" t="n">
        <v>55449</v>
      </c>
      <c r="Q3534" t="n">
        <v>343905</v>
      </c>
      <c r="R3534" t="n">
        <v>4873655</v>
      </c>
      <c r="S3534" t="inlineStr">
        <is>
          <t>Shut-in</t>
        </is>
      </c>
      <c r="T3534" t="inlineStr">
        <is>
          <t>Critical</t>
        </is>
      </c>
      <c r="U3534" t="n">
        <v>5913.94</v>
      </c>
      <c r="V3534" t="n">
        <v>5988.12</v>
      </c>
      <c r="W3534" t="n">
        <v>2746.68</v>
      </c>
      <c r="X3534" t="n">
        <v>5342.86</v>
      </c>
      <c r="Y3534" t="n">
        <v>7204.31</v>
      </c>
    </row>
    <row r="3535">
      <c r="A3535" s="1" t="n">
        <v>45534</v>
      </c>
      <c r="B3535" t="inlineStr">
        <is>
          <t>TGZ-0236</t>
        </is>
      </c>
      <c r="C3535" t="inlineStr">
        <is>
          <t>SGP-1</t>
        </is>
      </c>
      <c r="D3535" t="inlineStr">
        <is>
          <t>Schlumberger</t>
        </is>
      </c>
      <c r="E3535" t="n">
        <v>1096.1</v>
      </c>
      <c r="F3535" t="n">
        <v>15147</v>
      </c>
      <c r="G3535" t="n">
        <v>15.6</v>
      </c>
      <c r="H3535" t="n">
        <v>12928</v>
      </c>
      <c r="I3535" t="n">
        <v>0</v>
      </c>
      <c r="J3535" t="n">
        <v>505.8</v>
      </c>
      <c r="K3535" t="n">
        <v>281.6</v>
      </c>
      <c r="L3535" t="n">
        <v>175.2</v>
      </c>
      <c r="M3535" t="n">
        <v>40.9</v>
      </c>
      <c r="N3535" t="n">
        <v>78.31</v>
      </c>
      <c r="O3535" t="n">
        <v>76117</v>
      </c>
      <c r="P3535" t="n">
        <v>76564</v>
      </c>
      <c r="Q3535" t="n">
        <v>268920</v>
      </c>
      <c r="R3535" t="n">
        <v>3461851</v>
      </c>
      <c r="S3535" t="inlineStr">
        <is>
          <t>Drilling</t>
        </is>
      </c>
      <c r="T3535" t="inlineStr">
        <is>
          <t>Critical</t>
        </is>
      </c>
      <c r="U3535" t="n">
        <v>1262.62</v>
      </c>
      <c r="V3535" t="n">
        <v>9352.82</v>
      </c>
      <c r="W3535" t="n">
        <v>5167.04</v>
      </c>
      <c r="X3535" t="n">
        <v>9463.57</v>
      </c>
      <c r="Y3535" t="n">
        <v>3613.85</v>
      </c>
    </row>
    <row r="3536">
      <c r="A3536" s="1" t="n">
        <v>45387</v>
      </c>
      <c r="B3536" t="inlineStr">
        <is>
          <t>TGZ-0369</t>
        </is>
      </c>
      <c r="C3536" t="inlineStr">
        <is>
          <t>CPF-3</t>
        </is>
      </c>
      <c r="D3536" t="inlineStr">
        <is>
          <t>KCA Deutag</t>
        </is>
      </c>
      <c r="E3536" t="n">
        <v>868.8</v>
      </c>
      <c r="F3536" t="n">
        <v>15834</v>
      </c>
      <c r="G3536" t="n">
        <v>42.5</v>
      </c>
      <c r="H3536" t="n">
        <v>11985</v>
      </c>
      <c r="I3536" t="n">
        <v>0</v>
      </c>
      <c r="J3536" t="n">
        <v>586.4</v>
      </c>
      <c r="K3536" t="n">
        <v>294.6</v>
      </c>
      <c r="L3536" t="n">
        <v>237.3</v>
      </c>
      <c r="M3536" t="n">
        <v>54.9</v>
      </c>
      <c r="N3536" t="n">
        <v>82.12</v>
      </c>
      <c r="O3536" t="n">
        <v>92717</v>
      </c>
      <c r="P3536" t="n">
        <v>59373</v>
      </c>
      <c r="Q3536" t="n">
        <v>358046</v>
      </c>
      <c r="R3536" t="n">
        <v>3048461</v>
      </c>
      <c r="S3536" t="inlineStr">
        <is>
          <t>Drilling</t>
        </is>
      </c>
      <c r="T3536" t="inlineStr">
        <is>
          <t>Low</t>
        </is>
      </c>
      <c r="U3536" t="n">
        <v>6800.32</v>
      </c>
      <c r="V3536" t="n">
        <v>3898.51</v>
      </c>
      <c r="W3536" t="n">
        <v>9559.940000000001</v>
      </c>
      <c r="X3536" t="n">
        <v>5536.26</v>
      </c>
      <c r="Y3536" t="n">
        <v>9842.98</v>
      </c>
    </row>
    <row r="3537">
      <c r="A3537" s="1" t="n">
        <v>45336</v>
      </c>
      <c r="B3537" t="inlineStr">
        <is>
          <t>TGZ-0093</t>
        </is>
      </c>
      <c r="C3537" t="inlineStr">
        <is>
          <t>SGP-1</t>
        </is>
      </c>
      <c r="D3537" t="inlineStr">
        <is>
          <t>Saipem</t>
        </is>
      </c>
      <c r="E3537" t="n">
        <v>1060.2</v>
      </c>
      <c r="F3537" t="n">
        <v>23176</v>
      </c>
      <c r="G3537" t="n">
        <v>20.4</v>
      </c>
      <c r="H3537" t="n">
        <v>12807</v>
      </c>
      <c r="I3537" t="n">
        <v>0</v>
      </c>
      <c r="J3537" t="n">
        <v>477.4</v>
      </c>
      <c r="K3537" t="n">
        <v>209.5</v>
      </c>
      <c r="L3537" t="n">
        <v>197.9</v>
      </c>
      <c r="M3537" t="n">
        <v>49.9</v>
      </c>
      <c r="N3537" t="n">
        <v>75.13</v>
      </c>
      <c r="O3537" t="n">
        <v>71246</v>
      </c>
      <c r="P3537" t="n">
        <v>54851</v>
      </c>
      <c r="Q3537" t="n">
        <v>99965</v>
      </c>
      <c r="R3537" t="n">
        <v>1796747</v>
      </c>
      <c r="S3537" t="inlineStr">
        <is>
          <t>Shut-in</t>
        </is>
      </c>
      <c r="T3537" t="inlineStr">
        <is>
          <t>Critical</t>
        </is>
      </c>
      <c r="U3537" t="n">
        <v>244.88</v>
      </c>
      <c r="V3537" t="n">
        <v>2970.94</v>
      </c>
      <c r="W3537" t="n">
        <v>4637.15</v>
      </c>
      <c r="X3537" t="n">
        <v>6891.44</v>
      </c>
      <c r="Y3537" t="n">
        <v>1984.46</v>
      </c>
    </row>
    <row r="3538">
      <c r="A3538" s="1" t="n">
        <v>45411</v>
      </c>
      <c r="B3538" t="inlineStr">
        <is>
          <t>TGZ-0142</t>
        </is>
      </c>
      <c r="C3538" t="inlineStr">
        <is>
          <t>CPF-1</t>
        </is>
      </c>
      <c r="D3538" t="inlineStr">
        <is>
          <t>Saipem</t>
        </is>
      </c>
      <c r="E3538" t="n">
        <v>918.4</v>
      </c>
      <c r="F3538" t="n">
        <v>15779</v>
      </c>
      <c r="G3538" t="n">
        <v>37.3</v>
      </c>
      <c r="H3538" t="n">
        <v>11561</v>
      </c>
      <c r="I3538" t="n">
        <v>0</v>
      </c>
      <c r="J3538" t="n">
        <v>419.6</v>
      </c>
      <c r="K3538" t="n">
        <v>295.1</v>
      </c>
      <c r="L3538" t="n">
        <v>208.8</v>
      </c>
      <c r="M3538" t="n">
        <v>59</v>
      </c>
      <c r="N3538" t="n">
        <v>78.11</v>
      </c>
      <c r="O3538" t="n">
        <v>72370</v>
      </c>
      <c r="P3538" t="n">
        <v>42442</v>
      </c>
      <c r="Q3538" t="n">
        <v>240620</v>
      </c>
      <c r="R3538" t="n">
        <v>2084263</v>
      </c>
      <c r="S3538" t="inlineStr">
        <is>
          <t>Drilling</t>
        </is>
      </c>
      <c r="T3538" t="inlineStr">
        <is>
          <t>High</t>
        </is>
      </c>
      <c r="U3538" t="n">
        <v>852.8</v>
      </c>
      <c r="V3538" t="n">
        <v>6202.76</v>
      </c>
      <c r="W3538" t="n">
        <v>352.57</v>
      </c>
      <c r="X3538" t="n">
        <v>5503.9</v>
      </c>
      <c r="Y3538" t="n">
        <v>1331.49</v>
      </c>
    </row>
    <row r="3539">
      <c r="A3539" s="1" t="n">
        <v>45591</v>
      </c>
      <c r="B3539" t="inlineStr">
        <is>
          <t>TGZ-0019</t>
        </is>
      </c>
      <c r="C3539" t="inlineStr">
        <is>
          <t>SGI-1</t>
        </is>
      </c>
      <c r="D3539" t="inlineStr">
        <is>
          <t>Technip</t>
        </is>
      </c>
      <c r="E3539" t="n">
        <v>1062.8</v>
      </c>
      <c r="F3539" t="n">
        <v>24620</v>
      </c>
      <c r="G3539" t="n">
        <v>32.3</v>
      </c>
      <c r="H3539" t="n">
        <v>8033</v>
      </c>
      <c r="I3539" t="n">
        <v>0</v>
      </c>
      <c r="J3539" t="n">
        <v>531.3</v>
      </c>
      <c r="K3539" t="n">
        <v>281.6</v>
      </c>
      <c r="L3539" t="n">
        <v>166</v>
      </c>
      <c r="M3539" t="n">
        <v>44.4</v>
      </c>
      <c r="N3539" t="n">
        <v>82.08</v>
      </c>
      <c r="O3539" t="n">
        <v>92615</v>
      </c>
      <c r="P3539" t="n">
        <v>62856</v>
      </c>
      <c r="Q3539" t="n">
        <v>472084</v>
      </c>
      <c r="R3539" t="n">
        <v>3198297</v>
      </c>
      <c r="S3539" t="inlineStr">
        <is>
          <t>Producing</t>
        </is>
      </c>
      <c r="T3539" t="inlineStr">
        <is>
          <t>Medium</t>
        </is>
      </c>
      <c r="U3539" t="n">
        <v>7726.53</v>
      </c>
      <c r="V3539" t="n">
        <v>1701.89</v>
      </c>
      <c r="W3539" t="n">
        <v>8308.23</v>
      </c>
      <c r="X3539" t="n">
        <v>9980.77</v>
      </c>
      <c r="Y3539" t="n">
        <v>3173.15</v>
      </c>
    </row>
    <row r="3540">
      <c r="A3540" s="1" t="n">
        <v>45439</v>
      </c>
      <c r="B3540" t="inlineStr">
        <is>
          <t>TGZ-0122</t>
        </is>
      </c>
      <c r="C3540" t="inlineStr">
        <is>
          <t>SGI-1</t>
        </is>
      </c>
      <c r="D3540" t="inlineStr">
        <is>
          <t>KCA Deutag</t>
        </is>
      </c>
      <c r="E3540" t="n">
        <v>807.5</v>
      </c>
      <c r="F3540" t="n">
        <v>16543</v>
      </c>
      <c r="G3540" t="n">
        <v>28.8</v>
      </c>
      <c r="H3540" t="n">
        <v>14997</v>
      </c>
      <c r="I3540" t="n">
        <v>0</v>
      </c>
      <c r="J3540" t="n">
        <v>402.3</v>
      </c>
      <c r="K3540" t="n">
        <v>221</v>
      </c>
      <c r="L3540" t="n">
        <v>239</v>
      </c>
      <c r="M3540" t="n">
        <v>55.2</v>
      </c>
      <c r="N3540" t="n">
        <v>82.08</v>
      </c>
      <c r="O3540" t="n">
        <v>96855</v>
      </c>
      <c r="P3540" t="n">
        <v>72837</v>
      </c>
      <c r="Q3540" t="n">
        <v>460895</v>
      </c>
      <c r="R3540" t="n">
        <v>2876851</v>
      </c>
      <c r="S3540" t="inlineStr">
        <is>
          <t>Maintenance</t>
        </is>
      </c>
      <c r="T3540" t="inlineStr">
        <is>
          <t>High</t>
        </is>
      </c>
      <c r="U3540" t="n">
        <v>1925.61</v>
      </c>
      <c r="V3540" t="n">
        <v>2003.77</v>
      </c>
      <c r="W3540" t="n">
        <v>377.88</v>
      </c>
      <c r="X3540" t="n">
        <v>621.48</v>
      </c>
      <c r="Y3540" t="n">
        <v>747.51</v>
      </c>
    </row>
    <row r="3541">
      <c r="A3541" s="1" t="n">
        <v>45368</v>
      </c>
      <c r="B3541" t="inlineStr">
        <is>
          <t>TGZ-0267</t>
        </is>
      </c>
      <c r="C3541" t="inlineStr">
        <is>
          <t>CPF-1</t>
        </is>
      </c>
      <c r="D3541" t="inlineStr">
        <is>
          <t>Saipem</t>
        </is>
      </c>
      <c r="E3541" t="n">
        <v>1054.8</v>
      </c>
      <c r="F3541" t="n">
        <v>24429</v>
      </c>
      <c r="G3541" t="n">
        <v>37</v>
      </c>
      <c r="H3541" t="n">
        <v>14491</v>
      </c>
      <c r="I3541" t="n">
        <v>0</v>
      </c>
      <c r="J3541" t="n">
        <v>403.5</v>
      </c>
      <c r="K3541" t="n">
        <v>271.3</v>
      </c>
      <c r="L3541" t="n">
        <v>211.9</v>
      </c>
      <c r="M3541" t="n">
        <v>50.7</v>
      </c>
      <c r="N3541" t="n">
        <v>78.70999999999999</v>
      </c>
      <c r="O3541" t="n">
        <v>77926</v>
      </c>
      <c r="P3541" t="n">
        <v>77655</v>
      </c>
      <c r="Q3541" t="n">
        <v>186136</v>
      </c>
      <c r="R3541" t="n">
        <v>1690814</v>
      </c>
      <c r="S3541" t="inlineStr">
        <is>
          <t>Shut-in</t>
        </is>
      </c>
      <c r="T3541" t="inlineStr">
        <is>
          <t>Critical</t>
        </is>
      </c>
      <c r="U3541" t="n">
        <v>8688.75</v>
      </c>
      <c r="V3541" t="n">
        <v>8131.39</v>
      </c>
      <c r="W3541" t="n">
        <v>7838.73</v>
      </c>
      <c r="X3541" t="n">
        <v>7148.49</v>
      </c>
      <c r="Y3541" t="n">
        <v>2118.87</v>
      </c>
    </row>
    <row r="3542">
      <c r="A3542" s="1" t="n">
        <v>45599</v>
      </c>
      <c r="B3542" t="inlineStr">
        <is>
          <t>TGZ-0143</t>
        </is>
      </c>
      <c r="C3542" t="inlineStr">
        <is>
          <t>CPF-3</t>
        </is>
      </c>
      <c r="D3542" t="inlineStr">
        <is>
          <t>Technip</t>
        </is>
      </c>
      <c r="E3542" t="n">
        <v>994.9</v>
      </c>
      <c r="F3542" t="n">
        <v>16158</v>
      </c>
      <c r="G3542" t="n">
        <v>42.5</v>
      </c>
      <c r="H3542" t="n">
        <v>10926</v>
      </c>
      <c r="I3542" t="n">
        <v>0</v>
      </c>
      <c r="J3542" t="n">
        <v>560.5</v>
      </c>
      <c r="K3542" t="n">
        <v>215.7</v>
      </c>
      <c r="L3542" t="n">
        <v>169.9</v>
      </c>
      <c r="M3542" t="n">
        <v>46.4</v>
      </c>
      <c r="N3542" t="n">
        <v>77.59999999999999</v>
      </c>
      <c r="O3542" t="n">
        <v>69198</v>
      </c>
      <c r="P3542" t="n">
        <v>67031</v>
      </c>
      <c r="Q3542" t="n">
        <v>461407</v>
      </c>
      <c r="R3542" t="n">
        <v>4647464</v>
      </c>
      <c r="S3542" t="inlineStr">
        <is>
          <t>Drilling</t>
        </is>
      </c>
      <c r="T3542" t="inlineStr">
        <is>
          <t>Critical</t>
        </is>
      </c>
      <c r="U3542" t="n">
        <v>1112.25</v>
      </c>
      <c r="V3542" t="n">
        <v>6623.87</v>
      </c>
      <c r="W3542" t="n">
        <v>3549.05</v>
      </c>
      <c r="X3542" t="n">
        <v>244.27</v>
      </c>
      <c r="Y3542" t="n">
        <v>7331.74</v>
      </c>
    </row>
    <row r="3543">
      <c r="A3543" s="1" t="n">
        <v>45329</v>
      </c>
      <c r="B3543" t="inlineStr">
        <is>
          <t>TGZ-0253</t>
        </is>
      </c>
      <c r="C3543" t="inlineStr">
        <is>
          <t>SGP-2</t>
        </is>
      </c>
      <c r="D3543" t="inlineStr">
        <is>
          <t>Schlumberger</t>
        </is>
      </c>
      <c r="E3543" t="n">
        <v>1092.2</v>
      </c>
      <c r="F3543" t="n">
        <v>15509</v>
      </c>
      <c r="G3543" t="n">
        <v>20.5</v>
      </c>
      <c r="H3543" t="n">
        <v>8583</v>
      </c>
      <c r="I3543" t="n">
        <v>0</v>
      </c>
      <c r="J3543" t="n">
        <v>485.2</v>
      </c>
      <c r="K3543" t="n">
        <v>211</v>
      </c>
      <c r="L3543" t="n">
        <v>169.1</v>
      </c>
      <c r="M3543" t="n">
        <v>51.7</v>
      </c>
      <c r="N3543" t="n">
        <v>79.11</v>
      </c>
      <c r="O3543" t="n">
        <v>75798</v>
      </c>
      <c r="P3543" t="n">
        <v>48356</v>
      </c>
      <c r="Q3543" t="n">
        <v>357970</v>
      </c>
      <c r="R3543" t="n">
        <v>4818405</v>
      </c>
      <c r="S3543" t="inlineStr">
        <is>
          <t>Drilling</t>
        </is>
      </c>
      <c r="T3543" t="inlineStr">
        <is>
          <t>Medium</t>
        </is>
      </c>
      <c r="U3543" t="n">
        <v>9716.129999999999</v>
      </c>
      <c r="V3543" t="n">
        <v>1017.26</v>
      </c>
      <c r="W3543" t="n">
        <v>1373.92</v>
      </c>
      <c r="X3543" t="n">
        <v>3794.57</v>
      </c>
      <c r="Y3543" t="n">
        <v>2076.46</v>
      </c>
    </row>
    <row r="3544">
      <c r="A3544" s="1" t="n">
        <v>45456</v>
      </c>
      <c r="B3544" t="inlineStr">
        <is>
          <t>TGZ-0244</t>
        </is>
      </c>
      <c r="C3544" t="inlineStr">
        <is>
          <t>CPF-3</t>
        </is>
      </c>
      <c r="D3544" t="inlineStr">
        <is>
          <t>Technip</t>
        </is>
      </c>
      <c r="E3544" t="n">
        <v>1197.4</v>
      </c>
      <c r="F3544" t="n">
        <v>22652</v>
      </c>
      <c r="G3544" t="n">
        <v>38.9</v>
      </c>
      <c r="H3544" t="n">
        <v>8783</v>
      </c>
      <c r="I3544" t="n">
        <v>0</v>
      </c>
      <c r="J3544" t="n">
        <v>402</v>
      </c>
      <c r="K3544" t="n">
        <v>218</v>
      </c>
      <c r="L3544" t="n">
        <v>204.5</v>
      </c>
      <c r="M3544" t="n">
        <v>53.7</v>
      </c>
      <c r="N3544" t="n">
        <v>79.15000000000001</v>
      </c>
      <c r="O3544" t="n">
        <v>88768</v>
      </c>
      <c r="P3544" t="n">
        <v>65933</v>
      </c>
      <c r="Q3544" t="n">
        <v>55934</v>
      </c>
      <c r="R3544" t="n">
        <v>1714511</v>
      </c>
      <c r="S3544" t="inlineStr">
        <is>
          <t>Producing</t>
        </is>
      </c>
      <c r="T3544" t="inlineStr">
        <is>
          <t>Medium</t>
        </is>
      </c>
      <c r="U3544" t="n">
        <v>1015.52</v>
      </c>
      <c r="V3544" t="n">
        <v>9636.1</v>
      </c>
      <c r="W3544" t="n">
        <v>3768.8</v>
      </c>
      <c r="X3544" t="n">
        <v>7483.18</v>
      </c>
      <c r="Y3544" t="n">
        <v>9477.93</v>
      </c>
    </row>
    <row r="3545">
      <c r="A3545" s="1" t="n">
        <v>45324</v>
      </c>
      <c r="B3545" t="inlineStr">
        <is>
          <t>TGZ-0261</t>
        </is>
      </c>
      <c r="C3545" t="inlineStr">
        <is>
          <t>CPF-1</t>
        </is>
      </c>
      <c r="D3545" t="inlineStr">
        <is>
          <t>Technip</t>
        </is>
      </c>
      <c r="E3545" t="n">
        <v>810.4</v>
      </c>
      <c r="F3545" t="n">
        <v>16777</v>
      </c>
      <c r="G3545" t="n">
        <v>18.1</v>
      </c>
      <c r="H3545" t="n">
        <v>10840</v>
      </c>
      <c r="I3545" t="n">
        <v>0</v>
      </c>
      <c r="J3545" t="n">
        <v>401.7</v>
      </c>
      <c r="K3545" t="n">
        <v>264.7</v>
      </c>
      <c r="L3545" t="n">
        <v>181.6</v>
      </c>
      <c r="M3545" t="n">
        <v>45.3</v>
      </c>
      <c r="N3545" t="n">
        <v>78.68000000000001</v>
      </c>
      <c r="O3545" t="n">
        <v>82458</v>
      </c>
      <c r="P3545" t="n">
        <v>50750</v>
      </c>
      <c r="Q3545" t="n">
        <v>493736</v>
      </c>
      <c r="R3545" t="n">
        <v>3887772</v>
      </c>
      <c r="S3545" t="inlineStr">
        <is>
          <t>Producing</t>
        </is>
      </c>
      <c r="T3545" t="inlineStr">
        <is>
          <t>High</t>
        </is>
      </c>
      <c r="U3545" t="n">
        <v>8853.629999999999</v>
      </c>
      <c r="V3545" t="n">
        <v>8909.73</v>
      </c>
      <c r="W3545" t="n">
        <v>5876.24</v>
      </c>
      <c r="X3545" t="n">
        <v>8145.33</v>
      </c>
      <c r="Y3545" t="n">
        <v>5525.3</v>
      </c>
    </row>
    <row r="3546">
      <c r="A3546" s="1" t="n">
        <v>45438</v>
      </c>
      <c r="B3546" t="inlineStr">
        <is>
          <t>TGZ-0316</t>
        </is>
      </c>
      <c r="C3546" t="inlineStr">
        <is>
          <t>SGP-2</t>
        </is>
      </c>
      <c r="D3546" t="inlineStr">
        <is>
          <t>Weatherford</t>
        </is>
      </c>
      <c r="E3546" t="n">
        <v>1044</v>
      </c>
      <c r="F3546" t="n">
        <v>24696</v>
      </c>
      <c r="G3546" t="n">
        <v>37.7</v>
      </c>
      <c r="H3546" t="n">
        <v>13668</v>
      </c>
      <c r="I3546" t="n">
        <v>0</v>
      </c>
      <c r="J3546" t="n">
        <v>563.9</v>
      </c>
      <c r="K3546" t="n">
        <v>283.1</v>
      </c>
      <c r="L3546" t="n">
        <v>161.4</v>
      </c>
      <c r="M3546" t="n">
        <v>51.4</v>
      </c>
      <c r="N3546" t="n">
        <v>83.13</v>
      </c>
      <c r="O3546" t="n">
        <v>72861</v>
      </c>
      <c r="P3546" t="n">
        <v>53355</v>
      </c>
      <c r="Q3546" t="n">
        <v>245061</v>
      </c>
      <c r="R3546" t="n">
        <v>1032540</v>
      </c>
      <c r="S3546" t="inlineStr">
        <is>
          <t>Drilling</t>
        </is>
      </c>
      <c r="T3546" t="inlineStr">
        <is>
          <t>Medium</t>
        </is>
      </c>
      <c r="U3546" t="n">
        <v>6112.23</v>
      </c>
      <c r="V3546" t="n">
        <v>4697.16</v>
      </c>
      <c r="W3546" t="n">
        <v>6589.38</v>
      </c>
      <c r="X3546" t="n">
        <v>6712.15</v>
      </c>
      <c r="Y3546" t="n">
        <v>2772.99</v>
      </c>
    </row>
    <row r="3547">
      <c r="A3547" s="1" t="n">
        <v>45617</v>
      </c>
      <c r="B3547" t="inlineStr">
        <is>
          <t>TGZ-0447</t>
        </is>
      </c>
      <c r="C3547" t="inlineStr">
        <is>
          <t>CPF-3</t>
        </is>
      </c>
      <c r="D3547" t="inlineStr">
        <is>
          <t>Saipem</t>
        </is>
      </c>
      <c r="E3547" t="n">
        <v>921.1</v>
      </c>
      <c r="F3547" t="n">
        <v>24107</v>
      </c>
      <c r="G3547" t="n">
        <v>17.7</v>
      </c>
      <c r="H3547" t="n">
        <v>8965</v>
      </c>
      <c r="I3547" t="n">
        <v>0</v>
      </c>
      <c r="J3547" t="n">
        <v>484.2</v>
      </c>
      <c r="K3547" t="n">
        <v>281.4</v>
      </c>
      <c r="L3547" t="n">
        <v>216.9</v>
      </c>
      <c r="M3547" t="n">
        <v>41.6</v>
      </c>
      <c r="N3547" t="n">
        <v>83.23999999999999</v>
      </c>
      <c r="O3547" t="n">
        <v>98345</v>
      </c>
      <c r="P3547" t="n">
        <v>63977</v>
      </c>
      <c r="Q3547" t="n">
        <v>168968</v>
      </c>
      <c r="R3547" t="n">
        <v>4033267</v>
      </c>
      <c r="S3547" t="inlineStr">
        <is>
          <t>Producing</t>
        </is>
      </c>
      <c r="T3547" t="inlineStr">
        <is>
          <t>High</t>
        </is>
      </c>
      <c r="U3547" t="n">
        <v>2880.53</v>
      </c>
      <c r="V3547" t="n">
        <v>5411.89</v>
      </c>
      <c r="W3547" t="n">
        <v>3083.06</v>
      </c>
      <c r="X3547" t="n">
        <v>1504.28</v>
      </c>
      <c r="Y3547" t="n">
        <v>5016.47</v>
      </c>
    </row>
    <row r="3548">
      <c r="A3548" s="1" t="n">
        <v>45552</v>
      </c>
      <c r="B3548" t="inlineStr">
        <is>
          <t>TGZ-0431</t>
        </is>
      </c>
      <c r="C3548" t="inlineStr">
        <is>
          <t>SGP-1</t>
        </is>
      </c>
      <c r="D3548" t="inlineStr">
        <is>
          <t>Technip</t>
        </is>
      </c>
      <c r="E3548" t="n">
        <v>1089.2</v>
      </c>
      <c r="F3548" t="n">
        <v>19012</v>
      </c>
      <c r="G3548" t="n">
        <v>20</v>
      </c>
      <c r="H3548" t="n">
        <v>11079</v>
      </c>
      <c r="I3548" t="n">
        <v>0</v>
      </c>
      <c r="J3548" t="n">
        <v>466.1</v>
      </c>
      <c r="K3548" t="n">
        <v>254.8</v>
      </c>
      <c r="L3548" t="n">
        <v>188.4</v>
      </c>
      <c r="M3548" t="n">
        <v>54.1</v>
      </c>
      <c r="N3548" t="n">
        <v>84.83</v>
      </c>
      <c r="O3548" t="n">
        <v>72878</v>
      </c>
      <c r="P3548" t="n">
        <v>56405</v>
      </c>
      <c r="Q3548" t="n">
        <v>412801</v>
      </c>
      <c r="R3548" t="n">
        <v>3297288</v>
      </c>
      <c r="S3548" t="inlineStr">
        <is>
          <t>Maintenance</t>
        </is>
      </c>
      <c r="T3548" t="inlineStr">
        <is>
          <t>Medium</t>
        </is>
      </c>
      <c r="U3548" t="n">
        <v>9333.43</v>
      </c>
      <c r="V3548" t="n">
        <v>4330.75</v>
      </c>
      <c r="W3548" t="n">
        <v>5636.64</v>
      </c>
      <c r="X3548" t="n">
        <v>3792.39</v>
      </c>
      <c r="Y3548" t="n">
        <v>8053.89</v>
      </c>
    </row>
    <row r="3549">
      <c r="A3549" s="1" t="n">
        <v>45437</v>
      </c>
      <c r="B3549" t="inlineStr">
        <is>
          <t>TGZ-0286</t>
        </is>
      </c>
      <c r="C3549" t="inlineStr">
        <is>
          <t>SGI-1</t>
        </is>
      </c>
      <c r="D3549" t="inlineStr">
        <is>
          <t>Schlumberger</t>
        </is>
      </c>
      <c r="E3549" t="n">
        <v>1128.6</v>
      </c>
      <c r="F3549" t="n">
        <v>23189</v>
      </c>
      <c r="G3549" t="n">
        <v>37.6</v>
      </c>
      <c r="H3549" t="n">
        <v>13521</v>
      </c>
      <c r="I3549" t="n">
        <v>0</v>
      </c>
      <c r="J3549" t="n">
        <v>578.4</v>
      </c>
      <c r="K3549" t="n">
        <v>221.1</v>
      </c>
      <c r="L3549" t="n">
        <v>238.5</v>
      </c>
      <c r="M3549" t="n">
        <v>48.3</v>
      </c>
      <c r="N3549" t="n">
        <v>83</v>
      </c>
      <c r="O3549" t="n">
        <v>87854</v>
      </c>
      <c r="P3549" t="n">
        <v>62306</v>
      </c>
      <c r="Q3549" t="n">
        <v>374249</v>
      </c>
      <c r="R3549" t="n">
        <v>4384911</v>
      </c>
      <c r="S3549" t="inlineStr">
        <is>
          <t>Shut-in</t>
        </is>
      </c>
      <c r="T3549" t="inlineStr">
        <is>
          <t>High</t>
        </is>
      </c>
      <c r="U3549" t="n">
        <v>8502.43</v>
      </c>
      <c r="V3549" t="n">
        <v>6699.9</v>
      </c>
      <c r="W3549" t="n">
        <v>8236.76</v>
      </c>
      <c r="X3549" t="n">
        <v>5198.42</v>
      </c>
      <c r="Y3549" t="n">
        <v>9872.83</v>
      </c>
    </row>
    <row r="3550">
      <c r="A3550" s="1" t="n">
        <v>45358</v>
      </c>
      <c r="B3550" t="inlineStr">
        <is>
          <t>TGZ-0330</t>
        </is>
      </c>
      <c r="C3550" t="inlineStr">
        <is>
          <t>CPF-3</t>
        </is>
      </c>
      <c r="D3550" t="inlineStr">
        <is>
          <t>Weatherford</t>
        </is>
      </c>
      <c r="E3550" t="n">
        <v>1053.6</v>
      </c>
      <c r="F3550" t="n">
        <v>23624</v>
      </c>
      <c r="G3550" t="n">
        <v>28.9</v>
      </c>
      <c r="H3550" t="n">
        <v>14960</v>
      </c>
      <c r="I3550" t="n">
        <v>17327</v>
      </c>
      <c r="J3550" t="n">
        <v>573.6</v>
      </c>
      <c r="K3550" t="n">
        <v>212.9</v>
      </c>
      <c r="L3550" t="n">
        <v>174</v>
      </c>
      <c r="M3550" t="n">
        <v>46.4</v>
      </c>
      <c r="N3550" t="n">
        <v>79.56</v>
      </c>
      <c r="O3550" t="n">
        <v>74058</v>
      </c>
      <c r="P3550" t="n">
        <v>66871</v>
      </c>
      <c r="Q3550" t="n">
        <v>387720</v>
      </c>
      <c r="R3550" t="n">
        <v>1601371</v>
      </c>
      <c r="S3550" t="inlineStr">
        <is>
          <t>Producing</t>
        </is>
      </c>
      <c r="T3550" t="inlineStr">
        <is>
          <t>Critical</t>
        </is>
      </c>
      <c r="U3550" t="n">
        <v>3617.87</v>
      </c>
      <c r="V3550" t="n">
        <v>1539.4</v>
      </c>
      <c r="W3550" t="n">
        <v>7291.06</v>
      </c>
      <c r="X3550" t="n">
        <v>7897.35</v>
      </c>
      <c r="Y3550" t="n">
        <v>9246.379999999999</v>
      </c>
    </row>
    <row r="3551">
      <c r="A3551" s="1" t="n">
        <v>45611</v>
      </c>
      <c r="B3551" t="inlineStr">
        <is>
          <t>TGZ-0069</t>
        </is>
      </c>
      <c r="C3551" t="inlineStr">
        <is>
          <t>SGI-2</t>
        </is>
      </c>
      <c r="D3551" t="inlineStr">
        <is>
          <t>Halliburton</t>
        </is>
      </c>
      <c r="E3551" t="n">
        <v>836.3</v>
      </c>
      <c r="F3551" t="n">
        <v>19996</v>
      </c>
      <c r="G3551" t="n">
        <v>21.7</v>
      </c>
      <c r="H3551" t="n">
        <v>11126</v>
      </c>
      <c r="I3551" t="n">
        <v>0</v>
      </c>
      <c r="J3551" t="n">
        <v>558</v>
      </c>
      <c r="K3551" t="n">
        <v>289.8</v>
      </c>
      <c r="L3551" t="n">
        <v>206.7</v>
      </c>
      <c r="M3551" t="n">
        <v>56.5</v>
      </c>
      <c r="N3551" t="n">
        <v>80.92</v>
      </c>
      <c r="O3551" t="n">
        <v>78894</v>
      </c>
      <c r="P3551" t="n">
        <v>46420</v>
      </c>
      <c r="Q3551" t="n">
        <v>84752</v>
      </c>
      <c r="R3551" t="n">
        <v>2100305</v>
      </c>
      <c r="S3551" t="inlineStr">
        <is>
          <t>Drilling</t>
        </is>
      </c>
      <c r="T3551" t="inlineStr">
        <is>
          <t>Critical</t>
        </is>
      </c>
      <c r="U3551" t="n">
        <v>8636.139999999999</v>
      </c>
      <c r="V3551" t="n">
        <v>1170.4</v>
      </c>
      <c r="W3551" t="n">
        <v>1274.58</v>
      </c>
      <c r="X3551" t="n">
        <v>8098.46</v>
      </c>
      <c r="Y3551" t="n">
        <v>4759.8</v>
      </c>
    </row>
    <row r="3552">
      <c r="A3552" s="1" t="n">
        <v>45478</v>
      </c>
      <c r="B3552" t="inlineStr">
        <is>
          <t>TGZ-0445</t>
        </is>
      </c>
      <c r="C3552" t="inlineStr">
        <is>
          <t>SGI-1</t>
        </is>
      </c>
      <c r="D3552" t="inlineStr">
        <is>
          <t>Saipem</t>
        </is>
      </c>
      <c r="E3552" t="n">
        <v>1183.5</v>
      </c>
      <c r="F3552" t="n">
        <v>17382</v>
      </c>
      <c r="G3552" t="n">
        <v>19.9</v>
      </c>
      <c r="H3552" t="n">
        <v>14630</v>
      </c>
      <c r="I3552" t="n">
        <v>39839</v>
      </c>
      <c r="J3552" t="n">
        <v>522.8</v>
      </c>
      <c r="K3552" t="n">
        <v>264</v>
      </c>
      <c r="L3552" t="n">
        <v>217.6</v>
      </c>
      <c r="M3552" t="n">
        <v>51.4</v>
      </c>
      <c r="N3552" t="n">
        <v>81.64</v>
      </c>
      <c r="O3552" t="n">
        <v>80238</v>
      </c>
      <c r="P3552" t="n">
        <v>43912</v>
      </c>
      <c r="Q3552" t="n">
        <v>356151</v>
      </c>
      <c r="R3552" t="n">
        <v>2861621</v>
      </c>
      <c r="S3552" t="inlineStr">
        <is>
          <t>Producing</t>
        </is>
      </c>
      <c r="T3552" t="inlineStr">
        <is>
          <t>Medium</t>
        </is>
      </c>
      <c r="U3552" t="n">
        <v>6163.24</v>
      </c>
      <c r="V3552" t="n">
        <v>9975.02</v>
      </c>
      <c r="W3552" t="n">
        <v>7203.02</v>
      </c>
      <c r="X3552" t="n">
        <v>3727.9</v>
      </c>
      <c r="Y3552" t="n">
        <v>9218.52</v>
      </c>
    </row>
    <row r="3553">
      <c r="A3553" s="1" t="n">
        <v>45571</v>
      </c>
      <c r="B3553" t="inlineStr">
        <is>
          <t>TGZ-0309</t>
        </is>
      </c>
      <c r="C3553" t="inlineStr">
        <is>
          <t>CPF-2</t>
        </is>
      </c>
      <c r="D3553" t="inlineStr">
        <is>
          <t>Weatherford</t>
        </is>
      </c>
      <c r="E3553" t="n">
        <v>1035.6</v>
      </c>
      <c r="F3553" t="n">
        <v>22653</v>
      </c>
      <c r="G3553" t="n">
        <v>36.5</v>
      </c>
      <c r="H3553" t="n">
        <v>11074</v>
      </c>
      <c r="I3553" t="n">
        <v>0</v>
      </c>
      <c r="J3553" t="n">
        <v>536.6</v>
      </c>
      <c r="K3553" t="n">
        <v>206.6</v>
      </c>
      <c r="L3553" t="n">
        <v>191.7</v>
      </c>
      <c r="M3553" t="n">
        <v>43.9</v>
      </c>
      <c r="N3553" t="n">
        <v>79.93000000000001</v>
      </c>
      <c r="O3553" t="n">
        <v>83781</v>
      </c>
      <c r="P3553" t="n">
        <v>45347</v>
      </c>
      <c r="Q3553" t="n">
        <v>236724</v>
      </c>
      <c r="R3553" t="n">
        <v>3292035</v>
      </c>
      <c r="S3553" t="inlineStr">
        <is>
          <t>Shut-in</t>
        </is>
      </c>
      <c r="T3553" t="inlineStr">
        <is>
          <t>Medium</t>
        </is>
      </c>
      <c r="U3553" t="n">
        <v>8215.139999999999</v>
      </c>
      <c r="V3553" t="n">
        <v>8930.18</v>
      </c>
      <c r="W3553" t="n">
        <v>6484.02</v>
      </c>
      <c r="X3553" t="n">
        <v>2119.03</v>
      </c>
      <c r="Y3553" t="n">
        <v>1457.91</v>
      </c>
    </row>
    <row r="3554">
      <c r="A3554" s="1" t="n">
        <v>45431</v>
      </c>
      <c r="B3554" t="inlineStr">
        <is>
          <t>TGZ-0396</t>
        </is>
      </c>
      <c r="C3554" t="inlineStr">
        <is>
          <t>SGI-2</t>
        </is>
      </c>
      <c r="D3554" t="inlineStr">
        <is>
          <t>Weatherford</t>
        </is>
      </c>
      <c r="E3554" t="n">
        <v>1026</v>
      </c>
      <c r="F3554" t="n">
        <v>16389</v>
      </c>
      <c r="G3554" t="n">
        <v>25.1</v>
      </c>
      <c r="H3554" t="n">
        <v>13537</v>
      </c>
      <c r="I3554" t="n">
        <v>47242</v>
      </c>
      <c r="J3554" t="n">
        <v>526</v>
      </c>
      <c r="K3554" t="n">
        <v>254.9</v>
      </c>
      <c r="L3554" t="n">
        <v>178.2</v>
      </c>
      <c r="M3554" t="n">
        <v>52.6</v>
      </c>
      <c r="N3554" t="n">
        <v>78.76000000000001</v>
      </c>
      <c r="O3554" t="n">
        <v>74396</v>
      </c>
      <c r="P3554" t="n">
        <v>44505</v>
      </c>
      <c r="Q3554" t="n">
        <v>476149</v>
      </c>
      <c r="R3554" t="n">
        <v>3931189</v>
      </c>
      <c r="S3554" t="inlineStr">
        <is>
          <t>Producing</t>
        </is>
      </c>
      <c r="T3554" t="inlineStr">
        <is>
          <t>High</t>
        </is>
      </c>
      <c r="U3554" t="n">
        <v>503.92</v>
      </c>
      <c r="V3554" t="n">
        <v>6150.91</v>
      </c>
      <c r="W3554" t="n">
        <v>993.3200000000001</v>
      </c>
      <c r="X3554" t="n">
        <v>313.33</v>
      </c>
      <c r="Y3554" t="n">
        <v>7629.58</v>
      </c>
    </row>
    <row r="3555">
      <c r="A3555" s="1" t="n">
        <v>45296</v>
      </c>
      <c r="B3555" t="inlineStr">
        <is>
          <t>TGZ-0291</t>
        </is>
      </c>
      <c r="C3555" t="inlineStr">
        <is>
          <t>SGI-1</t>
        </is>
      </c>
      <c r="D3555" t="inlineStr">
        <is>
          <t>Saipem</t>
        </is>
      </c>
      <c r="E3555" t="n">
        <v>1103</v>
      </c>
      <c r="F3555" t="n">
        <v>16367</v>
      </c>
      <c r="G3555" t="n">
        <v>29</v>
      </c>
      <c r="H3555" t="n">
        <v>8800</v>
      </c>
      <c r="I3555" t="n">
        <v>0</v>
      </c>
      <c r="J3555" t="n">
        <v>481.3</v>
      </c>
      <c r="K3555" t="n">
        <v>200.1</v>
      </c>
      <c r="L3555" t="n">
        <v>238.9</v>
      </c>
      <c r="M3555" t="n">
        <v>41.4</v>
      </c>
      <c r="N3555" t="n">
        <v>83.73</v>
      </c>
      <c r="O3555" t="n">
        <v>85284</v>
      </c>
      <c r="P3555" t="n">
        <v>71091</v>
      </c>
      <c r="Q3555" t="n">
        <v>412595</v>
      </c>
      <c r="R3555" t="n">
        <v>2974901</v>
      </c>
      <c r="S3555" t="inlineStr">
        <is>
          <t>Maintenance</t>
        </is>
      </c>
      <c r="T3555" t="inlineStr">
        <is>
          <t>Critical</t>
        </is>
      </c>
      <c r="U3555" t="n">
        <v>3365.67</v>
      </c>
      <c r="V3555" t="n">
        <v>9149.6</v>
      </c>
      <c r="W3555" t="n">
        <v>8479.48</v>
      </c>
      <c r="X3555" t="n">
        <v>1106.41</v>
      </c>
      <c r="Y3555" t="n">
        <v>6881.96</v>
      </c>
    </row>
    <row r="3556">
      <c r="A3556" s="1" t="n">
        <v>45377</v>
      </c>
      <c r="B3556" t="inlineStr">
        <is>
          <t>TGZ-0487</t>
        </is>
      </c>
      <c r="C3556" t="inlineStr">
        <is>
          <t>SGI-1</t>
        </is>
      </c>
      <c r="D3556" t="inlineStr">
        <is>
          <t>Schlumberger</t>
        </is>
      </c>
      <c r="E3556" t="n">
        <v>1085.3</v>
      </c>
      <c r="F3556" t="n">
        <v>18434</v>
      </c>
      <c r="G3556" t="n">
        <v>34.9</v>
      </c>
      <c r="H3556" t="n">
        <v>10750</v>
      </c>
      <c r="I3556" t="n">
        <v>0</v>
      </c>
      <c r="J3556" t="n">
        <v>518.4</v>
      </c>
      <c r="K3556" t="n">
        <v>259</v>
      </c>
      <c r="L3556" t="n">
        <v>204.3</v>
      </c>
      <c r="M3556" t="n">
        <v>49.5</v>
      </c>
      <c r="N3556" t="n">
        <v>83.84</v>
      </c>
      <c r="O3556" t="n">
        <v>87318</v>
      </c>
      <c r="P3556" t="n">
        <v>59075</v>
      </c>
      <c r="Q3556" t="n">
        <v>440394</v>
      </c>
      <c r="R3556" t="n">
        <v>1515153</v>
      </c>
      <c r="S3556" t="inlineStr">
        <is>
          <t>Maintenance</t>
        </is>
      </c>
      <c r="T3556" t="inlineStr">
        <is>
          <t>Medium</t>
        </is>
      </c>
      <c r="U3556" t="n">
        <v>8554.26</v>
      </c>
      <c r="V3556" t="n">
        <v>3187.32</v>
      </c>
      <c r="W3556" t="n">
        <v>8058.81</v>
      </c>
      <c r="X3556" t="n">
        <v>1742.08</v>
      </c>
      <c r="Y3556" t="n">
        <v>1388.01</v>
      </c>
    </row>
    <row r="3557">
      <c r="A3557" s="1" t="n">
        <v>45417</v>
      </c>
      <c r="B3557" t="inlineStr">
        <is>
          <t>TGZ-0183</t>
        </is>
      </c>
      <c r="C3557" t="inlineStr">
        <is>
          <t>CPF-2</t>
        </is>
      </c>
      <c r="D3557" t="inlineStr">
        <is>
          <t>Weatherford</t>
        </is>
      </c>
      <c r="E3557" t="n">
        <v>1178.5</v>
      </c>
      <c r="F3557" t="n">
        <v>15040</v>
      </c>
      <c r="G3557" t="n">
        <v>16</v>
      </c>
      <c r="H3557" t="n">
        <v>12848</v>
      </c>
      <c r="I3557" t="n">
        <v>0</v>
      </c>
      <c r="J3557" t="n">
        <v>410.5</v>
      </c>
      <c r="K3557" t="n">
        <v>253.1</v>
      </c>
      <c r="L3557" t="n">
        <v>195.3</v>
      </c>
      <c r="M3557" t="n">
        <v>44.6</v>
      </c>
      <c r="N3557" t="n">
        <v>79.56</v>
      </c>
      <c r="O3557" t="n">
        <v>66138</v>
      </c>
      <c r="P3557" t="n">
        <v>65958</v>
      </c>
      <c r="Q3557" t="n">
        <v>237438</v>
      </c>
      <c r="R3557" t="n">
        <v>2983765</v>
      </c>
      <c r="S3557" t="inlineStr">
        <is>
          <t>Drilling</t>
        </is>
      </c>
      <c r="T3557" t="inlineStr">
        <is>
          <t>High</t>
        </is>
      </c>
      <c r="U3557" t="n">
        <v>6110.11</v>
      </c>
      <c r="V3557" t="n">
        <v>703.74</v>
      </c>
      <c r="W3557" t="n">
        <v>8350.27</v>
      </c>
      <c r="X3557" t="n">
        <v>1426.24</v>
      </c>
      <c r="Y3557" t="n">
        <v>1043.15</v>
      </c>
    </row>
    <row r="3558">
      <c r="A3558" s="1" t="n">
        <v>45323</v>
      </c>
      <c r="B3558" t="inlineStr">
        <is>
          <t>TGZ-0316</t>
        </is>
      </c>
      <c r="C3558" t="inlineStr">
        <is>
          <t>SGP-2</t>
        </is>
      </c>
      <c r="D3558" t="inlineStr">
        <is>
          <t>KCA Deutag</t>
        </is>
      </c>
      <c r="E3558" t="n">
        <v>950.5</v>
      </c>
      <c r="F3558" t="n">
        <v>20012</v>
      </c>
      <c r="G3558" t="n">
        <v>26.9</v>
      </c>
      <c r="H3558" t="n">
        <v>11941</v>
      </c>
      <c r="I3558" t="n">
        <v>0</v>
      </c>
      <c r="J3558" t="n">
        <v>417.2</v>
      </c>
      <c r="K3558" t="n">
        <v>242.5</v>
      </c>
      <c r="L3558" t="n">
        <v>199.9</v>
      </c>
      <c r="M3558" t="n">
        <v>57.1</v>
      </c>
      <c r="N3558" t="n">
        <v>84.72</v>
      </c>
      <c r="O3558" t="n">
        <v>88263</v>
      </c>
      <c r="P3558" t="n">
        <v>51190</v>
      </c>
      <c r="Q3558" t="n">
        <v>145832</v>
      </c>
      <c r="R3558" t="n">
        <v>3115561</v>
      </c>
      <c r="S3558" t="inlineStr">
        <is>
          <t>Producing</t>
        </is>
      </c>
      <c r="T3558" t="inlineStr">
        <is>
          <t>Low</t>
        </is>
      </c>
      <c r="U3558" t="n">
        <v>385.26</v>
      </c>
      <c r="V3558" t="n">
        <v>2734.58</v>
      </c>
      <c r="W3558" t="n">
        <v>3991.23</v>
      </c>
      <c r="X3558" t="n">
        <v>1455.58</v>
      </c>
      <c r="Y3558" t="n">
        <v>8851.290000000001</v>
      </c>
    </row>
    <row r="3559">
      <c r="A3559" s="1" t="n">
        <v>45448</v>
      </c>
      <c r="B3559" t="inlineStr">
        <is>
          <t>TGZ-0170</t>
        </is>
      </c>
      <c r="C3559" t="inlineStr">
        <is>
          <t>SGI-2</t>
        </is>
      </c>
      <c r="D3559" t="inlineStr">
        <is>
          <t>Halliburton</t>
        </is>
      </c>
      <c r="E3559" t="n">
        <v>1113.9</v>
      </c>
      <c r="F3559" t="n">
        <v>21599</v>
      </c>
      <c r="G3559" t="n">
        <v>44.5</v>
      </c>
      <c r="H3559" t="n">
        <v>8209</v>
      </c>
      <c r="I3559" t="n">
        <v>0</v>
      </c>
      <c r="J3559" t="n">
        <v>543.1</v>
      </c>
      <c r="K3559" t="n">
        <v>279.4</v>
      </c>
      <c r="L3559" t="n">
        <v>191.1</v>
      </c>
      <c r="M3559" t="n">
        <v>43.4</v>
      </c>
      <c r="N3559" t="n">
        <v>80.2</v>
      </c>
      <c r="O3559" t="n">
        <v>92627</v>
      </c>
      <c r="P3559" t="n">
        <v>58587</v>
      </c>
      <c r="Q3559" t="n">
        <v>102501</v>
      </c>
      <c r="R3559" t="n">
        <v>2668433</v>
      </c>
      <c r="S3559" t="inlineStr">
        <is>
          <t>Maintenance</t>
        </is>
      </c>
      <c r="T3559" t="inlineStr">
        <is>
          <t>Low</t>
        </is>
      </c>
      <c r="U3559" t="n">
        <v>3721.82</v>
      </c>
      <c r="V3559" t="n">
        <v>8981.639999999999</v>
      </c>
      <c r="W3559" t="n">
        <v>4323.13</v>
      </c>
      <c r="X3559" t="n">
        <v>589.16</v>
      </c>
      <c r="Y3559" t="n">
        <v>8395.190000000001</v>
      </c>
    </row>
    <row r="3560">
      <c r="A3560" s="1" t="n">
        <v>45651</v>
      </c>
      <c r="B3560" t="inlineStr">
        <is>
          <t>TGZ-0415</t>
        </is>
      </c>
      <c r="C3560" t="inlineStr">
        <is>
          <t>SGI-2</t>
        </is>
      </c>
      <c r="D3560" t="inlineStr">
        <is>
          <t>KCA Deutag</t>
        </is>
      </c>
      <c r="E3560" t="n">
        <v>1150.1</v>
      </c>
      <c r="F3560" t="n">
        <v>21052</v>
      </c>
      <c r="G3560" t="n">
        <v>16</v>
      </c>
      <c r="H3560" t="n">
        <v>10632</v>
      </c>
      <c r="I3560" t="n">
        <v>0</v>
      </c>
      <c r="J3560" t="n">
        <v>463.1</v>
      </c>
      <c r="K3560" t="n">
        <v>243.4</v>
      </c>
      <c r="L3560" t="n">
        <v>187</v>
      </c>
      <c r="M3560" t="n">
        <v>54.5</v>
      </c>
      <c r="N3560" t="n">
        <v>82.23</v>
      </c>
      <c r="O3560" t="n">
        <v>64051</v>
      </c>
      <c r="P3560" t="n">
        <v>61244</v>
      </c>
      <c r="Q3560" t="n">
        <v>71187</v>
      </c>
      <c r="R3560" t="n">
        <v>1993946</v>
      </c>
      <c r="S3560" t="inlineStr">
        <is>
          <t>Maintenance</t>
        </is>
      </c>
      <c r="T3560" t="inlineStr">
        <is>
          <t>Critical</t>
        </is>
      </c>
      <c r="U3560" t="n">
        <v>4673.73</v>
      </c>
      <c r="V3560" t="n">
        <v>5351.54</v>
      </c>
      <c r="W3560" t="n">
        <v>1978.64</v>
      </c>
      <c r="X3560" t="n">
        <v>6704.65</v>
      </c>
      <c r="Y3560" t="n">
        <v>1226.22</v>
      </c>
    </row>
    <row r="3561">
      <c r="A3561" s="1" t="n">
        <v>45602</v>
      </c>
      <c r="B3561" t="inlineStr">
        <is>
          <t>TGZ-0390</t>
        </is>
      </c>
      <c r="C3561" t="inlineStr">
        <is>
          <t>SGP-2</t>
        </is>
      </c>
      <c r="D3561" t="inlineStr">
        <is>
          <t>Saipem</t>
        </is>
      </c>
      <c r="E3561" t="n">
        <v>927.2</v>
      </c>
      <c r="F3561" t="n">
        <v>19326</v>
      </c>
      <c r="G3561" t="n">
        <v>35.1</v>
      </c>
      <c r="H3561" t="n">
        <v>8827</v>
      </c>
      <c r="I3561" t="n">
        <v>0</v>
      </c>
      <c r="J3561" t="n">
        <v>570</v>
      </c>
      <c r="K3561" t="n">
        <v>267.7</v>
      </c>
      <c r="L3561" t="n">
        <v>204.4</v>
      </c>
      <c r="M3561" t="n">
        <v>56.1</v>
      </c>
      <c r="N3561" t="n">
        <v>76.51000000000001</v>
      </c>
      <c r="O3561" t="n">
        <v>68701</v>
      </c>
      <c r="P3561" t="n">
        <v>44405</v>
      </c>
      <c r="Q3561" t="n">
        <v>407858</v>
      </c>
      <c r="R3561" t="n">
        <v>1816486</v>
      </c>
      <c r="S3561" t="inlineStr">
        <is>
          <t>Shut-in</t>
        </is>
      </c>
      <c r="T3561" t="inlineStr">
        <is>
          <t>High</t>
        </is>
      </c>
      <c r="U3561" t="n">
        <v>3195.57</v>
      </c>
      <c r="V3561" t="n">
        <v>2197.13</v>
      </c>
      <c r="W3561" t="n">
        <v>5504.47</v>
      </c>
      <c r="X3561" t="n">
        <v>6637.48</v>
      </c>
      <c r="Y3561" t="n">
        <v>8318.07</v>
      </c>
    </row>
    <row r="3562">
      <c r="A3562" s="1" t="n">
        <v>45468</v>
      </c>
      <c r="B3562" t="inlineStr">
        <is>
          <t>TGZ-0377</t>
        </is>
      </c>
      <c r="C3562" t="inlineStr">
        <is>
          <t>CPF-3</t>
        </is>
      </c>
      <c r="D3562" t="inlineStr">
        <is>
          <t>KCA Deutag</t>
        </is>
      </c>
      <c r="E3562" t="n">
        <v>995.2</v>
      </c>
      <c r="F3562" t="n">
        <v>24406</v>
      </c>
      <c r="G3562" t="n">
        <v>39.4</v>
      </c>
      <c r="H3562" t="n">
        <v>11531</v>
      </c>
      <c r="I3562" t="n">
        <v>0</v>
      </c>
      <c r="J3562" t="n">
        <v>407.1</v>
      </c>
      <c r="K3562" t="n">
        <v>208</v>
      </c>
      <c r="L3562" t="n">
        <v>238.7</v>
      </c>
      <c r="M3562" t="n">
        <v>56</v>
      </c>
      <c r="N3562" t="n">
        <v>77.06999999999999</v>
      </c>
      <c r="O3562" t="n">
        <v>98090</v>
      </c>
      <c r="P3562" t="n">
        <v>78924</v>
      </c>
      <c r="Q3562" t="n">
        <v>199894</v>
      </c>
      <c r="R3562" t="n">
        <v>4227870</v>
      </c>
      <c r="S3562" t="inlineStr">
        <is>
          <t>Maintenance</t>
        </is>
      </c>
      <c r="T3562" t="inlineStr">
        <is>
          <t>Low</t>
        </is>
      </c>
      <c r="U3562" t="n">
        <v>4267.54</v>
      </c>
      <c r="V3562" t="n">
        <v>7502.78</v>
      </c>
      <c r="W3562" t="n">
        <v>2597</v>
      </c>
      <c r="X3562" t="n">
        <v>6739.64</v>
      </c>
      <c r="Y3562" t="n">
        <v>4402.89</v>
      </c>
    </row>
    <row r="3563">
      <c r="A3563" s="1" t="n">
        <v>45452</v>
      </c>
      <c r="B3563" t="inlineStr">
        <is>
          <t>TGZ-0485</t>
        </is>
      </c>
      <c r="C3563" t="inlineStr">
        <is>
          <t>SGP-1</t>
        </is>
      </c>
      <c r="D3563" t="inlineStr">
        <is>
          <t>Schlumberger</t>
        </is>
      </c>
      <c r="E3563" t="n">
        <v>801.7</v>
      </c>
      <c r="F3563" t="n">
        <v>16593</v>
      </c>
      <c r="G3563" t="n">
        <v>16.3</v>
      </c>
      <c r="H3563" t="n">
        <v>12125</v>
      </c>
      <c r="I3563" t="n">
        <v>0</v>
      </c>
      <c r="J3563" t="n">
        <v>430.4</v>
      </c>
      <c r="K3563" t="n">
        <v>278.8</v>
      </c>
      <c r="L3563" t="n">
        <v>186</v>
      </c>
      <c r="M3563" t="n">
        <v>49.4</v>
      </c>
      <c r="N3563" t="n">
        <v>79.18000000000001</v>
      </c>
      <c r="O3563" t="n">
        <v>70117</v>
      </c>
      <c r="P3563" t="n">
        <v>72823</v>
      </c>
      <c r="Q3563" t="n">
        <v>250630</v>
      </c>
      <c r="R3563" t="n">
        <v>2946946</v>
      </c>
      <c r="S3563" t="inlineStr">
        <is>
          <t>Drilling</t>
        </is>
      </c>
      <c r="T3563" t="inlineStr">
        <is>
          <t>Low</t>
        </is>
      </c>
      <c r="U3563" t="n">
        <v>3258.72</v>
      </c>
      <c r="V3563" t="n">
        <v>3607.99</v>
      </c>
      <c r="W3563" t="n">
        <v>7836.81</v>
      </c>
      <c r="X3563" t="n">
        <v>3848.14</v>
      </c>
      <c r="Y3563" t="n">
        <v>2161.98</v>
      </c>
    </row>
    <row r="3564">
      <c r="A3564" s="1" t="n">
        <v>45655</v>
      </c>
      <c r="B3564" t="inlineStr">
        <is>
          <t>TGZ-0346</t>
        </is>
      </c>
      <c r="C3564" t="inlineStr">
        <is>
          <t>SGP-2</t>
        </is>
      </c>
      <c r="D3564" t="inlineStr">
        <is>
          <t>Saipem</t>
        </is>
      </c>
      <c r="E3564" t="n">
        <v>1095</v>
      </c>
      <c r="F3564" t="n">
        <v>23323</v>
      </c>
      <c r="G3564" t="n">
        <v>22.3</v>
      </c>
      <c r="H3564" t="n">
        <v>14485</v>
      </c>
      <c r="I3564" t="n">
        <v>0</v>
      </c>
      <c r="J3564" t="n">
        <v>432.5</v>
      </c>
      <c r="K3564" t="n">
        <v>264.7</v>
      </c>
      <c r="L3564" t="n">
        <v>204.6</v>
      </c>
      <c r="M3564" t="n">
        <v>55.7</v>
      </c>
      <c r="N3564" t="n">
        <v>78.73</v>
      </c>
      <c r="O3564" t="n">
        <v>91604</v>
      </c>
      <c r="P3564" t="n">
        <v>57662</v>
      </c>
      <c r="Q3564" t="n">
        <v>215243</v>
      </c>
      <c r="R3564" t="n">
        <v>4044479</v>
      </c>
      <c r="S3564" t="inlineStr">
        <is>
          <t>Shut-in</t>
        </is>
      </c>
      <c r="T3564" t="inlineStr">
        <is>
          <t>Critical</t>
        </is>
      </c>
      <c r="U3564" t="n">
        <v>1265.95</v>
      </c>
      <c r="V3564" t="n">
        <v>2820.38</v>
      </c>
      <c r="W3564" t="n">
        <v>4004.26</v>
      </c>
      <c r="X3564" t="n">
        <v>9420.93</v>
      </c>
      <c r="Y3564" t="n">
        <v>9025.93</v>
      </c>
    </row>
    <row r="3565">
      <c r="A3565" s="1" t="n">
        <v>45495</v>
      </c>
      <c r="B3565" t="inlineStr">
        <is>
          <t>TGZ-0486</t>
        </is>
      </c>
      <c r="C3565" t="inlineStr">
        <is>
          <t>SGI-2</t>
        </is>
      </c>
      <c r="D3565" t="inlineStr">
        <is>
          <t>KCA Deutag</t>
        </is>
      </c>
      <c r="E3565" t="n">
        <v>1013.8</v>
      </c>
      <c r="F3565" t="n">
        <v>17381</v>
      </c>
      <c r="G3565" t="n">
        <v>41.9</v>
      </c>
      <c r="H3565" t="n">
        <v>10194</v>
      </c>
      <c r="I3565" t="n">
        <v>0</v>
      </c>
      <c r="J3565" t="n">
        <v>406.7</v>
      </c>
      <c r="K3565" t="n">
        <v>221.8</v>
      </c>
      <c r="L3565" t="n">
        <v>228.2</v>
      </c>
      <c r="M3565" t="n">
        <v>46.4</v>
      </c>
      <c r="N3565" t="n">
        <v>84.98</v>
      </c>
      <c r="O3565" t="n">
        <v>77794</v>
      </c>
      <c r="P3565" t="n">
        <v>47835</v>
      </c>
      <c r="Q3565" t="n">
        <v>458818</v>
      </c>
      <c r="R3565" t="n">
        <v>2476433</v>
      </c>
      <c r="S3565" t="inlineStr">
        <is>
          <t>Producing</t>
        </is>
      </c>
      <c r="T3565" t="inlineStr">
        <is>
          <t>Low</t>
        </is>
      </c>
      <c r="U3565" t="n">
        <v>3132.52</v>
      </c>
      <c r="V3565" t="n">
        <v>4537.75</v>
      </c>
      <c r="W3565" t="n">
        <v>8180.06</v>
      </c>
      <c r="X3565" t="n">
        <v>5361.41</v>
      </c>
      <c r="Y3565" t="n">
        <v>1738.24</v>
      </c>
    </row>
    <row r="3566">
      <c r="A3566" s="1" t="n">
        <v>45606</v>
      </c>
      <c r="B3566" t="inlineStr">
        <is>
          <t>TGZ-0152</t>
        </is>
      </c>
      <c r="C3566" t="inlineStr">
        <is>
          <t>CPF-2</t>
        </is>
      </c>
      <c r="D3566" t="inlineStr">
        <is>
          <t>Weatherford</t>
        </is>
      </c>
      <c r="E3566" t="n">
        <v>823.5</v>
      </c>
      <c r="F3566" t="n">
        <v>16167</v>
      </c>
      <c r="G3566" t="n">
        <v>22.9</v>
      </c>
      <c r="H3566" t="n">
        <v>9665</v>
      </c>
      <c r="I3566" t="n">
        <v>18088</v>
      </c>
      <c r="J3566" t="n">
        <v>452.6</v>
      </c>
      <c r="K3566" t="n">
        <v>292.2</v>
      </c>
      <c r="L3566" t="n">
        <v>196.6</v>
      </c>
      <c r="M3566" t="n">
        <v>52.9</v>
      </c>
      <c r="N3566" t="n">
        <v>77.14</v>
      </c>
      <c r="O3566" t="n">
        <v>88720</v>
      </c>
      <c r="P3566" t="n">
        <v>72742</v>
      </c>
      <c r="Q3566" t="n">
        <v>88800</v>
      </c>
      <c r="R3566" t="n">
        <v>1075777</v>
      </c>
      <c r="S3566" t="inlineStr">
        <is>
          <t>Producing</t>
        </is>
      </c>
      <c r="T3566" t="inlineStr">
        <is>
          <t>Critical</t>
        </is>
      </c>
      <c r="U3566" t="n">
        <v>5312.91</v>
      </c>
      <c r="V3566" t="n">
        <v>5938.18</v>
      </c>
      <c r="W3566" t="n">
        <v>9272.969999999999</v>
      </c>
      <c r="X3566" t="n">
        <v>2232.07</v>
      </c>
      <c r="Y3566" t="n">
        <v>2862.66</v>
      </c>
    </row>
    <row r="3567">
      <c r="A3567" s="1" t="n">
        <v>45351</v>
      </c>
      <c r="B3567" t="inlineStr">
        <is>
          <t>TGZ-0260</t>
        </is>
      </c>
      <c r="C3567" t="inlineStr">
        <is>
          <t>CPF-1</t>
        </is>
      </c>
      <c r="D3567" t="inlineStr">
        <is>
          <t>Halliburton</t>
        </is>
      </c>
      <c r="E3567" t="n">
        <v>933</v>
      </c>
      <c r="F3567" t="n">
        <v>15292</v>
      </c>
      <c r="G3567" t="n">
        <v>30.2</v>
      </c>
      <c r="H3567" t="n">
        <v>12926</v>
      </c>
      <c r="I3567" t="n">
        <v>0</v>
      </c>
      <c r="J3567" t="n">
        <v>430.7</v>
      </c>
      <c r="K3567" t="n">
        <v>298.2</v>
      </c>
      <c r="L3567" t="n">
        <v>208.2</v>
      </c>
      <c r="M3567" t="n">
        <v>40.5</v>
      </c>
      <c r="N3567" t="n">
        <v>75.52</v>
      </c>
      <c r="O3567" t="n">
        <v>64605</v>
      </c>
      <c r="P3567" t="n">
        <v>71846</v>
      </c>
      <c r="Q3567" t="n">
        <v>394660</v>
      </c>
      <c r="R3567" t="n">
        <v>2720824</v>
      </c>
      <c r="S3567" t="inlineStr">
        <is>
          <t>Producing</t>
        </is>
      </c>
      <c r="T3567" t="inlineStr">
        <is>
          <t>High</t>
        </is>
      </c>
      <c r="U3567" t="n">
        <v>6464.58</v>
      </c>
      <c r="V3567" t="n">
        <v>3090.51</v>
      </c>
      <c r="W3567" t="n">
        <v>5258.3</v>
      </c>
      <c r="X3567" t="n">
        <v>7468.01</v>
      </c>
      <c r="Y3567" t="n">
        <v>4890.75</v>
      </c>
    </row>
    <row r="3568">
      <c r="A3568" s="1" t="n">
        <v>45440</v>
      </c>
      <c r="B3568" t="inlineStr">
        <is>
          <t>TGZ-0089</t>
        </is>
      </c>
      <c r="C3568" t="inlineStr">
        <is>
          <t>SGI-2</t>
        </is>
      </c>
      <c r="D3568" t="inlineStr">
        <is>
          <t>KCA Deutag</t>
        </is>
      </c>
      <c r="E3568" t="n">
        <v>905.2</v>
      </c>
      <c r="F3568" t="n">
        <v>24947</v>
      </c>
      <c r="G3568" t="n">
        <v>34.9</v>
      </c>
      <c r="H3568" t="n">
        <v>13478</v>
      </c>
      <c r="I3568" t="n">
        <v>0</v>
      </c>
      <c r="J3568" t="n">
        <v>575.1</v>
      </c>
      <c r="K3568" t="n">
        <v>242.1</v>
      </c>
      <c r="L3568" t="n">
        <v>161.6</v>
      </c>
      <c r="M3568" t="n">
        <v>43.3</v>
      </c>
      <c r="N3568" t="n">
        <v>81.11</v>
      </c>
      <c r="O3568" t="n">
        <v>90484</v>
      </c>
      <c r="P3568" t="n">
        <v>63515</v>
      </c>
      <c r="Q3568" t="n">
        <v>407888</v>
      </c>
      <c r="R3568" t="n">
        <v>1252582</v>
      </c>
      <c r="S3568" t="inlineStr">
        <is>
          <t>Producing</t>
        </is>
      </c>
      <c r="T3568" t="inlineStr">
        <is>
          <t>Low</t>
        </is>
      </c>
      <c r="U3568" t="n">
        <v>7602.23</v>
      </c>
      <c r="V3568" t="n">
        <v>9572.219999999999</v>
      </c>
      <c r="W3568" t="n">
        <v>241.3</v>
      </c>
      <c r="X3568" t="n">
        <v>1514.47</v>
      </c>
      <c r="Y3568" t="n">
        <v>5859.28</v>
      </c>
    </row>
    <row r="3569">
      <c r="A3569" s="1" t="n">
        <v>45618</v>
      </c>
      <c r="B3569" t="inlineStr">
        <is>
          <t>TGZ-0372</t>
        </is>
      </c>
      <c r="C3569" t="inlineStr">
        <is>
          <t>SGP-2</t>
        </is>
      </c>
      <c r="D3569" t="inlineStr">
        <is>
          <t>Technip</t>
        </is>
      </c>
      <c r="E3569" t="n">
        <v>880.6</v>
      </c>
      <c r="F3569" t="n">
        <v>24063</v>
      </c>
      <c r="G3569" t="n">
        <v>20.8</v>
      </c>
      <c r="H3569" t="n">
        <v>12568</v>
      </c>
      <c r="I3569" t="n">
        <v>16675</v>
      </c>
      <c r="J3569" t="n">
        <v>577.6</v>
      </c>
      <c r="K3569" t="n">
        <v>265.8</v>
      </c>
      <c r="L3569" t="n">
        <v>203.8</v>
      </c>
      <c r="M3569" t="n">
        <v>48.2</v>
      </c>
      <c r="N3569" t="n">
        <v>77.64</v>
      </c>
      <c r="O3569" t="n">
        <v>94976</v>
      </c>
      <c r="P3569" t="n">
        <v>58493</v>
      </c>
      <c r="Q3569" t="n">
        <v>265000</v>
      </c>
      <c r="R3569" t="n">
        <v>4132504</v>
      </c>
      <c r="S3569" t="inlineStr">
        <is>
          <t>Maintenance</t>
        </is>
      </c>
      <c r="T3569" t="inlineStr">
        <is>
          <t>Medium</t>
        </is>
      </c>
      <c r="U3569" t="n">
        <v>4654.12</v>
      </c>
      <c r="V3569" t="n">
        <v>3857.51</v>
      </c>
      <c r="W3569" t="n">
        <v>4449.12</v>
      </c>
      <c r="X3569" t="n">
        <v>1833.23</v>
      </c>
      <c r="Y3569" t="n">
        <v>8698.190000000001</v>
      </c>
    </row>
    <row r="3570">
      <c r="A3570" s="1" t="n">
        <v>45599</v>
      </c>
      <c r="B3570" t="inlineStr">
        <is>
          <t>TGZ-0325</t>
        </is>
      </c>
      <c r="C3570" t="inlineStr">
        <is>
          <t>SGI-2</t>
        </is>
      </c>
      <c r="D3570" t="inlineStr">
        <is>
          <t>Technip</t>
        </is>
      </c>
      <c r="E3570" t="n">
        <v>1016.9</v>
      </c>
      <c r="F3570" t="n">
        <v>18918</v>
      </c>
      <c r="G3570" t="n">
        <v>33.7</v>
      </c>
      <c r="H3570" t="n">
        <v>11368</v>
      </c>
      <c r="I3570" t="n">
        <v>0</v>
      </c>
      <c r="J3570" t="n">
        <v>528.8</v>
      </c>
      <c r="K3570" t="n">
        <v>279.4</v>
      </c>
      <c r="L3570" t="n">
        <v>233.7</v>
      </c>
      <c r="M3570" t="n">
        <v>44.1</v>
      </c>
      <c r="N3570" t="n">
        <v>76.12</v>
      </c>
      <c r="O3570" t="n">
        <v>74094</v>
      </c>
      <c r="P3570" t="n">
        <v>58326</v>
      </c>
      <c r="Q3570" t="n">
        <v>264153</v>
      </c>
      <c r="R3570" t="n">
        <v>4511778</v>
      </c>
      <c r="S3570" t="inlineStr">
        <is>
          <t>Shut-in</t>
        </is>
      </c>
      <c r="T3570" t="inlineStr">
        <is>
          <t>Medium</t>
        </is>
      </c>
      <c r="U3570" t="n">
        <v>2436.97</v>
      </c>
      <c r="V3570" t="n">
        <v>3925.91</v>
      </c>
      <c r="W3570" t="n">
        <v>709.64</v>
      </c>
      <c r="X3570" t="n">
        <v>5278.75</v>
      </c>
      <c r="Y3570" t="n">
        <v>1279.12</v>
      </c>
    </row>
    <row r="3571">
      <c r="A3571" s="1" t="n">
        <v>45368</v>
      </c>
      <c r="B3571" t="inlineStr">
        <is>
          <t>TGZ-0431</t>
        </is>
      </c>
      <c r="C3571" t="inlineStr">
        <is>
          <t>CPF-3</t>
        </is>
      </c>
      <c r="D3571" t="inlineStr">
        <is>
          <t>Saipem</t>
        </is>
      </c>
      <c r="E3571" t="n">
        <v>896</v>
      </c>
      <c r="F3571" t="n">
        <v>21141</v>
      </c>
      <c r="G3571" t="n">
        <v>18.5</v>
      </c>
      <c r="H3571" t="n">
        <v>14260</v>
      </c>
      <c r="I3571" t="n">
        <v>0</v>
      </c>
      <c r="J3571" t="n">
        <v>520.2</v>
      </c>
      <c r="K3571" t="n">
        <v>289.5</v>
      </c>
      <c r="L3571" t="n">
        <v>203.6</v>
      </c>
      <c r="M3571" t="n">
        <v>54.8</v>
      </c>
      <c r="N3571" t="n">
        <v>79.45</v>
      </c>
      <c r="O3571" t="n">
        <v>78570</v>
      </c>
      <c r="P3571" t="n">
        <v>68228</v>
      </c>
      <c r="Q3571" t="n">
        <v>469409</v>
      </c>
      <c r="R3571" t="n">
        <v>2533384</v>
      </c>
      <c r="S3571" t="inlineStr">
        <is>
          <t>Shut-in</t>
        </is>
      </c>
      <c r="T3571" t="inlineStr">
        <is>
          <t>High</t>
        </is>
      </c>
      <c r="U3571" t="n">
        <v>4682.6</v>
      </c>
      <c r="V3571" t="n">
        <v>9574.17</v>
      </c>
      <c r="W3571" t="n">
        <v>4045.69</v>
      </c>
      <c r="X3571" t="n">
        <v>2855.72</v>
      </c>
      <c r="Y3571" t="n">
        <v>6979.75</v>
      </c>
    </row>
    <row r="3572">
      <c r="A3572" s="1" t="n">
        <v>45472</v>
      </c>
      <c r="B3572" t="inlineStr">
        <is>
          <t>TGZ-0005</t>
        </is>
      </c>
      <c r="C3572" t="inlineStr">
        <is>
          <t>SGP-2</t>
        </is>
      </c>
      <c r="D3572" t="inlineStr">
        <is>
          <t>Technip</t>
        </is>
      </c>
      <c r="E3572" t="n">
        <v>1011.8</v>
      </c>
      <c r="F3572" t="n">
        <v>15360</v>
      </c>
      <c r="G3572" t="n">
        <v>21.2</v>
      </c>
      <c r="H3572" t="n">
        <v>13608</v>
      </c>
      <c r="I3572" t="n">
        <v>0</v>
      </c>
      <c r="J3572" t="n">
        <v>549.7</v>
      </c>
      <c r="K3572" t="n">
        <v>203.5</v>
      </c>
      <c r="L3572" t="n">
        <v>175.4</v>
      </c>
      <c r="M3572" t="n">
        <v>49.8</v>
      </c>
      <c r="N3572" t="n">
        <v>81.44</v>
      </c>
      <c r="O3572" t="n">
        <v>64372</v>
      </c>
      <c r="P3572" t="n">
        <v>57910</v>
      </c>
      <c r="Q3572" t="n">
        <v>399073</v>
      </c>
      <c r="R3572" t="n">
        <v>2022422</v>
      </c>
      <c r="S3572" t="inlineStr">
        <is>
          <t>Shut-in</t>
        </is>
      </c>
      <c r="T3572" t="inlineStr">
        <is>
          <t>Critical</t>
        </is>
      </c>
      <c r="U3572" t="n">
        <v>5695.07</v>
      </c>
      <c r="V3572" t="n">
        <v>4208.56</v>
      </c>
      <c r="W3572" t="n">
        <v>8464.309999999999</v>
      </c>
      <c r="X3572" t="n">
        <v>2396.81</v>
      </c>
      <c r="Y3572" t="n">
        <v>4321.52</v>
      </c>
    </row>
    <row r="3573">
      <c r="A3573" s="1" t="n">
        <v>45627</v>
      </c>
      <c r="B3573" t="inlineStr">
        <is>
          <t>TGZ-0208</t>
        </is>
      </c>
      <c r="C3573" t="inlineStr">
        <is>
          <t>CPF-3</t>
        </is>
      </c>
      <c r="D3573" t="inlineStr">
        <is>
          <t>Weatherford</t>
        </is>
      </c>
      <c r="E3573" t="n">
        <v>1007</v>
      </c>
      <c r="F3573" t="n">
        <v>20209</v>
      </c>
      <c r="G3573" t="n">
        <v>32</v>
      </c>
      <c r="H3573" t="n">
        <v>10643</v>
      </c>
      <c r="I3573" t="n">
        <v>0</v>
      </c>
      <c r="J3573" t="n">
        <v>402.6</v>
      </c>
      <c r="K3573" t="n">
        <v>261.6</v>
      </c>
      <c r="L3573" t="n">
        <v>238</v>
      </c>
      <c r="M3573" t="n">
        <v>58.5</v>
      </c>
      <c r="N3573" t="n">
        <v>83.56</v>
      </c>
      <c r="O3573" t="n">
        <v>94995</v>
      </c>
      <c r="P3573" t="n">
        <v>47509</v>
      </c>
      <c r="Q3573" t="n">
        <v>467056</v>
      </c>
      <c r="R3573" t="n">
        <v>4073789</v>
      </c>
      <c r="S3573" t="inlineStr">
        <is>
          <t>Drilling</t>
        </is>
      </c>
      <c r="T3573" t="inlineStr">
        <is>
          <t>Medium</t>
        </is>
      </c>
      <c r="U3573" t="n">
        <v>6757.16</v>
      </c>
      <c r="V3573" t="n">
        <v>7140.37</v>
      </c>
      <c r="W3573" t="n">
        <v>7228.25</v>
      </c>
      <c r="X3573" t="n">
        <v>2850.12</v>
      </c>
      <c r="Y3573" t="n">
        <v>5736.61</v>
      </c>
    </row>
    <row r="3574">
      <c r="A3574" s="1" t="n">
        <v>45341</v>
      </c>
      <c r="B3574" t="inlineStr">
        <is>
          <t>TGZ-0327</t>
        </is>
      </c>
      <c r="C3574" t="inlineStr">
        <is>
          <t>SGI-2</t>
        </is>
      </c>
      <c r="D3574" t="inlineStr">
        <is>
          <t>Schlumberger</t>
        </is>
      </c>
      <c r="E3574" t="n">
        <v>1170.3</v>
      </c>
      <c r="F3574" t="n">
        <v>22244</v>
      </c>
      <c r="G3574" t="n">
        <v>44.7</v>
      </c>
      <c r="H3574" t="n">
        <v>13012</v>
      </c>
      <c r="I3574" t="n">
        <v>0</v>
      </c>
      <c r="J3574" t="n">
        <v>599.4</v>
      </c>
      <c r="K3574" t="n">
        <v>203</v>
      </c>
      <c r="L3574" t="n">
        <v>165.4</v>
      </c>
      <c r="M3574" t="n">
        <v>49.3</v>
      </c>
      <c r="N3574" t="n">
        <v>83.58</v>
      </c>
      <c r="O3574" t="n">
        <v>62563</v>
      </c>
      <c r="P3574" t="n">
        <v>68194</v>
      </c>
      <c r="Q3574" t="n">
        <v>446589</v>
      </c>
      <c r="R3574" t="n">
        <v>2355978</v>
      </c>
      <c r="S3574" t="inlineStr">
        <is>
          <t>Maintenance</t>
        </is>
      </c>
      <c r="T3574" t="inlineStr">
        <is>
          <t>High</t>
        </is>
      </c>
      <c r="U3574" t="n">
        <v>9621.620000000001</v>
      </c>
      <c r="V3574" t="n">
        <v>9997.879999999999</v>
      </c>
      <c r="W3574" t="n">
        <v>1717.61</v>
      </c>
      <c r="X3574" t="n">
        <v>9023.67</v>
      </c>
      <c r="Y3574" t="n">
        <v>7009.3</v>
      </c>
    </row>
    <row r="3575">
      <c r="A3575" s="1" t="n">
        <v>45403</v>
      </c>
      <c r="B3575" t="inlineStr">
        <is>
          <t>TGZ-0319</t>
        </is>
      </c>
      <c r="C3575" t="inlineStr">
        <is>
          <t>SGP-2</t>
        </is>
      </c>
      <c r="D3575" t="inlineStr">
        <is>
          <t>Weatherford</t>
        </is>
      </c>
      <c r="E3575" t="n">
        <v>914.5</v>
      </c>
      <c r="F3575" t="n">
        <v>19852</v>
      </c>
      <c r="G3575" t="n">
        <v>41.7</v>
      </c>
      <c r="H3575" t="n">
        <v>11860</v>
      </c>
      <c r="I3575" t="n">
        <v>0</v>
      </c>
      <c r="J3575" t="n">
        <v>442.4</v>
      </c>
      <c r="K3575" t="n">
        <v>287</v>
      </c>
      <c r="L3575" t="n">
        <v>190.2</v>
      </c>
      <c r="M3575" t="n">
        <v>42.8</v>
      </c>
      <c r="N3575" t="n">
        <v>79.98</v>
      </c>
      <c r="O3575" t="n">
        <v>81155</v>
      </c>
      <c r="P3575" t="n">
        <v>69626</v>
      </c>
      <c r="Q3575" t="n">
        <v>169893</v>
      </c>
      <c r="R3575" t="n">
        <v>3139189</v>
      </c>
      <c r="S3575" t="inlineStr">
        <is>
          <t>Producing</t>
        </is>
      </c>
      <c r="T3575" t="inlineStr">
        <is>
          <t>Low</t>
        </is>
      </c>
      <c r="U3575" t="n">
        <v>1180.5</v>
      </c>
      <c r="V3575" t="n">
        <v>5825.31</v>
      </c>
      <c r="W3575" t="n">
        <v>8559.719999999999</v>
      </c>
      <c r="X3575" t="n">
        <v>1055.74</v>
      </c>
      <c r="Y3575" t="n">
        <v>1817.08</v>
      </c>
    </row>
    <row r="3576">
      <c r="A3576" s="1" t="n">
        <v>45464</v>
      </c>
      <c r="B3576" t="inlineStr">
        <is>
          <t>TGZ-0222</t>
        </is>
      </c>
      <c r="C3576" t="inlineStr">
        <is>
          <t>SGP-1</t>
        </is>
      </c>
      <c r="D3576" t="inlineStr">
        <is>
          <t>KCA Deutag</t>
        </is>
      </c>
      <c r="E3576" t="n">
        <v>1067</v>
      </c>
      <c r="F3576" t="n">
        <v>24901</v>
      </c>
      <c r="G3576" t="n">
        <v>21.7</v>
      </c>
      <c r="H3576" t="n">
        <v>12737</v>
      </c>
      <c r="I3576" t="n">
        <v>0</v>
      </c>
      <c r="J3576" t="n">
        <v>419.5</v>
      </c>
      <c r="K3576" t="n">
        <v>270.8</v>
      </c>
      <c r="L3576" t="n">
        <v>218.2</v>
      </c>
      <c r="M3576" t="n">
        <v>57.1</v>
      </c>
      <c r="N3576" t="n">
        <v>82.55</v>
      </c>
      <c r="O3576" t="n">
        <v>95887</v>
      </c>
      <c r="P3576" t="n">
        <v>71825</v>
      </c>
      <c r="Q3576" t="n">
        <v>219288</v>
      </c>
      <c r="R3576" t="n">
        <v>2005849</v>
      </c>
      <c r="S3576" t="inlineStr">
        <is>
          <t>Shut-in</t>
        </is>
      </c>
      <c r="T3576" t="inlineStr">
        <is>
          <t>Critical</t>
        </is>
      </c>
      <c r="U3576" t="n">
        <v>6614.93</v>
      </c>
      <c r="V3576" t="n">
        <v>297.98</v>
      </c>
      <c r="W3576" t="n">
        <v>5439.06</v>
      </c>
      <c r="X3576" t="n">
        <v>720.05</v>
      </c>
      <c r="Y3576" t="n">
        <v>9156.209999999999</v>
      </c>
    </row>
    <row r="3577">
      <c r="A3577" s="1" t="n">
        <v>45610</v>
      </c>
      <c r="B3577" t="inlineStr">
        <is>
          <t>TGZ-0220</t>
        </is>
      </c>
      <c r="C3577" t="inlineStr">
        <is>
          <t>SGP-1</t>
        </is>
      </c>
      <c r="D3577" t="inlineStr">
        <is>
          <t>Weatherford</t>
        </is>
      </c>
      <c r="E3577" t="n">
        <v>924.6</v>
      </c>
      <c r="F3577" t="n">
        <v>19396</v>
      </c>
      <c r="G3577" t="n">
        <v>18.9</v>
      </c>
      <c r="H3577" t="n">
        <v>13247</v>
      </c>
      <c r="I3577" t="n">
        <v>0</v>
      </c>
      <c r="J3577" t="n">
        <v>409.1</v>
      </c>
      <c r="K3577" t="n">
        <v>293.5</v>
      </c>
      <c r="L3577" t="n">
        <v>170.9</v>
      </c>
      <c r="M3577" t="n">
        <v>57</v>
      </c>
      <c r="N3577" t="n">
        <v>81.37</v>
      </c>
      <c r="O3577" t="n">
        <v>67698</v>
      </c>
      <c r="P3577" t="n">
        <v>51682</v>
      </c>
      <c r="Q3577" t="n">
        <v>347597</v>
      </c>
      <c r="R3577" t="n">
        <v>2466397</v>
      </c>
      <c r="S3577" t="inlineStr">
        <is>
          <t>Shut-in</t>
        </is>
      </c>
      <c r="T3577" t="inlineStr">
        <is>
          <t>Medium</t>
        </is>
      </c>
      <c r="U3577" t="n">
        <v>4046.33</v>
      </c>
      <c r="V3577" t="n">
        <v>4549.07</v>
      </c>
      <c r="W3577" t="n">
        <v>5381.13</v>
      </c>
      <c r="X3577" t="n">
        <v>4374.31</v>
      </c>
      <c r="Y3577" t="n">
        <v>9173.530000000001</v>
      </c>
    </row>
    <row r="3578">
      <c r="A3578" s="1" t="n">
        <v>45503</v>
      </c>
      <c r="B3578" t="inlineStr">
        <is>
          <t>TGZ-0269</t>
        </is>
      </c>
      <c r="C3578" t="inlineStr">
        <is>
          <t>SGP-2</t>
        </is>
      </c>
      <c r="D3578" t="inlineStr">
        <is>
          <t>Halliburton</t>
        </is>
      </c>
      <c r="E3578" t="n">
        <v>1188.8</v>
      </c>
      <c r="F3578" t="n">
        <v>22053</v>
      </c>
      <c r="G3578" t="n">
        <v>30</v>
      </c>
      <c r="H3578" t="n">
        <v>14590</v>
      </c>
      <c r="I3578" t="n">
        <v>0</v>
      </c>
      <c r="J3578" t="n">
        <v>439.1</v>
      </c>
      <c r="K3578" t="n">
        <v>245.6</v>
      </c>
      <c r="L3578" t="n">
        <v>225.8</v>
      </c>
      <c r="M3578" t="n">
        <v>47.1</v>
      </c>
      <c r="N3578" t="n">
        <v>78.41</v>
      </c>
      <c r="O3578" t="n">
        <v>68913</v>
      </c>
      <c r="P3578" t="n">
        <v>47631</v>
      </c>
      <c r="Q3578" t="n">
        <v>168445</v>
      </c>
      <c r="R3578" t="n">
        <v>1074457</v>
      </c>
      <c r="S3578" t="inlineStr">
        <is>
          <t>Maintenance</t>
        </is>
      </c>
      <c r="T3578" t="inlineStr">
        <is>
          <t>Low</t>
        </is>
      </c>
      <c r="U3578" t="n">
        <v>7653.33</v>
      </c>
      <c r="V3578" t="n">
        <v>4500.31</v>
      </c>
      <c r="W3578" t="n">
        <v>6385.37</v>
      </c>
      <c r="X3578" t="n">
        <v>3075.27</v>
      </c>
      <c r="Y3578" t="n">
        <v>2760.73</v>
      </c>
    </row>
    <row r="3579">
      <c r="A3579" s="1" t="n">
        <v>45304</v>
      </c>
      <c r="B3579" t="inlineStr">
        <is>
          <t>TGZ-0454</t>
        </is>
      </c>
      <c r="C3579" t="inlineStr">
        <is>
          <t>CPF-1</t>
        </is>
      </c>
      <c r="D3579" t="inlineStr">
        <is>
          <t>Saipem</t>
        </is>
      </c>
      <c r="E3579" t="n">
        <v>992.9</v>
      </c>
      <c r="F3579" t="n">
        <v>23753</v>
      </c>
      <c r="G3579" t="n">
        <v>31.4</v>
      </c>
      <c r="H3579" t="n">
        <v>9275</v>
      </c>
      <c r="I3579" t="n">
        <v>0</v>
      </c>
      <c r="J3579" t="n">
        <v>558.8</v>
      </c>
      <c r="K3579" t="n">
        <v>278.9</v>
      </c>
      <c r="L3579" t="n">
        <v>221.1</v>
      </c>
      <c r="M3579" t="n">
        <v>42.5</v>
      </c>
      <c r="N3579" t="n">
        <v>78.94</v>
      </c>
      <c r="O3579" t="n">
        <v>76600</v>
      </c>
      <c r="P3579" t="n">
        <v>51374</v>
      </c>
      <c r="Q3579" t="n">
        <v>452659</v>
      </c>
      <c r="R3579" t="n">
        <v>1358253</v>
      </c>
      <c r="S3579" t="inlineStr">
        <is>
          <t>Drilling</t>
        </is>
      </c>
      <c r="T3579" t="inlineStr">
        <is>
          <t>Critical</t>
        </is>
      </c>
      <c r="U3579" t="n">
        <v>9632.809999999999</v>
      </c>
      <c r="V3579" t="n">
        <v>2244.47</v>
      </c>
      <c r="W3579" t="n">
        <v>420.23</v>
      </c>
      <c r="X3579" t="n">
        <v>5581.85</v>
      </c>
      <c r="Y3579" t="n">
        <v>1235.34</v>
      </c>
    </row>
    <row r="3580">
      <c r="A3580" s="1" t="n">
        <v>45323</v>
      </c>
      <c r="B3580" t="inlineStr">
        <is>
          <t>TGZ-0192</t>
        </is>
      </c>
      <c r="C3580" t="inlineStr">
        <is>
          <t>CPF-2</t>
        </is>
      </c>
      <c r="D3580" t="inlineStr">
        <is>
          <t>Weatherford</t>
        </is>
      </c>
      <c r="E3580" t="n">
        <v>820.9</v>
      </c>
      <c r="F3580" t="n">
        <v>21953</v>
      </c>
      <c r="G3580" t="n">
        <v>27.2</v>
      </c>
      <c r="H3580" t="n">
        <v>13514</v>
      </c>
      <c r="I3580" t="n">
        <v>0</v>
      </c>
      <c r="J3580" t="n">
        <v>467.4</v>
      </c>
      <c r="K3580" t="n">
        <v>265.5</v>
      </c>
      <c r="L3580" t="n">
        <v>186.2</v>
      </c>
      <c r="M3580" t="n">
        <v>50.6</v>
      </c>
      <c r="N3580" t="n">
        <v>81.73</v>
      </c>
      <c r="O3580" t="n">
        <v>74407</v>
      </c>
      <c r="P3580" t="n">
        <v>64354</v>
      </c>
      <c r="Q3580" t="n">
        <v>296113</v>
      </c>
      <c r="R3580" t="n">
        <v>3066701</v>
      </c>
      <c r="S3580" t="inlineStr">
        <is>
          <t>Maintenance</t>
        </is>
      </c>
      <c r="T3580" t="inlineStr">
        <is>
          <t>Critical</t>
        </is>
      </c>
      <c r="U3580" t="n">
        <v>6776.29</v>
      </c>
      <c r="V3580" t="n">
        <v>1247.6</v>
      </c>
      <c r="W3580" t="n">
        <v>6926.48</v>
      </c>
      <c r="X3580" t="n">
        <v>538.09</v>
      </c>
      <c r="Y3580" t="n">
        <v>8141.51</v>
      </c>
    </row>
    <row r="3581">
      <c r="A3581" s="1" t="n">
        <v>45541</v>
      </c>
      <c r="B3581" t="inlineStr">
        <is>
          <t>TGZ-0248</t>
        </is>
      </c>
      <c r="C3581" t="inlineStr">
        <is>
          <t>SGP-2</t>
        </is>
      </c>
      <c r="D3581" t="inlineStr">
        <is>
          <t>Schlumberger</t>
        </is>
      </c>
      <c r="E3581" t="n">
        <v>1090</v>
      </c>
      <c r="F3581" t="n">
        <v>17515</v>
      </c>
      <c r="G3581" t="n">
        <v>21</v>
      </c>
      <c r="H3581" t="n">
        <v>14352</v>
      </c>
      <c r="I3581" t="n">
        <v>0</v>
      </c>
      <c r="J3581" t="n">
        <v>537.8</v>
      </c>
      <c r="K3581" t="n">
        <v>257.7</v>
      </c>
      <c r="L3581" t="n">
        <v>235.1</v>
      </c>
      <c r="M3581" t="n">
        <v>42.3</v>
      </c>
      <c r="N3581" t="n">
        <v>81.77</v>
      </c>
      <c r="O3581" t="n">
        <v>95738</v>
      </c>
      <c r="P3581" t="n">
        <v>76090</v>
      </c>
      <c r="Q3581" t="n">
        <v>216829</v>
      </c>
      <c r="R3581" t="n">
        <v>3358871</v>
      </c>
      <c r="S3581" t="inlineStr">
        <is>
          <t>Maintenance</t>
        </is>
      </c>
      <c r="T3581" t="inlineStr">
        <is>
          <t>Medium</t>
        </is>
      </c>
      <c r="U3581" t="n">
        <v>9325.09</v>
      </c>
      <c r="V3581" t="n">
        <v>6599.21</v>
      </c>
      <c r="W3581" t="n">
        <v>8314.82</v>
      </c>
      <c r="X3581" t="n">
        <v>8783.549999999999</v>
      </c>
      <c r="Y3581" t="n">
        <v>1382.58</v>
      </c>
    </row>
    <row r="3582">
      <c r="A3582" s="1" t="n">
        <v>45568</v>
      </c>
      <c r="B3582" t="inlineStr">
        <is>
          <t>TGZ-0411</t>
        </is>
      </c>
      <c r="C3582" t="inlineStr">
        <is>
          <t>SGI-2</t>
        </is>
      </c>
      <c r="D3582" t="inlineStr">
        <is>
          <t>Weatherford</t>
        </is>
      </c>
      <c r="E3582" t="n">
        <v>917.4</v>
      </c>
      <c r="F3582" t="n">
        <v>22839</v>
      </c>
      <c r="G3582" t="n">
        <v>45</v>
      </c>
      <c r="H3582" t="n">
        <v>11322</v>
      </c>
      <c r="I3582" t="n">
        <v>0</v>
      </c>
      <c r="J3582" t="n">
        <v>555.9</v>
      </c>
      <c r="K3582" t="n">
        <v>231.9</v>
      </c>
      <c r="L3582" t="n">
        <v>192.3</v>
      </c>
      <c r="M3582" t="n">
        <v>53.5</v>
      </c>
      <c r="N3582" t="n">
        <v>76.66</v>
      </c>
      <c r="O3582" t="n">
        <v>73379</v>
      </c>
      <c r="P3582" t="n">
        <v>51525</v>
      </c>
      <c r="Q3582" t="n">
        <v>269141</v>
      </c>
      <c r="R3582" t="n">
        <v>4842557</v>
      </c>
      <c r="S3582" t="inlineStr">
        <is>
          <t>Producing</t>
        </is>
      </c>
      <c r="T3582" t="inlineStr">
        <is>
          <t>Critical</t>
        </is>
      </c>
      <c r="U3582" t="n">
        <v>8571.84</v>
      </c>
      <c r="V3582" t="n">
        <v>9750.57</v>
      </c>
      <c r="W3582" t="n">
        <v>2538.17</v>
      </c>
      <c r="X3582" t="n">
        <v>665.76</v>
      </c>
      <c r="Y3582" t="n">
        <v>6064.38</v>
      </c>
    </row>
    <row r="3583">
      <c r="A3583" s="1" t="n">
        <v>45653</v>
      </c>
      <c r="B3583" t="inlineStr">
        <is>
          <t>TGZ-0453</t>
        </is>
      </c>
      <c r="C3583" t="inlineStr">
        <is>
          <t>CPF-1</t>
        </is>
      </c>
      <c r="D3583" t="inlineStr">
        <is>
          <t>KCA Deutag</t>
        </is>
      </c>
      <c r="E3583" t="n">
        <v>929.4</v>
      </c>
      <c r="F3583" t="n">
        <v>21255</v>
      </c>
      <c r="G3583" t="n">
        <v>43</v>
      </c>
      <c r="H3583" t="n">
        <v>10014</v>
      </c>
      <c r="I3583" t="n">
        <v>0</v>
      </c>
      <c r="J3583" t="n">
        <v>522.8</v>
      </c>
      <c r="K3583" t="n">
        <v>258.8</v>
      </c>
      <c r="L3583" t="n">
        <v>223.8</v>
      </c>
      <c r="M3583" t="n">
        <v>42.3</v>
      </c>
      <c r="N3583" t="n">
        <v>80.59999999999999</v>
      </c>
      <c r="O3583" t="n">
        <v>90310</v>
      </c>
      <c r="P3583" t="n">
        <v>56669</v>
      </c>
      <c r="Q3583" t="n">
        <v>149330</v>
      </c>
      <c r="R3583" t="n">
        <v>1020009</v>
      </c>
      <c r="S3583" t="inlineStr">
        <is>
          <t>Producing</t>
        </is>
      </c>
      <c r="T3583" t="inlineStr">
        <is>
          <t>Low</t>
        </is>
      </c>
      <c r="U3583" t="n">
        <v>7350.75</v>
      </c>
      <c r="V3583" t="n">
        <v>4814.94</v>
      </c>
      <c r="W3583" t="n">
        <v>2296.43</v>
      </c>
      <c r="X3583" t="n">
        <v>572.87</v>
      </c>
      <c r="Y3583" t="n">
        <v>2701.47</v>
      </c>
    </row>
    <row r="3584">
      <c r="A3584" s="1" t="n">
        <v>45560</v>
      </c>
      <c r="B3584" t="inlineStr">
        <is>
          <t>TGZ-0153</t>
        </is>
      </c>
      <c r="C3584" t="inlineStr">
        <is>
          <t>SGI-2</t>
        </is>
      </c>
      <c r="D3584" t="inlineStr">
        <is>
          <t>Schlumberger</t>
        </is>
      </c>
      <c r="E3584" t="n">
        <v>1187.3</v>
      </c>
      <c r="F3584" t="n">
        <v>20967</v>
      </c>
      <c r="G3584" t="n">
        <v>18.8</v>
      </c>
      <c r="H3584" t="n">
        <v>9579</v>
      </c>
      <c r="I3584" t="n">
        <v>0</v>
      </c>
      <c r="J3584" t="n">
        <v>567.4</v>
      </c>
      <c r="K3584" t="n">
        <v>268.6</v>
      </c>
      <c r="L3584" t="n">
        <v>213.4</v>
      </c>
      <c r="M3584" t="n">
        <v>41.6</v>
      </c>
      <c r="N3584" t="n">
        <v>82.90000000000001</v>
      </c>
      <c r="O3584" t="n">
        <v>85444</v>
      </c>
      <c r="P3584" t="n">
        <v>66958</v>
      </c>
      <c r="Q3584" t="n">
        <v>147575</v>
      </c>
      <c r="R3584" t="n">
        <v>4295914</v>
      </c>
      <c r="S3584" t="inlineStr">
        <is>
          <t>Producing</t>
        </is>
      </c>
      <c r="T3584" t="inlineStr">
        <is>
          <t>Medium</t>
        </is>
      </c>
      <c r="U3584" t="n">
        <v>606.3</v>
      </c>
      <c r="V3584" t="n">
        <v>3923.02</v>
      </c>
      <c r="W3584" t="n">
        <v>3580.67</v>
      </c>
      <c r="X3584" t="n">
        <v>1704.25</v>
      </c>
      <c r="Y3584" t="n">
        <v>5078.41</v>
      </c>
    </row>
    <row r="3585">
      <c r="A3585" s="1" t="n">
        <v>45343</v>
      </c>
      <c r="B3585" t="inlineStr">
        <is>
          <t>TGZ-0449</t>
        </is>
      </c>
      <c r="C3585" t="inlineStr">
        <is>
          <t>CPF-1</t>
        </is>
      </c>
      <c r="D3585" t="inlineStr">
        <is>
          <t>Weatherford</t>
        </is>
      </c>
      <c r="E3585" t="n">
        <v>1196.1</v>
      </c>
      <c r="F3585" t="n">
        <v>22816</v>
      </c>
      <c r="G3585" t="n">
        <v>26.9</v>
      </c>
      <c r="H3585" t="n">
        <v>12589</v>
      </c>
      <c r="I3585" t="n">
        <v>0</v>
      </c>
      <c r="J3585" t="n">
        <v>495.4</v>
      </c>
      <c r="K3585" t="n">
        <v>288</v>
      </c>
      <c r="L3585" t="n">
        <v>164</v>
      </c>
      <c r="M3585" t="n">
        <v>49.9</v>
      </c>
      <c r="N3585" t="n">
        <v>84.20999999999999</v>
      </c>
      <c r="O3585" t="n">
        <v>87626</v>
      </c>
      <c r="P3585" t="n">
        <v>59971</v>
      </c>
      <c r="Q3585" t="n">
        <v>147054</v>
      </c>
      <c r="R3585" t="n">
        <v>1774466</v>
      </c>
      <c r="S3585" t="inlineStr">
        <is>
          <t>Shut-in</t>
        </is>
      </c>
      <c r="T3585" t="inlineStr">
        <is>
          <t>Low</t>
        </is>
      </c>
      <c r="U3585" t="n">
        <v>7951.36</v>
      </c>
      <c r="V3585" t="n">
        <v>6721.81</v>
      </c>
      <c r="W3585" t="n">
        <v>5302.2</v>
      </c>
      <c r="X3585" t="n">
        <v>9805.73</v>
      </c>
      <c r="Y3585" t="n">
        <v>4329.6</v>
      </c>
    </row>
    <row r="3586">
      <c r="A3586" s="1" t="n">
        <v>45528</v>
      </c>
      <c r="B3586" t="inlineStr">
        <is>
          <t>TGZ-0018</t>
        </is>
      </c>
      <c r="C3586" t="inlineStr">
        <is>
          <t>CPF-1</t>
        </is>
      </c>
      <c r="D3586" t="inlineStr">
        <is>
          <t>Technip</t>
        </is>
      </c>
      <c r="E3586" t="n">
        <v>844.5</v>
      </c>
      <c r="F3586" t="n">
        <v>21795</v>
      </c>
      <c r="G3586" t="n">
        <v>41.9</v>
      </c>
      <c r="H3586" t="n">
        <v>13722</v>
      </c>
      <c r="I3586" t="n">
        <v>0</v>
      </c>
      <c r="J3586" t="n">
        <v>464.6</v>
      </c>
      <c r="K3586" t="n">
        <v>217.4</v>
      </c>
      <c r="L3586" t="n">
        <v>169.3</v>
      </c>
      <c r="M3586" t="n">
        <v>46.7</v>
      </c>
      <c r="N3586" t="n">
        <v>83</v>
      </c>
      <c r="O3586" t="n">
        <v>78232</v>
      </c>
      <c r="P3586" t="n">
        <v>75546</v>
      </c>
      <c r="Q3586" t="n">
        <v>220016</v>
      </c>
      <c r="R3586" t="n">
        <v>3643865</v>
      </c>
      <c r="S3586" t="inlineStr">
        <is>
          <t>Shut-in</t>
        </is>
      </c>
      <c r="T3586" t="inlineStr">
        <is>
          <t>Low</t>
        </is>
      </c>
      <c r="U3586" t="n">
        <v>8474.120000000001</v>
      </c>
      <c r="V3586" t="n">
        <v>7431.79</v>
      </c>
      <c r="W3586" t="n">
        <v>2097.55</v>
      </c>
      <c r="X3586" t="n">
        <v>3882.94</v>
      </c>
      <c r="Y3586" t="n">
        <v>2157.37</v>
      </c>
    </row>
    <row r="3587">
      <c r="A3587" s="1" t="n">
        <v>45398</v>
      </c>
      <c r="B3587" t="inlineStr">
        <is>
          <t>TGZ-0130</t>
        </is>
      </c>
      <c r="C3587" t="inlineStr">
        <is>
          <t>SGI-2</t>
        </is>
      </c>
      <c r="D3587" t="inlineStr">
        <is>
          <t>Halliburton</t>
        </is>
      </c>
      <c r="E3587" t="n">
        <v>927.4</v>
      </c>
      <c r="F3587" t="n">
        <v>19554</v>
      </c>
      <c r="G3587" t="n">
        <v>16.3</v>
      </c>
      <c r="H3587" t="n">
        <v>11929</v>
      </c>
      <c r="I3587" t="n">
        <v>0</v>
      </c>
      <c r="J3587" t="n">
        <v>491.1</v>
      </c>
      <c r="K3587" t="n">
        <v>224.8</v>
      </c>
      <c r="L3587" t="n">
        <v>221.6</v>
      </c>
      <c r="M3587" t="n">
        <v>47.1</v>
      </c>
      <c r="N3587" t="n">
        <v>84.43000000000001</v>
      </c>
      <c r="O3587" t="n">
        <v>62475</v>
      </c>
      <c r="P3587" t="n">
        <v>65409</v>
      </c>
      <c r="Q3587" t="n">
        <v>198143</v>
      </c>
      <c r="R3587" t="n">
        <v>2636621</v>
      </c>
      <c r="S3587" t="inlineStr">
        <is>
          <t>Drilling</t>
        </is>
      </c>
      <c r="T3587" t="inlineStr">
        <is>
          <t>High</t>
        </is>
      </c>
      <c r="U3587" t="n">
        <v>2091.55</v>
      </c>
      <c r="V3587" t="n">
        <v>7653.55</v>
      </c>
      <c r="W3587" t="n">
        <v>9876.67</v>
      </c>
      <c r="X3587" t="n">
        <v>6954.56</v>
      </c>
      <c r="Y3587" t="n">
        <v>3589.52</v>
      </c>
    </row>
    <row r="3588">
      <c r="A3588" s="1" t="n">
        <v>45385</v>
      </c>
      <c r="B3588" t="inlineStr">
        <is>
          <t>TGZ-0018</t>
        </is>
      </c>
      <c r="C3588" t="inlineStr">
        <is>
          <t>SGI-2</t>
        </is>
      </c>
      <c r="D3588" t="inlineStr">
        <is>
          <t>Schlumberger</t>
        </is>
      </c>
      <c r="E3588" t="n">
        <v>1113.1</v>
      </c>
      <c r="F3588" t="n">
        <v>19537</v>
      </c>
      <c r="G3588" t="n">
        <v>21.7</v>
      </c>
      <c r="H3588" t="n">
        <v>13158</v>
      </c>
      <c r="I3588" t="n">
        <v>0</v>
      </c>
      <c r="J3588" t="n">
        <v>507.3</v>
      </c>
      <c r="K3588" t="n">
        <v>229.5</v>
      </c>
      <c r="L3588" t="n">
        <v>172.4</v>
      </c>
      <c r="M3588" t="n">
        <v>51</v>
      </c>
      <c r="N3588" t="n">
        <v>78.08</v>
      </c>
      <c r="O3588" t="n">
        <v>93758</v>
      </c>
      <c r="P3588" t="n">
        <v>70588</v>
      </c>
      <c r="Q3588" t="n">
        <v>398620</v>
      </c>
      <c r="R3588" t="n">
        <v>4524310</v>
      </c>
      <c r="S3588" t="inlineStr">
        <is>
          <t>Producing</t>
        </is>
      </c>
      <c r="T3588" t="inlineStr">
        <is>
          <t>High</t>
        </is>
      </c>
      <c r="U3588" t="n">
        <v>9836.950000000001</v>
      </c>
      <c r="V3588" t="n">
        <v>773.91</v>
      </c>
      <c r="W3588" t="n">
        <v>8784.77</v>
      </c>
      <c r="X3588" t="n">
        <v>1709.85</v>
      </c>
      <c r="Y3588" t="n">
        <v>9742.969999999999</v>
      </c>
    </row>
    <row r="3589">
      <c r="A3589" s="1" t="n">
        <v>45333</v>
      </c>
      <c r="B3589" t="inlineStr">
        <is>
          <t>TGZ-0051</t>
        </is>
      </c>
      <c r="C3589" t="inlineStr">
        <is>
          <t>CPF-3</t>
        </is>
      </c>
      <c r="D3589" t="inlineStr">
        <is>
          <t>Saipem</t>
        </is>
      </c>
      <c r="E3589" t="n">
        <v>1047.5</v>
      </c>
      <c r="F3589" t="n">
        <v>21920</v>
      </c>
      <c r="G3589" t="n">
        <v>19.8</v>
      </c>
      <c r="H3589" t="n">
        <v>12874</v>
      </c>
      <c r="I3589" t="n">
        <v>0</v>
      </c>
      <c r="J3589" t="n">
        <v>483.6</v>
      </c>
      <c r="K3589" t="n">
        <v>205.6</v>
      </c>
      <c r="L3589" t="n">
        <v>207.6</v>
      </c>
      <c r="M3589" t="n">
        <v>41.4</v>
      </c>
      <c r="N3589" t="n">
        <v>75.88</v>
      </c>
      <c r="O3589" t="n">
        <v>98668</v>
      </c>
      <c r="P3589" t="n">
        <v>76242</v>
      </c>
      <c r="Q3589" t="n">
        <v>441362</v>
      </c>
      <c r="R3589" t="n">
        <v>4621370</v>
      </c>
      <c r="S3589" t="inlineStr">
        <is>
          <t>Producing</t>
        </is>
      </c>
      <c r="T3589" t="inlineStr">
        <is>
          <t>High</t>
        </is>
      </c>
      <c r="U3589" t="n">
        <v>2218.67</v>
      </c>
      <c r="V3589" t="n">
        <v>1369.7</v>
      </c>
      <c r="W3589" t="n">
        <v>8520.32</v>
      </c>
      <c r="X3589" t="n">
        <v>4079.37</v>
      </c>
      <c r="Y3589" t="n">
        <v>901.35</v>
      </c>
    </row>
    <row r="3590">
      <c r="A3590" s="1" t="n">
        <v>45472</v>
      </c>
      <c r="B3590" t="inlineStr">
        <is>
          <t>TGZ-0003</t>
        </is>
      </c>
      <c r="C3590" t="inlineStr">
        <is>
          <t>SGI-2</t>
        </is>
      </c>
      <c r="D3590" t="inlineStr">
        <is>
          <t>Schlumberger</t>
        </is>
      </c>
      <c r="E3590" t="n">
        <v>1131</v>
      </c>
      <c r="F3590" t="n">
        <v>21253</v>
      </c>
      <c r="G3590" t="n">
        <v>38.3</v>
      </c>
      <c r="H3590" t="n">
        <v>9137</v>
      </c>
      <c r="I3590" t="n">
        <v>34785</v>
      </c>
      <c r="J3590" t="n">
        <v>518.8</v>
      </c>
      <c r="K3590" t="n">
        <v>219.5</v>
      </c>
      <c r="L3590" t="n">
        <v>168.7</v>
      </c>
      <c r="M3590" t="n">
        <v>46</v>
      </c>
      <c r="N3590" t="n">
        <v>75.84</v>
      </c>
      <c r="O3590" t="n">
        <v>74013</v>
      </c>
      <c r="P3590" t="n">
        <v>65404</v>
      </c>
      <c r="Q3590" t="n">
        <v>116688</v>
      </c>
      <c r="R3590" t="n">
        <v>1335757</v>
      </c>
      <c r="S3590" t="inlineStr">
        <is>
          <t>Shut-in</t>
        </is>
      </c>
      <c r="T3590" t="inlineStr">
        <is>
          <t>High</t>
        </is>
      </c>
      <c r="U3590" t="n">
        <v>2038.14</v>
      </c>
      <c r="V3590" t="n">
        <v>5058.54</v>
      </c>
      <c r="W3590" t="n">
        <v>6214.81</v>
      </c>
      <c r="X3590" t="n">
        <v>7289.4</v>
      </c>
      <c r="Y3590" t="n">
        <v>4029.96</v>
      </c>
    </row>
    <row r="3591">
      <c r="A3591" s="1" t="n">
        <v>45535</v>
      </c>
      <c r="B3591" t="inlineStr">
        <is>
          <t>TGZ-0375</t>
        </is>
      </c>
      <c r="C3591" t="inlineStr">
        <is>
          <t>CPF-3</t>
        </is>
      </c>
      <c r="D3591" t="inlineStr">
        <is>
          <t>Weatherford</t>
        </is>
      </c>
      <c r="E3591" t="n">
        <v>1156.8</v>
      </c>
      <c r="F3591" t="n">
        <v>20683</v>
      </c>
      <c r="G3591" t="n">
        <v>23</v>
      </c>
      <c r="H3591" t="n">
        <v>13243</v>
      </c>
      <c r="I3591" t="n">
        <v>0</v>
      </c>
      <c r="J3591" t="n">
        <v>440.2</v>
      </c>
      <c r="K3591" t="n">
        <v>250.1</v>
      </c>
      <c r="L3591" t="n">
        <v>160.2</v>
      </c>
      <c r="M3591" t="n">
        <v>49.8</v>
      </c>
      <c r="N3591" t="n">
        <v>84.16</v>
      </c>
      <c r="O3591" t="n">
        <v>84074</v>
      </c>
      <c r="P3591" t="n">
        <v>76982</v>
      </c>
      <c r="Q3591" t="n">
        <v>418252</v>
      </c>
      <c r="R3591" t="n">
        <v>3235871</v>
      </c>
      <c r="S3591" t="inlineStr">
        <is>
          <t>Shut-in</t>
        </is>
      </c>
      <c r="T3591" t="inlineStr">
        <is>
          <t>Medium</t>
        </is>
      </c>
      <c r="U3591" t="n">
        <v>4645.86</v>
      </c>
      <c r="V3591" t="n">
        <v>8631.469999999999</v>
      </c>
      <c r="W3591" t="n">
        <v>9806.57</v>
      </c>
      <c r="X3591" t="n">
        <v>3723.25</v>
      </c>
      <c r="Y3591" t="n">
        <v>2388.65</v>
      </c>
    </row>
    <row r="3592">
      <c r="A3592" s="1" t="n">
        <v>45323</v>
      </c>
      <c r="B3592" t="inlineStr">
        <is>
          <t>TGZ-0209</t>
        </is>
      </c>
      <c r="C3592" t="inlineStr">
        <is>
          <t>SGP-2</t>
        </is>
      </c>
      <c r="D3592" t="inlineStr">
        <is>
          <t>Schlumberger</t>
        </is>
      </c>
      <c r="E3592" t="n">
        <v>1122.6</v>
      </c>
      <c r="F3592" t="n">
        <v>16223</v>
      </c>
      <c r="G3592" t="n">
        <v>25.1</v>
      </c>
      <c r="H3592" t="n">
        <v>14982</v>
      </c>
      <c r="I3592" t="n">
        <v>0</v>
      </c>
      <c r="J3592" t="n">
        <v>420</v>
      </c>
      <c r="K3592" t="n">
        <v>266.7</v>
      </c>
      <c r="L3592" t="n">
        <v>238.5</v>
      </c>
      <c r="M3592" t="n">
        <v>41.9</v>
      </c>
      <c r="N3592" t="n">
        <v>83.90000000000001</v>
      </c>
      <c r="O3592" t="n">
        <v>94012</v>
      </c>
      <c r="P3592" t="n">
        <v>50357</v>
      </c>
      <c r="Q3592" t="n">
        <v>148556</v>
      </c>
      <c r="R3592" t="n">
        <v>1152013</v>
      </c>
      <c r="S3592" t="inlineStr">
        <is>
          <t>Drilling</t>
        </is>
      </c>
      <c r="T3592" t="inlineStr">
        <is>
          <t>Critical</t>
        </is>
      </c>
      <c r="U3592" t="n">
        <v>3817.77</v>
      </c>
      <c r="V3592" t="n">
        <v>1977.2</v>
      </c>
      <c r="W3592" t="n">
        <v>7850.2</v>
      </c>
      <c r="X3592" t="n">
        <v>6767.32</v>
      </c>
      <c r="Y3592" t="n">
        <v>6213.02</v>
      </c>
    </row>
    <row r="3593">
      <c r="A3593" s="1" t="n">
        <v>45322</v>
      </c>
      <c r="B3593" t="inlineStr">
        <is>
          <t>TGZ-0259</t>
        </is>
      </c>
      <c r="C3593" t="inlineStr">
        <is>
          <t>CPF-3</t>
        </is>
      </c>
      <c r="D3593" t="inlineStr">
        <is>
          <t>Schlumberger</t>
        </is>
      </c>
      <c r="E3593" t="n">
        <v>843.8</v>
      </c>
      <c r="F3593" t="n">
        <v>23396</v>
      </c>
      <c r="G3593" t="n">
        <v>25.5</v>
      </c>
      <c r="H3593" t="n">
        <v>8921</v>
      </c>
      <c r="I3593" t="n">
        <v>0</v>
      </c>
      <c r="J3593" t="n">
        <v>581.6</v>
      </c>
      <c r="K3593" t="n">
        <v>238</v>
      </c>
      <c r="L3593" t="n">
        <v>212.7</v>
      </c>
      <c r="M3593" t="n">
        <v>48.7</v>
      </c>
      <c r="N3593" t="n">
        <v>75.40000000000001</v>
      </c>
      <c r="O3593" t="n">
        <v>90477</v>
      </c>
      <c r="P3593" t="n">
        <v>79269</v>
      </c>
      <c r="Q3593" t="n">
        <v>134121</v>
      </c>
      <c r="R3593" t="n">
        <v>1619944</v>
      </c>
      <c r="S3593" t="inlineStr">
        <is>
          <t>Maintenance</t>
        </is>
      </c>
      <c r="T3593" t="inlineStr">
        <is>
          <t>Critical</t>
        </is>
      </c>
      <c r="U3593" t="n">
        <v>4367.87</v>
      </c>
      <c r="V3593" t="n">
        <v>1263.97</v>
      </c>
      <c r="W3593" t="n">
        <v>9528.450000000001</v>
      </c>
      <c r="X3593" t="n">
        <v>4643.7</v>
      </c>
      <c r="Y3593" t="n">
        <v>6369.03</v>
      </c>
    </row>
    <row r="3594">
      <c r="A3594" s="1" t="n">
        <v>45541</v>
      </c>
      <c r="B3594" t="inlineStr">
        <is>
          <t>TGZ-0472</t>
        </is>
      </c>
      <c r="C3594" t="inlineStr">
        <is>
          <t>SGI-2</t>
        </is>
      </c>
      <c r="D3594" t="inlineStr">
        <is>
          <t>KCA Deutag</t>
        </is>
      </c>
      <c r="E3594" t="n">
        <v>978.4</v>
      </c>
      <c r="F3594" t="n">
        <v>23068</v>
      </c>
      <c r="G3594" t="n">
        <v>19</v>
      </c>
      <c r="H3594" t="n">
        <v>10225</v>
      </c>
      <c r="I3594" t="n">
        <v>0</v>
      </c>
      <c r="J3594" t="n">
        <v>514</v>
      </c>
      <c r="K3594" t="n">
        <v>221.5</v>
      </c>
      <c r="L3594" t="n">
        <v>163.7</v>
      </c>
      <c r="M3594" t="n">
        <v>54.4</v>
      </c>
      <c r="N3594" t="n">
        <v>77.33</v>
      </c>
      <c r="O3594" t="n">
        <v>81248</v>
      </c>
      <c r="P3594" t="n">
        <v>55021</v>
      </c>
      <c r="Q3594" t="n">
        <v>414313</v>
      </c>
      <c r="R3594" t="n">
        <v>3665040</v>
      </c>
      <c r="S3594" t="inlineStr">
        <is>
          <t>Shut-in</t>
        </is>
      </c>
      <c r="T3594" t="inlineStr">
        <is>
          <t>High</t>
        </is>
      </c>
      <c r="U3594" t="n">
        <v>2629.43</v>
      </c>
      <c r="V3594" t="n">
        <v>5153.45</v>
      </c>
      <c r="W3594" t="n">
        <v>8993.860000000001</v>
      </c>
      <c r="X3594" t="n">
        <v>8810.67</v>
      </c>
      <c r="Y3594" t="n">
        <v>9571.58</v>
      </c>
    </row>
    <row r="3595">
      <c r="A3595" s="1" t="n">
        <v>45537</v>
      </c>
      <c r="B3595" t="inlineStr">
        <is>
          <t>TGZ-0318</t>
        </is>
      </c>
      <c r="C3595" t="inlineStr">
        <is>
          <t>CPF-1</t>
        </is>
      </c>
      <c r="D3595" t="inlineStr">
        <is>
          <t>Weatherford</t>
        </is>
      </c>
      <c r="E3595" t="n">
        <v>969.9</v>
      </c>
      <c r="F3595" t="n">
        <v>24103</v>
      </c>
      <c r="G3595" t="n">
        <v>39</v>
      </c>
      <c r="H3595" t="n">
        <v>8256</v>
      </c>
      <c r="I3595" t="n">
        <v>0</v>
      </c>
      <c r="J3595" t="n">
        <v>551.9</v>
      </c>
      <c r="K3595" t="n">
        <v>287.6</v>
      </c>
      <c r="L3595" t="n">
        <v>161.5</v>
      </c>
      <c r="M3595" t="n">
        <v>53.9</v>
      </c>
      <c r="N3595" t="n">
        <v>75.34999999999999</v>
      </c>
      <c r="O3595" t="n">
        <v>95322</v>
      </c>
      <c r="P3595" t="n">
        <v>53757</v>
      </c>
      <c r="Q3595" t="n">
        <v>388369</v>
      </c>
      <c r="R3595" t="n">
        <v>3538587</v>
      </c>
      <c r="S3595" t="inlineStr">
        <is>
          <t>Maintenance</t>
        </is>
      </c>
      <c r="T3595" t="inlineStr">
        <is>
          <t>Low</t>
        </is>
      </c>
      <c r="U3595" t="n">
        <v>4657.77</v>
      </c>
      <c r="V3595" t="n">
        <v>6237.97</v>
      </c>
      <c r="W3595" t="n">
        <v>2380.63</v>
      </c>
      <c r="X3595" t="n">
        <v>9178.17</v>
      </c>
      <c r="Y3595" t="n">
        <v>9929.66</v>
      </c>
    </row>
    <row r="3596">
      <c r="A3596" s="1" t="n">
        <v>45354</v>
      </c>
      <c r="B3596" t="inlineStr">
        <is>
          <t>TGZ-0039</t>
        </is>
      </c>
      <c r="C3596" t="inlineStr">
        <is>
          <t>SGI-1</t>
        </is>
      </c>
      <c r="D3596" t="inlineStr">
        <is>
          <t>Saipem</t>
        </is>
      </c>
      <c r="E3596" t="n">
        <v>970.6</v>
      </c>
      <c r="F3596" t="n">
        <v>18750</v>
      </c>
      <c r="G3596" t="n">
        <v>15.3</v>
      </c>
      <c r="H3596" t="n">
        <v>10265</v>
      </c>
      <c r="I3596" t="n">
        <v>0</v>
      </c>
      <c r="J3596" t="n">
        <v>598.3</v>
      </c>
      <c r="K3596" t="n">
        <v>256.5</v>
      </c>
      <c r="L3596" t="n">
        <v>227.1</v>
      </c>
      <c r="M3596" t="n">
        <v>49.4</v>
      </c>
      <c r="N3596" t="n">
        <v>79.05</v>
      </c>
      <c r="O3596" t="n">
        <v>97614</v>
      </c>
      <c r="P3596" t="n">
        <v>70815</v>
      </c>
      <c r="Q3596" t="n">
        <v>53408</v>
      </c>
      <c r="R3596" t="n">
        <v>2411527</v>
      </c>
      <c r="S3596" t="inlineStr">
        <is>
          <t>Producing</t>
        </is>
      </c>
      <c r="T3596" t="inlineStr">
        <is>
          <t>High</t>
        </is>
      </c>
      <c r="U3596" t="n">
        <v>1110.83</v>
      </c>
      <c r="V3596" t="n">
        <v>5900.55</v>
      </c>
      <c r="W3596" t="n">
        <v>7922.9</v>
      </c>
      <c r="X3596" t="n">
        <v>290.67</v>
      </c>
      <c r="Y3596" t="n">
        <v>7263.8</v>
      </c>
    </row>
    <row r="3597">
      <c r="A3597" s="1" t="n">
        <v>45539</v>
      </c>
      <c r="B3597" t="inlineStr">
        <is>
          <t>TGZ-0141</t>
        </is>
      </c>
      <c r="C3597" t="inlineStr">
        <is>
          <t>SGI-1</t>
        </is>
      </c>
      <c r="D3597" t="inlineStr">
        <is>
          <t>Halliburton</t>
        </is>
      </c>
      <c r="E3597" t="n">
        <v>875.5</v>
      </c>
      <c r="F3597" t="n">
        <v>21740</v>
      </c>
      <c r="G3597" t="n">
        <v>39.4</v>
      </c>
      <c r="H3597" t="n">
        <v>9825</v>
      </c>
      <c r="I3597" t="n">
        <v>0</v>
      </c>
      <c r="J3597" t="n">
        <v>492.5</v>
      </c>
      <c r="K3597" t="n">
        <v>289.6</v>
      </c>
      <c r="L3597" t="n">
        <v>161</v>
      </c>
      <c r="M3597" t="n">
        <v>52.1</v>
      </c>
      <c r="N3597" t="n">
        <v>79.90000000000001</v>
      </c>
      <c r="O3597" t="n">
        <v>94163</v>
      </c>
      <c r="P3597" t="n">
        <v>57942</v>
      </c>
      <c r="Q3597" t="n">
        <v>325778</v>
      </c>
      <c r="R3597" t="n">
        <v>4241596</v>
      </c>
      <c r="S3597" t="inlineStr">
        <is>
          <t>Shut-in</t>
        </is>
      </c>
      <c r="T3597" t="inlineStr">
        <is>
          <t>Critical</t>
        </is>
      </c>
      <c r="U3597" t="n">
        <v>9108.16</v>
      </c>
      <c r="V3597" t="n">
        <v>1795.8</v>
      </c>
      <c r="W3597" t="n">
        <v>6935.88</v>
      </c>
      <c r="X3597" t="n">
        <v>3697.65</v>
      </c>
      <c r="Y3597" t="n">
        <v>3534.11</v>
      </c>
    </row>
    <row r="3598">
      <c r="A3598" s="1" t="n">
        <v>45507</v>
      </c>
      <c r="B3598" t="inlineStr">
        <is>
          <t>TGZ-0156</t>
        </is>
      </c>
      <c r="C3598" t="inlineStr">
        <is>
          <t>CPF-2</t>
        </is>
      </c>
      <c r="D3598" t="inlineStr">
        <is>
          <t>Saipem</t>
        </is>
      </c>
      <c r="E3598" t="n">
        <v>878.9</v>
      </c>
      <c r="F3598" t="n">
        <v>24239</v>
      </c>
      <c r="G3598" t="n">
        <v>29</v>
      </c>
      <c r="H3598" t="n">
        <v>10575</v>
      </c>
      <c r="I3598" t="n">
        <v>0</v>
      </c>
      <c r="J3598" t="n">
        <v>533.5</v>
      </c>
      <c r="K3598" t="n">
        <v>296.6</v>
      </c>
      <c r="L3598" t="n">
        <v>222.9</v>
      </c>
      <c r="M3598" t="n">
        <v>41.3</v>
      </c>
      <c r="N3598" t="n">
        <v>81.94</v>
      </c>
      <c r="O3598" t="n">
        <v>93181</v>
      </c>
      <c r="P3598" t="n">
        <v>55687</v>
      </c>
      <c r="Q3598" t="n">
        <v>156744</v>
      </c>
      <c r="R3598" t="n">
        <v>4203473</v>
      </c>
      <c r="S3598" t="inlineStr">
        <is>
          <t>Maintenance</t>
        </is>
      </c>
      <c r="T3598" t="inlineStr">
        <is>
          <t>Critical</t>
        </is>
      </c>
      <c r="U3598" t="n">
        <v>1715.35</v>
      </c>
      <c r="V3598" t="n">
        <v>4943.56</v>
      </c>
      <c r="W3598" t="n">
        <v>8905.860000000001</v>
      </c>
      <c r="X3598" t="n">
        <v>5114.11</v>
      </c>
      <c r="Y3598" t="n">
        <v>2398.05</v>
      </c>
    </row>
    <row r="3599">
      <c r="A3599" s="1" t="n">
        <v>45382</v>
      </c>
      <c r="B3599" t="inlineStr">
        <is>
          <t>TGZ-0088</t>
        </is>
      </c>
      <c r="C3599" t="inlineStr">
        <is>
          <t>SGI-1</t>
        </is>
      </c>
      <c r="D3599" t="inlineStr">
        <is>
          <t>Weatherford</t>
        </is>
      </c>
      <c r="E3599" t="n">
        <v>1002.8</v>
      </c>
      <c r="F3599" t="n">
        <v>21571</v>
      </c>
      <c r="G3599" t="n">
        <v>28.1</v>
      </c>
      <c r="H3599" t="n">
        <v>13292</v>
      </c>
      <c r="I3599" t="n">
        <v>0</v>
      </c>
      <c r="J3599" t="n">
        <v>405.7</v>
      </c>
      <c r="K3599" t="n">
        <v>223.2</v>
      </c>
      <c r="L3599" t="n">
        <v>189.7</v>
      </c>
      <c r="M3599" t="n">
        <v>45.7</v>
      </c>
      <c r="N3599" t="n">
        <v>84.03</v>
      </c>
      <c r="O3599" t="n">
        <v>86355</v>
      </c>
      <c r="P3599" t="n">
        <v>46433</v>
      </c>
      <c r="Q3599" t="n">
        <v>251990</v>
      </c>
      <c r="R3599" t="n">
        <v>1995428</v>
      </c>
      <c r="S3599" t="inlineStr">
        <is>
          <t>Maintenance</t>
        </is>
      </c>
      <c r="T3599" t="inlineStr">
        <is>
          <t>Medium</t>
        </is>
      </c>
      <c r="U3599" t="n">
        <v>4870.48</v>
      </c>
      <c r="V3599" t="n">
        <v>7397.69</v>
      </c>
      <c r="W3599" t="n">
        <v>1672.96</v>
      </c>
      <c r="X3599" t="n">
        <v>1245.88</v>
      </c>
      <c r="Y3599" t="n">
        <v>3124.39</v>
      </c>
    </row>
    <row r="3600">
      <c r="A3600" s="1" t="n">
        <v>45331</v>
      </c>
      <c r="B3600" t="inlineStr">
        <is>
          <t>TGZ-0023</t>
        </is>
      </c>
      <c r="C3600" t="inlineStr">
        <is>
          <t>CPF-2</t>
        </is>
      </c>
      <c r="D3600" t="inlineStr">
        <is>
          <t>Technip</t>
        </is>
      </c>
      <c r="E3600" t="n">
        <v>948.5</v>
      </c>
      <c r="F3600" t="n">
        <v>15570</v>
      </c>
      <c r="G3600" t="n">
        <v>17.5</v>
      </c>
      <c r="H3600" t="n">
        <v>12154</v>
      </c>
      <c r="I3600" t="n">
        <v>0</v>
      </c>
      <c r="J3600" t="n">
        <v>594.7</v>
      </c>
      <c r="K3600" t="n">
        <v>251.3</v>
      </c>
      <c r="L3600" t="n">
        <v>169.9</v>
      </c>
      <c r="M3600" t="n">
        <v>59.5</v>
      </c>
      <c r="N3600" t="n">
        <v>79.12</v>
      </c>
      <c r="O3600" t="n">
        <v>90277</v>
      </c>
      <c r="P3600" t="n">
        <v>53798</v>
      </c>
      <c r="Q3600" t="n">
        <v>152440</v>
      </c>
      <c r="R3600" t="n">
        <v>3972554</v>
      </c>
      <c r="S3600" t="inlineStr">
        <is>
          <t>Shut-in</t>
        </is>
      </c>
      <c r="T3600" t="inlineStr">
        <is>
          <t>Critical</t>
        </is>
      </c>
      <c r="U3600" t="n">
        <v>4916.14</v>
      </c>
      <c r="V3600" t="n">
        <v>5509.57</v>
      </c>
      <c r="W3600" t="n">
        <v>1441.08</v>
      </c>
      <c r="X3600" t="n">
        <v>5436.71</v>
      </c>
      <c r="Y3600" t="n">
        <v>3990.91</v>
      </c>
    </row>
    <row r="3601">
      <c r="A3601" s="1" t="n">
        <v>45302</v>
      </c>
      <c r="B3601" t="inlineStr">
        <is>
          <t>TGZ-0315</t>
        </is>
      </c>
      <c r="C3601" t="inlineStr">
        <is>
          <t>CPF-1</t>
        </is>
      </c>
      <c r="D3601" t="inlineStr">
        <is>
          <t>Halliburton</t>
        </is>
      </c>
      <c r="E3601" t="n">
        <v>862.5</v>
      </c>
      <c r="F3601" t="n">
        <v>21721</v>
      </c>
      <c r="G3601" t="n">
        <v>16.6</v>
      </c>
      <c r="H3601" t="n">
        <v>10084</v>
      </c>
      <c r="I3601" t="n">
        <v>0</v>
      </c>
      <c r="J3601" t="n">
        <v>537.8</v>
      </c>
      <c r="K3601" t="n">
        <v>222.1</v>
      </c>
      <c r="L3601" t="n">
        <v>203.8</v>
      </c>
      <c r="M3601" t="n">
        <v>43.7</v>
      </c>
      <c r="N3601" t="n">
        <v>81.17</v>
      </c>
      <c r="O3601" t="n">
        <v>94536</v>
      </c>
      <c r="P3601" t="n">
        <v>76397</v>
      </c>
      <c r="Q3601" t="n">
        <v>331059</v>
      </c>
      <c r="R3601" t="n">
        <v>1527486</v>
      </c>
      <c r="S3601" t="inlineStr">
        <is>
          <t>Shut-in</t>
        </is>
      </c>
      <c r="T3601" t="inlineStr">
        <is>
          <t>High</t>
        </is>
      </c>
      <c r="U3601" t="n">
        <v>491.94</v>
      </c>
      <c r="V3601" t="n">
        <v>3912.13</v>
      </c>
      <c r="W3601" t="n">
        <v>6253.29</v>
      </c>
      <c r="X3601" t="n">
        <v>1500.78</v>
      </c>
      <c r="Y3601" t="n">
        <v>8456.42</v>
      </c>
    </row>
    <row r="3602">
      <c r="A3602" s="1" t="n">
        <v>45436</v>
      </c>
      <c r="B3602" t="inlineStr">
        <is>
          <t>TGZ-0474</t>
        </is>
      </c>
      <c r="C3602" t="inlineStr">
        <is>
          <t>SGP-1</t>
        </is>
      </c>
      <c r="D3602" t="inlineStr">
        <is>
          <t>Schlumberger</t>
        </is>
      </c>
      <c r="E3602" t="n">
        <v>916.3</v>
      </c>
      <c r="F3602" t="n">
        <v>16963</v>
      </c>
      <c r="G3602" t="n">
        <v>21</v>
      </c>
      <c r="H3602" t="n">
        <v>13212</v>
      </c>
      <c r="I3602" t="n">
        <v>0</v>
      </c>
      <c r="J3602" t="n">
        <v>545.7</v>
      </c>
      <c r="K3602" t="n">
        <v>232.7</v>
      </c>
      <c r="L3602" t="n">
        <v>215.7</v>
      </c>
      <c r="M3602" t="n">
        <v>51.6</v>
      </c>
      <c r="N3602" t="n">
        <v>84.83</v>
      </c>
      <c r="O3602" t="n">
        <v>67182</v>
      </c>
      <c r="P3602" t="n">
        <v>50848</v>
      </c>
      <c r="Q3602" t="n">
        <v>278728</v>
      </c>
      <c r="R3602" t="n">
        <v>2078253</v>
      </c>
      <c r="S3602" t="inlineStr">
        <is>
          <t>Maintenance</t>
        </is>
      </c>
      <c r="T3602" t="inlineStr">
        <is>
          <t>Critical</t>
        </is>
      </c>
      <c r="U3602" t="n">
        <v>2145.57</v>
      </c>
      <c r="V3602" t="n">
        <v>1872.93</v>
      </c>
      <c r="W3602" t="n">
        <v>9040.91</v>
      </c>
      <c r="X3602" t="n">
        <v>5399.85</v>
      </c>
      <c r="Y3602" t="n">
        <v>4948.65</v>
      </c>
    </row>
    <row r="3603">
      <c r="A3603" s="1" t="n">
        <v>45389</v>
      </c>
      <c r="B3603" t="inlineStr">
        <is>
          <t>TGZ-0175</t>
        </is>
      </c>
      <c r="C3603" t="inlineStr">
        <is>
          <t>SGP-2</t>
        </is>
      </c>
      <c r="D3603" t="inlineStr">
        <is>
          <t>Weatherford</t>
        </is>
      </c>
      <c r="E3603" t="n">
        <v>906.4</v>
      </c>
      <c r="F3603" t="n">
        <v>20076</v>
      </c>
      <c r="G3603" t="n">
        <v>24.2</v>
      </c>
      <c r="H3603" t="n">
        <v>12607</v>
      </c>
      <c r="I3603" t="n">
        <v>0</v>
      </c>
      <c r="J3603" t="n">
        <v>587.4</v>
      </c>
      <c r="K3603" t="n">
        <v>230.4</v>
      </c>
      <c r="L3603" t="n">
        <v>180.8</v>
      </c>
      <c r="M3603" t="n">
        <v>46.7</v>
      </c>
      <c r="N3603" t="n">
        <v>77.45999999999999</v>
      </c>
      <c r="O3603" t="n">
        <v>99834</v>
      </c>
      <c r="P3603" t="n">
        <v>59434</v>
      </c>
      <c r="Q3603" t="n">
        <v>91084</v>
      </c>
      <c r="R3603" t="n">
        <v>2571141</v>
      </c>
      <c r="S3603" t="inlineStr">
        <is>
          <t>Maintenance</t>
        </is>
      </c>
      <c r="T3603" t="inlineStr">
        <is>
          <t>Critical</t>
        </is>
      </c>
      <c r="U3603" t="n">
        <v>7838</v>
      </c>
      <c r="V3603" t="n">
        <v>5700.91</v>
      </c>
      <c r="W3603" t="n">
        <v>3538.95</v>
      </c>
      <c r="X3603" t="n">
        <v>1286.19</v>
      </c>
      <c r="Y3603" t="n">
        <v>351.31</v>
      </c>
    </row>
    <row r="3604">
      <c r="A3604" s="1" t="n">
        <v>45657</v>
      </c>
      <c r="B3604" t="inlineStr">
        <is>
          <t>TGZ-0348</t>
        </is>
      </c>
      <c r="C3604" t="inlineStr">
        <is>
          <t>SGP-1</t>
        </is>
      </c>
      <c r="D3604" t="inlineStr">
        <is>
          <t>Weatherford</t>
        </is>
      </c>
      <c r="E3604" t="n">
        <v>830.7</v>
      </c>
      <c r="F3604" t="n">
        <v>19165</v>
      </c>
      <c r="G3604" t="n">
        <v>20.1</v>
      </c>
      <c r="H3604" t="n">
        <v>9625</v>
      </c>
      <c r="I3604" t="n">
        <v>0</v>
      </c>
      <c r="J3604" t="n">
        <v>507.4</v>
      </c>
      <c r="K3604" t="n">
        <v>220.5</v>
      </c>
      <c r="L3604" t="n">
        <v>184.5</v>
      </c>
      <c r="M3604" t="n">
        <v>44</v>
      </c>
      <c r="N3604" t="n">
        <v>83.65000000000001</v>
      </c>
      <c r="O3604" t="n">
        <v>64817</v>
      </c>
      <c r="P3604" t="n">
        <v>59848</v>
      </c>
      <c r="Q3604" t="n">
        <v>261758</v>
      </c>
      <c r="R3604" t="n">
        <v>1792974</v>
      </c>
      <c r="S3604" t="inlineStr">
        <is>
          <t>Drilling</t>
        </is>
      </c>
      <c r="T3604" t="inlineStr">
        <is>
          <t>Critical</t>
        </is>
      </c>
      <c r="U3604" t="n">
        <v>743.96</v>
      </c>
      <c r="V3604" t="n">
        <v>434.76</v>
      </c>
      <c r="W3604" t="n">
        <v>3668.24</v>
      </c>
      <c r="X3604" t="n">
        <v>3694.51</v>
      </c>
      <c r="Y3604" t="n">
        <v>9754.5</v>
      </c>
    </row>
    <row r="3605">
      <c r="A3605" s="1" t="n">
        <v>45604</v>
      </c>
      <c r="B3605" t="inlineStr">
        <is>
          <t>TGZ-0499</t>
        </is>
      </c>
      <c r="C3605" t="inlineStr">
        <is>
          <t>SGP-2</t>
        </is>
      </c>
      <c r="D3605" t="inlineStr">
        <is>
          <t>Saipem</t>
        </is>
      </c>
      <c r="E3605" t="n">
        <v>1088.8</v>
      </c>
      <c r="F3605" t="n">
        <v>16555</v>
      </c>
      <c r="G3605" t="n">
        <v>39.2</v>
      </c>
      <c r="H3605" t="n">
        <v>11433</v>
      </c>
      <c r="I3605" t="n">
        <v>0</v>
      </c>
      <c r="J3605" t="n">
        <v>435.6</v>
      </c>
      <c r="K3605" t="n">
        <v>278.8</v>
      </c>
      <c r="L3605" t="n">
        <v>238.9</v>
      </c>
      <c r="M3605" t="n">
        <v>52.4</v>
      </c>
      <c r="N3605" t="n">
        <v>83.89</v>
      </c>
      <c r="O3605" t="n">
        <v>75001</v>
      </c>
      <c r="P3605" t="n">
        <v>77412</v>
      </c>
      <c r="Q3605" t="n">
        <v>371918</v>
      </c>
      <c r="R3605" t="n">
        <v>4894834</v>
      </c>
      <c r="S3605" t="inlineStr">
        <is>
          <t>Producing</t>
        </is>
      </c>
      <c r="T3605" t="inlineStr">
        <is>
          <t>High</t>
        </is>
      </c>
      <c r="U3605" t="n">
        <v>3427.63</v>
      </c>
      <c r="V3605" t="n">
        <v>5572.16</v>
      </c>
      <c r="W3605" t="n">
        <v>3757.68</v>
      </c>
      <c r="X3605" t="n">
        <v>7124.01</v>
      </c>
      <c r="Y3605" t="n">
        <v>7862.34</v>
      </c>
    </row>
    <row r="3606">
      <c r="A3606" s="1" t="n">
        <v>45414</v>
      </c>
      <c r="B3606" t="inlineStr">
        <is>
          <t>TGZ-0369</t>
        </is>
      </c>
      <c r="C3606" t="inlineStr">
        <is>
          <t>CPF-1</t>
        </is>
      </c>
      <c r="D3606" t="inlineStr">
        <is>
          <t>Weatherford</t>
        </is>
      </c>
      <c r="E3606" t="n">
        <v>887.6</v>
      </c>
      <c r="F3606" t="n">
        <v>16125</v>
      </c>
      <c r="G3606" t="n">
        <v>36</v>
      </c>
      <c r="H3606" t="n">
        <v>10778</v>
      </c>
      <c r="I3606" t="n">
        <v>0</v>
      </c>
      <c r="J3606" t="n">
        <v>417.7</v>
      </c>
      <c r="K3606" t="n">
        <v>230.3</v>
      </c>
      <c r="L3606" t="n">
        <v>221.2</v>
      </c>
      <c r="M3606" t="n">
        <v>49.4</v>
      </c>
      <c r="N3606" t="n">
        <v>78.58</v>
      </c>
      <c r="O3606" t="n">
        <v>79772</v>
      </c>
      <c r="P3606" t="n">
        <v>70481</v>
      </c>
      <c r="Q3606" t="n">
        <v>441495</v>
      </c>
      <c r="R3606" t="n">
        <v>1528849</v>
      </c>
      <c r="S3606" t="inlineStr">
        <is>
          <t>Maintenance</t>
        </is>
      </c>
      <c r="T3606" t="inlineStr">
        <is>
          <t>High</t>
        </is>
      </c>
      <c r="U3606" t="n">
        <v>7327.72</v>
      </c>
      <c r="V3606" t="n">
        <v>9358.459999999999</v>
      </c>
      <c r="W3606" t="n">
        <v>4857.06</v>
      </c>
      <c r="X3606" t="n">
        <v>3288.08</v>
      </c>
      <c r="Y3606" t="n">
        <v>9708.440000000001</v>
      </c>
    </row>
    <row r="3607">
      <c r="A3607" s="1" t="n">
        <v>45581</v>
      </c>
      <c r="B3607" t="inlineStr">
        <is>
          <t>TGZ-0128</t>
        </is>
      </c>
      <c r="C3607" t="inlineStr">
        <is>
          <t>CPF-2</t>
        </is>
      </c>
      <c r="D3607" t="inlineStr">
        <is>
          <t>Weatherford</t>
        </is>
      </c>
      <c r="E3607" t="n">
        <v>1145.2</v>
      </c>
      <c r="F3607" t="n">
        <v>19582</v>
      </c>
      <c r="G3607" t="n">
        <v>17.6</v>
      </c>
      <c r="H3607" t="n">
        <v>11239</v>
      </c>
      <c r="I3607" t="n">
        <v>0</v>
      </c>
      <c r="J3607" t="n">
        <v>469.4</v>
      </c>
      <c r="K3607" t="n">
        <v>227.5</v>
      </c>
      <c r="L3607" t="n">
        <v>208.3</v>
      </c>
      <c r="M3607" t="n">
        <v>50.6</v>
      </c>
      <c r="N3607" t="n">
        <v>83.64</v>
      </c>
      <c r="O3607" t="n">
        <v>96032</v>
      </c>
      <c r="P3607" t="n">
        <v>66990</v>
      </c>
      <c r="Q3607" t="n">
        <v>129266</v>
      </c>
      <c r="R3607" t="n">
        <v>1618879</v>
      </c>
      <c r="S3607" t="inlineStr">
        <is>
          <t>Maintenance</t>
        </is>
      </c>
      <c r="T3607" t="inlineStr">
        <is>
          <t>Medium</t>
        </is>
      </c>
      <c r="U3607" t="n">
        <v>3303.96</v>
      </c>
      <c r="V3607" t="n">
        <v>707.83</v>
      </c>
      <c r="W3607" t="n">
        <v>2071.72</v>
      </c>
      <c r="X3607" t="n">
        <v>6019.82</v>
      </c>
      <c r="Y3607" t="n">
        <v>4369.13</v>
      </c>
    </row>
    <row r="3608">
      <c r="A3608" s="1" t="n">
        <v>45391</v>
      </c>
      <c r="B3608" t="inlineStr">
        <is>
          <t>TGZ-0385</t>
        </is>
      </c>
      <c r="C3608" t="inlineStr">
        <is>
          <t>SGP-2</t>
        </is>
      </c>
      <c r="D3608" t="inlineStr">
        <is>
          <t>Schlumberger</t>
        </is>
      </c>
      <c r="E3608" t="n">
        <v>876.5</v>
      </c>
      <c r="F3608" t="n">
        <v>23417</v>
      </c>
      <c r="G3608" t="n">
        <v>34.7</v>
      </c>
      <c r="H3608" t="n">
        <v>14532</v>
      </c>
      <c r="I3608" t="n">
        <v>0</v>
      </c>
      <c r="J3608" t="n">
        <v>470.1</v>
      </c>
      <c r="K3608" t="n">
        <v>239.9</v>
      </c>
      <c r="L3608" t="n">
        <v>176.6</v>
      </c>
      <c r="M3608" t="n">
        <v>42.6</v>
      </c>
      <c r="N3608" t="n">
        <v>80.11</v>
      </c>
      <c r="O3608" t="n">
        <v>68403</v>
      </c>
      <c r="P3608" t="n">
        <v>56854</v>
      </c>
      <c r="Q3608" t="n">
        <v>122630</v>
      </c>
      <c r="R3608" t="n">
        <v>2905157</v>
      </c>
      <c r="S3608" t="inlineStr">
        <is>
          <t>Shut-in</t>
        </is>
      </c>
      <c r="T3608" t="inlineStr">
        <is>
          <t>High</t>
        </is>
      </c>
      <c r="U3608" t="n">
        <v>5392.26</v>
      </c>
      <c r="V3608" t="n">
        <v>5225.76</v>
      </c>
      <c r="W3608" t="n">
        <v>1961.02</v>
      </c>
      <c r="X3608" t="n">
        <v>8505.75</v>
      </c>
      <c r="Y3608" t="n">
        <v>2265.63</v>
      </c>
    </row>
    <row r="3609">
      <c r="A3609" s="1" t="n">
        <v>45464</v>
      </c>
      <c r="B3609" t="inlineStr">
        <is>
          <t>TGZ-0016</t>
        </is>
      </c>
      <c r="C3609" t="inlineStr">
        <is>
          <t>SGI-2</t>
        </is>
      </c>
      <c r="D3609" t="inlineStr">
        <is>
          <t>Saipem</t>
        </is>
      </c>
      <c r="E3609" t="n">
        <v>987.3</v>
      </c>
      <c r="F3609" t="n">
        <v>24788</v>
      </c>
      <c r="G3609" t="n">
        <v>43.2</v>
      </c>
      <c r="H3609" t="n">
        <v>13741</v>
      </c>
      <c r="I3609" t="n">
        <v>0</v>
      </c>
      <c r="J3609" t="n">
        <v>532.4</v>
      </c>
      <c r="K3609" t="n">
        <v>254</v>
      </c>
      <c r="L3609" t="n">
        <v>173</v>
      </c>
      <c r="M3609" t="n">
        <v>43.9</v>
      </c>
      <c r="N3609" t="n">
        <v>81.97</v>
      </c>
      <c r="O3609" t="n">
        <v>68684</v>
      </c>
      <c r="P3609" t="n">
        <v>55863</v>
      </c>
      <c r="Q3609" t="n">
        <v>427536</v>
      </c>
      <c r="R3609" t="n">
        <v>1140568</v>
      </c>
      <c r="S3609" t="inlineStr">
        <is>
          <t>Drilling</t>
        </is>
      </c>
      <c r="T3609" t="inlineStr">
        <is>
          <t>Low</t>
        </is>
      </c>
      <c r="U3609" t="n">
        <v>8187.75</v>
      </c>
      <c r="V3609" t="n">
        <v>8656.969999999999</v>
      </c>
      <c r="W3609" t="n">
        <v>1579.65</v>
      </c>
      <c r="X3609" t="n">
        <v>9633.389999999999</v>
      </c>
      <c r="Y3609" t="n">
        <v>676.67</v>
      </c>
    </row>
    <row r="3610">
      <c r="A3610" s="1" t="n">
        <v>45325</v>
      </c>
      <c r="B3610" t="inlineStr">
        <is>
          <t>TGZ-0335</t>
        </is>
      </c>
      <c r="C3610" t="inlineStr">
        <is>
          <t>CPF-3</t>
        </is>
      </c>
      <c r="D3610" t="inlineStr">
        <is>
          <t>KCA Deutag</t>
        </is>
      </c>
      <c r="E3610" t="n">
        <v>868.1</v>
      </c>
      <c r="F3610" t="n">
        <v>21543</v>
      </c>
      <c r="G3610" t="n">
        <v>31.4</v>
      </c>
      <c r="H3610" t="n">
        <v>10092</v>
      </c>
      <c r="I3610" t="n">
        <v>0</v>
      </c>
      <c r="J3610" t="n">
        <v>433.4</v>
      </c>
      <c r="K3610" t="n">
        <v>210.2</v>
      </c>
      <c r="L3610" t="n">
        <v>182.3</v>
      </c>
      <c r="M3610" t="n">
        <v>57.1</v>
      </c>
      <c r="N3610" t="n">
        <v>81.69</v>
      </c>
      <c r="O3610" t="n">
        <v>89267</v>
      </c>
      <c r="P3610" t="n">
        <v>74795</v>
      </c>
      <c r="Q3610" t="n">
        <v>185311</v>
      </c>
      <c r="R3610" t="n">
        <v>4480226</v>
      </c>
      <c r="S3610" t="inlineStr">
        <is>
          <t>Shut-in</t>
        </is>
      </c>
      <c r="T3610" t="inlineStr">
        <is>
          <t>Medium</t>
        </is>
      </c>
      <c r="U3610" t="n">
        <v>3893.01</v>
      </c>
      <c r="V3610" t="n">
        <v>2377.17</v>
      </c>
      <c r="W3610" t="n">
        <v>4523.8</v>
      </c>
      <c r="X3610" t="n">
        <v>7080.04</v>
      </c>
      <c r="Y3610" t="n">
        <v>4716.37</v>
      </c>
    </row>
    <row r="3611">
      <c r="A3611" s="1" t="n">
        <v>45611</v>
      </c>
      <c r="B3611" t="inlineStr">
        <is>
          <t>TGZ-0095</t>
        </is>
      </c>
      <c r="C3611" t="inlineStr">
        <is>
          <t>SGP-1</t>
        </is>
      </c>
      <c r="D3611" t="inlineStr">
        <is>
          <t>Saipem</t>
        </is>
      </c>
      <c r="E3611" t="n">
        <v>1036.2</v>
      </c>
      <c r="F3611" t="n">
        <v>17890</v>
      </c>
      <c r="G3611" t="n">
        <v>17.6</v>
      </c>
      <c r="H3611" t="n">
        <v>11735</v>
      </c>
      <c r="I3611" t="n">
        <v>0</v>
      </c>
      <c r="J3611" t="n">
        <v>469.3</v>
      </c>
      <c r="K3611" t="n">
        <v>259.1</v>
      </c>
      <c r="L3611" t="n">
        <v>168.7</v>
      </c>
      <c r="M3611" t="n">
        <v>50.9</v>
      </c>
      <c r="N3611" t="n">
        <v>84.42</v>
      </c>
      <c r="O3611" t="n">
        <v>68091</v>
      </c>
      <c r="P3611" t="n">
        <v>56287</v>
      </c>
      <c r="Q3611" t="n">
        <v>371394</v>
      </c>
      <c r="R3611" t="n">
        <v>2990695</v>
      </c>
      <c r="S3611" t="inlineStr">
        <is>
          <t>Producing</t>
        </is>
      </c>
      <c r="T3611" t="inlineStr">
        <is>
          <t>Critical</t>
        </is>
      </c>
      <c r="U3611" t="n">
        <v>6944.74</v>
      </c>
      <c r="V3611" t="n">
        <v>9224.26</v>
      </c>
      <c r="W3611" t="n">
        <v>6500.99</v>
      </c>
      <c r="X3611" t="n">
        <v>2792.34</v>
      </c>
      <c r="Y3611" t="n">
        <v>432.57</v>
      </c>
    </row>
    <row r="3612">
      <c r="A3612" s="1" t="n">
        <v>45532</v>
      </c>
      <c r="B3612" t="inlineStr">
        <is>
          <t>TGZ-0034</t>
        </is>
      </c>
      <c r="C3612" t="inlineStr">
        <is>
          <t>CPF-3</t>
        </is>
      </c>
      <c r="D3612" t="inlineStr">
        <is>
          <t>Saipem</t>
        </is>
      </c>
      <c r="E3612" t="n">
        <v>1154.7</v>
      </c>
      <c r="F3612" t="n">
        <v>21576</v>
      </c>
      <c r="G3612" t="n">
        <v>21</v>
      </c>
      <c r="H3612" t="n">
        <v>8078</v>
      </c>
      <c r="I3612" t="n">
        <v>0</v>
      </c>
      <c r="J3612" t="n">
        <v>408.3</v>
      </c>
      <c r="K3612" t="n">
        <v>250.1</v>
      </c>
      <c r="L3612" t="n">
        <v>186.1</v>
      </c>
      <c r="M3612" t="n">
        <v>48.5</v>
      </c>
      <c r="N3612" t="n">
        <v>79.54000000000001</v>
      </c>
      <c r="O3612" t="n">
        <v>72540</v>
      </c>
      <c r="P3612" t="n">
        <v>63811</v>
      </c>
      <c r="Q3612" t="n">
        <v>283503</v>
      </c>
      <c r="R3612" t="n">
        <v>1686947</v>
      </c>
      <c r="S3612" t="inlineStr">
        <is>
          <t>Drilling</t>
        </is>
      </c>
      <c r="T3612" t="inlineStr">
        <is>
          <t>High</t>
        </is>
      </c>
      <c r="U3612" t="n">
        <v>4919.36</v>
      </c>
      <c r="V3612" t="n">
        <v>9380.73</v>
      </c>
      <c r="W3612" t="n">
        <v>551.8099999999999</v>
      </c>
      <c r="X3612" t="n">
        <v>7421.87</v>
      </c>
      <c r="Y3612" t="n">
        <v>2589.74</v>
      </c>
    </row>
    <row r="3613">
      <c r="A3613" s="1" t="n">
        <v>45420</v>
      </c>
      <c r="B3613" t="inlineStr">
        <is>
          <t>TGZ-0116</t>
        </is>
      </c>
      <c r="C3613" t="inlineStr">
        <is>
          <t>SGP-2</t>
        </is>
      </c>
      <c r="D3613" t="inlineStr">
        <is>
          <t>Schlumberger</t>
        </is>
      </c>
      <c r="E3613" t="n">
        <v>1125.8</v>
      </c>
      <c r="F3613" t="n">
        <v>21949</v>
      </c>
      <c r="G3613" t="n">
        <v>27.6</v>
      </c>
      <c r="H3613" t="n">
        <v>13852</v>
      </c>
      <c r="I3613" t="n">
        <v>45639</v>
      </c>
      <c r="J3613" t="n">
        <v>561.2</v>
      </c>
      <c r="K3613" t="n">
        <v>203</v>
      </c>
      <c r="L3613" t="n">
        <v>192.3</v>
      </c>
      <c r="M3613" t="n">
        <v>55.2</v>
      </c>
      <c r="N3613" t="n">
        <v>79.45999999999999</v>
      </c>
      <c r="O3613" t="n">
        <v>81937</v>
      </c>
      <c r="P3613" t="n">
        <v>67452</v>
      </c>
      <c r="Q3613" t="n">
        <v>317849</v>
      </c>
      <c r="R3613" t="n">
        <v>1949592</v>
      </c>
      <c r="S3613" t="inlineStr">
        <is>
          <t>Shut-in</t>
        </is>
      </c>
      <c r="T3613" t="inlineStr">
        <is>
          <t>Critical</t>
        </is>
      </c>
      <c r="U3613" t="n">
        <v>1091.74</v>
      </c>
      <c r="V3613" t="n">
        <v>9296.969999999999</v>
      </c>
      <c r="W3613" t="n">
        <v>8780.33</v>
      </c>
      <c r="X3613" t="n">
        <v>3801.44</v>
      </c>
      <c r="Y3613" t="n">
        <v>9771.469999999999</v>
      </c>
    </row>
    <row r="3614">
      <c r="A3614" s="1" t="n">
        <v>45618</v>
      </c>
      <c r="B3614" t="inlineStr">
        <is>
          <t>TGZ-0288</t>
        </is>
      </c>
      <c r="C3614" t="inlineStr">
        <is>
          <t>SGI-1</t>
        </is>
      </c>
      <c r="D3614" t="inlineStr">
        <is>
          <t>Saipem</t>
        </is>
      </c>
      <c r="E3614" t="n">
        <v>920.5</v>
      </c>
      <c r="F3614" t="n">
        <v>16689</v>
      </c>
      <c r="G3614" t="n">
        <v>42.6</v>
      </c>
      <c r="H3614" t="n">
        <v>12136</v>
      </c>
      <c r="I3614" t="n">
        <v>0</v>
      </c>
      <c r="J3614" t="n">
        <v>473.5</v>
      </c>
      <c r="K3614" t="n">
        <v>298.6</v>
      </c>
      <c r="L3614" t="n">
        <v>185.3</v>
      </c>
      <c r="M3614" t="n">
        <v>47.8</v>
      </c>
      <c r="N3614" t="n">
        <v>76.87</v>
      </c>
      <c r="O3614" t="n">
        <v>78920</v>
      </c>
      <c r="P3614" t="n">
        <v>74018</v>
      </c>
      <c r="Q3614" t="n">
        <v>370493</v>
      </c>
      <c r="R3614" t="n">
        <v>4745713</v>
      </c>
      <c r="S3614" t="inlineStr">
        <is>
          <t>Maintenance</t>
        </is>
      </c>
      <c r="T3614" t="inlineStr">
        <is>
          <t>Critical</t>
        </is>
      </c>
      <c r="U3614" t="n">
        <v>7037.01</v>
      </c>
      <c r="V3614" t="n">
        <v>392.44</v>
      </c>
      <c r="W3614" t="n">
        <v>3136.96</v>
      </c>
      <c r="X3614" t="n">
        <v>87.89</v>
      </c>
      <c r="Y3614" t="n">
        <v>5262.35</v>
      </c>
    </row>
    <row r="3615">
      <c r="A3615" s="1" t="n">
        <v>45513</v>
      </c>
      <c r="B3615" t="inlineStr">
        <is>
          <t>TGZ-0332</t>
        </is>
      </c>
      <c r="C3615" t="inlineStr">
        <is>
          <t>CPF-2</t>
        </is>
      </c>
      <c r="D3615" t="inlineStr">
        <is>
          <t>Schlumberger</t>
        </is>
      </c>
      <c r="E3615" t="n">
        <v>994.4</v>
      </c>
      <c r="F3615" t="n">
        <v>24785</v>
      </c>
      <c r="G3615" t="n">
        <v>39.9</v>
      </c>
      <c r="H3615" t="n">
        <v>14183</v>
      </c>
      <c r="I3615" t="n">
        <v>0</v>
      </c>
      <c r="J3615" t="n">
        <v>529.7</v>
      </c>
      <c r="K3615" t="n">
        <v>249.2</v>
      </c>
      <c r="L3615" t="n">
        <v>175.1</v>
      </c>
      <c r="M3615" t="n">
        <v>54.9</v>
      </c>
      <c r="N3615" t="n">
        <v>83.75</v>
      </c>
      <c r="O3615" t="n">
        <v>99727</v>
      </c>
      <c r="P3615" t="n">
        <v>66685</v>
      </c>
      <c r="Q3615" t="n">
        <v>423944</v>
      </c>
      <c r="R3615" t="n">
        <v>2925915</v>
      </c>
      <c r="S3615" t="inlineStr">
        <is>
          <t>Producing</t>
        </is>
      </c>
      <c r="T3615" t="inlineStr">
        <is>
          <t>Critical</t>
        </is>
      </c>
      <c r="U3615" t="n">
        <v>1225.02</v>
      </c>
      <c r="V3615" t="n">
        <v>6437.87</v>
      </c>
      <c r="W3615" t="n">
        <v>8922.370000000001</v>
      </c>
      <c r="X3615" t="n">
        <v>9676.4</v>
      </c>
      <c r="Y3615" t="n">
        <v>3996.81</v>
      </c>
    </row>
    <row r="3616">
      <c r="A3616" s="1" t="n">
        <v>45487</v>
      </c>
      <c r="B3616" t="inlineStr">
        <is>
          <t>TGZ-0276</t>
        </is>
      </c>
      <c r="C3616" t="inlineStr">
        <is>
          <t>CPF-2</t>
        </is>
      </c>
      <c r="D3616" t="inlineStr">
        <is>
          <t>Weatherford</t>
        </is>
      </c>
      <c r="E3616" t="n">
        <v>1016.8</v>
      </c>
      <c r="F3616" t="n">
        <v>23045</v>
      </c>
      <c r="G3616" t="n">
        <v>37.7</v>
      </c>
      <c r="H3616" t="n">
        <v>14426</v>
      </c>
      <c r="I3616" t="n">
        <v>0</v>
      </c>
      <c r="J3616" t="n">
        <v>576.6</v>
      </c>
      <c r="K3616" t="n">
        <v>224.9</v>
      </c>
      <c r="L3616" t="n">
        <v>168.5</v>
      </c>
      <c r="M3616" t="n">
        <v>43.8</v>
      </c>
      <c r="N3616" t="n">
        <v>76.88</v>
      </c>
      <c r="O3616" t="n">
        <v>75943</v>
      </c>
      <c r="P3616" t="n">
        <v>71806</v>
      </c>
      <c r="Q3616" t="n">
        <v>100262</v>
      </c>
      <c r="R3616" t="n">
        <v>3155521</v>
      </c>
      <c r="S3616" t="inlineStr">
        <is>
          <t>Producing</t>
        </is>
      </c>
      <c r="T3616" t="inlineStr">
        <is>
          <t>Critical</t>
        </is>
      </c>
      <c r="U3616" t="n">
        <v>4112.11</v>
      </c>
      <c r="V3616" t="n">
        <v>1228.58</v>
      </c>
      <c r="W3616" t="n">
        <v>1094.66</v>
      </c>
      <c r="X3616" t="n">
        <v>3299.78</v>
      </c>
      <c r="Y3616" t="n">
        <v>4451.97</v>
      </c>
    </row>
    <row r="3617">
      <c r="A3617" s="1" t="n">
        <v>45336</v>
      </c>
      <c r="B3617" t="inlineStr">
        <is>
          <t>TGZ-0381</t>
        </is>
      </c>
      <c r="C3617" t="inlineStr">
        <is>
          <t>SGP-2</t>
        </is>
      </c>
      <c r="D3617" t="inlineStr">
        <is>
          <t>Saipem</t>
        </is>
      </c>
      <c r="E3617" t="n">
        <v>863.4</v>
      </c>
      <c r="F3617" t="n">
        <v>16526</v>
      </c>
      <c r="G3617" t="n">
        <v>39</v>
      </c>
      <c r="H3617" t="n">
        <v>8675</v>
      </c>
      <c r="I3617" t="n">
        <v>0</v>
      </c>
      <c r="J3617" t="n">
        <v>455.2</v>
      </c>
      <c r="K3617" t="n">
        <v>224.6</v>
      </c>
      <c r="L3617" t="n">
        <v>179.6</v>
      </c>
      <c r="M3617" t="n">
        <v>55.2</v>
      </c>
      <c r="N3617" t="n">
        <v>83.59999999999999</v>
      </c>
      <c r="O3617" t="n">
        <v>81868</v>
      </c>
      <c r="P3617" t="n">
        <v>69176</v>
      </c>
      <c r="Q3617" t="n">
        <v>71827</v>
      </c>
      <c r="R3617" t="n">
        <v>2188975</v>
      </c>
      <c r="S3617" t="inlineStr">
        <is>
          <t>Shut-in</t>
        </is>
      </c>
      <c r="T3617" t="inlineStr">
        <is>
          <t>Medium</t>
        </is>
      </c>
      <c r="U3617" t="n">
        <v>8113.2</v>
      </c>
      <c r="V3617" t="n">
        <v>7503.95</v>
      </c>
      <c r="W3617" t="n">
        <v>4647.55</v>
      </c>
      <c r="X3617" t="n">
        <v>8428.959999999999</v>
      </c>
      <c r="Y3617" t="n">
        <v>2174.51</v>
      </c>
    </row>
    <row r="3618">
      <c r="A3618" s="1" t="n">
        <v>45333</v>
      </c>
      <c r="B3618" t="inlineStr">
        <is>
          <t>TGZ-0411</t>
        </is>
      </c>
      <c r="C3618" t="inlineStr">
        <is>
          <t>SGI-1</t>
        </is>
      </c>
      <c r="D3618" t="inlineStr">
        <is>
          <t>KCA Deutag</t>
        </is>
      </c>
      <c r="E3618" t="n">
        <v>880.1</v>
      </c>
      <c r="F3618" t="n">
        <v>24844</v>
      </c>
      <c r="G3618" t="n">
        <v>34.6</v>
      </c>
      <c r="H3618" t="n">
        <v>8854</v>
      </c>
      <c r="I3618" t="n">
        <v>0</v>
      </c>
      <c r="J3618" t="n">
        <v>409.5</v>
      </c>
      <c r="K3618" t="n">
        <v>204.1</v>
      </c>
      <c r="L3618" t="n">
        <v>229.5</v>
      </c>
      <c r="M3618" t="n">
        <v>43.5</v>
      </c>
      <c r="N3618" t="n">
        <v>80.72</v>
      </c>
      <c r="O3618" t="n">
        <v>88113</v>
      </c>
      <c r="P3618" t="n">
        <v>60336</v>
      </c>
      <c r="Q3618" t="n">
        <v>441181</v>
      </c>
      <c r="R3618" t="n">
        <v>4817992</v>
      </c>
      <c r="S3618" t="inlineStr">
        <is>
          <t>Drilling</t>
        </is>
      </c>
      <c r="T3618" t="inlineStr">
        <is>
          <t>High</t>
        </is>
      </c>
      <c r="U3618" t="n">
        <v>5867.83</v>
      </c>
      <c r="V3618" t="n">
        <v>2101.45</v>
      </c>
      <c r="W3618" t="n">
        <v>9553.860000000001</v>
      </c>
      <c r="X3618" t="n">
        <v>501.83</v>
      </c>
      <c r="Y3618" t="n">
        <v>2556.71</v>
      </c>
    </row>
    <row r="3619">
      <c r="A3619" s="1" t="n">
        <v>45362</v>
      </c>
      <c r="B3619" t="inlineStr">
        <is>
          <t>TGZ-0446</t>
        </is>
      </c>
      <c r="C3619" t="inlineStr">
        <is>
          <t>SGI-2</t>
        </is>
      </c>
      <c r="D3619" t="inlineStr">
        <is>
          <t>Schlumberger</t>
        </is>
      </c>
      <c r="E3619" t="n">
        <v>1095.7</v>
      </c>
      <c r="F3619" t="n">
        <v>19416</v>
      </c>
      <c r="G3619" t="n">
        <v>28</v>
      </c>
      <c r="H3619" t="n">
        <v>9486</v>
      </c>
      <c r="I3619" t="n">
        <v>0</v>
      </c>
      <c r="J3619" t="n">
        <v>445.1</v>
      </c>
      <c r="K3619" t="n">
        <v>289.2</v>
      </c>
      <c r="L3619" t="n">
        <v>220.9</v>
      </c>
      <c r="M3619" t="n">
        <v>58.3</v>
      </c>
      <c r="N3619" t="n">
        <v>77.44</v>
      </c>
      <c r="O3619" t="n">
        <v>74253</v>
      </c>
      <c r="P3619" t="n">
        <v>63006</v>
      </c>
      <c r="Q3619" t="n">
        <v>360497</v>
      </c>
      <c r="R3619" t="n">
        <v>3715808</v>
      </c>
      <c r="S3619" t="inlineStr">
        <is>
          <t>Shut-in</t>
        </is>
      </c>
      <c r="T3619" t="inlineStr">
        <is>
          <t>Low</t>
        </is>
      </c>
      <c r="U3619" t="n">
        <v>5003.02</v>
      </c>
      <c r="V3619" t="n">
        <v>9858.809999999999</v>
      </c>
      <c r="W3619" t="n">
        <v>7791.76</v>
      </c>
      <c r="X3619" t="n">
        <v>9590.540000000001</v>
      </c>
      <c r="Y3619" t="n">
        <v>7423.01</v>
      </c>
    </row>
    <row r="3620">
      <c r="A3620" s="1" t="n">
        <v>45406</v>
      </c>
      <c r="B3620" t="inlineStr">
        <is>
          <t>TGZ-0343</t>
        </is>
      </c>
      <c r="C3620" t="inlineStr">
        <is>
          <t>SGP-2</t>
        </is>
      </c>
      <c r="D3620" t="inlineStr">
        <is>
          <t>Saipem</t>
        </is>
      </c>
      <c r="E3620" t="n">
        <v>1145.5</v>
      </c>
      <c r="F3620" t="n">
        <v>16006</v>
      </c>
      <c r="G3620" t="n">
        <v>19.1</v>
      </c>
      <c r="H3620" t="n">
        <v>12803</v>
      </c>
      <c r="I3620" t="n">
        <v>0</v>
      </c>
      <c r="J3620" t="n">
        <v>488.9</v>
      </c>
      <c r="K3620" t="n">
        <v>249.2</v>
      </c>
      <c r="L3620" t="n">
        <v>201.6</v>
      </c>
      <c r="M3620" t="n">
        <v>55.7</v>
      </c>
      <c r="N3620" t="n">
        <v>82.20999999999999</v>
      </c>
      <c r="O3620" t="n">
        <v>60359</v>
      </c>
      <c r="P3620" t="n">
        <v>71881</v>
      </c>
      <c r="Q3620" t="n">
        <v>172011</v>
      </c>
      <c r="R3620" t="n">
        <v>3562630</v>
      </c>
      <c r="S3620" t="inlineStr">
        <is>
          <t>Shut-in</t>
        </is>
      </c>
      <c r="T3620" t="inlineStr">
        <is>
          <t>Critical</t>
        </is>
      </c>
      <c r="U3620" t="n">
        <v>8435.57</v>
      </c>
      <c r="V3620" t="n">
        <v>5742.37</v>
      </c>
      <c r="W3620" t="n">
        <v>8232.74</v>
      </c>
      <c r="X3620" t="n">
        <v>6124.23</v>
      </c>
      <c r="Y3620" t="n">
        <v>2145.07</v>
      </c>
    </row>
    <row r="3621">
      <c r="A3621" s="1" t="n">
        <v>45597</v>
      </c>
      <c r="B3621" t="inlineStr">
        <is>
          <t>TGZ-0264</t>
        </is>
      </c>
      <c r="C3621" t="inlineStr">
        <is>
          <t>SGI-1</t>
        </is>
      </c>
      <c r="D3621" t="inlineStr">
        <is>
          <t>Technip</t>
        </is>
      </c>
      <c r="E3621" t="n">
        <v>1040.4</v>
      </c>
      <c r="F3621" t="n">
        <v>15823</v>
      </c>
      <c r="G3621" t="n">
        <v>42.4</v>
      </c>
      <c r="H3621" t="n">
        <v>13365</v>
      </c>
      <c r="I3621" t="n">
        <v>0</v>
      </c>
      <c r="J3621" t="n">
        <v>541.3</v>
      </c>
      <c r="K3621" t="n">
        <v>261.9</v>
      </c>
      <c r="L3621" t="n">
        <v>180.8</v>
      </c>
      <c r="M3621" t="n">
        <v>52.4</v>
      </c>
      <c r="N3621" t="n">
        <v>82.73999999999999</v>
      </c>
      <c r="O3621" t="n">
        <v>95240</v>
      </c>
      <c r="P3621" t="n">
        <v>47272</v>
      </c>
      <c r="Q3621" t="n">
        <v>139386</v>
      </c>
      <c r="R3621" t="n">
        <v>2561477</v>
      </c>
      <c r="S3621" t="inlineStr">
        <is>
          <t>Drilling</t>
        </is>
      </c>
      <c r="T3621" t="inlineStr">
        <is>
          <t>Medium</t>
        </is>
      </c>
      <c r="U3621" t="n">
        <v>8087.16</v>
      </c>
      <c r="V3621" t="n">
        <v>1409.49</v>
      </c>
      <c r="W3621" t="n">
        <v>3114.08</v>
      </c>
      <c r="X3621" t="n">
        <v>5695.29</v>
      </c>
      <c r="Y3621" t="n">
        <v>5323.69</v>
      </c>
    </row>
    <row r="3622">
      <c r="A3622" s="1" t="n">
        <v>45615</v>
      </c>
      <c r="B3622" t="inlineStr">
        <is>
          <t>TGZ-0173</t>
        </is>
      </c>
      <c r="C3622" t="inlineStr">
        <is>
          <t>SGP-1</t>
        </is>
      </c>
      <c r="D3622" t="inlineStr">
        <is>
          <t>Schlumberger</t>
        </is>
      </c>
      <c r="E3622" t="n">
        <v>1094.4</v>
      </c>
      <c r="F3622" t="n">
        <v>15812</v>
      </c>
      <c r="G3622" t="n">
        <v>19.5</v>
      </c>
      <c r="H3622" t="n">
        <v>13936</v>
      </c>
      <c r="I3622" t="n">
        <v>0</v>
      </c>
      <c r="J3622" t="n">
        <v>444.6</v>
      </c>
      <c r="K3622" t="n">
        <v>220.6</v>
      </c>
      <c r="L3622" t="n">
        <v>233.6</v>
      </c>
      <c r="M3622" t="n">
        <v>56.7</v>
      </c>
      <c r="N3622" t="n">
        <v>79.98999999999999</v>
      </c>
      <c r="O3622" t="n">
        <v>67188</v>
      </c>
      <c r="P3622" t="n">
        <v>45711</v>
      </c>
      <c r="Q3622" t="n">
        <v>351583</v>
      </c>
      <c r="R3622" t="n">
        <v>3120601</v>
      </c>
      <c r="S3622" t="inlineStr">
        <is>
          <t>Shut-in</t>
        </is>
      </c>
      <c r="T3622" t="inlineStr">
        <is>
          <t>Medium</t>
        </is>
      </c>
      <c r="U3622" t="n">
        <v>4695.81</v>
      </c>
      <c r="V3622" t="n">
        <v>8932.450000000001</v>
      </c>
      <c r="W3622" t="n">
        <v>5702.09</v>
      </c>
      <c r="X3622" t="n">
        <v>7881.84</v>
      </c>
      <c r="Y3622" t="n">
        <v>5427.83</v>
      </c>
    </row>
    <row r="3623">
      <c r="A3623" s="1" t="n">
        <v>45378</v>
      </c>
      <c r="B3623" t="inlineStr">
        <is>
          <t>TGZ-0096</t>
        </is>
      </c>
      <c r="C3623" t="inlineStr">
        <is>
          <t>CPF-3</t>
        </is>
      </c>
      <c r="D3623" t="inlineStr">
        <is>
          <t>Saipem</t>
        </is>
      </c>
      <c r="E3623" t="n">
        <v>1081.1</v>
      </c>
      <c r="F3623" t="n">
        <v>20176</v>
      </c>
      <c r="G3623" t="n">
        <v>23.5</v>
      </c>
      <c r="H3623" t="n">
        <v>12212</v>
      </c>
      <c r="I3623" t="n">
        <v>0</v>
      </c>
      <c r="J3623" t="n">
        <v>406.7</v>
      </c>
      <c r="K3623" t="n">
        <v>298.3</v>
      </c>
      <c r="L3623" t="n">
        <v>238.4</v>
      </c>
      <c r="M3623" t="n">
        <v>45</v>
      </c>
      <c r="N3623" t="n">
        <v>84.48</v>
      </c>
      <c r="O3623" t="n">
        <v>60222</v>
      </c>
      <c r="P3623" t="n">
        <v>64886</v>
      </c>
      <c r="Q3623" t="n">
        <v>191634</v>
      </c>
      <c r="R3623" t="n">
        <v>3377203</v>
      </c>
      <c r="S3623" t="inlineStr">
        <is>
          <t>Shut-in</t>
        </is>
      </c>
      <c r="T3623" t="inlineStr">
        <is>
          <t>Medium</t>
        </is>
      </c>
      <c r="U3623" t="n">
        <v>3744.38</v>
      </c>
      <c r="V3623" t="n">
        <v>7836.28</v>
      </c>
      <c r="W3623" t="n">
        <v>7394.72</v>
      </c>
      <c r="X3623" t="n">
        <v>4418.12</v>
      </c>
      <c r="Y3623" t="n">
        <v>800.17</v>
      </c>
    </row>
    <row r="3624">
      <c r="A3624" s="1" t="n">
        <v>45582</v>
      </c>
      <c r="B3624" t="inlineStr">
        <is>
          <t>TGZ-0140</t>
        </is>
      </c>
      <c r="C3624" t="inlineStr">
        <is>
          <t>CPF-1</t>
        </is>
      </c>
      <c r="D3624" t="inlineStr">
        <is>
          <t>Technip</t>
        </is>
      </c>
      <c r="E3624" t="n">
        <v>1132.4</v>
      </c>
      <c r="F3624" t="n">
        <v>21385</v>
      </c>
      <c r="G3624" t="n">
        <v>15.2</v>
      </c>
      <c r="H3624" t="n">
        <v>10739</v>
      </c>
      <c r="I3624" t="n">
        <v>0</v>
      </c>
      <c r="J3624" t="n">
        <v>482.8</v>
      </c>
      <c r="K3624" t="n">
        <v>228.9</v>
      </c>
      <c r="L3624" t="n">
        <v>204.9</v>
      </c>
      <c r="M3624" t="n">
        <v>55.7</v>
      </c>
      <c r="N3624" t="n">
        <v>82.25</v>
      </c>
      <c r="O3624" t="n">
        <v>60949</v>
      </c>
      <c r="P3624" t="n">
        <v>73477</v>
      </c>
      <c r="Q3624" t="n">
        <v>382607</v>
      </c>
      <c r="R3624" t="n">
        <v>3733044</v>
      </c>
      <c r="S3624" t="inlineStr">
        <is>
          <t>Drilling</t>
        </is>
      </c>
      <c r="T3624" t="inlineStr">
        <is>
          <t>High</t>
        </is>
      </c>
      <c r="U3624" t="n">
        <v>567.1799999999999</v>
      </c>
      <c r="V3624" t="n">
        <v>1051.7</v>
      </c>
      <c r="W3624" t="n">
        <v>6289.53</v>
      </c>
      <c r="X3624" t="n">
        <v>9525.440000000001</v>
      </c>
      <c r="Y3624" t="n">
        <v>7501.21</v>
      </c>
    </row>
    <row r="3625">
      <c r="A3625" s="1" t="n">
        <v>45475</v>
      </c>
      <c r="B3625" t="inlineStr">
        <is>
          <t>TGZ-0060</t>
        </is>
      </c>
      <c r="C3625" t="inlineStr">
        <is>
          <t>CPF-3</t>
        </is>
      </c>
      <c r="D3625" t="inlineStr">
        <is>
          <t>Saipem</t>
        </is>
      </c>
      <c r="E3625" t="n">
        <v>1159.6</v>
      </c>
      <c r="F3625" t="n">
        <v>20015</v>
      </c>
      <c r="G3625" t="n">
        <v>32.9</v>
      </c>
      <c r="H3625" t="n">
        <v>10492</v>
      </c>
      <c r="I3625" t="n">
        <v>0</v>
      </c>
      <c r="J3625" t="n">
        <v>430.5</v>
      </c>
      <c r="K3625" t="n">
        <v>209</v>
      </c>
      <c r="L3625" t="n">
        <v>163.8</v>
      </c>
      <c r="M3625" t="n">
        <v>55.2</v>
      </c>
      <c r="N3625" t="n">
        <v>84.3</v>
      </c>
      <c r="O3625" t="n">
        <v>98412</v>
      </c>
      <c r="P3625" t="n">
        <v>75748</v>
      </c>
      <c r="Q3625" t="n">
        <v>98322</v>
      </c>
      <c r="R3625" t="n">
        <v>2744819</v>
      </c>
      <c r="S3625" t="inlineStr">
        <is>
          <t>Shut-in</t>
        </is>
      </c>
      <c r="T3625" t="inlineStr">
        <is>
          <t>High</t>
        </is>
      </c>
      <c r="U3625" t="n">
        <v>7361.4</v>
      </c>
      <c r="V3625" t="n">
        <v>3919.27</v>
      </c>
      <c r="W3625" t="n">
        <v>4209.98</v>
      </c>
      <c r="X3625" t="n">
        <v>4745.65</v>
      </c>
      <c r="Y3625" t="n">
        <v>1703.31</v>
      </c>
    </row>
    <row r="3626">
      <c r="A3626" s="1" t="n">
        <v>45614</v>
      </c>
      <c r="B3626" t="inlineStr">
        <is>
          <t>TGZ-0344</t>
        </is>
      </c>
      <c r="C3626" t="inlineStr">
        <is>
          <t>CPF-1</t>
        </is>
      </c>
      <c r="D3626" t="inlineStr">
        <is>
          <t>Saipem</t>
        </is>
      </c>
      <c r="E3626" t="n">
        <v>869.4</v>
      </c>
      <c r="F3626" t="n">
        <v>23603</v>
      </c>
      <c r="G3626" t="n">
        <v>34.7</v>
      </c>
      <c r="H3626" t="n">
        <v>12028</v>
      </c>
      <c r="I3626" t="n">
        <v>0</v>
      </c>
      <c r="J3626" t="n">
        <v>505.4</v>
      </c>
      <c r="K3626" t="n">
        <v>264.2</v>
      </c>
      <c r="L3626" t="n">
        <v>167</v>
      </c>
      <c r="M3626" t="n">
        <v>50.4</v>
      </c>
      <c r="N3626" t="n">
        <v>82.52</v>
      </c>
      <c r="O3626" t="n">
        <v>72444</v>
      </c>
      <c r="P3626" t="n">
        <v>56190</v>
      </c>
      <c r="Q3626" t="n">
        <v>223451</v>
      </c>
      <c r="R3626" t="n">
        <v>1222322</v>
      </c>
      <c r="S3626" t="inlineStr">
        <is>
          <t>Producing</t>
        </is>
      </c>
      <c r="T3626" t="inlineStr">
        <is>
          <t>Medium</t>
        </is>
      </c>
      <c r="U3626" t="n">
        <v>3660.59</v>
      </c>
      <c r="V3626" t="n">
        <v>6449.45</v>
      </c>
      <c r="W3626" t="n">
        <v>8256.58</v>
      </c>
      <c r="X3626" t="n">
        <v>3314.93</v>
      </c>
      <c r="Y3626" t="n">
        <v>9111.24</v>
      </c>
    </row>
    <row r="3627">
      <c r="A3627" s="1" t="n">
        <v>45461</v>
      </c>
      <c r="B3627" t="inlineStr">
        <is>
          <t>TGZ-0336</t>
        </is>
      </c>
      <c r="C3627" t="inlineStr">
        <is>
          <t>CPF-3</t>
        </is>
      </c>
      <c r="D3627" t="inlineStr">
        <is>
          <t>Saipem</t>
        </is>
      </c>
      <c r="E3627" t="n">
        <v>1075.6</v>
      </c>
      <c r="F3627" t="n">
        <v>20378</v>
      </c>
      <c r="G3627" t="n">
        <v>42</v>
      </c>
      <c r="H3627" t="n">
        <v>10066</v>
      </c>
      <c r="I3627" t="n">
        <v>0</v>
      </c>
      <c r="J3627" t="n">
        <v>576.1</v>
      </c>
      <c r="K3627" t="n">
        <v>211.9</v>
      </c>
      <c r="L3627" t="n">
        <v>164.1</v>
      </c>
      <c r="M3627" t="n">
        <v>52.8</v>
      </c>
      <c r="N3627" t="n">
        <v>75.42</v>
      </c>
      <c r="O3627" t="n">
        <v>80834</v>
      </c>
      <c r="P3627" t="n">
        <v>72859</v>
      </c>
      <c r="Q3627" t="n">
        <v>177611</v>
      </c>
      <c r="R3627" t="n">
        <v>1561602</v>
      </c>
      <c r="S3627" t="inlineStr">
        <is>
          <t>Shut-in</t>
        </is>
      </c>
      <c r="T3627" t="inlineStr">
        <is>
          <t>Low</t>
        </is>
      </c>
      <c r="U3627" t="n">
        <v>6085.28</v>
      </c>
      <c r="V3627" t="n">
        <v>6732.83</v>
      </c>
      <c r="W3627" t="n">
        <v>2317.04</v>
      </c>
      <c r="X3627" t="n">
        <v>8390.209999999999</v>
      </c>
      <c r="Y3627" t="n">
        <v>3543.08</v>
      </c>
    </row>
    <row r="3628">
      <c r="A3628" s="1" t="n">
        <v>45623</v>
      </c>
      <c r="B3628" t="inlineStr">
        <is>
          <t>TGZ-0461</t>
        </is>
      </c>
      <c r="C3628" t="inlineStr">
        <is>
          <t>SGI-1</t>
        </is>
      </c>
      <c r="D3628" t="inlineStr">
        <is>
          <t>Weatherford</t>
        </is>
      </c>
      <c r="E3628" t="n">
        <v>989.3</v>
      </c>
      <c r="F3628" t="n">
        <v>19468</v>
      </c>
      <c r="G3628" t="n">
        <v>44.7</v>
      </c>
      <c r="H3628" t="n">
        <v>12940</v>
      </c>
      <c r="I3628" t="n">
        <v>0</v>
      </c>
      <c r="J3628" t="n">
        <v>529.5</v>
      </c>
      <c r="K3628" t="n">
        <v>293.9</v>
      </c>
      <c r="L3628" t="n">
        <v>162.7</v>
      </c>
      <c r="M3628" t="n">
        <v>52.5</v>
      </c>
      <c r="N3628" t="n">
        <v>78.34</v>
      </c>
      <c r="O3628" t="n">
        <v>91284</v>
      </c>
      <c r="P3628" t="n">
        <v>51262</v>
      </c>
      <c r="Q3628" t="n">
        <v>248640</v>
      </c>
      <c r="R3628" t="n">
        <v>3272424</v>
      </c>
      <c r="S3628" t="inlineStr">
        <is>
          <t>Producing</t>
        </is>
      </c>
      <c r="T3628" t="inlineStr">
        <is>
          <t>Medium</t>
        </is>
      </c>
      <c r="U3628" t="n">
        <v>1772.69</v>
      </c>
      <c r="V3628" t="n">
        <v>7454.34</v>
      </c>
      <c r="W3628" t="n">
        <v>7661.62</v>
      </c>
      <c r="X3628" t="n">
        <v>9072.290000000001</v>
      </c>
      <c r="Y3628" t="n">
        <v>682.25</v>
      </c>
    </row>
    <row r="3629">
      <c r="A3629" s="1" t="n">
        <v>45329</v>
      </c>
      <c r="B3629" t="inlineStr">
        <is>
          <t>TGZ-0471</t>
        </is>
      </c>
      <c r="C3629" t="inlineStr">
        <is>
          <t>CPF-3</t>
        </is>
      </c>
      <c r="D3629" t="inlineStr">
        <is>
          <t>Technip</t>
        </is>
      </c>
      <c r="E3629" t="n">
        <v>998.2</v>
      </c>
      <c r="F3629" t="n">
        <v>18373</v>
      </c>
      <c r="G3629" t="n">
        <v>17.9</v>
      </c>
      <c r="H3629" t="n">
        <v>10092</v>
      </c>
      <c r="I3629" t="n">
        <v>0</v>
      </c>
      <c r="J3629" t="n">
        <v>410.8</v>
      </c>
      <c r="K3629" t="n">
        <v>270.4</v>
      </c>
      <c r="L3629" t="n">
        <v>196.9</v>
      </c>
      <c r="M3629" t="n">
        <v>40.8</v>
      </c>
      <c r="N3629" t="n">
        <v>77.20999999999999</v>
      </c>
      <c r="O3629" t="n">
        <v>64212</v>
      </c>
      <c r="P3629" t="n">
        <v>67406</v>
      </c>
      <c r="Q3629" t="n">
        <v>349541</v>
      </c>
      <c r="R3629" t="n">
        <v>1283242</v>
      </c>
      <c r="S3629" t="inlineStr">
        <is>
          <t>Shut-in</t>
        </is>
      </c>
      <c r="T3629" t="inlineStr">
        <is>
          <t>High</t>
        </is>
      </c>
      <c r="U3629" t="n">
        <v>447.56</v>
      </c>
      <c r="V3629" t="n">
        <v>8265.040000000001</v>
      </c>
      <c r="W3629" t="n">
        <v>7754.17</v>
      </c>
      <c r="X3629" t="n">
        <v>8468.4</v>
      </c>
      <c r="Y3629" t="n">
        <v>4156.75</v>
      </c>
    </row>
    <row r="3630">
      <c r="A3630" s="1" t="n">
        <v>45339</v>
      </c>
      <c r="B3630" t="inlineStr">
        <is>
          <t>TGZ-0195</t>
        </is>
      </c>
      <c r="C3630" t="inlineStr">
        <is>
          <t>SGI-1</t>
        </is>
      </c>
      <c r="D3630" t="inlineStr">
        <is>
          <t>Schlumberger</t>
        </is>
      </c>
      <c r="E3630" t="n">
        <v>860.7</v>
      </c>
      <c r="F3630" t="n">
        <v>19970</v>
      </c>
      <c r="G3630" t="n">
        <v>24.3</v>
      </c>
      <c r="H3630" t="n">
        <v>14130</v>
      </c>
      <c r="I3630" t="n">
        <v>0</v>
      </c>
      <c r="J3630" t="n">
        <v>576.5</v>
      </c>
      <c r="K3630" t="n">
        <v>221.4</v>
      </c>
      <c r="L3630" t="n">
        <v>188</v>
      </c>
      <c r="M3630" t="n">
        <v>51.7</v>
      </c>
      <c r="N3630" t="n">
        <v>81.45</v>
      </c>
      <c r="O3630" t="n">
        <v>63900</v>
      </c>
      <c r="P3630" t="n">
        <v>47803</v>
      </c>
      <c r="Q3630" t="n">
        <v>434989</v>
      </c>
      <c r="R3630" t="n">
        <v>2994936</v>
      </c>
      <c r="S3630" t="inlineStr">
        <is>
          <t>Drilling</t>
        </is>
      </c>
      <c r="T3630" t="inlineStr">
        <is>
          <t>Critical</t>
        </is>
      </c>
      <c r="U3630" t="n">
        <v>2856.53</v>
      </c>
      <c r="V3630" t="n">
        <v>1399.32</v>
      </c>
      <c r="W3630" t="n">
        <v>1904.33</v>
      </c>
      <c r="X3630" t="n">
        <v>4002.17</v>
      </c>
      <c r="Y3630" t="n">
        <v>7971.25</v>
      </c>
    </row>
    <row r="3631">
      <c r="A3631" s="1" t="n">
        <v>45657</v>
      </c>
      <c r="B3631" t="inlineStr">
        <is>
          <t>TGZ-0119</t>
        </is>
      </c>
      <c r="C3631" t="inlineStr">
        <is>
          <t>SGI-1</t>
        </is>
      </c>
      <c r="D3631" t="inlineStr">
        <is>
          <t>Weatherford</t>
        </is>
      </c>
      <c r="E3631" t="n">
        <v>1175.2</v>
      </c>
      <c r="F3631" t="n">
        <v>17014</v>
      </c>
      <c r="G3631" t="n">
        <v>31.8</v>
      </c>
      <c r="H3631" t="n">
        <v>13884</v>
      </c>
      <c r="I3631" t="n">
        <v>0</v>
      </c>
      <c r="J3631" t="n">
        <v>537.5</v>
      </c>
      <c r="K3631" t="n">
        <v>298.4</v>
      </c>
      <c r="L3631" t="n">
        <v>232.9</v>
      </c>
      <c r="M3631" t="n">
        <v>57.6</v>
      </c>
      <c r="N3631" t="n">
        <v>84.31999999999999</v>
      </c>
      <c r="O3631" t="n">
        <v>96564</v>
      </c>
      <c r="P3631" t="n">
        <v>77807</v>
      </c>
      <c r="Q3631" t="n">
        <v>488964</v>
      </c>
      <c r="R3631" t="n">
        <v>1792722</v>
      </c>
      <c r="S3631" t="inlineStr">
        <is>
          <t>Drilling</t>
        </is>
      </c>
      <c r="T3631" t="inlineStr">
        <is>
          <t>Critical</t>
        </is>
      </c>
      <c r="U3631" t="n">
        <v>6407.63</v>
      </c>
      <c r="V3631" t="n">
        <v>3328.02</v>
      </c>
      <c r="W3631" t="n">
        <v>3341.51</v>
      </c>
      <c r="X3631" t="n">
        <v>1293.42</v>
      </c>
      <c r="Y3631" t="n">
        <v>8311.389999999999</v>
      </c>
    </row>
    <row r="3632">
      <c r="A3632" s="1" t="n">
        <v>45590</v>
      </c>
      <c r="B3632" t="inlineStr">
        <is>
          <t>TGZ-0359</t>
        </is>
      </c>
      <c r="C3632" t="inlineStr">
        <is>
          <t>SGP-1</t>
        </is>
      </c>
      <c r="D3632" t="inlineStr">
        <is>
          <t>Saipem</t>
        </is>
      </c>
      <c r="E3632" t="n">
        <v>1124.3</v>
      </c>
      <c r="F3632" t="n">
        <v>18566</v>
      </c>
      <c r="G3632" t="n">
        <v>24.2</v>
      </c>
      <c r="H3632" t="n">
        <v>8257</v>
      </c>
      <c r="I3632" t="n">
        <v>17771</v>
      </c>
      <c r="J3632" t="n">
        <v>404.7</v>
      </c>
      <c r="K3632" t="n">
        <v>207.8</v>
      </c>
      <c r="L3632" t="n">
        <v>169.1</v>
      </c>
      <c r="M3632" t="n">
        <v>58</v>
      </c>
      <c r="N3632" t="n">
        <v>80.81999999999999</v>
      </c>
      <c r="O3632" t="n">
        <v>93134</v>
      </c>
      <c r="P3632" t="n">
        <v>63064</v>
      </c>
      <c r="Q3632" t="n">
        <v>456387</v>
      </c>
      <c r="R3632" t="n">
        <v>2985710</v>
      </c>
      <c r="S3632" t="inlineStr">
        <is>
          <t>Drilling</t>
        </is>
      </c>
      <c r="T3632" t="inlineStr">
        <is>
          <t>Critical</t>
        </is>
      </c>
      <c r="U3632" t="n">
        <v>4801.33</v>
      </c>
      <c r="V3632" t="n">
        <v>6024.46</v>
      </c>
      <c r="W3632" t="n">
        <v>7047.11</v>
      </c>
      <c r="X3632" t="n">
        <v>8303.5</v>
      </c>
      <c r="Y3632" t="n">
        <v>638.79</v>
      </c>
    </row>
    <row r="3633">
      <c r="A3633" s="1" t="n">
        <v>45445</v>
      </c>
      <c r="B3633" t="inlineStr">
        <is>
          <t>TGZ-0157</t>
        </is>
      </c>
      <c r="C3633" t="inlineStr">
        <is>
          <t>CPF-1</t>
        </is>
      </c>
      <c r="D3633" t="inlineStr">
        <is>
          <t>Halliburton</t>
        </is>
      </c>
      <c r="E3633" t="n">
        <v>1156.4</v>
      </c>
      <c r="F3633" t="n">
        <v>17813</v>
      </c>
      <c r="G3633" t="n">
        <v>31.6</v>
      </c>
      <c r="H3633" t="n">
        <v>8033</v>
      </c>
      <c r="I3633" t="n">
        <v>0</v>
      </c>
      <c r="J3633" t="n">
        <v>414.1</v>
      </c>
      <c r="K3633" t="n">
        <v>278.2</v>
      </c>
      <c r="L3633" t="n">
        <v>213.9</v>
      </c>
      <c r="M3633" t="n">
        <v>51.2</v>
      </c>
      <c r="N3633" t="n">
        <v>84.78</v>
      </c>
      <c r="O3633" t="n">
        <v>80343</v>
      </c>
      <c r="P3633" t="n">
        <v>75228</v>
      </c>
      <c r="Q3633" t="n">
        <v>154966</v>
      </c>
      <c r="R3633" t="n">
        <v>1605573</v>
      </c>
      <c r="S3633" t="inlineStr">
        <is>
          <t>Maintenance</t>
        </is>
      </c>
      <c r="T3633" t="inlineStr">
        <is>
          <t>High</t>
        </is>
      </c>
      <c r="U3633" t="n">
        <v>8620.440000000001</v>
      </c>
      <c r="V3633" t="n">
        <v>8414.540000000001</v>
      </c>
      <c r="W3633" t="n">
        <v>6241.61</v>
      </c>
      <c r="X3633" t="n">
        <v>174.38</v>
      </c>
      <c r="Y3633" t="n">
        <v>3410.12</v>
      </c>
    </row>
    <row r="3634">
      <c r="A3634" s="1" t="n">
        <v>45610</v>
      </c>
      <c r="B3634" t="inlineStr">
        <is>
          <t>TGZ-0488</t>
        </is>
      </c>
      <c r="C3634" t="inlineStr">
        <is>
          <t>CPF-1</t>
        </is>
      </c>
      <c r="D3634" t="inlineStr">
        <is>
          <t>Schlumberger</t>
        </is>
      </c>
      <c r="E3634" t="n">
        <v>1136</v>
      </c>
      <c r="F3634" t="n">
        <v>22865</v>
      </c>
      <c r="G3634" t="n">
        <v>43.1</v>
      </c>
      <c r="H3634" t="n">
        <v>10541</v>
      </c>
      <c r="I3634" t="n">
        <v>0</v>
      </c>
      <c r="J3634" t="n">
        <v>549.7</v>
      </c>
      <c r="K3634" t="n">
        <v>287.7</v>
      </c>
      <c r="L3634" t="n">
        <v>234.1</v>
      </c>
      <c r="M3634" t="n">
        <v>42.7</v>
      </c>
      <c r="N3634" t="n">
        <v>76.87</v>
      </c>
      <c r="O3634" t="n">
        <v>73727</v>
      </c>
      <c r="P3634" t="n">
        <v>41854</v>
      </c>
      <c r="Q3634" t="n">
        <v>361402</v>
      </c>
      <c r="R3634" t="n">
        <v>1913198</v>
      </c>
      <c r="S3634" t="inlineStr">
        <is>
          <t>Shut-in</t>
        </is>
      </c>
      <c r="T3634" t="inlineStr">
        <is>
          <t>High</t>
        </is>
      </c>
      <c r="U3634" t="n">
        <v>7746.47</v>
      </c>
      <c r="V3634" t="n">
        <v>8222.24</v>
      </c>
      <c r="W3634" t="n">
        <v>2954.15</v>
      </c>
      <c r="X3634" t="n">
        <v>3701.27</v>
      </c>
      <c r="Y3634" t="n">
        <v>3533.41</v>
      </c>
    </row>
    <row r="3635">
      <c r="A3635" s="1" t="n">
        <v>45408</v>
      </c>
      <c r="B3635" t="inlineStr">
        <is>
          <t>TGZ-0347</t>
        </is>
      </c>
      <c r="C3635" t="inlineStr">
        <is>
          <t>SGI-1</t>
        </is>
      </c>
      <c r="D3635" t="inlineStr">
        <is>
          <t>Halliburton</t>
        </is>
      </c>
      <c r="E3635" t="n">
        <v>822.6</v>
      </c>
      <c r="F3635" t="n">
        <v>23490</v>
      </c>
      <c r="G3635" t="n">
        <v>32.9</v>
      </c>
      <c r="H3635" t="n">
        <v>14292</v>
      </c>
      <c r="I3635" t="n">
        <v>0</v>
      </c>
      <c r="J3635" t="n">
        <v>584.3</v>
      </c>
      <c r="K3635" t="n">
        <v>200.7</v>
      </c>
      <c r="L3635" t="n">
        <v>176.3</v>
      </c>
      <c r="M3635" t="n">
        <v>51.4</v>
      </c>
      <c r="N3635" t="n">
        <v>79.95999999999999</v>
      </c>
      <c r="O3635" t="n">
        <v>90568</v>
      </c>
      <c r="P3635" t="n">
        <v>71879</v>
      </c>
      <c r="Q3635" t="n">
        <v>445387</v>
      </c>
      <c r="R3635" t="n">
        <v>4129610</v>
      </c>
      <c r="S3635" t="inlineStr">
        <is>
          <t>Shut-in</t>
        </is>
      </c>
      <c r="T3635" t="inlineStr">
        <is>
          <t>Critical</t>
        </is>
      </c>
      <c r="U3635" t="n">
        <v>18.7</v>
      </c>
      <c r="V3635" t="n">
        <v>5176.69</v>
      </c>
      <c r="W3635" t="n">
        <v>8463.540000000001</v>
      </c>
      <c r="X3635" t="n">
        <v>3544.17</v>
      </c>
      <c r="Y3635" t="n">
        <v>3103.93</v>
      </c>
    </row>
    <row r="3636">
      <c r="A3636" s="1" t="n">
        <v>45347</v>
      </c>
      <c r="B3636" t="inlineStr">
        <is>
          <t>TGZ-0435</t>
        </is>
      </c>
      <c r="C3636" t="inlineStr">
        <is>
          <t>CPF-1</t>
        </is>
      </c>
      <c r="D3636" t="inlineStr">
        <is>
          <t>Technip</t>
        </is>
      </c>
      <c r="E3636" t="n">
        <v>1050.1</v>
      </c>
      <c r="F3636" t="n">
        <v>22374</v>
      </c>
      <c r="G3636" t="n">
        <v>26.9</v>
      </c>
      <c r="H3636" t="n">
        <v>12855</v>
      </c>
      <c r="I3636" t="n">
        <v>0</v>
      </c>
      <c r="J3636" t="n">
        <v>534.7</v>
      </c>
      <c r="K3636" t="n">
        <v>201.6</v>
      </c>
      <c r="L3636" t="n">
        <v>224</v>
      </c>
      <c r="M3636" t="n">
        <v>42.8</v>
      </c>
      <c r="N3636" t="n">
        <v>82.69</v>
      </c>
      <c r="O3636" t="n">
        <v>70723</v>
      </c>
      <c r="P3636" t="n">
        <v>69858</v>
      </c>
      <c r="Q3636" t="n">
        <v>291404</v>
      </c>
      <c r="R3636" t="n">
        <v>3283016</v>
      </c>
      <c r="S3636" t="inlineStr">
        <is>
          <t>Drilling</t>
        </is>
      </c>
      <c r="T3636" t="inlineStr">
        <is>
          <t>Medium</t>
        </is>
      </c>
      <c r="U3636" t="n">
        <v>3611.81</v>
      </c>
      <c r="V3636" t="n">
        <v>4894.98</v>
      </c>
      <c r="W3636" t="n">
        <v>2621.72</v>
      </c>
      <c r="X3636" t="n">
        <v>4196.44</v>
      </c>
      <c r="Y3636" t="n">
        <v>8771.559999999999</v>
      </c>
    </row>
    <row r="3637">
      <c r="A3637" s="1" t="n">
        <v>45495</v>
      </c>
      <c r="B3637" t="inlineStr">
        <is>
          <t>TGZ-0414</t>
        </is>
      </c>
      <c r="C3637" t="inlineStr">
        <is>
          <t>CPF-2</t>
        </is>
      </c>
      <c r="D3637" t="inlineStr">
        <is>
          <t>Saipem</t>
        </is>
      </c>
      <c r="E3637" t="n">
        <v>842</v>
      </c>
      <c r="F3637" t="n">
        <v>18070</v>
      </c>
      <c r="G3637" t="n">
        <v>36.7</v>
      </c>
      <c r="H3637" t="n">
        <v>11919</v>
      </c>
      <c r="I3637" t="n">
        <v>42592</v>
      </c>
      <c r="J3637" t="n">
        <v>591.2</v>
      </c>
      <c r="K3637" t="n">
        <v>292.7</v>
      </c>
      <c r="L3637" t="n">
        <v>234.4</v>
      </c>
      <c r="M3637" t="n">
        <v>45.1</v>
      </c>
      <c r="N3637" t="n">
        <v>77.75</v>
      </c>
      <c r="O3637" t="n">
        <v>99294</v>
      </c>
      <c r="P3637" t="n">
        <v>52468</v>
      </c>
      <c r="Q3637" t="n">
        <v>366050</v>
      </c>
      <c r="R3637" t="n">
        <v>2848992</v>
      </c>
      <c r="S3637" t="inlineStr">
        <is>
          <t>Shut-in</t>
        </is>
      </c>
      <c r="T3637" t="inlineStr">
        <is>
          <t>High</t>
        </is>
      </c>
      <c r="U3637" t="n">
        <v>5594.3</v>
      </c>
      <c r="V3637" t="n">
        <v>6227.95</v>
      </c>
      <c r="W3637" t="n">
        <v>1705.55</v>
      </c>
      <c r="X3637" t="n">
        <v>4359.65</v>
      </c>
      <c r="Y3637" t="n">
        <v>1976.22</v>
      </c>
    </row>
    <row r="3638">
      <c r="A3638" s="1" t="n">
        <v>45594</v>
      </c>
      <c r="B3638" t="inlineStr">
        <is>
          <t>TGZ-0254</t>
        </is>
      </c>
      <c r="C3638" t="inlineStr">
        <is>
          <t>SGP-2</t>
        </is>
      </c>
      <c r="D3638" t="inlineStr">
        <is>
          <t>Halliburton</t>
        </is>
      </c>
      <c r="E3638" t="n">
        <v>890.7</v>
      </c>
      <c r="F3638" t="n">
        <v>17143</v>
      </c>
      <c r="G3638" t="n">
        <v>25.7</v>
      </c>
      <c r="H3638" t="n">
        <v>13802</v>
      </c>
      <c r="I3638" t="n">
        <v>0</v>
      </c>
      <c r="J3638" t="n">
        <v>491.6</v>
      </c>
      <c r="K3638" t="n">
        <v>270.3</v>
      </c>
      <c r="L3638" t="n">
        <v>235.3</v>
      </c>
      <c r="M3638" t="n">
        <v>56.2</v>
      </c>
      <c r="N3638" t="n">
        <v>81.48</v>
      </c>
      <c r="O3638" t="n">
        <v>93638</v>
      </c>
      <c r="P3638" t="n">
        <v>71868</v>
      </c>
      <c r="Q3638" t="n">
        <v>195038</v>
      </c>
      <c r="R3638" t="n">
        <v>2373644</v>
      </c>
      <c r="S3638" t="inlineStr">
        <is>
          <t>Shut-in</t>
        </is>
      </c>
      <c r="T3638" t="inlineStr">
        <is>
          <t>Medium</t>
        </is>
      </c>
      <c r="U3638" t="n">
        <v>4654.05</v>
      </c>
      <c r="V3638" t="n">
        <v>9542.610000000001</v>
      </c>
      <c r="W3638" t="n">
        <v>9301.07</v>
      </c>
      <c r="X3638" t="n">
        <v>1760.69</v>
      </c>
      <c r="Y3638" t="n">
        <v>9644.99</v>
      </c>
    </row>
    <row r="3639">
      <c r="A3639" s="1" t="n">
        <v>45320</v>
      </c>
      <c r="B3639" t="inlineStr">
        <is>
          <t>TGZ-0066</t>
        </is>
      </c>
      <c r="C3639" t="inlineStr">
        <is>
          <t>CPF-3</t>
        </is>
      </c>
      <c r="D3639" t="inlineStr">
        <is>
          <t>KCA Deutag</t>
        </is>
      </c>
      <c r="E3639" t="n">
        <v>1036.9</v>
      </c>
      <c r="F3639" t="n">
        <v>18906</v>
      </c>
      <c r="G3639" t="n">
        <v>23.8</v>
      </c>
      <c r="H3639" t="n">
        <v>14293</v>
      </c>
      <c r="I3639" t="n">
        <v>0</v>
      </c>
      <c r="J3639" t="n">
        <v>543.7</v>
      </c>
      <c r="K3639" t="n">
        <v>254.4</v>
      </c>
      <c r="L3639" t="n">
        <v>232.8</v>
      </c>
      <c r="M3639" t="n">
        <v>47.5</v>
      </c>
      <c r="N3639" t="n">
        <v>78.31999999999999</v>
      </c>
      <c r="O3639" t="n">
        <v>62647</v>
      </c>
      <c r="P3639" t="n">
        <v>50851</v>
      </c>
      <c r="Q3639" t="n">
        <v>232809</v>
      </c>
      <c r="R3639" t="n">
        <v>2387749</v>
      </c>
      <c r="S3639" t="inlineStr">
        <is>
          <t>Maintenance</t>
        </is>
      </c>
      <c r="T3639" t="inlineStr">
        <is>
          <t>Low</t>
        </is>
      </c>
      <c r="U3639" t="n">
        <v>4006.18</v>
      </c>
      <c r="V3639" t="n">
        <v>3500.82</v>
      </c>
      <c r="W3639" t="n">
        <v>7779.5</v>
      </c>
      <c r="X3639" t="n">
        <v>6738.07</v>
      </c>
      <c r="Y3639" t="n">
        <v>9039.15</v>
      </c>
    </row>
    <row r="3640">
      <c r="A3640" s="1" t="n">
        <v>45342</v>
      </c>
      <c r="B3640" t="inlineStr">
        <is>
          <t>TGZ-0214</t>
        </is>
      </c>
      <c r="C3640" t="inlineStr">
        <is>
          <t>SGI-1</t>
        </is>
      </c>
      <c r="D3640" t="inlineStr">
        <is>
          <t>Technip</t>
        </is>
      </c>
      <c r="E3640" t="n">
        <v>862.3</v>
      </c>
      <c r="F3640" t="n">
        <v>19005</v>
      </c>
      <c r="G3640" t="n">
        <v>21.6</v>
      </c>
      <c r="H3640" t="n">
        <v>9155</v>
      </c>
      <c r="I3640" t="n">
        <v>0</v>
      </c>
      <c r="J3640" t="n">
        <v>592.7</v>
      </c>
      <c r="K3640" t="n">
        <v>216.6</v>
      </c>
      <c r="L3640" t="n">
        <v>189.9</v>
      </c>
      <c r="M3640" t="n">
        <v>56.3</v>
      </c>
      <c r="N3640" t="n">
        <v>76.68000000000001</v>
      </c>
      <c r="O3640" t="n">
        <v>95430</v>
      </c>
      <c r="P3640" t="n">
        <v>52230</v>
      </c>
      <c r="Q3640" t="n">
        <v>59669</v>
      </c>
      <c r="R3640" t="n">
        <v>1905165</v>
      </c>
      <c r="S3640" t="inlineStr">
        <is>
          <t>Producing</t>
        </is>
      </c>
      <c r="T3640" t="inlineStr">
        <is>
          <t>Low</t>
        </is>
      </c>
      <c r="U3640" t="n">
        <v>2448.18</v>
      </c>
      <c r="V3640" t="n">
        <v>8752.969999999999</v>
      </c>
      <c r="W3640" t="n">
        <v>5601.2</v>
      </c>
      <c r="X3640" t="n">
        <v>7698.61</v>
      </c>
      <c r="Y3640" t="n">
        <v>5139.49</v>
      </c>
    </row>
    <row r="3641">
      <c r="A3641" s="1" t="n">
        <v>45601</v>
      </c>
      <c r="B3641" t="inlineStr">
        <is>
          <t>TGZ-0289</t>
        </is>
      </c>
      <c r="C3641" t="inlineStr">
        <is>
          <t>CPF-2</t>
        </is>
      </c>
      <c r="D3641" t="inlineStr">
        <is>
          <t>KCA Deutag</t>
        </is>
      </c>
      <c r="E3641" t="n">
        <v>975.8</v>
      </c>
      <c r="F3641" t="n">
        <v>17831</v>
      </c>
      <c r="G3641" t="n">
        <v>15.2</v>
      </c>
      <c r="H3641" t="n">
        <v>14190</v>
      </c>
      <c r="I3641" t="n">
        <v>0</v>
      </c>
      <c r="J3641" t="n">
        <v>470.2</v>
      </c>
      <c r="K3641" t="n">
        <v>247.4</v>
      </c>
      <c r="L3641" t="n">
        <v>185.1</v>
      </c>
      <c r="M3641" t="n">
        <v>47.5</v>
      </c>
      <c r="N3641" t="n">
        <v>80.12</v>
      </c>
      <c r="O3641" t="n">
        <v>62668</v>
      </c>
      <c r="P3641" t="n">
        <v>69797</v>
      </c>
      <c r="Q3641" t="n">
        <v>130324</v>
      </c>
      <c r="R3641" t="n">
        <v>3958325</v>
      </c>
      <c r="S3641" t="inlineStr">
        <is>
          <t>Producing</t>
        </is>
      </c>
      <c r="T3641" t="inlineStr">
        <is>
          <t>Critical</t>
        </is>
      </c>
      <c r="U3641" t="n">
        <v>743.37</v>
      </c>
      <c r="V3641" t="n">
        <v>910.05</v>
      </c>
      <c r="W3641" t="n">
        <v>2754.2</v>
      </c>
      <c r="X3641" t="n">
        <v>8120.05</v>
      </c>
      <c r="Y3641" t="n">
        <v>9010.639999999999</v>
      </c>
    </row>
    <row r="3642">
      <c r="A3642" s="1" t="n">
        <v>45420</v>
      </c>
      <c r="B3642" t="inlineStr">
        <is>
          <t>TGZ-0219</t>
        </is>
      </c>
      <c r="C3642" t="inlineStr">
        <is>
          <t>SGP-1</t>
        </is>
      </c>
      <c r="D3642" t="inlineStr">
        <is>
          <t>Weatherford</t>
        </is>
      </c>
      <c r="E3642" t="n">
        <v>1165.3</v>
      </c>
      <c r="F3642" t="n">
        <v>18032</v>
      </c>
      <c r="G3642" t="n">
        <v>44.2</v>
      </c>
      <c r="H3642" t="n">
        <v>13762</v>
      </c>
      <c r="I3642" t="n">
        <v>0</v>
      </c>
      <c r="J3642" t="n">
        <v>563.9</v>
      </c>
      <c r="K3642" t="n">
        <v>216</v>
      </c>
      <c r="L3642" t="n">
        <v>238.5</v>
      </c>
      <c r="M3642" t="n">
        <v>58.6</v>
      </c>
      <c r="N3642" t="n">
        <v>81.06</v>
      </c>
      <c r="O3642" t="n">
        <v>83394</v>
      </c>
      <c r="P3642" t="n">
        <v>47410</v>
      </c>
      <c r="Q3642" t="n">
        <v>470092</v>
      </c>
      <c r="R3642" t="n">
        <v>1350088</v>
      </c>
      <c r="S3642" t="inlineStr">
        <is>
          <t>Maintenance</t>
        </is>
      </c>
      <c r="T3642" t="inlineStr">
        <is>
          <t>Medium</t>
        </is>
      </c>
      <c r="U3642" t="n">
        <v>9103.200000000001</v>
      </c>
      <c r="V3642" t="n">
        <v>6770.72</v>
      </c>
      <c r="W3642" t="n">
        <v>5204.06</v>
      </c>
      <c r="X3642" t="n">
        <v>618.72</v>
      </c>
      <c r="Y3642" t="n">
        <v>3038.21</v>
      </c>
    </row>
    <row r="3643">
      <c r="A3643" s="1" t="n">
        <v>45619</v>
      </c>
      <c r="B3643" t="inlineStr">
        <is>
          <t>TGZ-0338</t>
        </is>
      </c>
      <c r="C3643" t="inlineStr">
        <is>
          <t>CPF-2</t>
        </is>
      </c>
      <c r="D3643" t="inlineStr">
        <is>
          <t>Weatherford</t>
        </is>
      </c>
      <c r="E3643" t="n">
        <v>832.9</v>
      </c>
      <c r="F3643" t="n">
        <v>17966</v>
      </c>
      <c r="G3643" t="n">
        <v>29.8</v>
      </c>
      <c r="H3643" t="n">
        <v>12406</v>
      </c>
      <c r="I3643" t="n">
        <v>0</v>
      </c>
      <c r="J3643" t="n">
        <v>571.2</v>
      </c>
      <c r="K3643" t="n">
        <v>272.5</v>
      </c>
      <c r="L3643" t="n">
        <v>237.3</v>
      </c>
      <c r="M3643" t="n">
        <v>49.8</v>
      </c>
      <c r="N3643" t="n">
        <v>79.97</v>
      </c>
      <c r="O3643" t="n">
        <v>87384</v>
      </c>
      <c r="P3643" t="n">
        <v>62097</v>
      </c>
      <c r="Q3643" t="n">
        <v>173060</v>
      </c>
      <c r="R3643" t="n">
        <v>1899877</v>
      </c>
      <c r="S3643" t="inlineStr">
        <is>
          <t>Maintenance</t>
        </is>
      </c>
      <c r="T3643" t="inlineStr">
        <is>
          <t>High</t>
        </is>
      </c>
      <c r="U3643" t="n">
        <v>3754.21</v>
      </c>
      <c r="V3643" t="n">
        <v>6499.24</v>
      </c>
      <c r="W3643" t="n">
        <v>2435.2</v>
      </c>
      <c r="X3643" t="n">
        <v>4601.52</v>
      </c>
      <c r="Y3643" t="n">
        <v>5183.19</v>
      </c>
    </row>
    <row r="3644">
      <c r="A3644" s="1" t="n">
        <v>45555</v>
      </c>
      <c r="B3644" t="inlineStr">
        <is>
          <t>TGZ-0047</t>
        </is>
      </c>
      <c r="C3644" t="inlineStr">
        <is>
          <t>CPF-3</t>
        </is>
      </c>
      <c r="D3644" t="inlineStr">
        <is>
          <t>Schlumberger</t>
        </is>
      </c>
      <c r="E3644" t="n">
        <v>903.3</v>
      </c>
      <c r="F3644" t="n">
        <v>15091</v>
      </c>
      <c r="G3644" t="n">
        <v>17.6</v>
      </c>
      <c r="H3644" t="n">
        <v>12993</v>
      </c>
      <c r="I3644" t="n">
        <v>0</v>
      </c>
      <c r="J3644" t="n">
        <v>501.7</v>
      </c>
      <c r="K3644" t="n">
        <v>254.1</v>
      </c>
      <c r="L3644" t="n">
        <v>189.5</v>
      </c>
      <c r="M3644" t="n">
        <v>40.1</v>
      </c>
      <c r="N3644" t="n">
        <v>84.97</v>
      </c>
      <c r="O3644" t="n">
        <v>93050</v>
      </c>
      <c r="P3644" t="n">
        <v>48740</v>
      </c>
      <c r="Q3644" t="n">
        <v>479813</v>
      </c>
      <c r="R3644" t="n">
        <v>4311867</v>
      </c>
      <c r="S3644" t="inlineStr">
        <is>
          <t>Producing</t>
        </is>
      </c>
      <c r="T3644" t="inlineStr">
        <is>
          <t>Critical</t>
        </is>
      </c>
      <c r="U3644" t="n">
        <v>4985.88</v>
      </c>
      <c r="V3644" t="n">
        <v>5541.04</v>
      </c>
      <c r="W3644" t="n">
        <v>6681.92</v>
      </c>
      <c r="X3644" t="n">
        <v>2828.09</v>
      </c>
      <c r="Y3644" t="n">
        <v>6615.88</v>
      </c>
    </row>
    <row r="3645">
      <c r="A3645" s="1" t="n">
        <v>45544</v>
      </c>
      <c r="B3645" t="inlineStr">
        <is>
          <t>TGZ-0104</t>
        </is>
      </c>
      <c r="C3645" t="inlineStr">
        <is>
          <t>SGP-1</t>
        </is>
      </c>
      <c r="D3645" t="inlineStr">
        <is>
          <t>KCA Deutag</t>
        </is>
      </c>
      <c r="E3645" t="n">
        <v>853.2</v>
      </c>
      <c r="F3645" t="n">
        <v>15214</v>
      </c>
      <c r="G3645" t="n">
        <v>18.5</v>
      </c>
      <c r="H3645" t="n">
        <v>12547</v>
      </c>
      <c r="I3645" t="n">
        <v>0</v>
      </c>
      <c r="J3645" t="n">
        <v>469.7</v>
      </c>
      <c r="K3645" t="n">
        <v>239.7</v>
      </c>
      <c r="L3645" t="n">
        <v>223.7</v>
      </c>
      <c r="M3645" t="n">
        <v>47.4</v>
      </c>
      <c r="N3645" t="n">
        <v>76.86</v>
      </c>
      <c r="O3645" t="n">
        <v>88502</v>
      </c>
      <c r="P3645" t="n">
        <v>76592</v>
      </c>
      <c r="Q3645" t="n">
        <v>221772</v>
      </c>
      <c r="R3645" t="n">
        <v>4284447</v>
      </c>
      <c r="S3645" t="inlineStr">
        <is>
          <t>Shut-in</t>
        </is>
      </c>
      <c r="T3645" t="inlineStr">
        <is>
          <t>Low</t>
        </is>
      </c>
      <c r="U3645" t="n">
        <v>916.29</v>
      </c>
      <c r="V3645" t="n">
        <v>1.24</v>
      </c>
      <c r="W3645" t="n">
        <v>8025.77</v>
      </c>
      <c r="X3645" t="n">
        <v>5772.08</v>
      </c>
      <c r="Y3645" t="n">
        <v>3576.03</v>
      </c>
    </row>
    <row r="3646">
      <c r="A3646" s="1" t="n">
        <v>45299</v>
      </c>
      <c r="B3646" t="inlineStr">
        <is>
          <t>TGZ-0191</t>
        </is>
      </c>
      <c r="C3646" t="inlineStr">
        <is>
          <t>SGP-1</t>
        </is>
      </c>
      <c r="D3646" t="inlineStr">
        <is>
          <t>KCA Deutag</t>
        </is>
      </c>
      <c r="E3646" t="n">
        <v>1127.4</v>
      </c>
      <c r="F3646" t="n">
        <v>16070</v>
      </c>
      <c r="G3646" t="n">
        <v>27.1</v>
      </c>
      <c r="H3646" t="n">
        <v>13647</v>
      </c>
      <c r="I3646" t="n">
        <v>26503</v>
      </c>
      <c r="J3646" t="n">
        <v>548.9</v>
      </c>
      <c r="K3646" t="n">
        <v>214.7</v>
      </c>
      <c r="L3646" t="n">
        <v>191.3</v>
      </c>
      <c r="M3646" t="n">
        <v>43.9</v>
      </c>
      <c r="N3646" t="n">
        <v>75.48999999999999</v>
      </c>
      <c r="O3646" t="n">
        <v>76422</v>
      </c>
      <c r="P3646" t="n">
        <v>72650</v>
      </c>
      <c r="Q3646" t="n">
        <v>282142</v>
      </c>
      <c r="R3646" t="n">
        <v>4435093</v>
      </c>
      <c r="S3646" t="inlineStr">
        <is>
          <t>Maintenance</t>
        </is>
      </c>
      <c r="T3646" t="inlineStr">
        <is>
          <t>Low</t>
        </is>
      </c>
      <c r="U3646" t="n">
        <v>6526.18</v>
      </c>
      <c r="V3646" t="n">
        <v>7774.24</v>
      </c>
      <c r="W3646" t="n">
        <v>7386.37</v>
      </c>
      <c r="X3646" t="n">
        <v>7460.54</v>
      </c>
      <c r="Y3646" t="n">
        <v>5905.67</v>
      </c>
    </row>
    <row r="3647">
      <c r="A3647" s="1" t="n">
        <v>45358</v>
      </c>
      <c r="B3647" t="inlineStr">
        <is>
          <t>TGZ-0071</t>
        </is>
      </c>
      <c r="C3647" t="inlineStr">
        <is>
          <t>SGI-2</t>
        </is>
      </c>
      <c r="D3647" t="inlineStr">
        <is>
          <t>Weatherford</t>
        </is>
      </c>
      <c r="E3647" t="n">
        <v>1053.8</v>
      </c>
      <c r="F3647" t="n">
        <v>24202</v>
      </c>
      <c r="G3647" t="n">
        <v>22.8</v>
      </c>
      <c r="H3647" t="n">
        <v>8022</v>
      </c>
      <c r="I3647" t="n">
        <v>0</v>
      </c>
      <c r="J3647" t="n">
        <v>471.8</v>
      </c>
      <c r="K3647" t="n">
        <v>274.4</v>
      </c>
      <c r="L3647" t="n">
        <v>205.1</v>
      </c>
      <c r="M3647" t="n">
        <v>45.2</v>
      </c>
      <c r="N3647" t="n">
        <v>81.94</v>
      </c>
      <c r="O3647" t="n">
        <v>61595</v>
      </c>
      <c r="P3647" t="n">
        <v>75620</v>
      </c>
      <c r="Q3647" t="n">
        <v>208448</v>
      </c>
      <c r="R3647" t="n">
        <v>3602292</v>
      </c>
      <c r="S3647" t="inlineStr">
        <is>
          <t>Maintenance</t>
        </is>
      </c>
      <c r="T3647" t="inlineStr">
        <is>
          <t>Medium</t>
        </is>
      </c>
      <c r="U3647" t="n">
        <v>4158.2</v>
      </c>
      <c r="V3647" t="n">
        <v>6129.66</v>
      </c>
      <c r="W3647" t="n">
        <v>2775.61</v>
      </c>
      <c r="X3647" t="n">
        <v>9811.040000000001</v>
      </c>
      <c r="Y3647" t="n">
        <v>3521.69</v>
      </c>
    </row>
    <row r="3648">
      <c r="A3648" s="1" t="n">
        <v>45505</v>
      </c>
      <c r="B3648" t="inlineStr">
        <is>
          <t>TGZ-0214</t>
        </is>
      </c>
      <c r="C3648" t="inlineStr">
        <is>
          <t>SGI-1</t>
        </is>
      </c>
      <c r="D3648" t="inlineStr">
        <is>
          <t>Schlumberger</t>
        </is>
      </c>
      <c r="E3648" t="n">
        <v>896.2</v>
      </c>
      <c r="F3648" t="n">
        <v>24552</v>
      </c>
      <c r="G3648" t="n">
        <v>29.4</v>
      </c>
      <c r="H3648" t="n">
        <v>10818</v>
      </c>
      <c r="I3648" t="n">
        <v>0</v>
      </c>
      <c r="J3648" t="n">
        <v>570.8</v>
      </c>
      <c r="K3648" t="n">
        <v>250.6</v>
      </c>
      <c r="L3648" t="n">
        <v>184.2</v>
      </c>
      <c r="M3648" t="n">
        <v>59</v>
      </c>
      <c r="N3648" t="n">
        <v>83.27</v>
      </c>
      <c r="O3648" t="n">
        <v>97991</v>
      </c>
      <c r="P3648" t="n">
        <v>51319</v>
      </c>
      <c r="Q3648" t="n">
        <v>281421</v>
      </c>
      <c r="R3648" t="n">
        <v>4650740</v>
      </c>
      <c r="S3648" t="inlineStr">
        <is>
          <t>Shut-in</t>
        </is>
      </c>
      <c r="T3648" t="inlineStr">
        <is>
          <t>High</t>
        </is>
      </c>
      <c r="U3648" t="n">
        <v>7297.05</v>
      </c>
      <c r="V3648" t="n">
        <v>9629.67</v>
      </c>
      <c r="W3648" t="n">
        <v>3547.47</v>
      </c>
      <c r="X3648" t="n">
        <v>5432.2</v>
      </c>
      <c r="Y3648" t="n">
        <v>8331.01</v>
      </c>
    </row>
    <row r="3649">
      <c r="A3649" s="1" t="n">
        <v>45394</v>
      </c>
      <c r="B3649" t="inlineStr">
        <is>
          <t>TGZ-0369</t>
        </is>
      </c>
      <c r="C3649" t="inlineStr">
        <is>
          <t>SGI-1</t>
        </is>
      </c>
      <c r="D3649" t="inlineStr">
        <is>
          <t>Technip</t>
        </is>
      </c>
      <c r="E3649" t="n">
        <v>1125.1</v>
      </c>
      <c r="F3649" t="n">
        <v>16298</v>
      </c>
      <c r="G3649" t="n">
        <v>18.1</v>
      </c>
      <c r="H3649" t="n">
        <v>14564</v>
      </c>
      <c r="I3649" t="n">
        <v>0</v>
      </c>
      <c r="J3649" t="n">
        <v>539.3</v>
      </c>
      <c r="K3649" t="n">
        <v>227.7</v>
      </c>
      <c r="L3649" t="n">
        <v>174.6</v>
      </c>
      <c r="M3649" t="n">
        <v>56.7</v>
      </c>
      <c r="N3649" t="n">
        <v>76.76000000000001</v>
      </c>
      <c r="O3649" t="n">
        <v>61023</v>
      </c>
      <c r="P3649" t="n">
        <v>54239</v>
      </c>
      <c r="Q3649" t="n">
        <v>290189</v>
      </c>
      <c r="R3649" t="n">
        <v>3202619</v>
      </c>
      <c r="S3649" t="inlineStr">
        <is>
          <t>Shut-in</t>
        </is>
      </c>
      <c r="T3649" t="inlineStr">
        <is>
          <t>Medium</t>
        </is>
      </c>
      <c r="U3649" t="n">
        <v>5710.36</v>
      </c>
      <c r="V3649" t="n">
        <v>6204.8</v>
      </c>
      <c r="W3649" t="n">
        <v>9791</v>
      </c>
      <c r="X3649" t="n">
        <v>6349.71</v>
      </c>
      <c r="Y3649" t="n">
        <v>3490.78</v>
      </c>
    </row>
    <row r="3650">
      <c r="A3650" s="1" t="n">
        <v>45624</v>
      </c>
      <c r="B3650" t="inlineStr">
        <is>
          <t>TGZ-0430</t>
        </is>
      </c>
      <c r="C3650" t="inlineStr">
        <is>
          <t>SGI-2</t>
        </is>
      </c>
      <c r="D3650" t="inlineStr">
        <is>
          <t>Schlumberger</t>
        </is>
      </c>
      <c r="E3650" t="n">
        <v>899.9</v>
      </c>
      <c r="F3650" t="n">
        <v>18356</v>
      </c>
      <c r="G3650" t="n">
        <v>38.8</v>
      </c>
      <c r="H3650" t="n">
        <v>9865</v>
      </c>
      <c r="I3650" t="n">
        <v>0</v>
      </c>
      <c r="J3650" t="n">
        <v>595.3</v>
      </c>
      <c r="K3650" t="n">
        <v>201.3</v>
      </c>
      <c r="L3650" t="n">
        <v>231.5</v>
      </c>
      <c r="M3650" t="n">
        <v>56.6</v>
      </c>
      <c r="N3650" t="n">
        <v>79.25</v>
      </c>
      <c r="O3650" t="n">
        <v>67493</v>
      </c>
      <c r="P3650" t="n">
        <v>52220</v>
      </c>
      <c r="Q3650" t="n">
        <v>66657</v>
      </c>
      <c r="R3650" t="n">
        <v>2209577</v>
      </c>
      <c r="S3650" t="inlineStr">
        <is>
          <t>Maintenance</t>
        </is>
      </c>
      <c r="T3650" t="inlineStr">
        <is>
          <t>Critical</t>
        </is>
      </c>
      <c r="U3650" t="n">
        <v>8219.73</v>
      </c>
      <c r="V3650" t="n">
        <v>5839.14</v>
      </c>
      <c r="W3650" t="n">
        <v>3718.78</v>
      </c>
      <c r="X3650" t="n">
        <v>6816.95</v>
      </c>
      <c r="Y3650" t="n">
        <v>8799.26</v>
      </c>
    </row>
    <row r="3651">
      <c r="A3651" s="1" t="n">
        <v>45629</v>
      </c>
      <c r="B3651" t="inlineStr">
        <is>
          <t>TGZ-0180</t>
        </is>
      </c>
      <c r="C3651" t="inlineStr">
        <is>
          <t>SGI-1</t>
        </is>
      </c>
      <c r="D3651" t="inlineStr">
        <is>
          <t>KCA Deutag</t>
        </is>
      </c>
      <c r="E3651" t="n">
        <v>1100.5</v>
      </c>
      <c r="F3651" t="n">
        <v>18036</v>
      </c>
      <c r="G3651" t="n">
        <v>15.1</v>
      </c>
      <c r="H3651" t="n">
        <v>12365</v>
      </c>
      <c r="I3651" t="n">
        <v>0</v>
      </c>
      <c r="J3651" t="n">
        <v>564.1</v>
      </c>
      <c r="K3651" t="n">
        <v>283.3</v>
      </c>
      <c r="L3651" t="n">
        <v>174.3</v>
      </c>
      <c r="M3651" t="n">
        <v>44.5</v>
      </c>
      <c r="N3651" t="n">
        <v>83.28</v>
      </c>
      <c r="O3651" t="n">
        <v>83089</v>
      </c>
      <c r="P3651" t="n">
        <v>60374</v>
      </c>
      <c r="Q3651" t="n">
        <v>196617</v>
      </c>
      <c r="R3651" t="n">
        <v>4872060</v>
      </c>
      <c r="S3651" t="inlineStr">
        <is>
          <t>Producing</t>
        </is>
      </c>
      <c r="T3651" t="inlineStr">
        <is>
          <t>Medium</t>
        </is>
      </c>
      <c r="U3651" t="n">
        <v>660.39</v>
      </c>
      <c r="V3651" t="n">
        <v>8031.45</v>
      </c>
      <c r="W3651" t="n">
        <v>9718.02</v>
      </c>
      <c r="X3651" t="n">
        <v>8362.629999999999</v>
      </c>
      <c r="Y3651" t="n">
        <v>3275.04</v>
      </c>
    </row>
    <row r="3652">
      <c r="A3652" s="1" t="n">
        <v>45308</v>
      </c>
      <c r="B3652" t="inlineStr">
        <is>
          <t>TGZ-0229</t>
        </is>
      </c>
      <c r="C3652" t="inlineStr">
        <is>
          <t>CPF-1</t>
        </is>
      </c>
      <c r="D3652" t="inlineStr">
        <is>
          <t>Technip</t>
        </is>
      </c>
      <c r="E3652" t="n">
        <v>981.8</v>
      </c>
      <c r="F3652" t="n">
        <v>17111</v>
      </c>
      <c r="G3652" t="n">
        <v>38.2</v>
      </c>
      <c r="H3652" t="n">
        <v>11364</v>
      </c>
      <c r="I3652" t="n">
        <v>0</v>
      </c>
      <c r="J3652" t="n">
        <v>579.8</v>
      </c>
      <c r="K3652" t="n">
        <v>272.9</v>
      </c>
      <c r="L3652" t="n">
        <v>235.8</v>
      </c>
      <c r="M3652" t="n">
        <v>52.6</v>
      </c>
      <c r="N3652" t="n">
        <v>80.87</v>
      </c>
      <c r="O3652" t="n">
        <v>91892</v>
      </c>
      <c r="P3652" t="n">
        <v>63300</v>
      </c>
      <c r="Q3652" t="n">
        <v>165489</v>
      </c>
      <c r="R3652" t="n">
        <v>1034723</v>
      </c>
      <c r="S3652" t="inlineStr">
        <is>
          <t>Maintenance</t>
        </is>
      </c>
      <c r="T3652" t="inlineStr">
        <is>
          <t>High</t>
        </is>
      </c>
      <c r="U3652" t="n">
        <v>7845.24</v>
      </c>
      <c r="V3652" t="n">
        <v>1648.28</v>
      </c>
      <c r="W3652" t="n">
        <v>3414.41</v>
      </c>
      <c r="X3652" t="n">
        <v>1160.56</v>
      </c>
      <c r="Y3652" t="n">
        <v>370.67</v>
      </c>
    </row>
    <row r="3653">
      <c r="A3653" s="1" t="n">
        <v>45292</v>
      </c>
      <c r="B3653" t="inlineStr">
        <is>
          <t>TGZ-0418</t>
        </is>
      </c>
      <c r="C3653" t="inlineStr">
        <is>
          <t>CPF-1</t>
        </is>
      </c>
      <c r="D3653" t="inlineStr">
        <is>
          <t>Halliburton</t>
        </is>
      </c>
      <c r="E3653" t="n">
        <v>1117.7</v>
      </c>
      <c r="F3653" t="n">
        <v>16461</v>
      </c>
      <c r="G3653" t="n">
        <v>25.1</v>
      </c>
      <c r="H3653" t="n">
        <v>8108</v>
      </c>
      <c r="I3653" t="n">
        <v>0</v>
      </c>
      <c r="J3653" t="n">
        <v>504.2</v>
      </c>
      <c r="K3653" t="n">
        <v>204.2</v>
      </c>
      <c r="L3653" t="n">
        <v>189.4</v>
      </c>
      <c r="M3653" t="n">
        <v>40.4</v>
      </c>
      <c r="N3653" t="n">
        <v>81.03</v>
      </c>
      <c r="O3653" t="n">
        <v>85830</v>
      </c>
      <c r="P3653" t="n">
        <v>41260</v>
      </c>
      <c r="Q3653" t="n">
        <v>176471</v>
      </c>
      <c r="R3653" t="n">
        <v>4162069</v>
      </c>
      <c r="S3653" t="inlineStr">
        <is>
          <t>Producing</t>
        </is>
      </c>
      <c r="T3653" t="inlineStr">
        <is>
          <t>Low</t>
        </is>
      </c>
      <c r="U3653" t="n">
        <v>899</v>
      </c>
      <c r="V3653" t="n">
        <v>5506.24</v>
      </c>
      <c r="W3653" t="n">
        <v>9954.51</v>
      </c>
      <c r="X3653" t="n">
        <v>3638.33</v>
      </c>
      <c r="Y3653" t="n">
        <v>6740.19</v>
      </c>
    </row>
    <row r="3654">
      <c r="A3654" s="1" t="n">
        <v>45354</v>
      </c>
      <c r="B3654" t="inlineStr">
        <is>
          <t>TGZ-0169</t>
        </is>
      </c>
      <c r="C3654" t="inlineStr">
        <is>
          <t>SGI-1</t>
        </is>
      </c>
      <c r="D3654" t="inlineStr">
        <is>
          <t>Technip</t>
        </is>
      </c>
      <c r="E3654" t="n">
        <v>945.1</v>
      </c>
      <c r="F3654" t="n">
        <v>20223</v>
      </c>
      <c r="G3654" t="n">
        <v>44.1</v>
      </c>
      <c r="H3654" t="n">
        <v>10519</v>
      </c>
      <c r="I3654" t="n">
        <v>0</v>
      </c>
      <c r="J3654" t="n">
        <v>517</v>
      </c>
      <c r="K3654" t="n">
        <v>251.3</v>
      </c>
      <c r="L3654" t="n">
        <v>168.5</v>
      </c>
      <c r="M3654" t="n">
        <v>40.6</v>
      </c>
      <c r="N3654" t="n">
        <v>84.23</v>
      </c>
      <c r="O3654" t="n">
        <v>80968</v>
      </c>
      <c r="P3654" t="n">
        <v>41423</v>
      </c>
      <c r="Q3654" t="n">
        <v>231737</v>
      </c>
      <c r="R3654" t="n">
        <v>3001770</v>
      </c>
      <c r="S3654" t="inlineStr">
        <is>
          <t>Shut-in</t>
        </is>
      </c>
      <c r="T3654" t="inlineStr">
        <is>
          <t>High</t>
        </is>
      </c>
      <c r="U3654" t="n">
        <v>8763.41</v>
      </c>
      <c r="V3654" t="n">
        <v>9093.940000000001</v>
      </c>
      <c r="W3654" t="n">
        <v>7819.73</v>
      </c>
      <c r="X3654" t="n">
        <v>6792.41</v>
      </c>
      <c r="Y3654" t="n">
        <v>4031.9</v>
      </c>
    </row>
    <row r="3655">
      <c r="A3655" s="1" t="n">
        <v>45523</v>
      </c>
      <c r="B3655" t="inlineStr">
        <is>
          <t>TGZ-0428</t>
        </is>
      </c>
      <c r="C3655" t="inlineStr">
        <is>
          <t>CPF-3</t>
        </is>
      </c>
      <c r="D3655" t="inlineStr">
        <is>
          <t>Weatherford</t>
        </is>
      </c>
      <c r="E3655" t="n">
        <v>1105.5</v>
      </c>
      <c r="F3655" t="n">
        <v>20860</v>
      </c>
      <c r="G3655" t="n">
        <v>43.8</v>
      </c>
      <c r="H3655" t="n">
        <v>8181</v>
      </c>
      <c r="I3655" t="n">
        <v>0</v>
      </c>
      <c r="J3655" t="n">
        <v>481.7</v>
      </c>
      <c r="K3655" t="n">
        <v>254.6</v>
      </c>
      <c r="L3655" t="n">
        <v>201.7</v>
      </c>
      <c r="M3655" t="n">
        <v>58</v>
      </c>
      <c r="N3655" t="n">
        <v>76.01000000000001</v>
      </c>
      <c r="O3655" t="n">
        <v>77715</v>
      </c>
      <c r="P3655" t="n">
        <v>67378</v>
      </c>
      <c r="Q3655" t="n">
        <v>468021</v>
      </c>
      <c r="R3655" t="n">
        <v>4638724</v>
      </c>
      <c r="S3655" t="inlineStr">
        <is>
          <t>Producing</t>
        </is>
      </c>
      <c r="T3655" t="inlineStr">
        <is>
          <t>Low</t>
        </is>
      </c>
      <c r="U3655" t="n">
        <v>6079.73</v>
      </c>
      <c r="V3655" t="n">
        <v>4672.25</v>
      </c>
      <c r="W3655" t="n">
        <v>8219.389999999999</v>
      </c>
      <c r="X3655" t="n">
        <v>8144.29</v>
      </c>
      <c r="Y3655" t="n">
        <v>8833.02</v>
      </c>
    </row>
    <row r="3656">
      <c r="A3656" s="1" t="n">
        <v>45519</v>
      </c>
      <c r="B3656" t="inlineStr">
        <is>
          <t>TGZ-0097</t>
        </is>
      </c>
      <c r="C3656" t="inlineStr">
        <is>
          <t>CPF-3</t>
        </is>
      </c>
      <c r="D3656" t="inlineStr">
        <is>
          <t>KCA Deutag</t>
        </is>
      </c>
      <c r="E3656" t="n">
        <v>967.5</v>
      </c>
      <c r="F3656" t="n">
        <v>22743</v>
      </c>
      <c r="G3656" t="n">
        <v>27</v>
      </c>
      <c r="H3656" t="n">
        <v>11924</v>
      </c>
      <c r="I3656" t="n">
        <v>0</v>
      </c>
      <c r="J3656" t="n">
        <v>430.2</v>
      </c>
      <c r="K3656" t="n">
        <v>214.1</v>
      </c>
      <c r="L3656" t="n">
        <v>235.2</v>
      </c>
      <c r="M3656" t="n">
        <v>44.2</v>
      </c>
      <c r="N3656" t="n">
        <v>83.34</v>
      </c>
      <c r="O3656" t="n">
        <v>68311</v>
      </c>
      <c r="P3656" t="n">
        <v>50960</v>
      </c>
      <c r="Q3656" t="n">
        <v>364098</v>
      </c>
      <c r="R3656" t="n">
        <v>2217277</v>
      </c>
      <c r="S3656" t="inlineStr">
        <is>
          <t>Maintenance</t>
        </is>
      </c>
      <c r="T3656" t="inlineStr">
        <is>
          <t>Low</t>
        </is>
      </c>
      <c r="U3656" t="n">
        <v>3834.78</v>
      </c>
      <c r="V3656" t="n">
        <v>8086.24</v>
      </c>
      <c r="W3656" t="n">
        <v>5822.22</v>
      </c>
      <c r="X3656" t="n">
        <v>4177.21</v>
      </c>
      <c r="Y3656" t="n">
        <v>3182.79</v>
      </c>
    </row>
    <row r="3657">
      <c r="A3657" s="1" t="n">
        <v>45545</v>
      </c>
      <c r="B3657" t="inlineStr">
        <is>
          <t>TGZ-0166</t>
        </is>
      </c>
      <c r="C3657" t="inlineStr">
        <is>
          <t>CPF-3</t>
        </is>
      </c>
      <c r="D3657" t="inlineStr">
        <is>
          <t>Weatherford</t>
        </is>
      </c>
      <c r="E3657" t="n">
        <v>818.2</v>
      </c>
      <c r="F3657" t="n">
        <v>23282</v>
      </c>
      <c r="G3657" t="n">
        <v>33.3</v>
      </c>
      <c r="H3657" t="n">
        <v>8077</v>
      </c>
      <c r="I3657" t="n">
        <v>0</v>
      </c>
      <c r="J3657" t="n">
        <v>458</v>
      </c>
      <c r="K3657" t="n">
        <v>209.3</v>
      </c>
      <c r="L3657" t="n">
        <v>182.5</v>
      </c>
      <c r="M3657" t="n">
        <v>42.9</v>
      </c>
      <c r="N3657" t="n">
        <v>83.95999999999999</v>
      </c>
      <c r="O3657" t="n">
        <v>88114</v>
      </c>
      <c r="P3657" t="n">
        <v>76459</v>
      </c>
      <c r="Q3657" t="n">
        <v>204688</v>
      </c>
      <c r="R3657" t="n">
        <v>3711548</v>
      </c>
      <c r="S3657" t="inlineStr">
        <is>
          <t>Shut-in</t>
        </is>
      </c>
      <c r="T3657" t="inlineStr">
        <is>
          <t>Critical</t>
        </is>
      </c>
      <c r="U3657" t="n">
        <v>9016</v>
      </c>
      <c r="V3657" t="n">
        <v>7541.33</v>
      </c>
      <c r="W3657" t="n">
        <v>9745.950000000001</v>
      </c>
      <c r="X3657" t="n">
        <v>6252.55</v>
      </c>
      <c r="Y3657" t="n">
        <v>9592.43</v>
      </c>
    </row>
    <row r="3658">
      <c r="A3658" s="1" t="n">
        <v>45539</v>
      </c>
      <c r="B3658" t="inlineStr">
        <is>
          <t>TGZ-0365</t>
        </is>
      </c>
      <c r="C3658" t="inlineStr">
        <is>
          <t>SGI-2</t>
        </is>
      </c>
      <c r="D3658" t="inlineStr">
        <is>
          <t>KCA Deutag</t>
        </is>
      </c>
      <c r="E3658" t="n">
        <v>855.9</v>
      </c>
      <c r="F3658" t="n">
        <v>22268</v>
      </c>
      <c r="G3658" t="n">
        <v>17.4</v>
      </c>
      <c r="H3658" t="n">
        <v>12020</v>
      </c>
      <c r="I3658" t="n">
        <v>0</v>
      </c>
      <c r="J3658" t="n">
        <v>493.9</v>
      </c>
      <c r="K3658" t="n">
        <v>202.3</v>
      </c>
      <c r="L3658" t="n">
        <v>169.3</v>
      </c>
      <c r="M3658" t="n">
        <v>45.7</v>
      </c>
      <c r="N3658" t="n">
        <v>78.64</v>
      </c>
      <c r="O3658" t="n">
        <v>84127</v>
      </c>
      <c r="P3658" t="n">
        <v>61248</v>
      </c>
      <c r="Q3658" t="n">
        <v>94024</v>
      </c>
      <c r="R3658" t="n">
        <v>1541151</v>
      </c>
      <c r="S3658" t="inlineStr">
        <is>
          <t>Producing</t>
        </is>
      </c>
      <c r="T3658" t="inlineStr">
        <is>
          <t>Critical</t>
        </is>
      </c>
      <c r="U3658" t="n">
        <v>3955.12</v>
      </c>
      <c r="V3658" t="n">
        <v>7321.1</v>
      </c>
      <c r="W3658" t="n">
        <v>4418.83</v>
      </c>
      <c r="X3658" t="n">
        <v>7173.47</v>
      </c>
      <c r="Y3658" t="n">
        <v>9370.01</v>
      </c>
    </row>
    <row r="3659">
      <c r="A3659" s="1" t="n">
        <v>45514</v>
      </c>
      <c r="B3659" t="inlineStr">
        <is>
          <t>TGZ-0370</t>
        </is>
      </c>
      <c r="C3659" t="inlineStr">
        <is>
          <t>SGI-1</t>
        </is>
      </c>
      <c r="D3659" t="inlineStr">
        <is>
          <t>KCA Deutag</t>
        </is>
      </c>
      <c r="E3659" t="n">
        <v>1189.4</v>
      </c>
      <c r="F3659" t="n">
        <v>16169</v>
      </c>
      <c r="G3659" t="n">
        <v>35.3</v>
      </c>
      <c r="H3659" t="n">
        <v>12293</v>
      </c>
      <c r="I3659" t="n">
        <v>0</v>
      </c>
      <c r="J3659" t="n">
        <v>503</v>
      </c>
      <c r="K3659" t="n">
        <v>229.2</v>
      </c>
      <c r="L3659" t="n">
        <v>197.6</v>
      </c>
      <c r="M3659" t="n">
        <v>53.4</v>
      </c>
      <c r="N3659" t="n">
        <v>75.44</v>
      </c>
      <c r="O3659" t="n">
        <v>67565</v>
      </c>
      <c r="P3659" t="n">
        <v>41349</v>
      </c>
      <c r="Q3659" t="n">
        <v>321549</v>
      </c>
      <c r="R3659" t="n">
        <v>3649100</v>
      </c>
      <c r="S3659" t="inlineStr">
        <is>
          <t>Drilling</t>
        </is>
      </c>
      <c r="T3659" t="inlineStr">
        <is>
          <t>Medium</t>
        </is>
      </c>
      <c r="U3659" t="n">
        <v>5745.2</v>
      </c>
      <c r="V3659" t="n">
        <v>5089.97</v>
      </c>
      <c r="W3659" t="n">
        <v>104.86</v>
      </c>
      <c r="X3659" t="n">
        <v>960.25</v>
      </c>
      <c r="Y3659" t="n">
        <v>5320.16</v>
      </c>
    </row>
    <row r="3660">
      <c r="A3660" s="1" t="n">
        <v>45588</v>
      </c>
      <c r="B3660" t="inlineStr">
        <is>
          <t>TGZ-0111</t>
        </is>
      </c>
      <c r="C3660" t="inlineStr">
        <is>
          <t>SGP-1</t>
        </is>
      </c>
      <c r="D3660" t="inlineStr">
        <is>
          <t>Weatherford</t>
        </is>
      </c>
      <c r="E3660" t="n">
        <v>908.9</v>
      </c>
      <c r="F3660" t="n">
        <v>18850</v>
      </c>
      <c r="G3660" t="n">
        <v>42.9</v>
      </c>
      <c r="H3660" t="n">
        <v>13759</v>
      </c>
      <c r="I3660" t="n">
        <v>0</v>
      </c>
      <c r="J3660" t="n">
        <v>489.5</v>
      </c>
      <c r="K3660" t="n">
        <v>288.7</v>
      </c>
      <c r="L3660" t="n">
        <v>222.2</v>
      </c>
      <c r="M3660" t="n">
        <v>46.6</v>
      </c>
      <c r="N3660" t="n">
        <v>80.25</v>
      </c>
      <c r="O3660" t="n">
        <v>64174</v>
      </c>
      <c r="P3660" t="n">
        <v>70642</v>
      </c>
      <c r="Q3660" t="n">
        <v>138652</v>
      </c>
      <c r="R3660" t="n">
        <v>3963454</v>
      </c>
      <c r="S3660" t="inlineStr">
        <is>
          <t>Producing</t>
        </is>
      </c>
      <c r="T3660" t="inlineStr">
        <is>
          <t>Low</t>
        </is>
      </c>
      <c r="U3660" t="n">
        <v>1720.76</v>
      </c>
      <c r="V3660" t="n">
        <v>2404.95</v>
      </c>
      <c r="W3660" t="n">
        <v>3375.15</v>
      </c>
      <c r="X3660" t="n">
        <v>9200.85</v>
      </c>
      <c r="Y3660" t="n">
        <v>4990.47</v>
      </c>
    </row>
    <row r="3661">
      <c r="A3661" s="1" t="n">
        <v>45488</v>
      </c>
      <c r="B3661" t="inlineStr">
        <is>
          <t>TGZ-0286</t>
        </is>
      </c>
      <c r="C3661" t="inlineStr">
        <is>
          <t>SGI-1</t>
        </is>
      </c>
      <c r="D3661" t="inlineStr">
        <is>
          <t>Halliburton</t>
        </is>
      </c>
      <c r="E3661" t="n">
        <v>1190.6</v>
      </c>
      <c r="F3661" t="n">
        <v>16317</v>
      </c>
      <c r="G3661" t="n">
        <v>23.6</v>
      </c>
      <c r="H3661" t="n">
        <v>12871</v>
      </c>
      <c r="I3661" t="n">
        <v>0</v>
      </c>
      <c r="J3661" t="n">
        <v>403.7</v>
      </c>
      <c r="K3661" t="n">
        <v>216.6</v>
      </c>
      <c r="L3661" t="n">
        <v>194.3</v>
      </c>
      <c r="M3661" t="n">
        <v>43.3</v>
      </c>
      <c r="N3661" t="n">
        <v>84.44</v>
      </c>
      <c r="O3661" t="n">
        <v>75800</v>
      </c>
      <c r="P3661" t="n">
        <v>52470</v>
      </c>
      <c r="Q3661" t="n">
        <v>167856</v>
      </c>
      <c r="R3661" t="n">
        <v>2140027</v>
      </c>
      <c r="S3661" t="inlineStr">
        <is>
          <t>Drilling</t>
        </is>
      </c>
      <c r="T3661" t="inlineStr">
        <is>
          <t>High</t>
        </is>
      </c>
      <c r="U3661" t="n">
        <v>702.4</v>
      </c>
      <c r="V3661" t="n">
        <v>5874.95</v>
      </c>
      <c r="W3661" t="n">
        <v>6510.5</v>
      </c>
      <c r="X3661" t="n">
        <v>1301.09</v>
      </c>
      <c r="Y3661" t="n">
        <v>5446.72</v>
      </c>
    </row>
    <row r="3662">
      <c r="A3662" s="1" t="n">
        <v>45609</v>
      </c>
      <c r="B3662" t="inlineStr">
        <is>
          <t>TGZ-0368</t>
        </is>
      </c>
      <c r="C3662" t="inlineStr">
        <is>
          <t>CPF-1</t>
        </is>
      </c>
      <c r="D3662" t="inlineStr">
        <is>
          <t>Technip</t>
        </is>
      </c>
      <c r="E3662" t="n">
        <v>852.9</v>
      </c>
      <c r="F3662" t="n">
        <v>17882</v>
      </c>
      <c r="G3662" t="n">
        <v>34.1</v>
      </c>
      <c r="H3662" t="n">
        <v>11332</v>
      </c>
      <c r="I3662" t="n">
        <v>0</v>
      </c>
      <c r="J3662" t="n">
        <v>488.8</v>
      </c>
      <c r="K3662" t="n">
        <v>241.3</v>
      </c>
      <c r="L3662" t="n">
        <v>192.5</v>
      </c>
      <c r="M3662" t="n">
        <v>45</v>
      </c>
      <c r="N3662" t="n">
        <v>77.8</v>
      </c>
      <c r="O3662" t="n">
        <v>93200</v>
      </c>
      <c r="P3662" t="n">
        <v>78667</v>
      </c>
      <c r="Q3662" t="n">
        <v>108420</v>
      </c>
      <c r="R3662" t="n">
        <v>2908429</v>
      </c>
      <c r="S3662" t="inlineStr">
        <is>
          <t>Producing</t>
        </is>
      </c>
      <c r="T3662" t="inlineStr">
        <is>
          <t>Critical</t>
        </is>
      </c>
      <c r="U3662" t="n">
        <v>3741.53</v>
      </c>
      <c r="V3662" t="n">
        <v>4876.36</v>
      </c>
      <c r="W3662" t="n">
        <v>9671.709999999999</v>
      </c>
      <c r="X3662" t="n">
        <v>4693.62</v>
      </c>
      <c r="Y3662" t="n">
        <v>154.78</v>
      </c>
    </row>
    <row r="3663">
      <c r="A3663" s="1" t="n">
        <v>45567</v>
      </c>
      <c r="B3663" t="inlineStr">
        <is>
          <t>TGZ-0169</t>
        </is>
      </c>
      <c r="C3663" t="inlineStr">
        <is>
          <t>SGI-2</t>
        </is>
      </c>
      <c r="D3663" t="inlineStr">
        <is>
          <t>Technip</t>
        </is>
      </c>
      <c r="E3663" t="n">
        <v>937.2</v>
      </c>
      <c r="F3663" t="n">
        <v>16402</v>
      </c>
      <c r="G3663" t="n">
        <v>21.9</v>
      </c>
      <c r="H3663" t="n">
        <v>8060</v>
      </c>
      <c r="I3663" t="n">
        <v>0</v>
      </c>
      <c r="J3663" t="n">
        <v>452.9</v>
      </c>
      <c r="K3663" t="n">
        <v>204</v>
      </c>
      <c r="L3663" t="n">
        <v>192.7</v>
      </c>
      <c r="M3663" t="n">
        <v>50.1</v>
      </c>
      <c r="N3663" t="n">
        <v>82.34</v>
      </c>
      <c r="O3663" t="n">
        <v>89004</v>
      </c>
      <c r="P3663" t="n">
        <v>73493</v>
      </c>
      <c r="Q3663" t="n">
        <v>358047</v>
      </c>
      <c r="R3663" t="n">
        <v>1510492</v>
      </c>
      <c r="S3663" t="inlineStr">
        <is>
          <t>Drilling</t>
        </is>
      </c>
      <c r="T3663" t="inlineStr">
        <is>
          <t>Low</t>
        </is>
      </c>
      <c r="U3663" t="n">
        <v>7486.27</v>
      </c>
      <c r="V3663" t="n">
        <v>3484.73</v>
      </c>
      <c r="W3663" t="n">
        <v>1449.74</v>
      </c>
      <c r="X3663" t="n">
        <v>5437.9</v>
      </c>
      <c r="Y3663" t="n">
        <v>4524.05</v>
      </c>
    </row>
    <row r="3664">
      <c r="A3664" s="1" t="n">
        <v>45469</v>
      </c>
      <c r="B3664" t="inlineStr">
        <is>
          <t>TGZ-0345</t>
        </is>
      </c>
      <c r="C3664" t="inlineStr">
        <is>
          <t>CPF-2</t>
        </is>
      </c>
      <c r="D3664" t="inlineStr">
        <is>
          <t>Halliburton</t>
        </is>
      </c>
      <c r="E3664" t="n">
        <v>1149.7</v>
      </c>
      <c r="F3664" t="n">
        <v>16556</v>
      </c>
      <c r="G3664" t="n">
        <v>35.2</v>
      </c>
      <c r="H3664" t="n">
        <v>11047</v>
      </c>
      <c r="I3664" t="n">
        <v>0</v>
      </c>
      <c r="J3664" t="n">
        <v>583.5</v>
      </c>
      <c r="K3664" t="n">
        <v>215</v>
      </c>
      <c r="L3664" t="n">
        <v>169</v>
      </c>
      <c r="M3664" t="n">
        <v>50.8</v>
      </c>
      <c r="N3664" t="n">
        <v>82.56999999999999</v>
      </c>
      <c r="O3664" t="n">
        <v>83271</v>
      </c>
      <c r="P3664" t="n">
        <v>74490</v>
      </c>
      <c r="Q3664" t="n">
        <v>437805</v>
      </c>
      <c r="R3664" t="n">
        <v>3165386</v>
      </c>
      <c r="S3664" t="inlineStr">
        <is>
          <t>Shut-in</t>
        </is>
      </c>
      <c r="T3664" t="inlineStr">
        <is>
          <t>High</t>
        </is>
      </c>
      <c r="U3664" t="n">
        <v>9748.92</v>
      </c>
      <c r="V3664" t="n">
        <v>1135.31</v>
      </c>
      <c r="W3664" t="n">
        <v>8130.19</v>
      </c>
      <c r="X3664" t="n">
        <v>8972.129999999999</v>
      </c>
      <c r="Y3664" t="n">
        <v>9925.5</v>
      </c>
    </row>
    <row r="3665">
      <c r="A3665" s="1" t="n">
        <v>45463</v>
      </c>
      <c r="B3665" t="inlineStr">
        <is>
          <t>TGZ-0422</t>
        </is>
      </c>
      <c r="C3665" t="inlineStr">
        <is>
          <t>SGI-2</t>
        </is>
      </c>
      <c r="D3665" t="inlineStr">
        <is>
          <t>Saipem</t>
        </is>
      </c>
      <c r="E3665" t="n">
        <v>1105.9</v>
      </c>
      <c r="F3665" t="n">
        <v>19634</v>
      </c>
      <c r="G3665" t="n">
        <v>33.6</v>
      </c>
      <c r="H3665" t="n">
        <v>13743</v>
      </c>
      <c r="I3665" t="n">
        <v>0</v>
      </c>
      <c r="J3665" t="n">
        <v>467.9</v>
      </c>
      <c r="K3665" t="n">
        <v>229.2</v>
      </c>
      <c r="L3665" t="n">
        <v>224</v>
      </c>
      <c r="M3665" t="n">
        <v>58.9</v>
      </c>
      <c r="N3665" t="n">
        <v>76.04000000000001</v>
      </c>
      <c r="O3665" t="n">
        <v>86381</v>
      </c>
      <c r="P3665" t="n">
        <v>69417</v>
      </c>
      <c r="Q3665" t="n">
        <v>131150</v>
      </c>
      <c r="R3665" t="n">
        <v>4324722</v>
      </c>
      <c r="S3665" t="inlineStr">
        <is>
          <t>Maintenance</t>
        </is>
      </c>
      <c r="T3665" t="inlineStr">
        <is>
          <t>Medium</t>
        </is>
      </c>
      <c r="U3665" t="n">
        <v>2618.32</v>
      </c>
      <c r="V3665" t="n">
        <v>5949.45</v>
      </c>
      <c r="W3665" t="n">
        <v>3805.27</v>
      </c>
      <c r="X3665" t="n">
        <v>1610.41</v>
      </c>
      <c r="Y3665" t="n">
        <v>5383.5</v>
      </c>
    </row>
    <row r="3666">
      <c r="A3666" s="1" t="n">
        <v>45636</v>
      </c>
      <c r="B3666" t="inlineStr">
        <is>
          <t>TGZ-0298</t>
        </is>
      </c>
      <c r="C3666" t="inlineStr">
        <is>
          <t>CPF-2</t>
        </is>
      </c>
      <c r="D3666" t="inlineStr">
        <is>
          <t>Halliburton</t>
        </is>
      </c>
      <c r="E3666" t="n">
        <v>805.8</v>
      </c>
      <c r="F3666" t="n">
        <v>20100</v>
      </c>
      <c r="G3666" t="n">
        <v>27.1</v>
      </c>
      <c r="H3666" t="n">
        <v>14454</v>
      </c>
      <c r="I3666" t="n">
        <v>0</v>
      </c>
      <c r="J3666" t="n">
        <v>465</v>
      </c>
      <c r="K3666" t="n">
        <v>201.6</v>
      </c>
      <c r="L3666" t="n">
        <v>204.7</v>
      </c>
      <c r="M3666" t="n">
        <v>46.5</v>
      </c>
      <c r="N3666" t="n">
        <v>84.34</v>
      </c>
      <c r="O3666" t="n">
        <v>77007</v>
      </c>
      <c r="P3666" t="n">
        <v>71134</v>
      </c>
      <c r="Q3666" t="n">
        <v>332294</v>
      </c>
      <c r="R3666" t="n">
        <v>1766466</v>
      </c>
      <c r="S3666" t="inlineStr">
        <is>
          <t>Producing</t>
        </is>
      </c>
      <c r="T3666" t="inlineStr">
        <is>
          <t>Critical</t>
        </is>
      </c>
      <c r="U3666" t="n">
        <v>2923.44</v>
      </c>
      <c r="V3666" t="n">
        <v>1984.93</v>
      </c>
      <c r="W3666" t="n">
        <v>3588.97</v>
      </c>
      <c r="X3666" t="n">
        <v>9353.5</v>
      </c>
      <c r="Y3666" t="n">
        <v>8960.190000000001</v>
      </c>
    </row>
    <row r="3667">
      <c r="A3667" s="1" t="n">
        <v>45617</v>
      </c>
      <c r="B3667" t="inlineStr">
        <is>
          <t>TGZ-0294</t>
        </is>
      </c>
      <c r="C3667" t="inlineStr">
        <is>
          <t>SGP-1</t>
        </is>
      </c>
      <c r="D3667" t="inlineStr">
        <is>
          <t>Weatherford</t>
        </is>
      </c>
      <c r="E3667" t="n">
        <v>886.4</v>
      </c>
      <c r="F3667" t="n">
        <v>24252</v>
      </c>
      <c r="G3667" t="n">
        <v>40.6</v>
      </c>
      <c r="H3667" t="n">
        <v>14645</v>
      </c>
      <c r="I3667" t="n">
        <v>0</v>
      </c>
      <c r="J3667" t="n">
        <v>524.4</v>
      </c>
      <c r="K3667" t="n">
        <v>222.7</v>
      </c>
      <c r="L3667" t="n">
        <v>223</v>
      </c>
      <c r="M3667" t="n">
        <v>50.4</v>
      </c>
      <c r="N3667" t="n">
        <v>83.86</v>
      </c>
      <c r="O3667" t="n">
        <v>97125</v>
      </c>
      <c r="P3667" t="n">
        <v>79921</v>
      </c>
      <c r="Q3667" t="n">
        <v>369114</v>
      </c>
      <c r="R3667" t="n">
        <v>2950773</v>
      </c>
      <c r="S3667" t="inlineStr">
        <is>
          <t>Maintenance</t>
        </is>
      </c>
      <c r="T3667" t="inlineStr">
        <is>
          <t>Critical</t>
        </is>
      </c>
      <c r="U3667" t="n">
        <v>3347.87</v>
      </c>
      <c r="V3667" t="n">
        <v>3574.53</v>
      </c>
      <c r="W3667" t="n">
        <v>5602.41</v>
      </c>
      <c r="X3667" t="n">
        <v>7567.16</v>
      </c>
      <c r="Y3667" t="n">
        <v>2048.81</v>
      </c>
    </row>
    <row r="3668">
      <c r="A3668" s="1" t="n">
        <v>45644</v>
      </c>
      <c r="B3668" t="inlineStr">
        <is>
          <t>TGZ-0119</t>
        </is>
      </c>
      <c r="C3668" t="inlineStr">
        <is>
          <t>SGI-1</t>
        </is>
      </c>
      <c r="D3668" t="inlineStr">
        <is>
          <t>Weatherford</t>
        </is>
      </c>
      <c r="E3668" t="n">
        <v>957.5</v>
      </c>
      <c r="F3668" t="n">
        <v>18819</v>
      </c>
      <c r="G3668" t="n">
        <v>28.5</v>
      </c>
      <c r="H3668" t="n">
        <v>13046</v>
      </c>
      <c r="I3668" t="n">
        <v>0</v>
      </c>
      <c r="J3668" t="n">
        <v>517.6</v>
      </c>
      <c r="K3668" t="n">
        <v>272.2</v>
      </c>
      <c r="L3668" t="n">
        <v>223.1</v>
      </c>
      <c r="M3668" t="n">
        <v>48.5</v>
      </c>
      <c r="N3668" t="n">
        <v>75.36</v>
      </c>
      <c r="O3668" t="n">
        <v>83097</v>
      </c>
      <c r="P3668" t="n">
        <v>72579</v>
      </c>
      <c r="Q3668" t="n">
        <v>179817</v>
      </c>
      <c r="R3668" t="n">
        <v>1404873</v>
      </c>
      <c r="S3668" t="inlineStr">
        <is>
          <t>Maintenance</t>
        </is>
      </c>
      <c r="T3668" t="inlineStr">
        <is>
          <t>Low</t>
        </is>
      </c>
      <c r="U3668" t="n">
        <v>6112.05</v>
      </c>
      <c r="V3668" t="n">
        <v>4653.17</v>
      </c>
      <c r="W3668" t="n">
        <v>4908.25</v>
      </c>
      <c r="X3668" t="n">
        <v>7627.75</v>
      </c>
      <c r="Y3668" t="n">
        <v>5340.08</v>
      </c>
    </row>
    <row r="3669">
      <c r="A3669" s="1" t="n">
        <v>45515</v>
      </c>
      <c r="B3669" t="inlineStr">
        <is>
          <t>TGZ-0058</t>
        </is>
      </c>
      <c r="C3669" t="inlineStr">
        <is>
          <t>SGP-1</t>
        </is>
      </c>
      <c r="D3669" t="inlineStr">
        <is>
          <t>Saipem</t>
        </is>
      </c>
      <c r="E3669" t="n">
        <v>963.3</v>
      </c>
      <c r="F3669" t="n">
        <v>24439</v>
      </c>
      <c r="G3669" t="n">
        <v>41.5</v>
      </c>
      <c r="H3669" t="n">
        <v>10270</v>
      </c>
      <c r="I3669" t="n">
        <v>0</v>
      </c>
      <c r="J3669" t="n">
        <v>520.4</v>
      </c>
      <c r="K3669" t="n">
        <v>285.1</v>
      </c>
      <c r="L3669" t="n">
        <v>180.8</v>
      </c>
      <c r="M3669" t="n">
        <v>56.9</v>
      </c>
      <c r="N3669" t="n">
        <v>75.98999999999999</v>
      </c>
      <c r="O3669" t="n">
        <v>98579</v>
      </c>
      <c r="P3669" t="n">
        <v>79700</v>
      </c>
      <c r="Q3669" t="n">
        <v>265511</v>
      </c>
      <c r="R3669" t="n">
        <v>1314467</v>
      </c>
      <c r="S3669" t="inlineStr">
        <is>
          <t>Producing</t>
        </is>
      </c>
      <c r="T3669" t="inlineStr">
        <is>
          <t>Medium</t>
        </is>
      </c>
      <c r="U3669" t="n">
        <v>8324.84</v>
      </c>
      <c r="V3669" t="n">
        <v>4852.74</v>
      </c>
      <c r="W3669" t="n">
        <v>2320.24</v>
      </c>
      <c r="X3669" t="n">
        <v>6065.11</v>
      </c>
      <c r="Y3669" t="n">
        <v>8826.459999999999</v>
      </c>
    </row>
    <row r="3670">
      <c r="A3670" s="1" t="n">
        <v>45477</v>
      </c>
      <c r="B3670" t="inlineStr">
        <is>
          <t>TGZ-0268</t>
        </is>
      </c>
      <c r="C3670" t="inlineStr">
        <is>
          <t>SGP-1</t>
        </is>
      </c>
      <c r="D3670" t="inlineStr">
        <is>
          <t>KCA Deutag</t>
        </is>
      </c>
      <c r="E3670" t="n">
        <v>864.2</v>
      </c>
      <c r="F3670" t="n">
        <v>15280</v>
      </c>
      <c r="G3670" t="n">
        <v>21.1</v>
      </c>
      <c r="H3670" t="n">
        <v>10364</v>
      </c>
      <c r="I3670" t="n">
        <v>0</v>
      </c>
      <c r="J3670" t="n">
        <v>432.2</v>
      </c>
      <c r="K3670" t="n">
        <v>288.8</v>
      </c>
      <c r="L3670" t="n">
        <v>215</v>
      </c>
      <c r="M3670" t="n">
        <v>47.5</v>
      </c>
      <c r="N3670" t="n">
        <v>76.53</v>
      </c>
      <c r="O3670" t="n">
        <v>83140</v>
      </c>
      <c r="P3670" t="n">
        <v>74418</v>
      </c>
      <c r="Q3670" t="n">
        <v>401185</v>
      </c>
      <c r="R3670" t="n">
        <v>3145259</v>
      </c>
      <c r="S3670" t="inlineStr">
        <is>
          <t>Shut-in</t>
        </is>
      </c>
      <c r="T3670" t="inlineStr">
        <is>
          <t>Critical</t>
        </is>
      </c>
      <c r="U3670" t="n">
        <v>3580.7</v>
      </c>
      <c r="V3670" t="n">
        <v>4105.25</v>
      </c>
      <c r="W3670" t="n">
        <v>5586.12</v>
      </c>
      <c r="X3670" t="n">
        <v>6809.26</v>
      </c>
      <c r="Y3670" t="n">
        <v>8403.07</v>
      </c>
    </row>
    <row r="3671">
      <c r="A3671" s="1" t="n">
        <v>45472</v>
      </c>
      <c r="B3671" t="inlineStr">
        <is>
          <t>TGZ-0164</t>
        </is>
      </c>
      <c r="C3671" t="inlineStr">
        <is>
          <t>SGP-2</t>
        </is>
      </c>
      <c r="D3671" t="inlineStr">
        <is>
          <t>Weatherford</t>
        </is>
      </c>
      <c r="E3671" t="n">
        <v>819.1</v>
      </c>
      <c r="F3671" t="n">
        <v>23090</v>
      </c>
      <c r="G3671" t="n">
        <v>44.7</v>
      </c>
      <c r="H3671" t="n">
        <v>13746</v>
      </c>
      <c r="I3671" t="n">
        <v>0</v>
      </c>
      <c r="J3671" t="n">
        <v>486.9</v>
      </c>
      <c r="K3671" t="n">
        <v>233.5</v>
      </c>
      <c r="L3671" t="n">
        <v>214.2</v>
      </c>
      <c r="M3671" t="n">
        <v>42</v>
      </c>
      <c r="N3671" t="n">
        <v>77.55</v>
      </c>
      <c r="O3671" t="n">
        <v>80138</v>
      </c>
      <c r="P3671" t="n">
        <v>70000</v>
      </c>
      <c r="Q3671" t="n">
        <v>220503</v>
      </c>
      <c r="R3671" t="n">
        <v>2168701</v>
      </c>
      <c r="S3671" t="inlineStr">
        <is>
          <t>Shut-in</t>
        </is>
      </c>
      <c r="T3671" t="inlineStr">
        <is>
          <t>Medium</t>
        </is>
      </c>
      <c r="U3671" t="n">
        <v>2810.97</v>
      </c>
      <c r="V3671" t="n">
        <v>8726.57</v>
      </c>
      <c r="W3671" t="n">
        <v>7092.32</v>
      </c>
      <c r="X3671" t="n">
        <v>4363.94</v>
      </c>
      <c r="Y3671" t="n">
        <v>882.12</v>
      </c>
    </row>
    <row r="3672">
      <c r="A3672" s="1" t="n">
        <v>45592</v>
      </c>
      <c r="B3672" t="inlineStr">
        <is>
          <t>TGZ-0328</t>
        </is>
      </c>
      <c r="C3672" t="inlineStr">
        <is>
          <t>SGP-1</t>
        </is>
      </c>
      <c r="D3672" t="inlineStr">
        <is>
          <t>Technip</t>
        </is>
      </c>
      <c r="E3672" t="n">
        <v>1027.9</v>
      </c>
      <c r="F3672" t="n">
        <v>23711</v>
      </c>
      <c r="G3672" t="n">
        <v>41.4</v>
      </c>
      <c r="H3672" t="n">
        <v>9676</v>
      </c>
      <c r="I3672" t="n">
        <v>7345</v>
      </c>
      <c r="J3672" t="n">
        <v>534</v>
      </c>
      <c r="K3672" t="n">
        <v>257.5</v>
      </c>
      <c r="L3672" t="n">
        <v>185.9</v>
      </c>
      <c r="M3672" t="n">
        <v>40.3</v>
      </c>
      <c r="N3672" t="n">
        <v>80.03</v>
      </c>
      <c r="O3672" t="n">
        <v>88306</v>
      </c>
      <c r="P3672" t="n">
        <v>54562</v>
      </c>
      <c r="Q3672" t="n">
        <v>342598</v>
      </c>
      <c r="R3672" t="n">
        <v>1078401</v>
      </c>
      <c r="S3672" t="inlineStr">
        <is>
          <t>Producing</t>
        </is>
      </c>
      <c r="T3672" t="inlineStr">
        <is>
          <t>Medium</t>
        </is>
      </c>
      <c r="U3672" t="n">
        <v>9509.530000000001</v>
      </c>
      <c r="V3672" t="n">
        <v>1462.63</v>
      </c>
      <c r="W3672" t="n">
        <v>8378.639999999999</v>
      </c>
      <c r="X3672" t="n">
        <v>2913.99</v>
      </c>
      <c r="Y3672" t="n">
        <v>9695.309999999999</v>
      </c>
    </row>
    <row r="3673">
      <c r="A3673" s="1" t="n">
        <v>45499</v>
      </c>
      <c r="B3673" t="inlineStr">
        <is>
          <t>TGZ-0400</t>
        </is>
      </c>
      <c r="C3673" t="inlineStr">
        <is>
          <t>CPF-1</t>
        </is>
      </c>
      <c r="D3673" t="inlineStr">
        <is>
          <t>Technip</t>
        </is>
      </c>
      <c r="E3673" t="n">
        <v>1043.4</v>
      </c>
      <c r="F3673" t="n">
        <v>15449</v>
      </c>
      <c r="G3673" t="n">
        <v>44.8</v>
      </c>
      <c r="H3673" t="n">
        <v>12590</v>
      </c>
      <c r="I3673" t="n">
        <v>0</v>
      </c>
      <c r="J3673" t="n">
        <v>597.7</v>
      </c>
      <c r="K3673" t="n">
        <v>257.2</v>
      </c>
      <c r="L3673" t="n">
        <v>177.1</v>
      </c>
      <c r="M3673" t="n">
        <v>42</v>
      </c>
      <c r="N3673" t="n">
        <v>78.34999999999999</v>
      </c>
      <c r="O3673" t="n">
        <v>66433</v>
      </c>
      <c r="P3673" t="n">
        <v>54260</v>
      </c>
      <c r="Q3673" t="n">
        <v>171242</v>
      </c>
      <c r="R3673" t="n">
        <v>4063258</v>
      </c>
      <c r="S3673" t="inlineStr">
        <is>
          <t>Producing</t>
        </is>
      </c>
      <c r="T3673" t="inlineStr">
        <is>
          <t>High</t>
        </is>
      </c>
      <c r="U3673" t="n">
        <v>2755.31</v>
      </c>
      <c r="V3673" t="n">
        <v>8124.1</v>
      </c>
      <c r="W3673" t="n">
        <v>9390.75</v>
      </c>
      <c r="X3673" t="n">
        <v>6742.36</v>
      </c>
      <c r="Y3673" t="n">
        <v>5450.82</v>
      </c>
    </row>
    <row r="3674">
      <c r="A3674" s="1" t="n">
        <v>45521</v>
      </c>
      <c r="B3674" t="inlineStr">
        <is>
          <t>TGZ-0026</t>
        </is>
      </c>
      <c r="C3674" t="inlineStr">
        <is>
          <t>SGI-2</t>
        </is>
      </c>
      <c r="D3674" t="inlineStr">
        <is>
          <t>Halliburton</t>
        </is>
      </c>
      <c r="E3674" t="n">
        <v>911.2</v>
      </c>
      <c r="F3674" t="n">
        <v>24244</v>
      </c>
      <c r="G3674" t="n">
        <v>38.6</v>
      </c>
      <c r="H3674" t="n">
        <v>9554</v>
      </c>
      <c r="I3674" t="n">
        <v>0</v>
      </c>
      <c r="J3674" t="n">
        <v>561.1</v>
      </c>
      <c r="K3674" t="n">
        <v>229</v>
      </c>
      <c r="L3674" t="n">
        <v>225.8</v>
      </c>
      <c r="M3674" t="n">
        <v>43.4</v>
      </c>
      <c r="N3674" t="n">
        <v>84.5</v>
      </c>
      <c r="O3674" t="n">
        <v>81492</v>
      </c>
      <c r="P3674" t="n">
        <v>43921</v>
      </c>
      <c r="Q3674" t="n">
        <v>146888</v>
      </c>
      <c r="R3674" t="n">
        <v>4586524</v>
      </c>
      <c r="S3674" t="inlineStr">
        <is>
          <t>Drilling</t>
        </is>
      </c>
      <c r="T3674" t="inlineStr">
        <is>
          <t>Low</t>
        </is>
      </c>
      <c r="U3674" t="n">
        <v>9816.450000000001</v>
      </c>
      <c r="V3674" t="n">
        <v>9920.9</v>
      </c>
      <c r="W3674" t="n">
        <v>6212.44</v>
      </c>
      <c r="X3674" t="n">
        <v>646.5700000000001</v>
      </c>
      <c r="Y3674" t="n">
        <v>6910.4</v>
      </c>
    </row>
    <row r="3675">
      <c r="A3675" s="1" t="n">
        <v>45437</v>
      </c>
      <c r="B3675" t="inlineStr">
        <is>
          <t>TGZ-0013</t>
        </is>
      </c>
      <c r="C3675" t="inlineStr">
        <is>
          <t>SGP-1</t>
        </is>
      </c>
      <c r="D3675" t="inlineStr">
        <is>
          <t>Technip</t>
        </is>
      </c>
      <c r="E3675" t="n">
        <v>848.1</v>
      </c>
      <c r="F3675" t="n">
        <v>23384</v>
      </c>
      <c r="G3675" t="n">
        <v>44.2</v>
      </c>
      <c r="H3675" t="n">
        <v>10749</v>
      </c>
      <c r="I3675" t="n">
        <v>0</v>
      </c>
      <c r="J3675" t="n">
        <v>435.8</v>
      </c>
      <c r="K3675" t="n">
        <v>254.7</v>
      </c>
      <c r="L3675" t="n">
        <v>165.4</v>
      </c>
      <c r="M3675" t="n">
        <v>55.3</v>
      </c>
      <c r="N3675" t="n">
        <v>81.09</v>
      </c>
      <c r="O3675" t="n">
        <v>92422</v>
      </c>
      <c r="P3675" t="n">
        <v>49663</v>
      </c>
      <c r="Q3675" t="n">
        <v>315293</v>
      </c>
      <c r="R3675" t="n">
        <v>2866126</v>
      </c>
      <c r="S3675" t="inlineStr">
        <is>
          <t>Drilling</t>
        </is>
      </c>
      <c r="T3675" t="inlineStr">
        <is>
          <t>Low</t>
        </is>
      </c>
      <c r="U3675" t="n">
        <v>8971.5</v>
      </c>
      <c r="V3675" t="n">
        <v>9543.66</v>
      </c>
      <c r="W3675" t="n">
        <v>4895.01</v>
      </c>
      <c r="X3675" t="n">
        <v>3967.47</v>
      </c>
      <c r="Y3675" t="n">
        <v>6619.16</v>
      </c>
    </row>
    <row r="3676">
      <c r="A3676" s="1" t="n">
        <v>45433</v>
      </c>
      <c r="B3676" t="inlineStr">
        <is>
          <t>TGZ-0098</t>
        </is>
      </c>
      <c r="C3676" t="inlineStr">
        <is>
          <t>CPF-2</t>
        </is>
      </c>
      <c r="D3676" t="inlineStr">
        <is>
          <t>Technip</t>
        </is>
      </c>
      <c r="E3676" t="n">
        <v>1153.6</v>
      </c>
      <c r="F3676" t="n">
        <v>24915</v>
      </c>
      <c r="G3676" t="n">
        <v>29.7</v>
      </c>
      <c r="H3676" t="n">
        <v>11343</v>
      </c>
      <c r="I3676" t="n">
        <v>0</v>
      </c>
      <c r="J3676" t="n">
        <v>431.5</v>
      </c>
      <c r="K3676" t="n">
        <v>240.8</v>
      </c>
      <c r="L3676" t="n">
        <v>232.7</v>
      </c>
      <c r="M3676" t="n">
        <v>58.1</v>
      </c>
      <c r="N3676" t="n">
        <v>78.31999999999999</v>
      </c>
      <c r="O3676" t="n">
        <v>99496</v>
      </c>
      <c r="P3676" t="n">
        <v>43399</v>
      </c>
      <c r="Q3676" t="n">
        <v>418811</v>
      </c>
      <c r="R3676" t="n">
        <v>2039587</v>
      </c>
      <c r="S3676" t="inlineStr">
        <is>
          <t>Shut-in</t>
        </is>
      </c>
      <c r="T3676" t="inlineStr">
        <is>
          <t>Medium</t>
        </is>
      </c>
      <c r="U3676" t="n">
        <v>4740.39</v>
      </c>
      <c r="V3676" t="n">
        <v>1923.33</v>
      </c>
      <c r="W3676" t="n">
        <v>7840.37</v>
      </c>
      <c r="X3676" t="n">
        <v>8645.209999999999</v>
      </c>
      <c r="Y3676" t="n">
        <v>5665.64</v>
      </c>
    </row>
    <row r="3677">
      <c r="A3677" s="1" t="n">
        <v>45450</v>
      </c>
      <c r="B3677" t="inlineStr">
        <is>
          <t>TGZ-0311</t>
        </is>
      </c>
      <c r="C3677" t="inlineStr">
        <is>
          <t>SGP-2</t>
        </is>
      </c>
      <c r="D3677" t="inlineStr">
        <is>
          <t>KCA Deutag</t>
        </is>
      </c>
      <c r="E3677" t="n">
        <v>817.6</v>
      </c>
      <c r="F3677" t="n">
        <v>16008</v>
      </c>
      <c r="G3677" t="n">
        <v>21.8</v>
      </c>
      <c r="H3677" t="n">
        <v>8564</v>
      </c>
      <c r="I3677" t="n">
        <v>0</v>
      </c>
      <c r="J3677" t="n">
        <v>471.3</v>
      </c>
      <c r="K3677" t="n">
        <v>282.3</v>
      </c>
      <c r="L3677" t="n">
        <v>209</v>
      </c>
      <c r="M3677" t="n">
        <v>55.3</v>
      </c>
      <c r="N3677" t="n">
        <v>76.23</v>
      </c>
      <c r="O3677" t="n">
        <v>95646</v>
      </c>
      <c r="P3677" t="n">
        <v>77563</v>
      </c>
      <c r="Q3677" t="n">
        <v>269506</v>
      </c>
      <c r="R3677" t="n">
        <v>3147485</v>
      </c>
      <c r="S3677" t="inlineStr">
        <is>
          <t>Producing</t>
        </is>
      </c>
      <c r="T3677" t="inlineStr">
        <is>
          <t>Low</t>
        </is>
      </c>
      <c r="U3677" t="n">
        <v>2894.29</v>
      </c>
      <c r="V3677" t="n">
        <v>1796.85</v>
      </c>
      <c r="W3677" t="n">
        <v>2289.65</v>
      </c>
      <c r="X3677" t="n">
        <v>1401.13</v>
      </c>
      <c r="Y3677" t="n">
        <v>8781.09</v>
      </c>
    </row>
    <row r="3678">
      <c r="A3678" s="1" t="n">
        <v>45634</v>
      </c>
      <c r="B3678" t="inlineStr">
        <is>
          <t>TGZ-0097</t>
        </is>
      </c>
      <c r="C3678" t="inlineStr">
        <is>
          <t>SGP-2</t>
        </is>
      </c>
      <c r="D3678" t="inlineStr">
        <is>
          <t>Technip</t>
        </is>
      </c>
      <c r="E3678" t="n">
        <v>890.7</v>
      </c>
      <c r="F3678" t="n">
        <v>22584</v>
      </c>
      <c r="G3678" t="n">
        <v>27.2</v>
      </c>
      <c r="H3678" t="n">
        <v>13506</v>
      </c>
      <c r="I3678" t="n">
        <v>0</v>
      </c>
      <c r="J3678" t="n">
        <v>476.4</v>
      </c>
      <c r="K3678" t="n">
        <v>276.3</v>
      </c>
      <c r="L3678" t="n">
        <v>235</v>
      </c>
      <c r="M3678" t="n">
        <v>45.2</v>
      </c>
      <c r="N3678" t="n">
        <v>82.39</v>
      </c>
      <c r="O3678" t="n">
        <v>92080</v>
      </c>
      <c r="P3678" t="n">
        <v>64991</v>
      </c>
      <c r="Q3678" t="n">
        <v>104274</v>
      </c>
      <c r="R3678" t="n">
        <v>1574437</v>
      </c>
      <c r="S3678" t="inlineStr">
        <is>
          <t>Drilling</t>
        </is>
      </c>
      <c r="T3678" t="inlineStr">
        <is>
          <t>High</t>
        </is>
      </c>
      <c r="U3678" t="n">
        <v>1937.65</v>
      </c>
      <c r="V3678" t="n">
        <v>4758.87</v>
      </c>
      <c r="W3678" t="n">
        <v>5720.96</v>
      </c>
      <c r="X3678" t="n">
        <v>877.47</v>
      </c>
      <c r="Y3678" t="n">
        <v>1861.58</v>
      </c>
    </row>
    <row r="3679">
      <c r="A3679" s="1" t="n">
        <v>45566</v>
      </c>
      <c r="B3679" t="inlineStr">
        <is>
          <t>TGZ-0061</t>
        </is>
      </c>
      <c r="C3679" t="inlineStr">
        <is>
          <t>SGP-1</t>
        </is>
      </c>
      <c r="D3679" t="inlineStr">
        <is>
          <t>Schlumberger</t>
        </is>
      </c>
      <c r="E3679" t="n">
        <v>892.7</v>
      </c>
      <c r="F3679" t="n">
        <v>22929</v>
      </c>
      <c r="G3679" t="n">
        <v>37.1</v>
      </c>
      <c r="H3679" t="n">
        <v>8778</v>
      </c>
      <c r="I3679" t="n">
        <v>0</v>
      </c>
      <c r="J3679" t="n">
        <v>461</v>
      </c>
      <c r="K3679" t="n">
        <v>208.9</v>
      </c>
      <c r="L3679" t="n">
        <v>197</v>
      </c>
      <c r="M3679" t="n">
        <v>44.9</v>
      </c>
      <c r="N3679" t="n">
        <v>78.09</v>
      </c>
      <c r="O3679" t="n">
        <v>85654</v>
      </c>
      <c r="P3679" t="n">
        <v>68797</v>
      </c>
      <c r="Q3679" t="n">
        <v>216255</v>
      </c>
      <c r="R3679" t="n">
        <v>3993156</v>
      </c>
      <c r="S3679" t="inlineStr">
        <is>
          <t>Producing</t>
        </is>
      </c>
      <c r="T3679" t="inlineStr">
        <is>
          <t>Medium</t>
        </is>
      </c>
      <c r="U3679" t="n">
        <v>1078.78</v>
      </c>
      <c r="V3679" t="n">
        <v>8211.43</v>
      </c>
      <c r="W3679" t="n">
        <v>7896.64</v>
      </c>
      <c r="X3679" t="n">
        <v>3426.99</v>
      </c>
      <c r="Y3679" t="n">
        <v>5032.98</v>
      </c>
    </row>
    <row r="3680">
      <c r="A3680" s="1" t="n">
        <v>45501</v>
      </c>
      <c r="B3680" t="inlineStr">
        <is>
          <t>TGZ-0002</t>
        </is>
      </c>
      <c r="C3680" t="inlineStr">
        <is>
          <t>CPF-3</t>
        </is>
      </c>
      <c r="D3680" t="inlineStr">
        <is>
          <t>KCA Deutag</t>
        </is>
      </c>
      <c r="E3680" t="n">
        <v>1022.3</v>
      </c>
      <c r="F3680" t="n">
        <v>18059</v>
      </c>
      <c r="G3680" t="n">
        <v>18.6</v>
      </c>
      <c r="H3680" t="n">
        <v>9008</v>
      </c>
      <c r="I3680" t="n">
        <v>0</v>
      </c>
      <c r="J3680" t="n">
        <v>594.9</v>
      </c>
      <c r="K3680" t="n">
        <v>205.6</v>
      </c>
      <c r="L3680" t="n">
        <v>200</v>
      </c>
      <c r="M3680" t="n">
        <v>52.4</v>
      </c>
      <c r="N3680" t="n">
        <v>84.84999999999999</v>
      </c>
      <c r="O3680" t="n">
        <v>69768</v>
      </c>
      <c r="P3680" t="n">
        <v>73710</v>
      </c>
      <c r="Q3680" t="n">
        <v>358538</v>
      </c>
      <c r="R3680" t="n">
        <v>2892757</v>
      </c>
      <c r="S3680" t="inlineStr">
        <is>
          <t>Drilling</t>
        </is>
      </c>
      <c r="T3680" t="inlineStr">
        <is>
          <t>High</t>
        </is>
      </c>
      <c r="U3680" t="n">
        <v>5241.17</v>
      </c>
      <c r="V3680" t="n">
        <v>5305.53</v>
      </c>
      <c r="W3680" t="n">
        <v>6536.93</v>
      </c>
      <c r="X3680" t="n">
        <v>9786.24</v>
      </c>
      <c r="Y3680" t="n">
        <v>4457.67</v>
      </c>
    </row>
    <row r="3681">
      <c r="A3681" s="1" t="n">
        <v>45334</v>
      </c>
      <c r="B3681" t="inlineStr">
        <is>
          <t>TGZ-0232</t>
        </is>
      </c>
      <c r="C3681" t="inlineStr">
        <is>
          <t>SGI-2</t>
        </is>
      </c>
      <c r="D3681" t="inlineStr">
        <is>
          <t>Schlumberger</t>
        </is>
      </c>
      <c r="E3681" t="n">
        <v>1062.6</v>
      </c>
      <c r="F3681" t="n">
        <v>24756</v>
      </c>
      <c r="G3681" t="n">
        <v>39.8</v>
      </c>
      <c r="H3681" t="n">
        <v>10359</v>
      </c>
      <c r="I3681" t="n">
        <v>0</v>
      </c>
      <c r="J3681" t="n">
        <v>526.8</v>
      </c>
      <c r="K3681" t="n">
        <v>263.3</v>
      </c>
      <c r="L3681" t="n">
        <v>217.7</v>
      </c>
      <c r="M3681" t="n">
        <v>46.8</v>
      </c>
      <c r="N3681" t="n">
        <v>75.78</v>
      </c>
      <c r="O3681" t="n">
        <v>93892</v>
      </c>
      <c r="P3681" t="n">
        <v>61778</v>
      </c>
      <c r="Q3681" t="n">
        <v>461097</v>
      </c>
      <c r="R3681" t="n">
        <v>4260816</v>
      </c>
      <c r="S3681" t="inlineStr">
        <is>
          <t>Producing</t>
        </is>
      </c>
      <c r="T3681" t="inlineStr">
        <is>
          <t>High</t>
        </is>
      </c>
      <c r="U3681" t="n">
        <v>5191.95</v>
      </c>
      <c r="V3681" t="n">
        <v>7712.22</v>
      </c>
      <c r="W3681" t="n">
        <v>3114.27</v>
      </c>
      <c r="X3681" t="n">
        <v>9457.65</v>
      </c>
      <c r="Y3681" t="n">
        <v>8686.85</v>
      </c>
    </row>
    <row r="3682">
      <c r="A3682" s="1" t="n">
        <v>45378</v>
      </c>
      <c r="B3682" t="inlineStr">
        <is>
          <t>TGZ-0134</t>
        </is>
      </c>
      <c r="C3682" t="inlineStr">
        <is>
          <t>SGP-2</t>
        </is>
      </c>
      <c r="D3682" t="inlineStr">
        <is>
          <t>Saipem</t>
        </is>
      </c>
      <c r="E3682" t="n">
        <v>1125.6</v>
      </c>
      <c r="F3682" t="n">
        <v>24556</v>
      </c>
      <c r="G3682" t="n">
        <v>15.7</v>
      </c>
      <c r="H3682" t="n">
        <v>10958</v>
      </c>
      <c r="I3682" t="n">
        <v>0</v>
      </c>
      <c r="J3682" t="n">
        <v>421.5</v>
      </c>
      <c r="K3682" t="n">
        <v>213</v>
      </c>
      <c r="L3682" t="n">
        <v>213.9</v>
      </c>
      <c r="M3682" t="n">
        <v>53.4</v>
      </c>
      <c r="N3682" t="n">
        <v>80.16</v>
      </c>
      <c r="O3682" t="n">
        <v>80425</v>
      </c>
      <c r="P3682" t="n">
        <v>58053</v>
      </c>
      <c r="Q3682" t="n">
        <v>436198</v>
      </c>
      <c r="R3682" t="n">
        <v>2383461</v>
      </c>
      <c r="S3682" t="inlineStr">
        <is>
          <t>Drilling</t>
        </is>
      </c>
      <c r="T3682" t="inlineStr">
        <is>
          <t>High</t>
        </is>
      </c>
      <c r="U3682" t="n">
        <v>7814.35</v>
      </c>
      <c r="V3682" t="n">
        <v>9078.360000000001</v>
      </c>
      <c r="W3682" t="n">
        <v>3588.08</v>
      </c>
      <c r="X3682" t="n">
        <v>6655.48</v>
      </c>
      <c r="Y3682" t="n">
        <v>6612.92</v>
      </c>
    </row>
    <row r="3683">
      <c r="A3683" s="1" t="n">
        <v>45461</v>
      </c>
      <c r="B3683" t="inlineStr">
        <is>
          <t>TGZ-0170</t>
        </is>
      </c>
      <c r="C3683" t="inlineStr">
        <is>
          <t>CPF-1</t>
        </is>
      </c>
      <c r="D3683" t="inlineStr">
        <is>
          <t>Schlumberger</t>
        </is>
      </c>
      <c r="E3683" t="n">
        <v>849</v>
      </c>
      <c r="F3683" t="n">
        <v>20912</v>
      </c>
      <c r="G3683" t="n">
        <v>20.9</v>
      </c>
      <c r="H3683" t="n">
        <v>13818</v>
      </c>
      <c r="I3683" t="n">
        <v>0</v>
      </c>
      <c r="J3683" t="n">
        <v>577.3</v>
      </c>
      <c r="K3683" t="n">
        <v>295.9</v>
      </c>
      <c r="L3683" t="n">
        <v>203.2</v>
      </c>
      <c r="M3683" t="n">
        <v>48.1</v>
      </c>
      <c r="N3683" t="n">
        <v>79.27</v>
      </c>
      <c r="O3683" t="n">
        <v>96290</v>
      </c>
      <c r="P3683" t="n">
        <v>42120</v>
      </c>
      <c r="Q3683" t="n">
        <v>82275</v>
      </c>
      <c r="R3683" t="n">
        <v>2637018</v>
      </c>
      <c r="S3683" t="inlineStr">
        <is>
          <t>Drilling</t>
        </is>
      </c>
      <c r="T3683" t="inlineStr">
        <is>
          <t>Low</t>
        </is>
      </c>
      <c r="U3683" t="n">
        <v>5049.1</v>
      </c>
      <c r="V3683" t="n">
        <v>6486.84</v>
      </c>
      <c r="W3683" t="n">
        <v>8791.48</v>
      </c>
      <c r="X3683" t="n">
        <v>401.04</v>
      </c>
      <c r="Y3683" t="n">
        <v>9311.530000000001</v>
      </c>
    </row>
    <row r="3684">
      <c r="A3684" s="1" t="n">
        <v>45421</v>
      </c>
      <c r="B3684" t="inlineStr">
        <is>
          <t>TGZ-0243</t>
        </is>
      </c>
      <c r="C3684" t="inlineStr">
        <is>
          <t>SGI-2</t>
        </is>
      </c>
      <c r="D3684" t="inlineStr">
        <is>
          <t>Technip</t>
        </is>
      </c>
      <c r="E3684" t="n">
        <v>973.6</v>
      </c>
      <c r="F3684" t="n">
        <v>21865</v>
      </c>
      <c r="G3684" t="n">
        <v>43.1</v>
      </c>
      <c r="H3684" t="n">
        <v>10532</v>
      </c>
      <c r="I3684" t="n">
        <v>0</v>
      </c>
      <c r="J3684" t="n">
        <v>586.7</v>
      </c>
      <c r="K3684" t="n">
        <v>204.2</v>
      </c>
      <c r="L3684" t="n">
        <v>217</v>
      </c>
      <c r="M3684" t="n">
        <v>50.7</v>
      </c>
      <c r="N3684" t="n">
        <v>77.84</v>
      </c>
      <c r="O3684" t="n">
        <v>79481</v>
      </c>
      <c r="P3684" t="n">
        <v>43160</v>
      </c>
      <c r="Q3684" t="n">
        <v>357932</v>
      </c>
      <c r="R3684" t="n">
        <v>3970561</v>
      </c>
      <c r="S3684" t="inlineStr">
        <is>
          <t>Shut-in</t>
        </is>
      </c>
      <c r="T3684" t="inlineStr">
        <is>
          <t>High</t>
        </is>
      </c>
      <c r="U3684" t="n">
        <v>6115.16</v>
      </c>
      <c r="V3684" t="n">
        <v>3084.64</v>
      </c>
      <c r="W3684" t="n">
        <v>653.08</v>
      </c>
      <c r="X3684" t="n">
        <v>4027.9</v>
      </c>
      <c r="Y3684" t="n">
        <v>7206.25</v>
      </c>
    </row>
    <row r="3685">
      <c r="A3685" s="1" t="n">
        <v>45404</v>
      </c>
      <c r="B3685" t="inlineStr">
        <is>
          <t>TGZ-0236</t>
        </is>
      </c>
      <c r="C3685" t="inlineStr">
        <is>
          <t>SGP-2</t>
        </is>
      </c>
      <c r="D3685" t="inlineStr">
        <is>
          <t>Saipem</t>
        </is>
      </c>
      <c r="E3685" t="n">
        <v>1147.4</v>
      </c>
      <c r="F3685" t="n">
        <v>22509</v>
      </c>
      <c r="G3685" t="n">
        <v>17.8</v>
      </c>
      <c r="H3685" t="n">
        <v>13793</v>
      </c>
      <c r="I3685" t="n">
        <v>0</v>
      </c>
      <c r="J3685" t="n">
        <v>599.8</v>
      </c>
      <c r="K3685" t="n">
        <v>283.5</v>
      </c>
      <c r="L3685" t="n">
        <v>169.9</v>
      </c>
      <c r="M3685" t="n">
        <v>41.7</v>
      </c>
      <c r="N3685" t="n">
        <v>78.87</v>
      </c>
      <c r="O3685" t="n">
        <v>93850</v>
      </c>
      <c r="P3685" t="n">
        <v>78860</v>
      </c>
      <c r="Q3685" t="n">
        <v>457652</v>
      </c>
      <c r="R3685" t="n">
        <v>1175378</v>
      </c>
      <c r="S3685" t="inlineStr">
        <is>
          <t>Shut-in</t>
        </is>
      </c>
      <c r="T3685" t="inlineStr">
        <is>
          <t>Low</t>
        </is>
      </c>
      <c r="U3685" t="n">
        <v>4897.36</v>
      </c>
      <c r="V3685" t="n">
        <v>2628.74</v>
      </c>
      <c r="W3685" t="n">
        <v>8246.440000000001</v>
      </c>
      <c r="X3685" t="n">
        <v>2799.2</v>
      </c>
      <c r="Y3685" t="n">
        <v>4977.49</v>
      </c>
    </row>
    <row r="3686">
      <c r="A3686" s="1" t="n">
        <v>45513</v>
      </c>
      <c r="B3686" t="inlineStr">
        <is>
          <t>TGZ-0457</t>
        </is>
      </c>
      <c r="C3686" t="inlineStr">
        <is>
          <t>SGP-2</t>
        </is>
      </c>
      <c r="D3686" t="inlineStr">
        <is>
          <t>Saipem</t>
        </is>
      </c>
      <c r="E3686" t="n">
        <v>1174.1</v>
      </c>
      <c r="F3686" t="n">
        <v>17893</v>
      </c>
      <c r="G3686" t="n">
        <v>22.7</v>
      </c>
      <c r="H3686" t="n">
        <v>10627</v>
      </c>
      <c r="I3686" t="n">
        <v>0</v>
      </c>
      <c r="J3686" t="n">
        <v>402.2</v>
      </c>
      <c r="K3686" t="n">
        <v>215</v>
      </c>
      <c r="L3686" t="n">
        <v>179.3</v>
      </c>
      <c r="M3686" t="n">
        <v>53.7</v>
      </c>
      <c r="N3686" t="n">
        <v>82.55</v>
      </c>
      <c r="O3686" t="n">
        <v>94550</v>
      </c>
      <c r="P3686" t="n">
        <v>48631</v>
      </c>
      <c r="Q3686" t="n">
        <v>279500</v>
      </c>
      <c r="R3686" t="n">
        <v>3299595</v>
      </c>
      <c r="S3686" t="inlineStr">
        <is>
          <t>Producing</t>
        </is>
      </c>
      <c r="T3686" t="inlineStr">
        <is>
          <t>High</t>
        </is>
      </c>
      <c r="U3686" t="n">
        <v>3407.31</v>
      </c>
      <c r="V3686" t="n">
        <v>9396.35</v>
      </c>
      <c r="W3686" t="n">
        <v>7058.08</v>
      </c>
      <c r="X3686" t="n">
        <v>7485.35</v>
      </c>
      <c r="Y3686" t="n">
        <v>8555.98</v>
      </c>
    </row>
    <row r="3687">
      <c r="A3687" s="1" t="n">
        <v>45319</v>
      </c>
      <c r="B3687" t="inlineStr">
        <is>
          <t>TGZ-0155</t>
        </is>
      </c>
      <c r="C3687" t="inlineStr">
        <is>
          <t>SGI-1</t>
        </is>
      </c>
      <c r="D3687" t="inlineStr">
        <is>
          <t>KCA Deutag</t>
        </is>
      </c>
      <c r="E3687" t="n">
        <v>825.9</v>
      </c>
      <c r="F3687" t="n">
        <v>24896</v>
      </c>
      <c r="G3687" t="n">
        <v>28</v>
      </c>
      <c r="H3687" t="n">
        <v>11165</v>
      </c>
      <c r="I3687" t="n">
        <v>0</v>
      </c>
      <c r="J3687" t="n">
        <v>460.3</v>
      </c>
      <c r="K3687" t="n">
        <v>293</v>
      </c>
      <c r="L3687" t="n">
        <v>218.3</v>
      </c>
      <c r="M3687" t="n">
        <v>48</v>
      </c>
      <c r="N3687" t="n">
        <v>84.89</v>
      </c>
      <c r="O3687" t="n">
        <v>94017</v>
      </c>
      <c r="P3687" t="n">
        <v>77551</v>
      </c>
      <c r="Q3687" t="n">
        <v>237951</v>
      </c>
      <c r="R3687" t="n">
        <v>1778169</v>
      </c>
      <c r="S3687" t="inlineStr">
        <is>
          <t>Drilling</t>
        </is>
      </c>
      <c r="T3687" t="inlineStr">
        <is>
          <t>Medium</t>
        </is>
      </c>
      <c r="U3687" t="n">
        <v>4563.64</v>
      </c>
      <c r="V3687" t="n">
        <v>8183.99</v>
      </c>
      <c r="W3687" t="n">
        <v>5232.36</v>
      </c>
      <c r="X3687" t="n">
        <v>69.19</v>
      </c>
      <c r="Y3687" t="n">
        <v>6684.11</v>
      </c>
    </row>
    <row r="3688">
      <c r="A3688" s="1" t="n">
        <v>45562</v>
      </c>
      <c r="B3688" t="inlineStr">
        <is>
          <t>TGZ-0070</t>
        </is>
      </c>
      <c r="C3688" t="inlineStr">
        <is>
          <t>SGI-2</t>
        </is>
      </c>
      <c r="D3688" t="inlineStr">
        <is>
          <t>Technip</t>
        </is>
      </c>
      <c r="E3688" t="n">
        <v>822.7</v>
      </c>
      <c r="F3688" t="n">
        <v>23713</v>
      </c>
      <c r="G3688" t="n">
        <v>41.3</v>
      </c>
      <c r="H3688" t="n">
        <v>12190</v>
      </c>
      <c r="I3688" t="n">
        <v>30403</v>
      </c>
      <c r="J3688" t="n">
        <v>557.3</v>
      </c>
      <c r="K3688" t="n">
        <v>283.3</v>
      </c>
      <c r="L3688" t="n">
        <v>234.9</v>
      </c>
      <c r="M3688" t="n">
        <v>41</v>
      </c>
      <c r="N3688" t="n">
        <v>83.73</v>
      </c>
      <c r="O3688" t="n">
        <v>92648</v>
      </c>
      <c r="P3688" t="n">
        <v>67547</v>
      </c>
      <c r="Q3688" t="n">
        <v>474487</v>
      </c>
      <c r="R3688" t="n">
        <v>1919377</v>
      </c>
      <c r="S3688" t="inlineStr">
        <is>
          <t>Producing</t>
        </is>
      </c>
      <c r="T3688" t="inlineStr">
        <is>
          <t>High</t>
        </is>
      </c>
      <c r="U3688" t="n">
        <v>9110.5</v>
      </c>
      <c r="V3688" t="n">
        <v>648.22</v>
      </c>
      <c r="W3688" t="n">
        <v>5132.41</v>
      </c>
      <c r="X3688" t="n">
        <v>2833.72</v>
      </c>
      <c r="Y3688" t="n">
        <v>8675.959999999999</v>
      </c>
    </row>
    <row r="3689">
      <c r="A3689" s="1" t="n">
        <v>45461</v>
      </c>
      <c r="B3689" t="inlineStr">
        <is>
          <t>TGZ-0305</t>
        </is>
      </c>
      <c r="C3689" t="inlineStr">
        <is>
          <t>CPF-1</t>
        </is>
      </c>
      <c r="D3689" t="inlineStr">
        <is>
          <t>Saipem</t>
        </is>
      </c>
      <c r="E3689" t="n">
        <v>959.3</v>
      </c>
      <c r="F3689" t="n">
        <v>16454</v>
      </c>
      <c r="G3689" t="n">
        <v>17</v>
      </c>
      <c r="H3689" t="n">
        <v>10302</v>
      </c>
      <c r="I3689" t="n">
        <v>0</v>
      </c>
      <c r="J3689" t="n">
        <v>510.3</v>
      </c>
      <c r="K3689" t="n">
        <v>228.8</v>
      </c>
      <c r="L3689" t="n">
        <v>186.1</v>
      </c>
      <c r="M3689" t="n">
        <v>54.6</v>
      </c>
      <c r="N3689" t="n">
        <v>79.90000000000001</v>
      </c>
      <c r="O3689" t="n">
        <v>89569</v>
      </c>
      <c r="P3689" t="n">
        <v>73755</v>
      </c>
      <c r="Q3689" t="n">
        <v>492018</v>
      </c>
      <c r="R3689" t="n">
        <v>4985476</v>
      </c>
      <c r="S3689" t="inlineStr">
        <is>
          <t>Maintenance</t>
        </is>
      </c>
      <c r="T3689" t="inlineStr">
        <is>
          <t>Critical</t>
        </is>
      </c>
      <c r="U3689" t="n">
        <v>654.13</v>
      </c>
      <c r="V3689" t="n">
        <v>6212.84</v>
      </c>
      <c r="W3689" t="n">
        <v>9175.98</v>
      </c>
      <c r="X3689" t="n">
        <v>1510.6</v>
      </c>
      <c r="Y3689" t="n">
        <v>7594.64</v>
      </c>
    </row>
    <row r="3690">
      <c r="A3690" s="1" t="n">
        <v>45347</v>
      </c>
      <c r="B3690" t="inlineStr">
        <is>
          <t>TGZ-0249</t>
        </is>
      </c>
      <c r="C3690" t="inlineStr">
        <is>
          <t>SGI-2</t>
        </is>
      </c>
      <c r="D3690" t="inlineStr">
        <is>
          <t>Halliburton</t>
        </is>
      </c>
      <c r="E3690" t="n">
        <v>1113.4</v>
      </c>
      <c r="F3690" t="n">
        <v>17943</v>
      </c>
      <c r="G3690" t="n">
        <v>16.4</v>
      </c>
      <c r="H3690" t="n">
        <v>13217</v>
      </c>
      <c r="I3690" t="n">
        <v>0</v>
      </c>
      <c r="J3690" t="n">
        <v>488.5</v>
      </c>
      <c r="K3690" t="n">
        <v>263.3</v>
      </c>
      <c r="L3690" t="n">
        <v>211.1</v>
      </c>
      <c r="M3690" t="n">
        <v>50.8</v>
      </c>
      <c r="N3690" t="n">
        <v>79.11</v>
      </c>
      <c r="O3690" t="n">
        <v>77232</v>
      </c>
      <c r="P3690" t="n">
        <v>75591</v>
      </c>
      <c r="Q3690" t="n">
        <v>151527</v>
      </c>
      <c r="R3690" t="n">
        <v>4369829</v>
      </c>
      <c r="S3690" t="inlineStr">
        <is>
          <t>Shut-in</t>
        </is>
      </c>
      <c r="T3690" t="inlineStr">
        <is>
          <t>High</t>
        </is>
      </c>
      <c r="U3690" t="n">
        <v>3583.3</v>
      </c>
      <c r="V3690" t="n">
        <v>7330.78</v>
      </c>
      <c r="W3690" t="n">
        <v>5969.76</v>
      </c>
      <c r="X3690" t="n">
        <v>7468.21</v>
      </c>
      <c r="Y3690" t="n">
        <v>9173.58</v>
      </c>
    </row>
    <row r="3691">
      <c r="A3691" s="1" t="n">
        <v>45568</v>
      </c>
      <c r="B3691" t="inlineStr">
        <is>
          <t>TGZ-0353</t>
        </is>
      </c>
      <c r="C3691" t="inlineStr">
        <is>
          <t>SGP-2</t>
        </is>
      </c>
      <c r="D3691" t="inlineStr">
        <is>
          <t>Schlumberger</t>
        </is>
      </c>
      <c r="E3691" t="n">
        <v>1125.5</v>
      </c>
      <c r="F3691" t="n">
        <v>16511</v>
      </c>
      <c r="G3691" t="n">
        <v>15.9</v>
      </c>
      <c r="H3691" t="n">
        <v>12075</v>
      </c>
      <c r="I3691" t="n">
        <v>0</v>
      </c>
      <c r="J3691" t="n">
        <v>432.9</v>
      </c>
      <c r="K3691" t="n">
        <v>276.2</v>
      </c>
      <c r="L3691" t="n">
        <v>185.7</v>
      </c>
      <c r="M3691" t="n">
        <v>45.7</v>
      </c>
      <c r="N3691" t="n">
        <v>78.86</v>
      </c>
      <c r="O3691" t="n">
        <v>90737</v>
      </c>
      <c r="P3691" t="n">
        <v>69104</v>
      </c>
      <c r="Q3691" t="n">
        <v>134983</v>
      </c>
      <c r="R3691" t="n">
        <v>3136769</v>
      </c>
      <c r="S3691" t="inlineStr">
        <is>
          <t>Shut-in</t>
        </is>
      </c>
      <c r="T3691" t="inlineStr">
        <is>
          <t>Medium</t>
        </is>
      </c>
      <c r="U3691" t="n">
        <v>6324.59</v>
      </c>
      <c r="V3691" t="n">
        <v>8455.83</v>
      </c>
      <c r="W3691" t="n">
        <v>3515.84</v>
      </c>
      <c r="X3691" t="n">
        <v>8693.950000000001</v>
      </c>
      <c r="Y3691" t="n">
        <v>2520.86</v>
      </c>
    </row>
    <row r="3692">
      <c r="A3692" s="1" t="n">
        <v>45409</v>
      </c>
      <c r="B3692" t="inlineStr">
        <is>
          <t>TGZ-0464</t>
        </is>
      </c>
      <c r="C3692" t="inlineStr">
        <is>
          <t>CPF-3</t>
        </is>
      </c>
      <c r="D3692" t="inlineStr">
        <is>
          <t>Saipem</t>
        </is>
      </c>
      <c r="E3692" t="n">
        <v>1024.2</v>
      </c>
      <c r="F3692" t="n">
        <v>19477</v>
      </c>
      <c r="G3692" t="n">
        <v>34.2</v>
      </c>
      <c r="H3692" t="n">
        <v>9724</v>
      </c>
      <c r="I3692" t="n">
        <v>0</v>
      </c>
      <c r="J3692" t="n">
        <v>431.9</v>
      </c>
      <c r="K3692" t="n">
        <v>254.9</v>
      </c>
      <c r="L3692" t="n">
        <v>237.1</v>
      </c>
      <c r="M3692" t="n">
        <v>45.4</v>
      </c>
      <c r="N3692" t="n">
        <v>84.08</v>
      </c>
      <c r="O3692" t="n">
        <v>89595</v>
      </c>
      <c r="P3692" t="n">
        <v>49765</v>
      </c>
      <c r="Q3692" t="n">
        <v>467515</v>
      </c>
      <c r="R3692" t="n">
        <v>1108397</v>
      </c>
      <c r="S3692" t="inlineStr">
        <is>
          <t>Producing</t>
        </is>
      </c>
      <c r="T3692" t="inlineStr">
        <is>
          <t>Critical</t>
        </is>
      </c>
      <c r="U3692" t="n">
        <v>9583.74</v>
      </c>
      <c r="V3692" t="n">
        <v>6160.55</v>
      </c>
      <c r="W3692" t="n">
        <v>2492.25</v>
      </c>
      <c r="X3692" t="n">
        <v>3255.75</v>
      </c>
      <c r="Y3692" t="n">
        <v>223.92</v>
      </c>
    </row>
    <row r="3693">
      <c r="A3693" s="1" t="n">
        <v>45481</v>
      </c>
      <c r="B3693" t="inlineStr">
        <is>
          <t>TGZ-0340</t>
        </is>
      </c>
      <c r="C3693" t="inlineStr">
        <is>
          <t>SGP-2</t>
        </is>
      </c>
      <c r="D3693" t="inlineStr">
        <is>
          <t>KCA Deutag</t>
        </is>
      </c>
      <c r="E3693" t="n">
        <v>1059.6</v>
      </c>
      <c r="F3693" t="n">
        <v>16905</v>
      </c>
      <c r="G3693" t="n">
        <v>39.2</v>
      </c>
      <c r="H3693" t="n">
        <v>9225</v>
      </c>
      <c r="I3693" t="n">
        <v>0</v>
      </c>
      <c r="J3693" t="n">
        <v>549.1</v>
      </c>
      <c r="K3693" t="n">
        <v>252.6</v>
      </c>
      <c r="L3693" t="n">
        <v>190.1</v>
      </c>
      <c r="M3693" t="n">
        <v>49.2</v>
      </c>
      <c r="N3693" t="n">
        <v>78.04000000000001</v>
      </c>
      <c r="O3693" t="n">
        <v>84576</v>
      </c>
      <c r="P3693" t="n">
        <v>49273</v>
      </c>
      <c r="Q3693" t="n">
        <v>114141</v>
      </c>
      <c r="R3693" t="n">
        <v>1736190</v>
      </c>
      <c r="S3693" t="inlineStr">
        <is>
          <t>Producing</t>
        </is>
      </c>
      <c r="T3693" t="inlineStr">
        <is>
          <t>Medium</t>
        </is>
      </c>
      <c r="U3693" t="n">
        <v>9525.549999999999</v>
      </c>
      <c r="V3693" t="n">
        <v>9210.15</v>
      </c>
      <c r="W3693" t="n">
        <v>6707.21</v>
      </c>
      <c r="X3693" t="n">
        <v>5354.68</v>
      </c>
      <c r="Y3693" t="n">
        <v>8971.950000000001</v>
      </c>
    </row>
    <row r="3694">
      <c r="A3694" s="1" t="n">
        <v>45452</v>
      </c>
      <c r="B3694" t="inlineStr">
        <is>
          <t>TGZ-0273</t>
        </is>
      </c>
      <c r="C3694" t="inlineStr">
        <is>
          <t>CPF-3</t>
        </is>
      </c>
      <c r="D3694" t="inlineStr">
        <is>
          <t>Technip</t>
        </is>
      </c>
      <c r="E3694" t="n">
        <v>893</v>
      </c>
      <c r="F3694" t="n">
        <v>17815</v>
      </c>
      <c r="G3694" t="n">
        <v>24.9</v>
      </c>
      <c r="H3694" t="n">
        <v>10170</v>
      </c>
      <c r="I3694" t="n">
        <v>0</v>
      </c>
      <c r="J3694" t="n">
        <v>596.4</v>
      </c>
      <c r="K3694" t="n">
        <v>268.5</v>
      </c>
      <c r="L3694" t="n">
        <v>239.8</v>
      </c>
      <c r="M3694" t="n">
        <v>55.9</v>
      </c>
      <c r="N3694" t="n">
        <v>81.55</v>
      </c>
      <c r="O3694" t="n">
        <v>85418</v>
      </c>
      <c r="P3694" t="n">
        <v>49599</v>
      </c>
      <c r="Q3694" t="n">
        <v>442513</v>
      </c>
      <c r="R3694" t="n">
        <v>2523832</v>
      </c>
      <c r="S3694" t="inlineStr">
        <is>
          <t>Producing</t>
        </is>
      </c>
      <c r="T3694" t="inlineStr">
        <is>
          <t>Low</t>
        </is>
      </c>
      <c r="U3694" t="n">
        <v>3903.48</v>
      </c>
      <c r="V3694" t="n">
        <v>1085.11</v>
      </c>
      <c r="W3694" t="n">
        <v>4999.06</v>
      </c>
      <c r="X3694" t="n">
        <v>47.93</v>
      </c>
      <c r="Y3694" t="n">
        <v>2602.11</v>
      </c>
    </row>
    <row r="3695">
      <c r="A3695" s="1" t="n">
        <v>45549</v>
      </c>
      <c r="B3695" t="inlineStr">
        <is>
          <t>TGZ-0042</t>
        </is>
      </c>
      <c r="C3695" t="inlineStr">
        <is>
          <t>CPF-3</t>
        </is>
      </c>
      <c r="D3695" t="inlineStr">
        <is>
          <t>Weatherford</t>
        </is>
      </c>
      <c r="E3695" t="n">
        <v>852.7</v>
      </c>
      <c r="F3695" t="n">
        <v>21389</v>
      </c>
      <c r="G3695" t="n">
        <v>36.3</v>
      </c>
      <c r="H3695" t="n">
        <v>8294</v>
      </c>
      <c r="I3695" t="n">
        <v>0</v>
      </c>
      <c r="J3695" t="n">
        <v>562.4</v>
      </c>
      <c r="K3695" t="n">
        <v>231.3</v>
      </c>
      <c r="L3695" t="n">
        <v>162.8</v>
      </c>
      <c r="M3695" t="n">
        <v>55.7</v>
      </c>
      <c r="N3695" t="n">
        <v>83.16</v>
      </c>
      <c r="O3695" t="n">
        <v>90099</v>
      </c>
      <c r="P3695" t="n">
        <v>50016</v>
      </c>
      <c r="Q3695" t="n">
        <v>124603</v>
      </c>
      <c r="R3695" t="n">
        <v>4928076</v>
      </c>
      <c r="S3695" t="inlineStr">
        <is>
          <t>Producing</t>
        </is>
      </c>
      <c r="T3695" t="inlineStr">
        <is>
          <t>Medium</t>
        </is>
      </c>
      <c r="U3695" t="n">
        <v>2011.28</v>
      </c>
      <c r="V3695" t="n">
        <v>9592.549999999999</v>
      </c>
      <c r="W3695" t="n">
        <v>55.18</v>
      </c>
      <c r="X3695" t="n">
        <v>513.12</v>
      </c>
      <c r="Y3695" t="n">
        <v>3685.18</v>
      </c>
    </row>
    <row r="3696">
      <c r="A3696" s="1" t="n">
        <v>45416</v>
      </c>
      <c r="B3696" t="inlineStr">
        <is>
          <t>TGZ-0061</t>
        </is>
      </c>
      <c r="C3696" t="inlineStr">
        <is>
          <t>CPF-3</t>
        </is>
      </c>
      <c r="D3696" t="inlineStr">
        <is>
          <t>KCA Deutag</t>
        </is>
      </c>
      <c r="E3696" t="n">
        <v>1145.1</v>
      </c>
      <c r="F3696" t="n">
        <v>15785</v>
      </c>
      <c r="G3696" t="n">
        <v>23.1</v>
      </c>
      <c r="H3696" t="n">
        <v>10386</v>
      </c>
      <c r="I3696" t="n">
        <v>0</v>
      </c>
      <c r="J3696" t="n">
        <v>548</v>
      </c>
      <c r="K3696" t="n">
        <v>229.2</v>
      </c>
      <c r="L3696" t="n">
        <v>163.3</v>
      </c>
      <c r="M3696" t="n">
        <v>57.9</v>
      </c>
      <c r="N3696" t="n">
        <v>75.43000000000001</v>
      </c>
      <c r="O3696" t="n">
        <v>84424</v>
      </c>
      <c r="P3696" t="n">
        <v>41543</v>
      </c>
      <c r="Q3696" t="n">
        <v>229011</v>
      </c>
      <c r="R3696" t="n">
        <v>1055488</v>
      </c>
      <c r="S3696" t="inlineStr">
        <is>
          <t>Shut-in</t>
        </is>
      </c>
      <c r="T3696" t="inlineStr">
        <is>
          <t>Critical</t>
        </is>
      </c>
      <c r="U3696" t="n">
        <v>3853.08</v>
      </c>
      <c r="V3696" t="n">
        <v>167.99</v>
      </c>
      <c r="W3696" t="n">
        <v>4026.81</v>
      </c>
      <c r="X3696" t="n">
        <v>7464.76</v>
      </c>
      <c r="Y3696" t="n">
        <v>8151.95</v>
      </c>
    </row>
    <row r="3697">
      <c r="A3697" s="1" t="n">
        <v>45301</v>
      </c>
      <c r="B3697" t="inlineStr">
        <is>
          <t>TGZ-0377</t>
        </is>
      </c>
      <c r="C3697" t="inlineStr">
        <is>
          <t>SGP-2</t>
        </is>
      </c>
      <c r="D3697" t="inlineStr">
        <is>
          <t>Schlumberger</t>
        </is>
      </c>
      <c r="E3697" t="n">
        <v>1134.2</v>
      </c>
      <c r="F3697" t="n">
        <v>24304</v>
      </c>
      <c r="G3697" t="n">
        <v>43.1</v>
      </c>
      <c r="H3697" t="n">
        <v>14702</v>
      </c>
      <c r="I3697" t="n">
        <v>0</v>
      </c>
      <c r="J3697" t="n">
        <v>572</v>
      </c>
      <c r="K3697" t="n">
        <v>283.1</v>
      </c>
      <c r="L3697" t="n">
        <v>225</v>
      </c>
      <c r="M3697" t="n">
        <v>58</v>
      </c>
      <c r="N3697" t="n">
        <v>82.45</v>
      </c>
      <c r="O3697" t="n">
        <v>76400</v>
      </c>
      <c r="P3697" t="n">
        <v>76289</v>
      </c>
      <c r="Q3697" t="n">
        <v>259613</v>
      </c>
      <c r="R3697" t="n">
        <v>4232917</v>
      </c>
      <c r="S3697" t="inlineStr">
        <is>
          <t>Maintenance</t>
        </is>
      </c>
      <c r="T3697" t="inlineStr">
        <is>
          <t>Medium</t>
        </is>
      </c>
      <c r="U3697" t="n">
        <v>542.09</v>
      </c>
      <c r="V3697" t="n">
        <v>9875.799999999999</v>
      </c>
      <c r="W3697" t="n">
        <v>4879.4</v>
      </c>
      <c r="X3697" t="n">
        <v>9202.190000000001</v>
      </c>
      <c r="Y3697" t="n">
        <v>4559.29</v>
      </c>
    </row>
    <row r="3698">
      <c r="A3698" s="1" t="n">
        <v>45388</v>
      </c>
      <c r="B3698" t="inlineStr">
        <is>
          <t>TGZ-0493</t>
        </is>
      </c>
      <c r="C3698" t="inlineStr">
        <is>
          <t>CPF-3</t>
        </is>
      </c>
      <c r="D3698" t="inlineStr">
        <is>
          <t>Schlumberger</t>
        </is>
      </c>
      <c r="E3698" t="n">
        <v>1164.2</v>
      </c>
      <c r="F3698" t="n">
        <v>22798</v>
      </c>
      <c r="G3698" t="n">
        <v>44.4</v>
      </c>
      <c r="H3698" t="n">
        <v>14370</v>
      </c>
      <c r="I3698" t="n">
        <v>0</v>
      </c>
      <c r="J3698" t="n">
        <v>475.1</v>
      </c>
      <c r="K3698" t="n">
        <v>281.7</v>
      </c>
      <c r="L3698" t="n">
        <v>202.7</v>
      </c>
      <c r="M3698" t="n">
        <v>49.1</v>
      </c>
      <c r="N3698" t="n">
        <v>79.04000000000001</v>
      </c>
      <c r="O3698" t="n">
        <v>85860</v>
      </c>
      <c r="P3698" t="n">
        <v>40595</v>
      </c>
      <c r="Q3698" t="n">
        <v>309480</v>
      </c>
      <c r="R3698" t="n">
        <v>3205476</v>
      </c>
      <c r="S3698" t="inlineStr">
        <is>
          <t>Shut-in</t>
        </is>
      </c>
      <c r="T3698" t="inlineStr">
        <is>
          <t>High</t>
        </is>
      </c>
      <c r="U3698" t="n">
        <v>8107.11</v>
      </c>
      <c r="V3698" t="n">
        <v>3390.96</v>
      </c>
      <c r="W3698" t="n">
        <v>7428.44</v>
      </c>
      <c r="X3698" t="n">
        <v>2481.76</v>
      </c>
      <c r="Y3698" t="n">
        <v>939.77</v>
      </c>
    </row>
    <row r="3699">
      <c r="A3699" s="1" t="n">
        <v>45650</v>
      </c>
      <c r="B3699" t="inlineStr">
        <is>
          <t>TGZ-0391</t>
        </is>
      </c>
      <c r="C3699" t="inlineStr">
        <is>
          <t>SGP-2</t>
        </is>
      </c>
      <c r="D3699" t="inlineStr">
        <is>
          <t>KCA Deutag</t>
        </is>
      </c>
      <c r="E3699" t="n">
        <v>870.2</v>
      </c>
      <c r="F3699" t="n">
        <v>24887</v>
      </c>
      <c r="G3699" t="n">
        <v>31.8</v>
      </c>
      <c r="H3699" t="n">
        <v>8907</v>
      </c>
      <c r="I3699" t="n">
        <v>3672</v>
      </c>
      <c r="J3699" t="n">
        <v>496.4</v>
      </c>
      <c r="K3699" t="n">
        <v>210.8</v>
      </c>
      <c r="L3699" t="n">
        <v>222.6</v>
      </c>
      <c r="M3699" t="n">
        <v>59.6</v>
      </c>
      <c r="N3699" t="n">
        <v>80.95</v>
      </c>
      <c r="O3699" t="n">
        <v>72774</v>
      </c>
      <c r="P3699" t="n">
        <v>68805</v>
      </c>
      <c r="Q3699" t="n">
        <v>478475</v>
      </c>
      <c r="R3699" t="n">
        <v>2302797</v>
      </c>
      <c r="S3699" t="inlineStr">
        <is>
          <t>Producing</t>
        </is>
      </c>
      <c r="T3699" t="inlineStr">
        <is>
          <t>Low</t>
        </is>
      </c>
      <c r="U3699" t="n">
        <v>3409.2</v>
      </c>
      <c r="V3699" t="n">
        <v>6554.65</v>
      </c>
      <c r="W3699" t="n">
        <v>2904.86</v>
      </c>
      <c r="X3699" t="n">
        <v>454.56</v>
      </c>
      <c r="Y3699" t="n">
        <v>1890.24</v>
      </c>
    </row>
    <row r="3700">
      <c r="A3700" s="1" t="n">
        <v>45593</v>
      </c>
      <c r="B3700" t="inlineStr">
        <is>
          <t>TGZ-0393</t>
        </is>
      </c>
      <c r="C3700" t="inlineStr">
        <is>
          <t>SGI-1</t>
        </is>
      </c>
      <c r="D3700" t="inlineStr">
        <is>
          <t>Halliburton</t>
        </is>
      </c>
      <c r="E3700" t="n">
        <v>1015.5</v>
      </c>
      <c r="F3700" t="n">
        <v>16387</v>
      </c>
      <c r="G3700" t="n">
        <v>35.8</v>
      </c>
      <c r="H3700" t="n">
        <v>14333</v>
      </c>
      <c r="I3700" t="n">
        <v>0</v>
      </c>
      <c r="J3700" t="n">
        <v>545.7</v>
      </c>
      <c r="K3700" t="n">
        <v>240.7</v>
      </c>
      <c r="L3700" t="n">
        <v>173.6</v>
      </c>
      <c r="M3700" t="n">
        <v>57.6</v>
      </c>
      <c r="N3700" t="n">
        <v>79.37</v>
      </c>
      <c r="O3700" t="n">
        <v>79790</v>
      </c>
      <c r="P3700" t="n">
        <v>58007</v>
      </c>
      <c r="Q3700" t="n">
        <v>356140</v>
      </c>
      <c r="R3700" t="n">
        <v>2353222</v>
      </c>
      <c r="S3700" t="inlineStr">
        <is>
          <t>Producing</t>
        </is>
      </c>
      <c r="T3700" t="inlineStr">
        <is>
          <t>Low</t>
        </is>
      </c>
      <c r="U3700" t="n">
        <v>402.14</v>
      </c>
      <c r="V3700" t="n">
        <v>4167</v>
      </c>
      <c r="W3700" t="n">
        <v>861.14</v>
      </c>
      <c r="X3700" t="n">
        <v>7187.88</v>
      </c>
      <c r="Y3700" t="n">
        <v>4570.27</v>
      </c>
    </row>
    <row r="3701">
      <c r="A3701" s="1" t="n">
        <v>45586</v>
      </c>
      <c r="B3701" t="inlineStr">
        <is>
          <t>TGZ-0158</t>
        </is>
      </c>
      <c r="C3701" t="inlineStr">
        <is>
          <t>SGP-1</t>
        </is>
      </c>
      <c r="D3701" t="inlineStr">
        <is>
          <t>KCA Deutag</t>
        </is>
      </c>
      <c r="E3701" t="n">
        <v>813.7</v>
      </c>
      <c r="F3701" t="n">
        <v>23390</v>
      </c>
      <c r="G3701" t="n">
        <v>44</v>
      </c>
      <c r="H3701" t="n">
        <v>11258</v>
      </c>
      <c r="I3701" t="n">
        <v>0</v>
      </c>
      <c r="J3701" t="n">
        <v>517.8</v>
      </c>
      <c r="K3701" t="n">
        <v>294.6</v>
      </c>
      <c r="L3701" t="n">
        <v>177.9</v>
      </c>
      <c r="M3701" t="n">
        <v>48.9</v>
      </c>
      <c r="N3701" t="n">
        <v>84.09999999999999</v>
      </c>
      <c r="O3701" t="n">
        <v>88590</v>
      </c>
      <c r="P3701" t="n">
        <v>53214</v>
      </c>
      <c r="Q3701" t="n">
        <v>186777</v>
      </c>
      <c r="R3701" t="n">
        <v>4018713</v>
      </c>
      <c r="S3701" t="inlineStr">
        <is>
          <t>Maintenance</t>
        </is>
      </c>
      <c r="T3701" t="inlineStr">
        <is>
          <t>High</t>
        </is>
      </c>
      <c r="U3701" t="n">
        <v>4238.17</v>
      </c>
      <c r="V3701" t="n">
        <v>2521.27</v>
      </c>
      <c r="W3701" t="n">
        <v>2687.49</v>
      </c>
      <c r="X3701" t="n">
        <v>2432.66</v>
      </c>
      <c r="Y3701" t="n">
        <v>2746.4</v>
      </c>
    </row>
    <row r="3702">
      <c r="A3702" s="1" t="n">
        <v>45388</v>
      </c>
      <c r="B3702" t="inlineStr">
        <is>
          <t>TGZ-0358</t>
        </is>
      </c>
      <c r="C3702" t="inlineStr">
        <is>
          <t>SGI-2</t>
        </is>
      </c>
      <c r="D3702" t="inlineStr">
        <is>
          <t>Schlumberger</t>
        </is>
      </c>
      <c r="E3702" t="n">
        <v>1142</v>
      </c>
      <c r="F3702" t="n">
        <v>24068</v>
      </c>
      <c r="G3702" t="n">
        <v>28.8</v>
      </c>
      <c r="H3702" t="n">
        <v>11866</v>
      </c>
      <c r="I3702" t="n">
        <v>0</v>
      </c>
      <c r="J3702" t="n">
        <v>567.2</v>
      </c>
      <c r="K3702" t="n">
        <v>282.1</v>
      </c>
      <c r="L3702" t="n">
        <v>233.9</v>
      </c>
      <c r="M3702" t="n">
        <v>57.9</v>
      </c>
      <c r="N3702" t="n">
        <v>75.19</v>
      </c>
      <c r="O3702" t="n">
        <v>75808</v>
      </c>
      <c r="P3702" t="n">
        <v>72808</v>
      </c>
      <c r="Q3702" t="n">
        <v>465757</v>
      </c>
      <c r="R3702" t="n">
        <v>4380301</v>
      </c>
      <c r="S3702" t="inlineStr">
        <is>
          <t>Maintenance</t>
        </is>
      </c>
      <c r="T3702" t="inlineStr">
        <is>
          <t>Critical</t>
        </is>
      </c>
      <c r="U3702" t="n">
        <v>4616.48</v>
      </c>
      <c r="V3702" t="n">
        <v>4597.09</v>
      </c>
      <c r="W3702" t="n">
        <v>4327.24</v>
      </c>
      <c r="X3702" t="n">
        <v>3162.94</v>
      </c>
      <c r="Y3702" t="n">
        <v>9674.870000000001</v>
      </c>
    </row>
    <row r="3703">
      <c r="A3703" s="1" t="n">
        <v>45398</v>
      </c>
      <c r="B3703" t="inlineStr">
        <is>
          <t>TGZ-0101</t>
        </is>
      </c>
      <c r="C3703" t="inlineStr">
        <is>
          <t>SGP-1</t>
        </is>
      </c>
      <c r="D3703" t="inlineStr">
        <is>
          <t>KCA Deutag</t>
        </is>
      </c>
      <c r="E3703" t="n">
        <v>1010.1</v>
      </c>
      <c r="F3703" t="n">
        <v>17445</v>
      </c>
      <c r="G3703" t="n">
        <v>41.5</v>
      </c>
      <c r="H3703" t="n">
        <v>12936</v>
      </c>
      <c r="I3703" t="n">
        <v>0</v>
      </c>
      <c r="J3703" t="n">
        <v>429.7</v>
      </c>
      <c r="K3703" t="n">
        <v>298</v>
      </c>
      <c r="L3703" t="n">
        <v>237</v>
      </c>
      <c r="M3703" t="n">
        <v>48.7</v>
      </c>
      <c r="N3703" t="n">
        <v>81.47</v>
      </c>
      <c r="O3703" t="n">
        <v>83460</v>
      </c>
      <c r="P3703" t="n">
        <v>53542</v>
      </c>
      <c r="Q3703" t="n">
        <v>102650</v>
      </c>
      <c r="R3703" t="n">
        <v>4194449</v>
      </c>
      <c r="S3703" t="inlineStr">
        <is>
          <t>Drilling</t>
        </is>
      </c>
      <c r="T3703" t="inlineStr">
        <is>
          <t>Medium</t>
        </is>
      </c>
      <c r="U3703" t="n">
        <v>6312.96</v>
      </c>
      <c r="V3703" t="n">
        <v>2279.26</v>
      </c>
      <c r="W3703" t="n">
        <v>5991.16</v>
      </c>
      <c r="X3703" t="n">
        <v>142.99</v>
      </c>
      <c r="Y3703" t="n">
        <v>7380.44</v>
      </c>
    </row>
    <row r="3704">
      <c r="A3704" s="1" t="n">
        <v>45504</v>
      </c>
      <c r="B3704" t="inlineStr">
        <is>
          <t>TGZ-0186</t>
        </is>
      </c>
      <c r="C3704" t="inlineStr">
        <is>
          <t>SGP-2</t>
        </is>
      </c>
      <c r="D3704" t="inlineStr">
        <is>
          <t>Schlumberger</t>
        </is>
      </c>
      <c r="E3704" t="n">
        <v>861.2</v>
      </c>
      <c r="F3704" t="n">
        <v>17558</v>
      </c>
      <c r="G3704" t="n">
        <v>43.9</v>
      </c>
      <c r="H3704" t="n">
        <v>8888</v>
      </c>
      <c r="I3704" t="n">
        <v>0</v>
      </c>
      <c r="J3704" t="n">
        <v>564</v>
      </c>
      <c r="K3704" t="n">
        <v>226.1</v>
      </c>
      <c r="L3704" t="n">
        <v>200</v>
      </c>
      <c r="M3704" t="n">
        <v>55.1</v>
      </c>
      <c r="N3704" t="n">
        <v>84.08</v>
      </c>
      <c r="O3704" t="n">
        <v>76397</v>
      </c>
      <c r="P3704" t="n">
        <v>47372</v>
      </c>
      <c r="Q3704" t="n">
        <v>371204</v>
      </c>
      <c r="R3704" t="n">
        <v>3126917</v>
      </c>
      <c r="S3704" t="inlineStr">
        <is>
          <t>Shut-in</t>
        </is>
      </c>
      <c r="T3704" t="inlineStr">
        <is>
          <t>Low</t>
        </is>
      </c>
      <c r="U3704" t="n">
        <v>8617.940000000001</v>
      </c>
      <c r="V3704" t="n">
        <v>5604.22</v>
      </c>
      <c r="W3704" t="n">
        <v>2497.43</v>
      </c>
      <c r="X3704" t="n">
        <v>5959.35</v>
      </c>
      <c r="Y3704" t="n">
        <v>5874.29</v>
      </c>
    </row>
    <row r="3705">
      <c r="A3705" s="1" t="n">
        <v>45486</v>
      </c>
      <c r="B3705" t="inlineStr">
        <is>
          <t>TGZ-0407</t>
        </is>
      </c>
      <c r="C3705" t="inlineStr">
        <is>
          <t>CPF-3</t>
        </is>
      </c>
      <c r="D3705" t="inlineStr">
        <is>
          <t>Technip</t>
        </is>
      </c>
      <c r="E3705" t="n">
        <v>854.7</v>
      </c>
      <c r="F3705" t="n">
        <v>15258</v>
      </c>
      <c r="G3705" t="n">
        <v>15.6</v>
      </c>
      <c r="H3705" t="n">
        <v>12932</v>
      </c>
      <c r="I3705" t="n">
        <v>0</v>
      </c>
      <c r="J3705" t="n">
        <v>527.7</v>
      </c>
      <c r="K3705" t="n">
        <v>261.8</v>
      </c>
      <c r="L3705" t="n">
        <v>213.8</v>
      </c>
      <c r="M3705" t="n">
        <v>48.3</v>
      </c>
      <c r="N3705" t="n">
        <v>79.15000000000001</v>
      </c>
      <c r="O3705" t="n">
        <v>61161</v>
      </c>
      <c r="P3705" t="n">
        <v>62623</v>
      </c>
      <c r="Q3705" t="n">
        <v>402023</v>
      </c>
      <c r="R3705" t="n">
        <v>3600568</v>
      </c>
      <c r="S3705" t="inlineStr">
        <is>
          <t>Producing</t>
        </is>
      </c>
      <c r="T3705" t="inlineStr">
        <is>
          <t>Medium</t>
        </is>
      </c>
      <c r="U3705" t="n">
        <v>5217.67</v>
      </c>
      <c r="V3705" t="n">
        <v>254.2</v>
      </c>
      <c r="W3705" t="n">
        <v>5103.61</v>
      </c>
      <c r="X3705" t="n">
        <v>6762.57</v>
      </c>
      <c r="Y3705" t="n">
        <v>2581.23</v>
      </c>
    </row>
    <row r="3706">
      <c r="A3706" s="1" t="n">
        <v>45467</v>
      </c>
      <c r="B3706" t="inlineStr">
        <is>
          <t>TGZ-0382</t>
        </is>
      </c>
      <c r="C3706" t="inlineStr">
        <is>
          <t>CPF-3</t>
        </is>
      </c>
      <c r="D3706" t="inlineStr">
        <is>
          <t>Halliburton</t>
        </is>
      </c>
      <c r="E3706" t="n">
        <v>1136.4</v>
      </c>
      <c r="F3706" t="n">
        <v>24430</v>
      </c>
      <c r="G3706" t="n">
        <v>18.9</v>
      </c>
      <c r="H3706" t="n">
        <v>12022</v>
      </c>
      <c r="I3706" t="n">
        <v>0</v>
      </c>
      <c r="J3706" t="n">
        <v>568.3</v>
      </c>
      <c r="K3706" t="n">
        <v>285.4</v>
      </c>
      <c r="L3706" t="n">
        <v>184.4</v>
      </c>
      <c r="M3706" t="n">
        <v>40.3</v>
      </c>
      <c r="N3706" t="n">
        <v>81.19</v>
      </c>
      <c r="O3706" t="n">
        <v>88523</v>
      </c>
      <c r="P3706" t="n">
        <v>55577</v>
      </c>
      <c r="Q3706" t="n">
        <v>281091</v>
      </c>
      <c r="R3706" t="n">
        <v>2749728</v>
      </c>
      <c r="S3706" t="inlineStr">
        <is>
          <t>Producing</t>
        </is>
      </c>
      <c r="T3706" t="inlineStr">
        <is>
          <t>Low</t>
        </is>
      </c>
      <c r="U3706" t="n">
        <v>2756.35</v>
      </c>
      <c r="V3706" t="n">
        <v>6714.89</v>
      </c>
      <c r="W3706" t="n">
        <v>1418.8</v>
      </c>
      <c r="X3706" t="n">
        <v>2061.96</v>
      </c>
      <c r="Y3706" t="n">
        <v>1303.52</v>
      </c>
    </row>
    <row r="3707">
      <c r="A3707" s="1" t="n">
        <v>45416</v>
      </c>
      <c r="B3707" t="inlineStr">
        <is>
          <t>TGZ-0252</t>
        </is>
      </c>
      <c r="C3707" t="inlineStr">
        <is>
          <t>CPF-3</t>
        </is>
      </c>
      <c r="D3707" t="inlineStr">
        <is>
          <t>Saipem</t>
        </is>
      </c>
      <c r="E3707" t="n">
        <v>801.3</v>
      </c>
      <c r="F3707" t="n">
        <v>23176</v>
      </c>
      <c r="G3707" t="n">
        <v>39.9</v>
      </c>
      <c r="H3707" t="n">
        <v>11203</v>
      </c>
      <c r="I3707" t="n">
        <v>0</v>
      </c>
      <c r="J3707" t="n">
        <v>438.2</v>
      </c>
      <c r="K3707" t="n">
        <v>225</v>
      </c>
      <c r="L3707" t="n">
        <v>192.9</v>
      </c>
      <c r="M3707" t="n">
        <v>58.3</v>
      </c>
      <c r="N3707" t="n">
        <v>78.34</v>
      </c>
      <c r="O3707" t="n">
        <v>82954</v>
      </c>
      <c r="P3707" t="n">
        <v>72447</v>
      </c>
      <c r="Q3707" t="n">
        <v>119760</v>
      </c>
      <c r="R3707" t="n">
        <v>2377767</v>
      </c>
      <c r="S3707" t="inlineStr">
        <is>
          <t>Maintenance</t>
        </is>
      </c>
      <c r="T3707" t="inlineStr">
        <is>
          <t>High</t>
        </is>
      </c>
      <c r="U3707" t="n">
        <v>6032.49</v>
      </c>
      <c r="V3707" t="n">
        <v>8866.33</v>
      </c>
      <c r="W3707" t="n">
        <v>1702.07</v>
      </c>
      <c r="X3707" t="n">
        <v>3823.07</v>
      </c>
      <c r="Y3707" t="n">
        <v>6505.52</v>
      </c>
    </row>
    <row r="3708">
      <c r="A3708" s="1" t="n">
        <v>45371</v>
      </c>
      <c r="B3708" t="inlineStr">
        <is>
          <t>TGZ-0481</t>
        </is>
      </c>
      <c r="C3708" t="inlineStr">
        <is>
          <t>CPF-3</t>
        </is>
      </c>
      <c r="D3708" t="inlineStr">
        <is>
          <t>Weatherford</t>
        </is>
      </c>
      <c r="E3708" t="n">
        <v>1087.7</v>
      </c>
      <c r="F3708" t="n">
        <v>17486</v>
      </c>
      <c r="G3708" t="n">
        <v>24</v>
      </c>
      <c r="H3708" t="n">
        <v>14986</v>
      </c>
      <c r="I3708" t="n">
        <v>0</v>
      </c>
      <c r="J3708" t="n">
        <v>441.2</v>
      </c>
      <c r="K3708" t="n">
        <v>250.8</v>
      </c>
      <c r="L3708" t="n">
        <v>175.9</v>
      </c>
      <c r="M3708" t="n">
        <v>43.6</v>
      </c>
      <c r="N3708" t="n">
        <v>82.17</v>
      </c>
      <c r="O3708" t="n">
        <v>95228</v>
      </c>
      <c r="P3708" t="n">
        <v>72502</v>
      </c>
      <c r="Q3708" t="n">
        <v>288261</v>
      </c>
      <c r="R3708" t="n">
        <v>3327293</v>
      </c>
      <c r="S3708" t="inlineStr">
        <is>
          <t>Shut-in</t>
        </is>
      </c>
      <c r="T3708" t="inlineStr">
        <is>
          <t>Low</t>
        </is>
      </c>
      <c r="U3708" t="n">
        <v>9326.33</v>
      </c>
      <c r="V3708" t="n">
        <v>6498.05</v>
      </c>
      <c r="W3708" t="n">
        <v>4430.62</v>
      </c>
      <c r="X3708" t="n">
        <v>9959.51</v>
      </c>
      <c r="Y3708" t="n">
        <v>654.34</v>
      </c>
    </row>
    <row r="3709">
      <c r="A3709" s="1" t="n">
        <v>45588</v>
      </c>
      <c r="B3709" t="inlineStr">
        <is>
          <t>TGZ-0444</t>
        </is>
      </c>
      <c r="C3709" t="inlineStr">
        <is>
          <t>SGI-1</t>
        </is>
      </c>
      <c r="D3709" t="inlineStr">
        <is>
          <t>Halliburton</t>
        </is>
      </c>
      <c r="E3709" t="n">
        <v>1145.6</v>
      </c>
      <c r="F3709" t="n">
        <v>20758</v>
      </c>
      <c r="G3709" t="n">
        <v>37.4</v>
      </c>
      <c r="H3709" t="n">
        <v>10289</v>
      </c>
      <c r="I3709" t="n">
        <v>0</v>
      </c>
      <c r="J3709" t="n">
        <v>570.3</v>
      </c>
      <c r="K3709" t="n">
        <v>270.7</v>
      </c>
      <c r="L3709" t="n">
        <v>198.1</v>
      </c>
      <c r="M3709" t="n">
        <v>47.5</v>
      </c>
      <c r="N3709" t="n">
        <v>76.20999999999999</v>
      </c>
      <c r="O3709" t="n">
        <v>68293</v>
      </c>
      <c r="P3709" t="n">
        <v>79750</v>
      </c>
      <c r="Q3709" t="n">
        <v>463665</v>
      </c>
      <c r="R3709" t="n">
        <v>1799069</v>
      </c>
      <c r="S3709" t="inlineStr">
        <is>
          <t>Maintenance</t>
        </is>
      </c>
      <c r="T3709" t="inlineStr">
        <is>
          <t>High</t>
        </is>
      </c>
      <c r="U3709" t="n">
        <v>7596.91</v>
      </c>
      <c r="V3709" t="n">
        <v>3412.07</v>
      </c>
      <c r="W3709" t="n">
        <v>7346.38</v>
      </c>
      <c r="X3709" t="n">
        <v>5793.89</v>
      </c>
      <c r="Y3709" t="n">
        <v>4436.81</v>
      </c>
    </row>
    <row r="3710">
      <c r="A3710" s="1" t="n">
        <v>45386</v>
      </c>
      <c r="B3710" t="inlineStr">
        <is>
          <t>TGZ-0432</t>
        </is>
      </c>
      <c r="C3710" t="inlineStr">
        <is>
          <t>SGP-2</t>
        </is>
      </c>
      <c r="D3710" t="inlineStr">
        <is>
          <t>Halliburton</t>
        </is>
      </c>
      <c r="E3710" t="n">
        <v>971</v>
      </c>
      <c r="F3710" t="n">
        <v>17834</v>
      </c>
      <c r="G3710" t="n">
        <v>39.7</v>
      </c>
      <c r="H3710" t="n">
        <v>8072</v>
      </c>
      <c r="I3710" t="n">
        <v>0</v>
      </c>
      <c r="J3710" t="n">
        <v>534.2</v>
      </c>
      <c r="K3710" t="n">
        <v>238.9</v>
      </c>
      <c r="L3710" t="n">
        <v>233.8</v>
      </c>
      <c r="M3710" t="n">
        <v>45.7</v>
      </c>
      <c r="N3710" t="n">
        <v>80.42</v>
      </c>
      <c r="O3710" t="n">
        <v>98162</v>
      </c>
      <c r="P3710" t="n">
        <v>67591</v>
      </c>
      <c r="Q3710" t="n">
        <v>369357</v>
      </c>
      <c r="R3710" t="n">
        <v>4913469</v>
      </c>
      <c r="S3710" t="inlineStr">
        <is>
          <t>Maintenance</t>
        </is>
      </c>
      <c r="T3710" t="inlineStr">
        <is>
          <t>Low</t>
        </is>
      </c>
      <c r="U3710" t="n">
        <v>4459.57</v>
      </c>
      <c r="V3710" t="n">
        <v>5991.94</v>
      </c>
      <c r="W3710" t="n">
        <v>4752.36</v>
      </c>
      <c r="X3710" t="n">
        <v>3035.71</v>
      </c>
      <c r="Y3710" t="n">
        <v>3186.43</v>
      </c>
    </row>
    <row r="3711">
      <c r="A3711" s="1" t="n">
        <v>45376</v>
      </c>
      <c r="B3711" t="inlineStr">
        <is>
          <t>TGZ-0400</t>
        </is>
      </c>
      <c r="C3711" t="inlineStr">
        <is>
          <t>SGI-2</t>
        </is>
      </c>
      <c r="D3711" t="inlineStr">
        <is>
          <t>Halliburton</t>
        </is>
      </c>
      <c r="E3711" t="n">
        <v>1111.1</v>
      </c>
      <c r="F3711" t="n">
        <v>20737</v>
      </c>
      <c r="G3711" t="n">
        <v>18.6</v>
      </c>
      <c r="H3711" t="n">
        <v>9817</v>
      </c>
      <c r="I3711" t="n">
        <v>29720</v>
      </c>
      <c r="J3711" t="n">
        <v>415.6</v>
      </c>
      <c r="K3711" t="n">
        <v>262.9</v>
      </c>
      <c r="L3711" t="n">
        <v>220.4</v>
      </c>
      <c r="M3711" t="n">
        <v>58</v>
      </c>
      <c r="N3711" t="n">
        <v>84.12</v>
      </c>
      <c r="O3711" t="n">
        <v>90851</v>
      </c>
      <c r="P3711" t="n">
        <v>60767</v>
      </c>
      <c r="Q3711" t="n">
        <v>142153</v>
      </c>
      <c r="R3711" t="n">
        <v>1699340</v>
      </c>
      <c r="S3711" t="inlineStr">
        <is>
          <t>Shut-in</t>
        </is>
      </c>
      <c r="T3711" t="inlineStr">
        <is>
          <t>Low</t>
        </is>
      </c>
      <c r="U3711" t="n">
        <v>4678.71</v>
      </c>
      <c r="V3711" t="n">
        <v>3178.46</v>
      </c>
      <c r="W3711" t="n">
        <v>2108.58</v>
      </c>
      <c r="X3711" t="n">
        <v>3335.51</v>
      </c>
      <c r="Y3711" t="n">
        <v>5432.75</v>
      </c>
    </row>
    <row r="3712">
      <c r="A3712" s="1" t="n">
        <v>45310</v>
      </c>
      <c r="B3712" t="inlineStr">
        <is>
          <t>TGZ-0078</t>
        </is>
      </c>
      <c r="C3712" t="inlineStr">
        <is>
          <t>SGP-2</t>
        </is>
      </c>
      <c r="D3712" t="inlineStr">
        <is>
          <t>Weatherford</t>
        </is>
      </c>
      <c r="E3712" t="n">
        <v>1173.5</v>
      </c>
      <c r="F3712" t="n">
        <v>24647</v>
      </c>
      <c r="G3712" t="n">
        <v>29.6</v>
      </c>
      <c r="H3712" t="n">
        <v>14498</v>
      </c>
      <c r="I3712" t="n">
        <v>0</v>
      </c>
      <c r="J3712" t="n">
        <v>516.4</v>
      </c>
      <c r="K3712" t="n">
        <v>267.3</v>
      </c>
      <c r="L3712" t="n">
        <v>230.8</v>
      </c>
      <c r="M3712" t="n">
        <v>52.8</v>
      </c>
      <c r="N3712" t="n">
        <v>78.47</v>
      </c>
      <c r="O3712" t="n">
        <v>62935</v>
      </c>
      <c r="P3712" t="n">
        <v>77564</v>
      </c>
      <c r="Q3712" t="n">
        <v>275889</v>
      </c>
      <c r="R3712" t="n">
        <v>1362179</v>
      </c>
      <c r="S3712" t="inlineStr">
        <is>
          <t>Shut-in</t>
        </is>
      </c>
      <c r="T3712" t="inlineStr">
        <is>
          <t>Low</t>
        </is>
      </c>
      <c r="U3712" t="n">
        <v>8423.559999999999</v>
      </c>
      <c r="V3712" t="n">
        <v>3496.65</v>
      </c>
      <c r="W3712" t="n">
        <v>6372.45</v>
      </c>
      <c r="X3712" t="n">
        <v>4065.18</v>
      </c>
      <c r="Y3712" t="n">
        <v>2543.11</v>
      </c>
    </row>
    <row r="3713">
      <c r="A3713" s="1" t="n">
        <v>45503</v>
      </c>
      <c r="B3713" t="inlineStr">
        <is>
          <t>TGZ-0483</t>
        </is>
      </c>
      <c r="C3713" t="inlineStr">
        <is>
          <t>SGI-1</t>
        </is>
      </c>
      <c r="D3713" t="inlineStr">
        <is>
          <t>Technip</t>
        </is>
      </c>
      <c r="E3713" t="n">
        <v>1005.6</v>
      </c>
      <c r="F3713" t="n">
        <v>15097</v>
      </c>
      <c r="G3713" t="n">
        <v>32.9</v>
      </c>
      <c r="H3713" t="n">
        <v>14893</v>
      </c>
      <c r="I3713" t="n">
        <v>0</v>
      </c>
      <c r="J3713" t="n">
        <v>583.7</v>
      </c>
      <c r="K3713" t="n">
        <v>214.6</v>
      </c>
      <c r="L3713" t="n">
        <v>239.7</v>
      </c>
      <c r="M3713" t="n">
        <v>45.9</v>
      </c>
      <c r="N3713" t="n">
        <v>75.81999999999999</v>
      </c>
      <c r="O3713" t="n">
        <v>63416</v>
      </c>
      <c r="P3713" t="n">
        <v>48767</v>
      </c>
      <c r="Q3713" t="n">
        <v>123991</v>
      </c>
      <c r="R3713" t="n">
        <v>1027951</v>
      </c>
      <c r="S3713" t="inlineStr">
        <is>
          <t>Maintenance</t>
        </is>
      </c>
      <c r="T3713" t="inlineStr">
        <is>
          <t>High</t>
        </is>
      </c>
      <c r="U3713" t="n">
        <v>7319.49</v>
      </c>
      <c r="V3713" t="n">
        <v>2905.34</v>
      </c>
      <c r="W3713" t="n">
        <v>4808.52</v>
      </c>
      <c r="X3713" t="n">
        <v>8525.280000000001</v>
      </c>
      <c r="Y3713" t="n">
        <v>8389.02</v>
      </c>
    </row>
    <row r="3714">
      <c r="A3714" s="1" t="n">
        <v>45603</v>
      </c>
      <c r="B3714" t="inlineStr">
        <is>
          <t>TGZ-0250</t>
        </is>
      </c>
      <c r="C3714" t="inlineStr">
        <is>
          <t>CPF-2</t>
        </is>
      </c>
      <c r="D3714" t="inlineStr">
        <is>
          <t>KCA Deutag</t>
        </is>
      </c>
      <c r="E3714" t="n">
        <v>935.8</v>
      </c>
      <c r="F3714" t="n">
        <v>20105</v>
      </c>
      <c r="G3714" t="n">
        <v>41.3</v>
      </c>
      <c r="H3714" t="n">
        <v>8318</v>
      </c>
      <c r="I3714" t="n">
        <v>49529</v>
      </c>
      <c r="J3714" t="n">
        <v>499.3</v>
      </c>
      <c r="K3714" t="n">
        <v>206.6</v>
      </c>
      <c r="L3714" t="n">
        <v>187.1</v>
      </c>
      <c r="M3714" t="n">
        <v>52.5</v>
      </c>
      <c r="N3714" t="n">
        <v>78.28</v>
      </c>
      <c r="O3714" t="n">
        <v>80785</v>
      </c>
      <c r="P3714" t="n">
        <v>52595</v>
      </c>
      <c r="Q3714" t="n">
        <v>159523</v>
      </c>
      <c r="R3714" t="n">
        <v>2256717</v>
      </c>
      <c r="S3714" t="inlineStr">
        <is>
          <t>Shut-in</t>
        </is>
      </c>
      <c r="T3714" t="inlineStr">
        <is>
          <t>Medium</t>
        </is>
      </c>
      <c r="U3714" t="n">
        <v>3912.4</v>
      </c>
      <c r="V3714" t="n">
        <v>4210.05</v>
      </c>
      <c r="W3714" t="n">
        <v>8569.99</v>
      </c>
      <c r="X3714" t="n">
        <v>3483.22</v>
      </c>
      <c r="Y3714" t="n">
        <v>1660.25</v>
      </c>
    </row>
    <row r="3715">
      <c r="A3715" s="1" t="n">
        <v>45429</v>
      </c>
      <c r="B3715" t="inlineStr">
        <is>
          <t>TGZ-0050</t>
        </is>
      </c>
      <c r="C3715" t="inlineStr">
        <is>
          <t>CPF-3</t>
        </is>
      </c>
      <c r="D3715" t="inlineStr">
        <is>
          <t>Halliburton</t>
        </is>
      </c>
      <c r="E3715" t="n">
        <v>877.7</v>
      </c>
      <c r="F3715" t="n">
        <v>19969</v>
      </c>
      <c r="G3715" t="n">
        <v>43.2</v>
      </c>
      <c r="H3715" t="n">
        <v>9291</v>
      </c>
      <c r="I3715" t="n">
        <v>0</v>
      </c>
      <c r="J3715" t="n">
        <v>526.9</v>
      </c>
      <c r="K3715" t="n">
        <v>216.4</v>
      </c>
      <c r="L3715" t="n">
        <v>211</v>
      </c>
      <c r="M3715" t="n">
        <v>58.6</v>
      </c>
      <c r="N3715" t="n">
        <v>83.45</v>
      </c>
      <c r="O3715" t="n">
        <v>95558</v>
      </c>
      <c r="P3715" t="n">
        <v>63607</v>
      </c>
      <c r="Q3715" t="n">
        <v>348302</v>
      </c>
      <c r="R3715" t="n">
        <v>2618490</v>
      </c>
      <c r="S3715" t="inlineStr">
        <is>
          <t>Shut-in</t>
        </is>
      </c>
      <c r="T3715" t="inlineStr">
        <is>
          <t>Medium</t>
        </is>
      </c>
      <c r="U3715" t="n">
        <v>8711.9</v>
      </c>
      <c r="V3715" t="n">
        <v>66.26000000000001</v>
      </c>
      <c r="W3715" t="n">
        <v>8731.459999999999</v>
      </c>
      <c r="X3715" t="n">
        <v>9538.719999999999</v>
      </c>
      <c r="Y3715" t="n">
        <v>6637.16</v>
      </c>
    </row>
    <row r="3716">
      <c r="A3716" s="1" t="n">
        <v>45310</v>
      </c>
      <c r="B3716" t="inlineStr">
        <is>
          <t>TGZ-0497</t>
        </is>
      </c>
      <c r="C3716" t="inlineStr">
        <is>
          <t>SGI-1</t>
        </is>
      </c>
      <c r="D3716" t="inlineStr">
        <is>
          <t>Schlumberger</t>
        </is>
      </c>
      <c r="E3716" t="n">
        <v>904.8</v>
      </c>
      <c r="F3716" t="n">
        <v>18819</v>
      </c>
      <c r="G3716" t="n">
        <v>33.3</v>
      </c>
      <c r="H3716" t="n">
        <v>8533</v>
      </c>
      <c r="I3716" t="n">
        <v>0</v>
      </c>
      <c r="J3716" t="n">
        <v>504.4</v>
      </c>
      <c r="K3716" t="n">
        <v>299.9</v>
      </c>
      <c r="L3716" t="n">
        <v>176.5</v>
      </c>
      <c r="M3716" t="n">
        <v>57.2</v>
      </c>
      <c r="N3716" t="n">
        <v>81.34999999999999</v>
      </c>
      <c r="O3716" t="n">
        <v>90094</v>
      </c>
      <c r="P3716" t="n">
        <v>41513</v>
      </c>
      <c r="Q3716" t="n">
        <v>225022</v>
      </c>
      <c r="R3716" t="n">
        <v>4184673</v>
      </c>
      <c r="S3716" t="inlineStr">
        <is>
          <t>Producing</t>
        </is>
      </c>
      <c r="T3716" t="inlineStr">
        <is>
          <t>High</t>
        </is>
      </c>
      <c r="U3716" t="n">
        <v>9606.59</v>
      </c>
      <c r="V3716" t="n">
        <v>5347.19</v>
      </c>
      <c r="W3716" t="n">
        <v>7148.16</v>
      </c>
      <c r="X3716" t="n">
        <v>1795.6</v>
      </c>
      <c r="Y3716" t="n">
        <v>9196</v>
      </c>
    </row>
    <row r="3717">
      <c r="A3717" s="1" t="n">
        <v>45337</v>
      </c>
      <c r="B3717" t="inlineStr">
        <is>
          <t>TGZ-0438</t>
        </is>
      </c>
      <c r="C3717" t="inlineStr">
        <is>
          <t>SGI-2</t>
        </is>
      </c>
      <c r="D3717" t="inlineStr">
        <is>
          <t>Technip</t>
        </is>
      </c>
      <c r="E3717" t="n">
        <v>1157.7</v>
      </c>
      <c r="F3717" t="n">
        <v>17184</v>
      </c>
      <c r="G3717" t="n">
        <v>24.2</v>
      </c>
      <c r="H3717" t="n">
        <v>8330</v>
      </c>
      <c r="I3717" t="n">
        <v>0</v>
      </c>
      <c r="J3717" t="n">
        <v>445.9</v>
      </c>
      <c r="K3717" t="n">
        <v>294.7</v>
      </c>
      <c r="L3717" t="n">
        <v>232.8</v>
      </c>
      <c r="M3717" t="n">
        <v>48.2</v>
      </c>
      <c r="N3717" t="n">
        <v>77.48</v>
      </c>
      <c r="O3717" t="n">
        <v>92179</v>
      </c>
      <c r="P3717" t="n">
        <v>58162</v>
      </c>
      <c r="Q3717" t="n">
        <v>251705</v>
      </c>
      <c r="R3717" t="n">
        <v>4153643</v>
      </c>
      <c r="S3717" t="inlineStr">
        <is>
          <t>Shut-in</t>
        </is>
      </c>
      <c r="T3717" t="inlineStr">
        <is>
          <t>Critical</t>
        </is>
      </c>
      <c r="U3717" t="n">
        <v>5195.07</v>
      </c>
      <c r="V3717" t="n">
        <v>8777.690000000001</v>
      </c>
      <c r="W3717" t="n">
        <v>670.15</v>
      </c>
      <c r="X3717" t="n">
        <v>6064.85</v>
      </c>
      <c r="Y3717" t="n">
        <v>2257.93</v>
      </c>
    </row>
    <row r="3718">
      <c r="A3718" s="1" t="n">
        <v>45593</v>
      </c>
      <c r="B3718" t="inlineStr">
        <is>
          <t>TGZ-0391</t>
        </is>
      </c>
      <c r="C3718" t="inlineStr">
        <is>
          <t>SGI-1</t>
        </is>
      </c>
      <c r="D3718" t="inlineStr">
        <is>
          <t>Schlumberger</t>
        </is>
      </c>
      <c r="E3718" t="n">
        <v>817.1</v>
      </c>
      <c r="F3718" t="n">
        <v>20817</v>
      </c>
      <c r="G3718" t="n">
        <v>25.8</v>
      </c>
      <c r="H3718" t="n">
        <v>12696</v>
      </c>
      <c r="I3718" t="n">
        <v>0</v>
      </c>
      <c r="J3718" t="n">
        <v>509.5</v>
      </c>
      <c r="K3718" t="n">
        <v>224</v>
      </c>
      <c r="L3718" t="n">
        <v>207</v>
      </c>
      <c r="M3718" t="n">
        <v>45.1</v>
      </c>
      <c r="N3718" t="n">
        <v>82.54000000000001</v>
      </c>
      <c r="O3718" t="n">
        <v>65244</v>
      </c>
      <c r="P3718" t="n">
        <v>52092</v>
      </c>
      <c r="Q3718" t="n">
        <v>449662</v>
      </c>
      <c r="R3718" t="n">
        <v>3220556</v>
      </c>
      <c r="S3718" t="inlineStr">
        <is>
          <t>Producing</t>
        </is>
      </c>
      <c r="T3718" t="inlineStr">
        <is>
          <t>Critical</t>
        </is>
      </c>
      <c r="U3718" t="n">
        <v>8694.389999999999</v>
      </c>
      <c r="V3718" t="n">
        <v>6620.05</v>
      </c>
      <c r="W3718" t="n">
        <v>9756.17</v>
      </c>
      <c r="X3718" t="n">
        <v>8130.12</v>
      </c>
      <c r="Y3718" t="n">
        <v>9293.950000000001</v>
      </c>
    </row>
    <row r="3719">
      <c r="A3719" s="1" t="n">
        <v>45518</v>
      </c>
      <c r="B3719" t="inlineStr">
        <is>
          <t>TGZ-0299</t>
        </is>
      </c>
      <c r="C3719" t="inlineStr">
        <is>
          <t>SGI-1</t>
        </is>
      </c>
      <c r="D3719" t="inlineStr">
        <is>
          <t>Saipem</t>
        </is>
      </c>
      <c r="E3719" t="n">
        <v>1139.2</v>
      </c>
      <c r="F3719" t="n">
        <v>24968</v>
      </c>
      <c r="G3719" t="n">
        <v>32.5</v>
      </c>
      <c r="H3719" t="n">
        <v>9580</v>
      </c>
      <c r="I3719" t="n">
        <v>0</v>
      </c>
      <c r="J3719" t="n">
        <v>479.5</v>
      </c>
      <c r="K3719" t="n">
        <v>275.6</v>
      </c>
      <c r="L3719" t="n">
        <v>206.2</v>
      </c>
      <c r="M3719" t="n">
        <v>40.2</v>
      </c>
      <c r="N3719" t="n">
        <v>78.34</v>
      </c>
      <c r="O3719" t="n">
        <v>83417</v>
      </c>
      <c r="P3719" t="n">
        <v>53835</v>
      </c>
      <c r="Q3719" t="n">
        <v>120868</v>
      </c>
      <c r="R3719" t="n">
        <v>3285833</v>
      </c>
      <c r="S3719" t="inlineStr">
        <is>
          <t>Maintenance</t>
        </is>
      </c>
      <c r="T3719" t="inlineStr">
        <is>
          <t>Medium</t>
        </is>
      </c>
      <c r="U3719" t="n">
        <v>5308.75</v>
      </c>
      <c r="V3719" t="n">
        <v>8191.28</v>
      </c>
      <c r="W3719" t="n">
        <v>8267.629999999999</v>
      </c>
      <c r="X3719" t="n">
        <v>8783.610000000001</v>
      </c>
      <c r="Y3719" t="n">
        <v>7520.59</v>
      </c>
    </row>
    <row r="3720">
      <c r="A3720" s="1" t="n">
        <v>45593</v>
      </c>
      <c r="B3720" t="inlineStr">
        <is>
          <t>TGZ-0025</t>
        </is>
      </c>
      <c r="C3720" t="inlineStr">
        <is>
          <t>SGP-2</t>
        </is>
      </c>
      <c r="D3720" t="inlineStr">
        <is>
          <t>Technip</t>
        </is>
      </c>
      <c r="E3720" t="n">
        <v>921.8</v>
      </c>
      <c r="F3720" t="n">
        <v>23481</v>
      </c>
      <c r="G3720" t="n">
        <v>41.1</v>
      </c>
      <c r="H3720" t="n">
        <v>11935</v>
      </c>
      <c r="I3720" t="n">
        <v>0</v>
      </c>
      <c r="J3720" t="n">
        <v>411.8</v>
      </c>
      <c r="K3720" t="n">
        <v>267.2</v>
      </c>
      <c r="L3720" t="n">
        <v>191.5</v>
      </c>
      <c r="M3720" t="n">
        <v>41.3</v>
      </c>
      <c r="N3720" t="n">
        <v>76.33</v>
      </c>
      <c r="O3720" t="n">
        <v>69587</v>
      </c>
      <c r="P3720" t="n">
        <v>76076</v>
      </c>
      <c r="Q3720" t="n">
        <v>322200</v>
      </c>
      <c r="R3720" t="n">
        <v>1890831</v>
      </c>
      <c r="S3720" t="inlineStr">
        <is>
          <t>Shut-in</t>
        </is>
      </c>
      <c r="T3720" t="inlineStr">
        <is>
          <t>Low</t>
        </is>
      </c>
      <c r="U3720" t="n">
        <v>5088.56</v>
      </c>
      <c r="V3720" t="n">
        <v>2061.42</v>
      </c>
      <c r="W3720" t="n">
        <v>485.68</v>
      </c>
      <c r="X3720" t="n">
        <v>8653.450000000001</v>
      </c>
      <c r="Y3720" t="n">
        <v>9852.92</v>
      </c>
    </row>
    <row r="3721">
      <c r="A3721" s="1" t="n">
        <v>45651</v>
      </c>
      <c r="B3721" t="inlineStr">
        <is>
          <t>TGZ-0285</t>
        </is>
      </c>
      <c r="C3721" t="inlineStr">
        <is>
          <t>CPF-1</t>
        </is>
      </c>
      <c r="D3721" t="inlineStr">
        <is>
          <t>KCA Deutag</t>
        </is>
      </c>
      <c r="E3721" t="n">
        <v>959.1</v>
      </c>
      <c r="F3721" t="n">
        <v>20733</v>
      </c>
      <c r="G3721" t="n">
        <v>24.4</v>
      </c>
      <c r="H3721" t="n">
        <v>12807</v>
      </c>
      <c r="I3721" t="n">
        <v>24091</v>
      </c>
      <c r="J3721" t="n">
        <v>459</v>
      </c>
      <c r="K3721" t="n">
        <v>200.8</v>
      </c>
      <c r="L3721" t="n">
        <v>168.6</v>
      </c>
      <c r="M3721" t="n">
        <v>52.9</v>
      </c>
      <c r="N3721" t="n">
        <v>84.7</v>
      </c>
      <c r="O3721" t="n">
        <v>88859</v>
      </c>
      <c r="P3721" t="n">
        <v>52280</v>
      </c>
      <c r="Q3721" t="n">
        <v>302120</v>
      </c>
      <c r="R3721" t="n">
        <v>2475136</v>
      </c>
      <c r="S3721" t="inlineStr">
        <is>
          <t>Producing</t>
        </is>
      </c>
      <c r="T3721" t="inlineStr">
        <is>
          <t>Critical</t>
        </is>
      </c>
      <c r="U3721" t="n">
        <v>1254.93</v>
      </c>
      <c r="V3721" t="n">
        <v>6615.81</v>
      </c>
      <c r="W3721" t="n">
        <v>8140</v>
      </c>
      <c r="X3721" t="n">
        <v>392.09</v>
      </c>
      <c r="Y3721" t="n">
        <v>1231.85</v>
      </c>
    </row>
    <row r="3722">
      <c r="A3722" s="1" t="n">
        <v>45585</v>
      </c>
      <c r="B3722" t="inlineStr">
        <is>
          <t>TGZ-0248</t>
        </is>
      </c>
      <c r="C3722" t="inlineStr">
        <is>
          <t>SGP-2</t>
        </is>
      </c>
      <c r="D3722" t="inlineStr">
        <is>
          <t>Schlumberger</t>
        </is>
      </c>
      <c r="E3722" t="n">
        <v>976.2</v>
      </c>
      <c r="F3722" t="n">
        <v>24211</v>
      </c>
      <c r="G3722" t="n">
        <v>39.8</v>
      </c>
      <c r="H3722" t="n">
        <v>9366</v>
      </c>
      <c r="I3722" t="n">
        <v>0</v>
      </c>
      <c r="J3722" t="n">
        <v>536</v>
      </c>
      <c r="K3722" t="n">
        <v>245.1</v>
      </c>
      <c r="L3722" t="n">
        <v>197</v>
      </c>
      <c r="M3722" t="n">
        <v>43.4</v>
      </c>
      <c r="N3722" t="n">
        <v>81.28</v>
      </c>
      <c r="O3722" t="n">
        <v>94107</v>
      </c>
      <c r="P3722" t="n">
        <v>72101</v>
      </c>
      <c r="Q3722" t="n">
        <v>51962</v>
      </c>
      <c r="R3722" t="n">
        <v>3780163</v>
      </c>
      <c r="S3722" t="inlineStr">
        <is>
          <t>Maintenance</t>
        </is>
      </c>
      <c r="T3722" t="inlineStr">
        <is>
          <t>High</t>
        </is>
      </c>
      <c r="U3722" t="n">
        <v>5539.75</v>
      </c>
      <c r="V3722" t="n">
        <v>7336.86</v>
      </c>
      <c r="W3722" t="n">
        <v>2951.04</v>
      </c>
      <c r="X3722" t="n">
        <v>890.4</v>
      </c>
      <c r="Y3722" t="n">
        <v>6530.45</v>
      </c>
    </row>
    <row r="3723">
      <c r="A3723" s="1" t="n">
        <v>45450</v>
      </c>
      <c r="B3723" t="inlineStr">
        <is>
          <t>TGZ-0074</t>
        </is>
      </c>
      <c r="C3723" t="inlineStr">
        <is>
          <t>SGI-1</t>
        </is>
      </c>
      <c r="D3723" t="inlineStr">
        <is>
          <t>Saipem</t>
        </is>
      </c>
      <c r="E3723" t="n">
        <v>1039.5</v>
      </c>
      <c r="F3723" t="n">
        <v>17101</v>
      </c>
      <c r="G3723" t="n">
        <v>24.7</v>
      </c>
      <c r="H3723" t="n">
        <v>9399</v>
      </c>
      <c r="I3723" t="n">
        <v>0</v>
      </c>
      <c r="J3723" t="n">
        <v>471.2</v>
      </c>
      <c r="K3723" t="n">
        <v>283.8</v>
      </c>
      <c r="L3723" t="n">
        <v>192.1</v>
      </c>
      <c r="M3723" t="n">
        <v>51.8</v>
      </c>
      <c r="N3723" t="n">
        <v>84.44</v>
      </c>
      <c r="O3723" t="n">
        <v>76948</v>
      </c>
      <c r="P3723" t="n">
        <v>44823</v>
      </c>
      <c r="Q3723" t="n">
        <v>409037</v>
      </c>
      <c r="R3723" t="n">
        <v>4291045</v>
      </c>
      <c r="S3723" t="inlineStr">
        <is>
          <t>Drilling</t>
        </is>
      </c>
      <c r="T3723" t="inlineStr">
        <is>
          <t>Low</t>
        </is>
      </c>
      <c r="U3723" t="n">
        <v>7523.78</v>
      </c>
      <c r="V3723" t="n">
        <v>8850.92</v>
      </c>
      <c r="W3723" t="n">
        <v>111.41</v>
      </c>
      <c r="X3723" t="n">
        <v>8339.67</v>
      </c>
      <c r="Y3723" t="n">
        <v>1751.14</v>
      </c>
    </row>
    <row r="3724">
      <c r="A3724" s="1" t="n">
        <v>45317</v>
      </c>
      <c r="B3724" t="inlineStr">
        <is>
          <t>TGZ-0365</t>
        </is>
      </c>
      <c r="C3724" t="inlineStr">
        <is>
          <t>SGI-1</t>
        </is>
      </c>
      <c r="D3724" t="inlineStr">
        <is>
          <t>Schlumberger</t>
        </is>
      </c>
      <c r="E3724" t="n">
        <v>841.4</v>
      </c>
      <c r="F3724" t="n">
        <v>20237</v>
      </c>
      <c r="G3724" t="n">
        <v>33.6</v>
      </c>
      <c r="H3724" t="n">
        <v>10884</v>
      </c>
      <c r="I3724" t="n">
        <v>0</v>
      </c>
      <c r="J3724" t="n">
        <v>503.4</v>
      </c>
      <c r="K3724" t="n">
        <v>280.1</v>
      </c>
      <c r="L3724" t="n">
        <v>229.1</v>
      </c>
      <c r="M3724" t="n">
        <v>51.2</v>
      </c>
      <c r="N3724" t="n">
        <v>79.70999999999999</v>
      </c>
      <c r="O3724" t="n">
        <v>83346</v>
      </c>
      <c r="P3724" t="n">
        <v>71422</v>
      </c>
      <c r="Q3724" t="n">
        <v>427477</v>
      </c>
      <c r="R3724" t="n">
        <v>4847674</v>
      </c>
      <c r="S3724" t="inlineStr">
        <is>
          <t>Maintenance</t>
        </is>
      </c>
      <c r="T3724" t="inlineStr">
        <is>
          <t>Medium</t>
        </is>
      </c>
      <c r="U3724" t="n">
        <v>6410.65</v>
      </c>
      <c r="V3724" t="n">
        <v>8542.99</v>
      </c>
      <c r="W3724" t="n">
        <v>4478.36</v>
      </c>
      <c r="X3724" t="n">
        <v>8125.28</v>
      </c>
      <c r="Y3724" t="n">
        <v>6463.54</v>
      </c>
    </row>
    <row r="3725">
      <c r="A3725" s="1" t="n">
        <v>45538</v>
      </c>
      <c r="B3725" t="inlineStr">
        <is>
          <t>TGZ-0023</t>
        </is>
      </c>
      <c r="C3725" t="inlineStr">
        <is>
          <t>CPF-1</t>
        </is>
      </c>
      <c r="D3725" t="inlineStr">
        <is>
          <t>Weatherford</t>
        </is>
      </c>
      <c r="E3725" t="n">
        <v>972.3</v>
      </c>
      <c r="F3725" t="n">
        <v>15310</v>
      </c>
      <c r="G3725" t="n">
        <v>40.8</v>
      </c>
      <c r="H3725" t="n">
        <v>13112</v>
      </c>
      <c r="I3725" t="n">
        <v>0</v>
      </c>
      <c r="J3725" t="n">
        <v>559</v>
      </c>
      <c r="K3725" t="n">
        <v>287.1</v>
      </c>
      <c r="L3725" t="n">
        <v>176.6</v>
      </c>
      <c r="M3725" t="n">
        <v>53.5</v>
      </c>
      <c r="N3725" t="n">
        <v>84.83</v>
      </c>
      <c r="O3725" t="n">
        <v>69145</v>
      </c>
      <c r="P3725" t="n">
        <v>66756</v>
      </c>
      <c r="Q3725" t="n">
        <v>249724</v>
      </c>
      <c r="R3725" t="n">
        <v>1927688</v>
      </c>
      <c r="S3725" t="inlineStr">
        <is>
          <t>Maintenance</t>
        </is>
      </c>
      <c r="T3725" t="inlineStr">
        <is>
          <t>Critical</t>
        </is>
      </c>
      <c r="U3725" t="n">
        <v>7537.17</v>
      </c>
      <c r="V3725" t="n">
        <v>389.21</v>
      </c>
      <c r="W3725" t="n">
        <v>326.42</v>
      </c>
      <c r="X3725" t="n">
        <v>9427.17</v>
      </c>
      <c r="Y3725" t="n">
        <v>6401.62</v>
      </c>
    </row>
    <row r="3726">
      <c r="A3726" s="1" t="n">
        <v>45309</v>
      </c>
      <c r="B3726" t="inlineStr">
        <is>
          <t>TGZ-0358</t>
        </is>
      </c>
      <c r="C3726" t="inlineStr">
        <is>
          <t>SGP-2</t>
        </is>
      </c>
      <c r="D3726" t="inlineStr">
        <is>
          <t>Weatherford</t>
        </is>
      </c>
      <c r="E3726" t="n">
        <v>962.7</v>
      </c>
      <c r="F3726" t="n">
        <v>15326</v>
      </c>
      <c r="G3726" t="n">
        <v>18.9</v>
      </c>
      <c r="H3726" t="n">
        <v>10123</v>
      </c>
      <c r="I3726" t="n">
        <v>0</v>
      </c>
      <c r="J3726" t="n">
        <v>534.5</v>
      </c>
      <c r="K3726" t="n">
        <v>273.3</v>
      </c>
      <c r="L3726" t="n">
        <v>200.2</v>
      </c>
      <c r="M3726" t="n">
        <v>47.4</v>
      </c>
      <c r="N3726" t="n">
        <v>83.25</v>
      </c>
      <c r="O3726" t="n">
        <v>69801</v>
      </c>
      <c r="P3726" t="n">
        <v>43638</v>
      </c>
      <c r="Q3726" t="n">
        <v>326260</v>
      </c>
      <c r="R3726" t="n">
        <v>2271643</v>
      </c>
      <c r="S3726" t="inlineStr">
        <is>
          <t>Shut-in</t>
        </is>
      </c>
      <c r="T3726" t="inlineStr">
        <is>
          <t>Critical</t>
        </is>
      </c>
      <c r="U3726" t="n">
        <v>9910.059999999999</v>
      </c>
      <c r="V3726" t="n">
        <v>2706.08</v>
      </c>
      <c r="W3726" t="n">
        <v>7358.53</v>
      </c>
      <c r="X3726" t="n">
        <v>4463.8</v>
      </c>
      <c r="Y3726" t="n">
        <v>70.27</v>
      </c>
    </row>
    <row r="3727">
      <c r="A3727" s="1" t="n">
        <v>45303</v>
      </c>
      <c r="B3727" t="inlineStr">
        <is>
          <t>TGZ-0086</t>
        </is>
      </c>
      <c r="C3727" t="inlineStr">
        <is>
          <t>CPF-2</t>
        </is>
      </c>
      <c r="D3727" t="inlineStr">
        <is>
          <t>Technip</t>
        </is>
      </c>
      <c r="E3727" t="n">
        <v>939.2</v>
      </c>
      <c r="F3727" t="n">
        <v>17822</v>
      </c>
      <c r="G3727" t="n">
        <v>24</v>
      </c>
      <c r="H3727" t="n">
        <v>13244</v>
      </c>
      <c r="I3727" t="n">
        <v>0</v>
      </c>
      <c r="J3727" t="n">
        <v>422</v>
      </c>
      <c r="K3727" t="n">
        <v>288.2</v>
      </c>
      <c r="L3727" t="n">
        <v>183.5</v>
      </c>
      <c r="M3727" t="n">
        <v>58.1</v>
      </c>
      <c r="N3727" t="n">
        <v>79.97</v>
      </c>
      <c r="O3727" t="n">
        <v>83686</v>
      </c>
      <c r="P3727" t="n">
        <v>43886</v>
      </c>
      <c r="Q3727" t="n">
        <v>493065</v>
      </c>
      <c r="R3727" t="n">
        <v>1095456</v>
      </c>
      <c r="S3727" t="inlineStr">
        <is>
          <t>Drilling</t>
        </is>
      </c>
      <c r="T3727" t="inlineStr">
        <is>
          <t>Low</t>
        </is>
      </c>
      <c r="U3727" t="n">
        <v>1600.41</v>
      </c>
      <c r="V3727" t="n">
        <v>7717.81</v>
      </c>
      <c r="W3727" t="n">
        <v>463.3</v>
      </c>
      <c r="X3727" t="n">
        <v>4021.35</v>
      </c>
      <c r="Y3727" t="n">
        <v>3670.73</v>
      </c>
    </row>
    <row r="3728">
      <c r="A3728" s="1" t="n">
        <v>45355</v>
      </c>
      <c r="B3728" t="inlineStr">
        <is>
          <t>TGZ-0048</t>
        </is>
      </c>
      <c r="C3728" t="inlineStr">
        <is>
          <t>CPF-2</t>
        </is>
      </c>
      <c r="D3728" t="inlineStr">
        <is>
          <t>Technip</t>
        </is>
      </c>
      <c r="E3728" t="n">
        <v>878.9</v>
      </c>
      <c r="F3728" t="n">
        <v>23561</v>
      </c>
      <c r="G3728" t="n">
        <v>38.2</v>
      </c>
      <c r="H3728" t="n">
        <v>13958</v>
      </c>
      <c r="I3728" t="n">
        <v>0</v>
      </c>
      <c r="J3728" t="n">
        <v>520.1</v>
      </c>
      <c r="K3728" t="n">
        <v>253.7</v>
      </c>
      <c r="L3728" t="n">
        <v>196.6</v>
      </c>
      <c r="M3728" t="n">
        <v>51.7</v>
      </c>
      <c r="N3728" t="n">
        <v>80.31999999999999</v>
      </c>
      <c r="O3728" t="n">
        <v>61156</v>
      </c>
      <c r="P3728" t="n">
        <v>76121</v>
      </c>
      <c r="Q3728" t="n">
        <v>185094</v>
      </c>
      <c r="R3728" t="n">
        <v>3815506</v>
      </c>
      <c r="S3728" t="inlineStr">
        <is>
          <t>Shut-in</t>
        </is>
      </c>
      <c r="T3728" t="inlineStr">
        <is>
          <t>Critical</t>
        </is>
      </c>
      <c r="U3728" t="n">
        <v>7551.84</v>
      </c>
      <c r="V3728" t="n">
        <v>7815.13</v>
      </c>
      <c r="W3728" t="n">
        <v>4925.66</v>
      </c>
      <c r="X3728" t="n">
        <v>8078.33</v>
      </c>
      <c r="Y3728" t="n">
        <v>678.78</v>
      </c>
    </row>
    <row r="3729">
      <c r="A3729" s="1" t="n">
        <v>45584</v>
      </c>
      <c r="B3729" t="inlineStr">
        <is>
          <t>TGZ-0058</t>
        </is>
      </c>
      <c r="C3729" t="inlineStr">
        <is>
          <t>CPF-3</t>
        </is>
      </c>
      <c r="D3729" t="inlineStr">
        <is>
          <t>Technip</t>
        </is>
      </c>
      <c r="E3729" t="n">
        <v>857</v>
      </c>
      <c r="F3729" t="n">
        <v>20830</v>
      </c>
      <c r="G3729" t="n">
        <v>23.8</v>
      </c>
      <c r="H3729" t="n">
        <v>11175</v>
      </c>
      <c r="I3729" t="n">
        <v>0</v>
      </c>
      <c r="J3729" t="n">
        <v>523.3</v>
      </c>
      <c r="K3729" t="n">
        <v>223.9</v>
      </c>
      <c r="L3729" t="n">
        <v>212.1</v>
      </c>
      <c r="M3729" t="n">
        <v>42.3</v>
      </c>
      <c r="N3729" t="n">
        <v>84.92</v>
      </c>
      <c r="O3729" t="n">
        <v>81530</v>
      </c>
      <c r="P3729" t="n">
        <v>59491</v>
      </c>
      <c r="Q3729" t="n">
        <v>240050</v>
      </c>
      <c r="R3729" t="n">
        <v>4252123</v>
      </c>
      <c r="S3729" t="inlineStr">
        <is>
          <t>Producing</t>
        </is>
      </c>
      <c r="T3729" t="inlineStr">
        <is>
          <t>Low</t>
        </is>
      </c>
      <c r="U3729" t="n">
        <v>8471.52</v>
      </c>
      <c r="V3729" t="n">
        <v>6721.31</v>
      </c>
      <c r="W3729" t="n">
        <v>8066.08</v>
      </c>
      <c r="X3729" t="n">
        <v>2944.7</v>
      </c>
      <c r="Y3729" t="n">
        <v>1994.99</v>
      </c>
    </row>
    <row r="3730">
      <c r="A3730" s="1" t="n">
        <v>45348</v>
      </c>
      <c r="B3730" t="inlineStr">
        <is>
          <t>TGZ-0361</t>
        </is>
      </c>
      <c r="C3730" t="inlineStr">
        <is>
          <t>SGP-2</t>
        </is>
      </c>
      <c r="D3730" t="inlineStr">
        <is>
          <t>Schlumberger</t>
        </is>
      </c>
      <c r="E3730" t="n">
        <v>832.7</v>
      </c>
      <c r="F3730" t="n">
        <v>15924</v>
      </c>
      <c r="G3730" t="n">
        <v>21.9</v>
      </c>
      <c r="H3730" t="n">
        <v>13765</v>
      </c>
      <c r="I3730" t="n">
        <v>0</v>
      </c>
      <c r="J3730" t="n">
        <v>475.6</v>
      </c>
      <c r="K3730" t="n">
        <v>218.4</v>
      </c>
      <c r="L3730" t="n">
        <v>214.8</v>
      </c>
      <c r="M3730" t="n">
        <v>43.8</v>
      </c>
      <c r="N3730" t="n">
        <v>83.62</v>
      </c>
      <c r="O3730" t="n">
        <v>61162</v>
      </c>
      <c r="P3730" t="n">
        <v>45503</v>
      </c>
      <c r="Q3730" t="n">
        <v>235628</v>
      </c>
      <c r="R3730" t="n">
        <v>4270204</v>
      </c>
      <c r="S3730" t="inlineStr">
        <is>
          <t>Maintenance</t>
        </is>
      </c>
      <c r="T3730" t="inlineStr">
        <is>
          <t>High</t>
        </is>
      </c>
      <c r="U3730" t="n">
        <v>2152.83</v>
      </c>
      <c r="V3730" t="n">
        <v>3000.45</v>
      </c>
      <c r="W3730" t="n">
        <v>9820.559999999999</v>
      </c>
      <c r="X3730" t="n">
        <v>186.18</v>
      </c>
      <c r="Y3730" t="n">
        <v>1183.82</v>
      </c>
    </row>
    <row r="3731">
      <c r="A3731" s="1" t="n">
        <v>45374</v>
      </c>
      <c r="B3731" t="inlineStr">
        <is>
          <t>TGZ-0049</t>
        </is>
      </c>
      <c r="C3731" t="inlineStr">
        <is>
          <t>CPF-2</t>
        </is>
      </c>
      <c r="D3731" t="inlineStr">
        <is>
          <t>Technip</t>
        </is>
      </c>
      <c r="E3731" t="n">
        <v>863</v>
      </c>
      <c r="F3731" t="n">
        <v>21881</v>
      </c>
      <c r="G3731" t="n">
        <v>33.5</v>
      </c>
      <c r="H3731" t="n">
        <v>12232</v>
      </c>
      <c r="I3731" t="n">
        <v>0</v>
      </c>
      <c r="J3731" t="n">
        <v>543.7</v>
      </c>
      <c r="K3731" t="n">
        <v>227.5</v>
      </c>
      <c r="L3731" t="n">
        <v>212.5</v>
      </c>
      <c r="M3731" t="n">
        <v>48.5</v>
      </c>
      <c r="N3731" t="n">
        <v>81.31</v>
      </c>
      <c r="O3731" t="n">
        <v>90662</v>
      </c>
      <c r="P3731" t="n">
        <v>54536</v>
      </c>
      <c r="Q3731" t="n">
        <v>118673</v>
      </c>
      <c r="R3731" t="n">
        <v>4464905</v>
      </c>
      <c r="S3731" t="inlineStr">
        <is>
          <t>Maintenance</t>
        </is>
      </c>
      <c r="T3731" t="inlineStr">
        <is>
          <t>Medium</t>
        </is>
      </c>
      <c r="U3731" t="n">
        <v>8865.34</v>
      </c>
      <c r="V3731" t="n">
        <v>5719.03</v>
      </c>
      <c r="W3731" t="n">
        <v>9394.77</v>
      </c>
      <c r="X3731" t="n">
        <v>166.72</v>
      </c>
      <c r="Y3731" t="n">
        <v>6788.74</v>
      </c>
    </row>
    <row r="3732">
      <c r="A3732" s="1" t="n">
        <v>45379</v>
      </c>
      <c r="B3732" t="inlineStr">
        <is>
          <t>TGZ-0268</t>
        </is>
      </c>
      <c r="C3732" t="inlineStr">
        <is>
          <t>SGP-1</t>
        </is>
      </c>
      <c r="D3732" t="inlineStr">
        <is>
          <t>Weatherford</t>
        </is>
      </c>
      <c r="E3732" t="n">
        <v>1010.1</v>
      </c>
      <c r="F3732" t="n">
        <v>23068</v>
      </c>
      <c r="G3732" t="n">
        <v>38.7</v>
      </c>
      <c r="H3732" t="n">
        <v>14332</v>
      </c>
      <c r="I3732" t="n">
        <v>18374</v>
      </c>
      <c r="J3732" t="n">
        <v>412.5</v>
      </c>
      <c r="K3732" t="n">
        <v>258.1</v>
      </c>
      <c r="L3732" t="n">
        <v>191.6</v>
      </c>
      <c r="M3732" t="n">
        <v>43.6</v>
      </c>
      <c r="N3732" t="n">
        <v>76.41</v>
      </c>
      <c r="O3732" t="n">
        <v>86343</v>
      </c>
      <c r="P3732" t="n">
        <v>78304</v>
      </c>
      <c r="Q3732" t="n">
        <v>431469</v>
      </c>
      <c r="R3732" t="n">
        <v>1268751</v>
      </c>
      <c r="S3732" t="inlineStr">
        <is>
          <t>Maintenance</t>
        </is>
      </c>
      <c r="T3732" t="inlineStr">
        <is>
          <t>Medium</t>
        </is>
      </c>
      <c r="U3732" t="n">
        <v>2416.77</v>
      </c>
      <c r="V3732" t="n">
        <v>781.15</v>
      </c>
      <c r="W3732" t="n">
        <v>3530.65</v>
      </c>
      <c r="X3732" t="n">
        <v>408.38</v>
      </c>
      <c r="Y3732" t="n">
        <v>6863.26</v>
      </c>
    </row>
    <row r="3733">
      <c r="A3733" s="1" t="n">
        <v>45627</v>
      </c>
      <c r="B3733" t="inlineStr">
        <is>
          <t>TGZ-0448</t>
        </is>
      </c>
      <c r="C3733" t="inlineStr">
        <is>
          <t>SGP-1</t>
        </is>
      </c>
      <c r="D3733" t="inlineStr">
        <is>
          <t>Weatherford</t>
        </is>
      </c>
      <c r="E3733" t="n">
        <v>1091.4</v>
      </c>
      <c r="F3733" t="n">
        <v>15676</v>
      </c>
      <c r="G3733" t="n">
        <v>42.6</v>
      </c>
      <c r="H3733" t="n">
        <v>12352</v>
      </c>
      <c r="I3733" t="n">
        <v>0</v>
      </c>
      <c r="J3733" t="n">
        <v>408.7</v>
      </c>
      <c r="K3733" t="n">
        <v>269.7</v>
      </c>
      <c r="L3733" t="n">
        <v>196.4</v>
      </c>
      <c r="M3733" t="n">
        <v>50.4</v>
      </c>
      <c r="N3733" t="n">
        <v>78.62</v>
      </c>
      <c r="O3733" t="n">
        <v>77158</v>
      </c>
      <c r="P3733" t="n">
        <v>48265</v>
      </c>
      <c r="Q3733" t="n">
        <v>86270</v>
      </c>
      <c r="R3733" t="n">
        <v>1740716</v>
      </c>
      <c r="S3733" t="inlineStr">
        <is>
          <t>Shut-in</t>
        </is>
      </c>
      <c r="T3733" t="inlineStr">
        <is>
          <t>Medium</t>
        </is>
      </c>
      <c r="U3733" t="n">
        <v>5789.9</v>
      </c>
      <c r="V3733" t="n">
        <v>2993.91</v>
      </c>
      <c r="W3733" t="n">
        <v>9405.26</v>
      </c>
      <c r="X3733" t="n">
        <v>2176.91</v>
      </c>
      <c r="Y3733" t="n">
        <v>6943.39</v>
      </c>
    </row>
    <row r="3734">
      <c r="A3734" s="1" t="n">
        <v>45567</v>
      </c>
      <c r="B3734" t="inlineStr">
        <is>
          <t>TGZ-0232</t>
        </is>
      </c>
      <c r="C3734" t="inlineStr">
        <is>
          <t>CPF-1</t>
        </is>
      </c>
      <c r="D3734" t="inlineStr">
        <is>
          <t>KCA Deutag</t>
        </is>
      </c>
      <c r="E3734" t="n">
        <v>993.8</v>
      </c>
      <c r="F3734" t="n">
        <v>17726</v>
      </c>
      <c r="G3734" t="n">
        <v>41.4</v>
      </c>
      <c r="H3734" t="n">
        <v>12804</v>
      </c>
      <c r="I3734" t="n">
        <v>0</v>
      </c>
      <c r="J3734" t="n">
        <v>533.1</v>
      </c>
      <c r="K3734" t="n">
        <v>299.1</v>
      </c>
      <c r="L3734" t="n">
        <v>201.2</v>
      </c>
      <c r="M3734" t="n">
        <v>45.5</v>
      </c>
      <c r="N3734" t="n">
        <v>77.65000000000001</v>
      </c>
      <c r="O3734" t="n">
        <v>85475</v>
      </c>
      <c r="P3734" t="n">
        <v>53547</v>
      </c>
      <c r="Q3734" t="n">
        <v>301048</v>
      </c>
      <c r="R3734" t="n">
        <v>1325085</v>
      </c>
      <c r="S3734" t="inlineStr">
        <is>
          <t>Producing</t>
        </is>
      </c>
      <c r="T3734" t="inlineStr">
        <is>
          <t>Low</t>
        </is>
      </c>
      <c r="U3734" t="n">
        <v>5540.66</v>
      </c>
      <c r="V3734" t="n">
        <v>6129.34</v>
      </c>
      <c r="W3734" t="n">
        <v>6917.54</v>
      </c>
      <c r="X3734" t="n">
        <v>3445.58</v>
      </c>
      <c r="Y3734" t="n">
        <v>3356.48</v>
      </c>
    </row>
    <row r="3735">
      <c r="A3735" s="1" t="n">
        <v>45437</v>
      </c>
      <c r="B3735" t="inlineStr">
        <is>
          <t>TGZ-0405</t>
        </is>
      </c>
      <c r="C3735" t="inlineStr">
        <is>
          <t>SGP-2</t>
        </is>
      </c>
      <c r="D3735" t="inlineStr">
        <is>
          <t>Halliburton</t>
        </is>
      </c>
      <c r="E3735" t="n">
        <v>1059.1</v>
      </c>
      <c r="F3735" t="n">
        <v>21802</v>
      </c>
      <c r="G3735" t="n">
        <v>34.7</v>
      </c>
      <c r="H3735" t="n">
        <v>12156</v>
      </c>
      <c r="I3735" t="n">
        <v>0</v>
      </c>
      <c r="J3735" t="n">
        <v>520.8</v>
      </c>
      <c r="K3735" t="n">
        <v>223.2</v>
      </c>
      <c r="L3735" t="n">
        <v>201.6</v>
      </c>
      <c r="M3735" t="n">
        <v>51.8</v>
      </c>
      <c r="N3735" t="n">
        <v>80.77</v>
      </c>
      <c r="O3735" t="n">
        <v>92394</v>
      </c>
      <c r="P3735" t="n">
        <v>73974</v>
      </c>
      <c r="Q3735" t="n">
        <v>325651</v>
      </c>
      <c r="R3735" t="n">
        <v>2506685</v>
      </c>
      <c r="S3735" t="inlineStr">
        <is>
          <t>Shut-in</t>
        </is>
      </c>
      <c r="T3735" t="inlineStr">
        <is>
          <t>Medium</t>
        </is>
      </c>
      <c r="U3735" t="n">
        <v>5200.75</v>
      </c>
      <c r="V3735" t="n">
        <v>8368.209999999999</v>
      </c>
      <c r="W3735" t="n">
        <v>3088.52</v>
      </c>
      <c r="X3735" t="n">
        <v>8517.68</v>
      </c>
      <c r="Y3735" t="n">
        <v>4523.93</v>
      </c>
    </row>
    <row r="3736">
      <c r="A3736" s="1" t="n">
        <v>45534</v>
      </c>
      <c r="B3736" t="inlineStr">
        <is>
          <t>TGZ-0035</t>
        </is>
      </c>
      <c r="C3736" t="inlineStr">
        <is>
          <t>SGP-1</t>
        </is>
      </c>
      <c r="D3736" t="inlineStr">
        <is>
          <t>Halliburton</t>
        </is>
      </c>
      <c r="E3736" t="n">
        <v>885</v>
      </c>
      <c r="F3736" t="n">
        <v>15096</v>
      </c>
      <c r="G3736" t="n">
        <v>32.5</v>
      </c>
      <c r="H3736" t="n">
        <v>14532</v>
      </c>
      <c r="I3736" t="n">
        <v>0</v>
      </c>
      <c r="J3736" t="n">
        <v>569.8</v>
      </c>
      <c r="K3736" t="n">
        <v>270.9</v>
      </c>
      <c r="L3736" t="n">
        <v>207.1</v>
      </c>
      <c r="M3736" t="n">
        <v>49</v>
      </c>
      <c r="N3736" t="n">
        <v>83.84999999999999</v>
      </c>
      <c r="O3736" t="n">
        <v>64792</v>
      </c>
      <c r="P3736" t="n">
        <v>77212</v>
      </c>
      <c r="Q3736" t="n">
        <v>272795</v>
      </c>
      <c r="R3736" t="n">
        <v>1197342</v>
      </c>
      <c r="S3736" t="inlineStr">
        <is>
          <t>Drilling</t>
        </is>
      </c>
      <c r="T3736" t="inlineStr">
        <is>
          <t>Medium</t>
        </is>
      </c>
      <c r="U3736" t="n">
        <v>4230.04</v>
      </c>
      <c r="V3736" t="n">
        <v>7704.23</v>
      </c>
      <c r="W3736" t="n">
        <v>4192.39</v>
      </c>
      <c r="X3736" t="n">
        <v>5235.85</v>
      </c>
      <c r="Y3736" t="n">
        <v>7258.8</v>
      </c>
    </row>
    <row r="3737">
      <c r="A3737" s="1" t="n">
        <v>45611</v>
      </c>
      <c r="B3737" t="inlineStr">
        <is>
          <t>TGZ-0057</t>
        </is>
      </c>
      <c r="C3737" t="inlineStr">
        <is>
          <t>CPF-2</t>
        </is>
      </c>
      <c r="D3737" t="inlineStr">
        <is>
          <t>Halliburton</t>
        </is>
      </c>
      <c r="E3737" t="n">
        <v>1056.4</v>
      </c>
      <c r="F3737" t="n">
        <v>23856</v>
      </c>
      <c r="G3737" t="n">
        <v>34.4</v>
      </c>
      <c r="H3737" t="n">
        <v>8237</v>
      </c>
      <c r="I3737" t="n">
        <v>18046</v>
      </c>
      <c r="J3737" t="n">
        <v>460.7</v>
      </c>
      <c r="K3737" t="n">
        <v>220.7</v>
      </c>
      <c r="L3737" t="n">
        <v>204.7</v>
      </c>
      <c r="M3737" t="n">
        <v>43.2</v>
      </c>
      <c r="N3737" t="n">
        <v>84.84</v>
      </c>
      <c r="O3737" t="n">
        <v>63009</v>
      </c>
      <c r="P3737" t="n">
        <v>42729</v>
      </c>
      <c r="Q3737" t="n">
        <v>175445</v>
      </c>
      <c r="R3737" t="n">
        <v>3808741</v>
      </c>
      <c r="S3737" t="inlineStr">
        <is>
          <t>Maintenance</t>
        </is>
      </c>
      <c r="T3737" t="inlineStr">
        <is>
          <t>Low</t>
        </is>
      </c>
      <c r="U3737" t="n">
        <v>8387.450000000001</v>
      </c>
      <c r="V3737" t="n">
        <v>580.6</v>
      </c>
      <c r="W3737" t="n">
        <v>7203.1</v>
      </c>
      <c r="X3737" t="n">
        <v>4489.87</v>
      </c>
      <c r="Y3737" t="n">
        <v>2035.46</v>
      </c>
    </row>
    <row r="3738">
      <c r="A3738" s="1" t="n">
        <v>45632</v>
      </c>
      <c r="B3738" t="inlineStr">
        <is>
          <t>TGZ-0325</t>
        </is>
      </c>
      <c r="C3738" t="inlineStr">
        <is>
          <t>SGP-2</t>
        </is>
      </c>
      <c r="D3738" t="inlineStr">
        <is>
          <t>Saipem</t>
        </is>
      </c>
      <c r="E3738" t="n">
        <v>1074.6</v>
      </c>
      <c r="F3738" t="n">
        <v>16142</v>
      </c>
      <c r="G3738" t="n">
        <v>42.1</v>
      </c>
      <c r="H3738" t="n">
        <v>9110</v>
      </c>
      <c r="I3738" t="n">
        <v>0</v>
      </c>
      <c r="J3738" t="n">
        <v>423.1</v>
      </c>
      <c r="K3738" t="n">
        <v>274.9</v>
      </c>
      <c r="L3738" t="n">
        <v>238.5</v>
      </c>
      <c r="M3738" t="n">
        <v>56.3</v>
      </c>
      <c r="N3738" t="n">
        <v>78.62</v>
      </c>
      <c r="O3738" t="n">
        <v>69923</v>
      </c>
      <c r="P3738" t="n">
        <v>55801</v>
      </c>
      <c r="Q3738" t="n">
        <v>237599</v>
      </c>
      <c r="R3738" t="n">
        <v>1652129</v>
      </c>
      <c r="S3738" t="inlineStr">
        <is>
          <t>Shut-in</t>
        </is>
      </c>
      <c r="T3738" t="inlineStr">
        <is>
          <t>Critical</t>
        </is>
      </c>
      <c r="U3738" t="n">
        <v>3262.55</v>
      </c>
      <c r="V3738" t="n">
        <v>1144.28</v>
      </c>
      <c r="W3738" t="n">
        <v>2122.2</v>
      </c>
      <c r="X3738" t="n">
        <v>3590.54</v>
      </c>
      <c r="Y3738" t="n">
        <v>5943.97</v>
      </c>
    </row>
    <row r="3739">
      <c r="A3739" s="1" t="n">
        <v>45593</v>
      </c>
      <c r="B3739" t="inlineStr">
        <is>
          <t>TGZ-0294</t>
        </is>
      </c>
      <c r="C3739" t="inlineStr">
        <is>
          <t>CPF-2</t>
        </is>
      </c>
      <c r="D3739" t="inlineStr">
        <is>
          <t>Technip</t>
        </is>
      </c>
      <c r="E3739" t="n">
        <v>1062.6</v>
      </c>
      <c r="F3739" t="n">
        <v>19913</v>
      </c>
      <c r="G3739" t="n">
        <v>36.5</v>
      </c>
      <c r="H3739" t="n">
        <v>8465</v>
      </c>
      <c r="I3739" t="n">
        <v>0</v>
      </c>
      <c r="J3739" t="n">
        <v>402.8</v>
      </c>
      <c r="K3739" t="n">
        <v>259.4</v>
      </c>
      <c r="L3739" t="n">
        <v>220.9</v>
      </c>
      <c r="M3739" t="n">
        <v>47.3</v>
      </c>
      <c r="N3739" t="n">
        <v>75.64</v>
      </c>
      <c r="O3739" t="n">
        <v>72779</v>
      </c>
      <c r="P3739" t="n">
        <v>50766</v>
      </c>
      <c r="Q3739" t="n">
        <v>78977</v>
      </c>
      <c r="R3739" t="n">
        <v>1055872</v>
      </c>
      <c r="S3739" t="inlineStr">
        <is>
          <t>Drilling</t>
        </is>
      </c>
      <c r="T3739" t="inlineStr">
        <is>
          <t>High</t>
        </is>
      </c>
      <c r="U3739" t="n">
        <v>4641.89</v>
      </c>
      <c r="V3739" t="n">
        <v>9708.969999999999</v>
      </c>
      <c r="W3739" t="n">
        <v>5694.43</v>
      </c>
      <c r="X3739" t="n">
        <v>2139.3</v>
      </c>
      <c r="Y3739" t="n">
        <v>4482</v>
      </c>
    </row>
    <row r="3740">
      <c r="A3740" s="1" t="n">
        <v>45575</v>
      </c>
      <c r="B3740" t="inlineStr">
        <is>
          <t>TGZ-0313</t>
        </is>
      </c>
      <c r="C3740" t="inlineStr">
        <is>
          <t>SGP-1</t>
        </is>
      </c>
      <c r="D3740" t="inlineStr">
        <is>
          <t>Schlumberger</t>
        </is>
      </c>
      <c r="E3740" t="n">
        <v>1121.6</v>
      </c>
      <c r="F3740" t="n">
        <v>19379</v>
      </c>
      <c r="G3740" t="n">
        <v>34.3</v>
      </c>
      <c r="H3740" t="n">
        <v>13902</v>
      </c>
      <c r="I3740" t="n">
        <v>0</v>
      </c>
      <c r="J3740" t="n">
        <v>475.7</v>
      </c>
      <c r="K3740" t="n">
        <v>218.1</v>
      </c>
      <c r="L3740" t="n">
        <v>217.2</v>
      </c>
      <c r="M3740" t="n">
        <v>53.8</v>
      </c>
      <c r="N3740" t="n">
        <v>76.56999999999999</v>
      </c>
      <c r="O3740" t="n">
        <v>83479</v>
      </c>
      <c r="P3740" t="n">
        <v>78386</v>
      </c>
      <c r="Q3740" t="n">
        <v>225903</v>
      </c>
      <c r="R3740" t="n">
        <v>3250427</v>
      </c>
      <c r="S3740" t="inlineStr">
        <is>
          <t>Drilling</t>
        </is>
      </c>
      <c r="T3740" t="inlineStr">
        <is>
          <t>Medium</t>
        </is>
      </c>
      <c r="U3740" t="n">
        <v>6177.9</v>
      </c>
      <c r="V3740" t="n">
        <v>3842.7</v>
      </c>
      <c r="W3740" t="n">
        <v>3545.34</v>
      </c>
      <c r="X3740" t="n">
        <v>7463.53</v>
      </c>
      <c r="Y3740" t="n">
        <v>1488.77</v>
      </c>
    </row>
    <row r="3741">
      <c r="A3741" s="1" t="n">
        <v>45635</v>
      </c>
      <c r="B3741" t="inlineStr">
        <is>
          <t>TGZ-0491</t>
        </is>
      </c>
      <c r="C3741" t="inlineStr">
        <is>
          <t>SGP-2</t>
        </is>
      </c>
      <c r="D3741" t="inlineStr">
        <is>
          <t>Halliburton</t>
        </is>
      </c>
      <c r="E3741" t="n">
        <v>1191.1</v>
      </c>
      <c r="F3741" t="n">
        <v>18537</v>
      </c>
      <c r="G3741" t="n">
        <v>16.6</v>
      </c>
      <c r="H3741" t="n">
        <v>14805</v>
      </c>
      <c r="I3741" t="n">
        <v>0</v>
      </c>
      <c r="J3741" t="n">
        <v>501.9</v>
      </c>
      <c r="K3741" t="n">
        <v>272.5</v>
      </c>
      <c r="L3741" t="n">
        <v>201.8</v>
      </c>
      <c r="M3741" t="n">
        <v>59</v>
      </c>
      <c r="N3741" t="n">
        <v>80.34999999999999</v>
      </c>
      <c r="O3741" t="n">
        <v>95425</v>
      </c>
      <c r="P3741" t="n">
        <v>71556</v>
      </c>
      <c r="Q3741" t="n">
        <v>357989</v>
      </c>
      <c r="R3741" t="n">
        <v>1675107</v>
      </c>
      <c r="S3741" t="inlineStr">
        <is>
          <t>Shut-in</t>
        </is>
      </c>
      <c r="T3741" t="inlineStr">
        <is>
          <t>Critical</t>
        </is>
      </c>
      <c r="U3741" t="n">
        <v>1450.69</v>
      </c>
      <c r="V3741" t="n">
        <v>3073.54</v>
      </c>
      <c r="W3741" t="n">
        <v>5690.4</v>
      </c>
      <c r="X3741" t="n">
        <v>4138.39</v>
      </c>
      <c r="Y3741" t="n">
        <v>9039.280000000001</v>
      </c>
    </row>
    <row r="3742">
      <c r="A3742" s="1" t="n">
        <v>45473</v>
      </c>
      <c r="B3742" t="inlineStr">
        <is>
          <t>TGZ-0432</t>
        </is>
      </c>
      <c r="C3742" t="inlineStr">
        <is>
          <t>SGI-1</t>
        </is>
      </c>
      <c r="D3742" t="inlineStr">
        <is>
          <t>Schlumberger</t>
        </is>
      </c>
      <c r="E3742" t="n">
        <v>891.4</v>
      </c>
      <c r="F3742" t="n">
        <v>16626</v>
      </c>
      <c r="G3742" t="n">
        <v>19</v>
      </c>
      <c r="H3742" t="n">
        <v>13602</v>
      </c>
      <c r="I3742" t="n">
        <v>0</v>
      </c>
      <c r="J3742" t="n">
        <v>484.8</v>
      </c>
      <c r="K3742" t="n">
        <v>263.1</v>
      </c>
      <c r="L3742" t="n">
        <v>162.6</v>
      </c>
      <c r="M3742" t="n">
        <v>45.1</v>
      </c>
      <c r="N3742" t="n">
        <v>84.73</v>
      </c>
      <c r="O3742" t="n">
        <v>73126</v>
      </c>
      <c r="P3742" t="n">
        <v>79572</v>
      </c>
      <c r="Q3742" t="n">
        <v>206652</v>
      </c>
      <c r="R3742" t="n">
        <v>2734910</v>
      </c>
      <c r="S3742" t="inlineStr">
        <is>
          <t>Producing</t>
        </is>
      </c>
      <c r="T3742" t="inlineStr">
        <is>
          <t>Low</t>
        </is>
      </c>
      <c r="U3742" t="n">
        <v>815.54</v>
      </c>
      <c r="V3742" t="n">
        <v>8159.19</v>
      </c>
      <c r="W3742" t="n">
        <v>6984.77</v>
      </c>
      <c r="X3742" t="n">
        <v>8740.52</v>
      </c>
      <c r="Y3742" t="n">
        <v>3671.51</v>
      </c>
    </row>
    <row r="3743">
      <c r="A3743" s="1" t="n">
        <v>45306</v>
      </c>
      <c r="B3743" t="inlineStr">
        <is>
          <t>TGZ-0475</t>
        </is>
      </c>
      <c r="C3743" t="inlineStr">
        <is>
          <t>CPF-3</t>
        </is>
      </c>
      <c r="D3743" t="inlineStr">
        <is>
          <t>Halliburton</t>
        </is>
      </c>
      <c r="E3743" t="n">
        <v>1138.4</v>
      </c>
      <c r="F3743" t="n">
        <v>15467</v>
      </c>
      <c r="G3743" t="n">
        <v>31.8</v>
      </c>
      <c r="H3743" t="n">
        <v>14069</v>
      </c>
      <c r="I3743" t="n">
        <v>0</v>
      </c>
      <c r="J3743" t="n">
        <v>466.4</v>
      </c>
      <c r="K3743" t="n">
        <v>274.7</v>
      </c>
      <c r="L3743" t="n">
        <v>197.3</v>
      </c>
      <c r="M3743" t="n">
        <v>58.7</v>
      </c>
      <c r="N3743" t="n">
        <v>83.06</v>
      </c>
      <c r="O3743" t="n">
        <v>72762</v>
      </c>
      <c r="P3743" t="n">
        <v>60387</v>
      </c>
      <c r="Q3743" t="n">
        <v>404557</v>
      </c>
      <c r="R3743" t="n">
        <v>3292970</v>
      </c>
      <c r="S3743" t="inlineStr">
        <is>
          <t>Maintenance</t>
        </is>
      </c>
      <c r="T3743" t="inlineStr">
        <is>
          <t>Medium</t>
        </is>
      </c>
      <c r="U3743" t="n">
        <v>1439.33</v>
      </c>
      <c r="V3743" t="n">
        <v>1950.34</v>
      </c>
      <c r="W3743" t="n">
        <v>6093.25</v>
      </c>
      <c r="X3743" t="n">
        <v>6367.39</v>
      </c>
      <c r="Y3743" t="n">
        <v>3336.25</v>
      </c>
    </row>
    <row r="3744">
      <c r="A3744" s="1" t="n">
        <v>45516</v>
      </c>
      <c r="B3744" t="inlineStr">
        <is>
          <t>TGZ-0027</t>
        </is>
      </c>
      <c r="C3744" t="inlineStr">
        <is>
          <t>CPF-3</t>
        </is>
      </c>
      <c r="D3744" t="inlineStr">
        <is>
          <t>Schlumberger</t>
        </is>
      </c>
      <c r="E3744" t="n">
        <v>823.3</v>
      </c>
      <c r="F3744" t="n">
        <v>15640</v>
      </c>
      <c r="G3744" t="n">
        <v>30.9</v>
      </c>
      <c r="H3744" t="n">
        <v>12056</v>
      </c>
      <c r="I3744" t="n">
        <v>0</v>
      </c>
      <c r="J3744" t="n">
        <v>509.8</v>
      </c>
      <c r="K3744" t="n">
        <v>260.8</v>
      </c>
      <c r="L3744" t="n">
        <v>204.4</v>
      </c>
      <c r="M3744" t="n">
        <v>47.8</v>
      </c>
      <c r="N3744" t="n">
        <v>77.87</v>
      </c>
      <c r="O3744" t="n">
        <v>85734</v>
      </c>
      <c r="P3744" t="n">
        <v>65752</v>
      </c>
      <c r="Q3744" t="n">
        <v>112508</v>
      </c>
      <c r="R3744" t="n">
        <v>2429956</v>
      </c>
      <c r="S3744" t="inlineStr">
        <is>
          <t>Shut-in</t>
        </is>
      </c>
      <c r="T3744" t="inlineStr">
        <is>
          <t>High</t>
        </is>
      </c>
      <c r="U3744" t="n">
        <v>3865.14</v>
      </c>
      <c r="V3744" t="n">
        <v>7982.68</v>
      </c>
      <c r="W3744" t="n">
        <v>3002</v>
      </c>
      <c r="X3744" t="n">
        <v>5553.36</v>
      </c>
      <c r="Y3744" t="n">
        <v>234.68</v>
      </c>
    </row>
    <row r="3745">
      <c r="A3745" s="1" t="n">
        <v>45456</v>
      </c>
      <c r="B3745" t="inlineStr">
        <is>
          <t>TGZ-0099</t>
        </is>
      </c>
      <c r="C3745" t="inlineStr">
        <is>
          <t>SGP-1</t>
        </is>
      </c>
      <c r="D3745" t="inlineStr">
        <is>
          <t>Weatherford</t>
        </is>
      </c>
      <c r="E3745" t="n">
        <v>891.5</v>
      </c>
      <c r="F3745" t="n">
        <v>23893</v>
      </c>
      <c r="G3745" t="n">
        <v>32.2</v>
      </c>
      <c r="H3745" t="n">
        <v>9928</v>
      </c>
      <c r="I3745" t="n">
        <v>0</v>
      </c>
      <c r="J3745" t="n">
        <v>555.8</v>
      </c>
      <c r="K3745" t="n">
        <v>278.4</v>
      </c>
      <c r="L3745" t="n">
        <v>162.9</v>
      </c>
      <c r="M3745" t="n">
        <v>56.6</v>
      </c>
      <c r="N3745" t="n">
        <v>81.76000000000001</v>
      </c>
      <c r="O3745" t="n">
        <v>75003</v>
      </c>
      <c r="P3745" t="n">
        <v>51513</v>
      </c>
      <c r="Q3745" t="n">
        <v>401129</v>
      </c>
      <c r="R3745" t="n">
        <v>1475557</v>
      </c>
      <c r="S3745" t="inlineStr">
        <is>
          <t>Maintenance</t>
        </is>
      </c>
      <c r="T3745" t="inlineStr">
        <is>
          <t>Low</t>
        </is>
      </c>
      <c r="U3745" t="n">
        <v>2073.12</v>
      </c>
      <c r="V3745" t="n">
        <v>4904.91</v>
      </c>
      <c r="W3745" t="n">
        <v>5313.54</v>
      </c>
      <c r="X3745" t="n">
        <v>9472.17</v>
      </c>
      <c r="Y3745" t="n">
        <v>1673.03</v>
      </c>
    </row>
    <row r="3746">
      <c r="A3746" s="1" t="n">
        <v>45317</v>
      </c>
      <c r="B3746" t="inlineStr">
        <is>
          <t>TGZ-0246</t>
        </is>
      </c>
      <c r="C3746" t="inlineStr">
        <is>
          <t>SGI-1</t>
        </is>
      </c>
      <c r="D3746" t="inlineStr">
        <is>
          <t>Schlumberger</t>
        </is>
      </c>
      <c r="E3746" t="n">
        <v>873</v>
      </c>
      <c r="F3746" t="n">
        <v>17554</v>
      </c>
      <c r="G3746" t="n">
        <v>21.5</v>
      </c>
      <c r="H3746" t="n">
        <v>8686</v>
      </c>
      <c r="I3746" t="n">
        <v>0</v>
      </c>
      <c r="J3746" t="n">
        <v>585.6</v>
      </c>
      <c r="K3746" t="n">
        <v>221.3</v>
      </c>
      <c r="L3746" t="n">
        <v>229.3</v>
      </c>
      <c r="M3746" t="n">
        <v>54.2</v>
      </c>
      <c r="N3746" t="n">
        <v>82.79000000000001</v>
      </c>
      <c r="O3746" t="n">
        <v>73800</v>
      </c>
      <c r="P3746" t="n">
        <v>60484</v>
      </c>
      <c r="Q3746" t="n">
        <v>351073</v>
      </c>
      <c r="R3746" t="n">
        <v>1688460</v>
      </c>
      <c r="S3746" t="inlineStr">
        <is>
          <t>Shut-in</t>
        </is>
      </c>
      <c r="T3746" t="inlineStr">
        <is>
          <t>High</t>
        </is>
      </c>
      <c r="U3746" t="n">
        <v>7921.41</v>
      </c>
      <c r="V3746" t="n">
        <v>6222.89</v>
      </c>
      <c r="W3746" t="n">
        <v>1035.1</v>
      </c>
      <c r="X3746" t="n">
        <v>5710.31</v>
      </c>
      <c r="Y3746" t="n">
        <v>318.68</v>
      </c>
    </row>
    <row r="3747">
      <c r="A3747" s="1" t="n">
        <v>45447</v>
      </c>
      <c r="B3747" t="inlineStr">
        <is>
          <t>TGZ-0458</t>
        </is>
      </c>
      <c r="C3747" t="inlineStr">
        <is>
          <t>SGI-1</t>
        </is>
      </c>
      <c r="D3747" t="inlineStr">
        <is>
          <t>KCA Deutag</t>
        </is>
      </c>
      <c r="E3747" t="n">
        <v>855.2</v>
      </c>
      <c r="F3747" t="n">
        <v>18963</v>
      </c>
      <c r="G3747" t="n">
        <v>41.5</v>
      </c>
      <c r="H3747" t="n">
        <v>10715</v>
      </c>
      <c r="I3747" t="n">
        <v>0</v>
      </c>
      <c r="J3747" t="n">
        <v>508</v>
      </c>
      <c r="K3747" t="n">
        <v>213.5</v>
      </c>
      <c r="L3747" t="n">
        <v>211.2</v>
      </c>
      <c r="M3747" t="n">
        <v>58.8</v>
      </c>
      <c r="N3747" t="n">
        <v>82.31</v>
      </c>
      <c r="O3747" t="n">
        <v>78610</v>
      </c>
      <c r="P3747" t="n">
        <v>44508</v>
      </c>
      <c r="Q3747" t="n">
        <v>354442</v>
      </c>
      <c r="R3747" t="n">
        <v>4787206</v>
      </c>
      <c r="S3747" t="inlineStr">
        <is>
          <t>Drilling</t>
        </is>
      </c>
      <c r="T3747" t="inlineStr">
        <is>
          <t>High</t>
        </is>
      </c>
      <c r="U3747" t="n">
        <v>1497.36</v>
      </c>
      <c r="V3747" t="n">
        <v>7691.21</v>
      </c>
      <c r="W3747" t="n">
        <v>2260.77</v>
      </c>
      <c r="X3747" t="n">
        <v>8040.14</v>
      </c>
      <c r="Y3747" t="n">
        <v>3169.99</v>
      </c>
    </row>
    <row r="3748">
      <c r="A3748" s="1" t="n">
        <v>45411</v>
      </c>
      <c r="B3748" t="inlineStr">
        <is>
          <t>TGZ-0119</t>
        </is>
      </c>
      <c r="C3748" t="inlineStr">
        <is>
          <t>CPF-2</t>
        </is>
      </c>
      <c r="D3748" t="inlineStr">
        <is>
          <t>Weatherford</t>
        </is>
      </c>
      <c r="E3748" t="n">
        <v>906.4</v>
      </c>
      <c r="F3748" t="n">
        <v>22844</v>
      </c>
      <c r="G3748" t="n">
        <v>24.8</v>
      </c>
      <c r="H3748" t="n">
        <v>11353</v>
      </c>
      <c r="I3748" t="n">
        <v>0</v>
      </c>
      <c r="J3748" t="n">
        <v>401.6</v>
      </c>
      <c r="K3748" t="n">
        <v>223.9</v>
      </c>
      <c r="L3748" t="n">
        <v>222.6</v>
      </c>
      <c r="M3748" t="n">
        <v>44</v>
      </c>
      <c r="N3748" t="n">
        <v>79.75</v>
      </c>
      <c r="O3748" t="n">
        <v>74918</v>
      </c>
      <c r="P3748" t="n">
        <v>79833</v>
      </c>
      <c r="Q3748" t="n">
        <v>177114</v>
      </c>
      <c r="R3748" t="n">
        <v>1267338</v>
      </c>
      <c r="S3748" t="inlineStr">
        <is>
          <t>Maintenance</t>
        </is>
      </c>
      <c r="T3748" t="inlineStr">
        <is>
          <t>Low</t>
        </is>
      </c>
      <c r="U3748" t="n">
        <v>1184.18</v>
      </c>
      <c r="V3748" t="n">
        <v>9730.969999999999</v>
      </c>
      <c r="W3748" t="n">
        <v>2818.24</v>
      </c>
      <c r="X3748" t="n">
        <v>1573.78</v>
      </c>
      <c r="Y3748" t="n">
        <v>8593.84</v>
      </c>
    </row>
    <row r="3749">
      <c r="A3749" s="1" t="n">
        <v>45325</v>
      </c>
      <c r="B3749" t="inlineStr">
        <is>
          <t>TGZ-0195</t>
        </is>
      </c>
      <c r="C3749" t="inlineStr">
        <is>
          <t>CPF-2</t>
        </is>
      </c>
      <c r="D3749" t="inlineStr">
        <is>
          <t>Halliburton</t>
        </is>
      </c>
      <c r="E3749" t="n">
        <v>954.1</v>
      </c>
      <c r="F3749" t="n">
        <v>21262</v>
      </c>
      <c r="G3749" t="n">
        <v>17.5</v>
      </c>
      <c r="H3749" t="n">
        <v>8468</v>
      </c>
      <c r="I3749" t="n">
        <v>0</v>
      </c>
      <c r="J3749" t="n">
        <v>590.9</v>
      </c>
      <c r="K3749" t="n">
        <v>288</v>
      </c>
      <c r="L3749" t="n">
        <v>215.5</v>
      </c>
      <c r="M3749" t="n">
        <v>58.1</v>
      </c>
      <c r="N3749" t="n">
        <v>82.02</v>
      </c>
      <c r="O3749" t="n">
        <v>65184</v>
      </c>
      <c r="P3749" t="n">
        <v>70777</v>
      </c>
      <c r="Q3749" t="n">
        <v>341701</v>
      </c>
      <c r="R3749" t="n">
        <v>2003155</v>
      </c>
      <c r="S3749" t="inlineStr">
        <is>
          <t>Producing</t>
        </is>
      </c>
      <c r="T3749" t="inlineStr">
        <is>
          <t>Critical</t>
        </is>
      </c>
      <c r="U3749" t="n">
        <v>501.45</v>
      </c>
      <c r="V3749" t="n">
        <v>1841.84</v>
      </c>
      <c r="W3749" t="n">
        <v>4697.94</v>
      </c>
      <c r="X3749" t="n">
        <v>8032.36</v>
      </c>
      <c r="Y3749" t="n">
        <v>5036.39</v>
      </c>
    </row>
    <row r="3750">
      <c r="A3750" s="1" t="n">
        <v>45367</v>
      </c>
      <c r="B3750" t="inlineStr">
        <is>
          <t>TGZ-0263</t>
        </is>
      </c>
      <c r="C3750" t="inlineStr">
        <is>
          <t>CPF-2</t>
        </is>
      </c>
      <c r="D3750" t="inlineStr">
        <is>
          <t>Halliburton</t>
        </is>
      </c>
      <c r="E3750" t="n">
        <v>957.8</v>
      </c>
      <c r="F3750" t="n">
        <v>22621</v>
      </c>
      <c r="G3750" t="n">
        <v>41.1</v>
      </c>
      <c r="H3750" t="n">
        <v>9603</v>
      </c>
      <c r="I3750" t="n">
        <v>0</v>
      </c>
      <c r="J3750" t="n">
        <v>566.8</v>
      </c>
      <c r="K3750" t="n">
        <v>215.5</v>
      </c>
      <c r="L3750" t="n">
        <v>160.9</v>
      </c>
      <c r="M3750" t="n">
        <v>46.3</v>
      </c>
      <c r="N3750" t="n">
        <v>78.48</v>
      </c>
      <c r="O3750" t="n">
        <v>83932</v>
      </c>
      <c r="P3750" t="n">
        <v>64830</v>
      </c>
      <c r="Q3750" t="n">
        <v>400380</v>
      </c>
      <c r="R3750" t="n">
        <v>2503202</v>
      </c>
      <c r="S3750" t="inlineStr">
        <is>
          <t>Maintenance</t>
        </is>
      </c>
      <c r="T3750" t="inlineStr">
        <is>
          <t>Medium</t>
        </is>
      </c>
      <c r="U3750" t="n">
        <v>5039.46</v>
      </c>
      <c r="V3750" t="n">
        <v>8087.6</v>
      </c>
      <c r="W3750" t="n">
        <v>8861.969999999999</v>
      </c>
      <c r="X3750" t="n">
        <v>4346.61</v>
      </c>
      <c r="Y3750" t="n">
        <v>912.41</v>
      </c>
    </row>
    <row r="3751">
      <c r="A3751" s="1" t="n">
        <v>45526</v>
      </c>
      <c r="B3751" t="inlineStr">
        <is>
          <t>TGZ-0025</t>
        </is>
      </c>
      <c r="C3751" t="inlineStr">
        <is>
          <t>CPF-2</t>
        </is>
      </c>
      <c r="D3751" t="inlineStr">
        <is>
          <t>Schlumberger</t>
        </is>
      </c>
      <c r="E3751" t="n">
        <v>1167.8</v>
      </c>
      <c r="F3751" t="n">
        <v>23947</v>
      </c>
      <c r="G3751" t="n">
        <v>18.6</v>
      </c>
      <c r="H3751" t="n">
        <v>11462</v>
      </c>
      <c r="I3751" t="n">
        <v>0</v>
      </c>
      <c r="J3751" t="n">
        <v>583</v>
      </c>
      <c r="K3751" t="n">
        <v>202.7</v>
      </c>
      <c r="L3751" t="n">
        <v>164.2</v>
      </c>
      <c r="M3751" t="n">
        <v>44</v>
      </c>
      <c r="N3751" t="n">
        <v>81.16</v>
      </c>
      <c r="O3751" t="n">
        <v>99190</v>
      </c>
      <c r="P3751" t="n">
        <v>66842</v>
      </c>
      <c r="Q3751" t="n">
        <v>399746</v>
      </c>
      <c r="R3751" t="n">
        <v>2257496</v>
      </c>
      <c r="S3751" t="inlineStr">
        <is>
          <t>Drilling</t>
        </is>
      </c>
      <c r="T3751" t="inlineStr">
        <is>
          <t>Critical</t>
        </is>
      </c>
      <c r="U3751" t="n">
        <v>7937.06</v>
      </c>
      <c r="V3751" t="n">
        <v>9904.16</v>
      </c>
      <c r="W3751" t="n">
        <v>2505.07</v>
      </c>
      <c r="X3751" t="n">
        <v>8857.09</v>
      </c>
      <c r="Y3751" t="n">
        <v>7477.95</v>
      </c>
    </row>
    <row r="3752">
      <c r="A3752" s="1" t="n">
        <v>45503</v>
      </c>
      <c r="B3752" t="inlineStr">
        <is>
          <t>TGZ-0080</t>
        </is>
      </c>
      <c r="C3752" t="inlineStr">
        <is>
          <t>SGP-1</t>
        </is>
      </c>
      <c r="D3752" t="inlineStr">
        <is>
          <t>Halliburton</t>
        </is>
      </c>
      <c r="E3752" t="n">
        <v>1147.5</v>
      </c>
      <c r="F3752" t="n">
        <v>23318</v>
      </c>
      <c r="G3752" t="n">
        <v>34.5</v>
      </c>
      <c r="H3752" t="n">
        <v>12760</v>
      </c>
      <c r="I3752" t="n">
        <v>4072</v>
      </c>
      <c r="J3752" t="n">
        <v>523.9</v>
      </c>
      <c r="K3752" t="n">
        <v>295.5</v>
      </c>
      <c r="L3752" t="n">
        <v>222.3</v>
      </c>
      <c r="M3752" t="n">
        <v>56.8</v>
      </c>
      <c r="N3752" t="n">
        <v>83.63</v>
      </c>
      <c r="O3752" t="n">
        <v>60462</v>
      </c>
      <c r="P3752" t="n">
        <v>65438</v>
      </c>
      <c r="Q3752" t="n">
        <v>104963</v>
      </c>
      <c r="R3752" t="n">
        <v>1843218</v>
      </c>
      <c r="S3752" t="inlineStr">
        <is>
          <t>Producing</t>
        </is>
      </c>
      <c r="T3752" t="inlineStr">
        <is>
          <t>Critical</t>
        </is>
      </c>
      <c r="U3752" t="n">
        <v>4239.45</v>
      </c>
      <c r="V3752" t="n">
        <v>6920.71</v>
      </c>
      <c r="W3752" t="n">
        <v>2250.54</v>
      </c>
      <c r="X3752" t="n">
        <v>1141.85</v>
      </c>
      <c r="Y3752" t="n">
        <v>6699.77</v>
      </c>
    </row>
    <row r="3753">
      <c r="A3753" s="1" t="n">
        <v>45513</v>
      </c>
      <c r="B3753" t="inlineStr">
        <is>
          <t>TGZ-0450</t>
        </is>
      </c>
      <c r="C3753" t="inlineStr">
        <is>
          <t>SGP-1</t>
        </is>
      </c>
      <c r="D3753" t="inlineStr">
        <is>
          <t>Saipem</t>
        </is>
      </c>
      <c r="E3753" t="n">
        <v>953.3</v>
      </c>
      <c r="F3753" t="n">
        <v>22242</v>
      </c>
      <c r="G3753" t="n">
        <v>22.2</v>
      </c>
      <c r="H3753" t="n">
        <v>8597</v>
      </c>
      <c r="I3753" t="n">
        <v>0</v>
      </c>
      <c r="J3753" t="n">
        <v>508.9</v>
      </c>
      <c r="K3753" t="n">
        <v>299.8</v>
      </c>
      <c r="L3753" t="n">
        <v>172.8</v>
      </c>
      <c r="M3753" t="n">
        <v>44.5</v>
      </c>
      <c r="N3753" t="n">
        <v>75.59999999999999</v>
      </c>
      <c r="O3753" t="n">
        <v>85649</v>
      </c>
      <c r="P3753" t="n">
        <v>66675</v>
      </c>
      <c r="Q3753" t="n">
        <v>387181</v>
      </c>
      <c r="R3753" t="n">
        <v>3034046</v>
      </c>
      <c r="S3753" t="inlineStr">
        <is>
          <t>Drilling</t>
        </is>
      </c>
      <c r="T3753" t="inlineStr">
        <is>
          <t>High</t>
        </is>
      </c>
      <c r="U3753" t="n">
        <v>5727.24</v>
      </c>
      <c r="V3753" t="n">
        <v>9475.379999999999</v>
      </c>
      <c r="W3753" t="n">
        <v>8828.459999999999</v>
      </c>
      <c r="X3753" t="n">
        <v>6685.71</v>
      </c>
      <c r="Y3753" t="n">
        <v>9531.58</v>
      </c>
    </row>
    <row r="3754">
      <c r="A3754" s="1" t="n">
        <v>45593</v>
      </c>
      <c r="B3754" t="inlineStr">
        <is>
          <t>TGZ-0323</t>
        </is>
      </c>
      <c r="C3754" t="inlineStr">
        <is>
          <t>CPF-3</t>
        </is>
      </c>
      <c r="D3754" t="inlineStr">
        <is>
          <t>Technip</t>
        </is>
      </c>
      <c r="E3754" t="n">
        <v>945.6</v>
      </c>
      <c r="F3754" t="n">
        <v>22644</v>
      </c>
      <c r="G3754" t="n">
        <v>16.9</v>
      </c>
      <c r="H3754" t="n">
        <v>8430</v>
      </c>
      <c r="I3754" t="n">
        <v>0</v>
      </c>
      <c r="J3754" t="n">
        <v>520.1</v>
      </c>
      <c r="K3754" t="n">
        <v>227.5</v>
      </c>
      <c r="L3754" t="n">
        <v>173.5</v>
      </c>
      <c r="M3754" t="n">
        <v>46.5</v>
      </c>
      <c r="N3754" t="n">
        <v>79.69</v>
      </c>
      <c r="O3754" t="n">
        <v>72583</v>
      </c>
      <c r="P3754" t="n">
        <v>77564</v>
      </c>
      <c r="Q3754" t="n">
        <v>150559</v>
      </c>
      <c r="R3754" t="n">
        <v>2833996</v>
      </c>
      <c r="S3754" t="inlineStr">
        <is>
          <t>Producing</t>
        </is>
      </c>
      <c r="T3754" t="inlineStr">
        <is>
          <t>Critical</t>
        </is>
      </c>
      <c r="U3754" t="n">
        <v>9617.639999999999</v>
      </c>
      <c r="V3754" t="n">
        <v>2969.14</v>
      </c>
      <c r="W3754" t="n">
        <v>8568.99</v>
      </c>
      <c r="X3754" t="n">
        <v>7759.4</v>
      </c>
      <c r="Y3754" t="n">
        <v>7373.57</v>
      </c>
    </row>
    <row r="3755">
      <c r="A3755" s="1" t="n">
        <v>45617</v>
      </c>
      <c r="B3755" t="inlineStr">
        <is>
          <t>TGZ-0383</t>
        </is>
      </c>
      <c r="C3755" t="inlineStr">
        <is>
          <t>SGP-1</t>
        </is>
      </c>
      <c r="D3755" t="inlineStr">
        <is>
          <t>Schlumberger</t>
        </is>
      </c>
      <c r="E3755" t="n">
        <v>814.3</v>
      </c>
      <c r="F3755" t="n">
        <v>24537</v>
      </c>
      <c r="G3755" t="n">
        <v>29.5</v>
      </c>
      <c r="H3755" t="n">
        <v>11108</v>
      </c>
      <c r="I3755" t="n">
        <v>0</v>
      </c>
      <c r="J3755" t="n">
        <v>570.7</v>
      </c>
      <c r="K3755" t="n">
        <v>202.5</v>
      </c>
      <c r="L3755" t="n">
        <v>178.8</v>
      </c>
      <c r="M3755" t="n">
        <v>51.8</v>
      </c>
      <c r="N3755" t="n">
        <v>80.47</v>
      </c>
      <c r="O3755" t="n">
        <v>63894</v>
      </c>
      <c r="P3755" t="n">
        <v>50413</v>
      </c>
      <c r="Q3755" t="n">
        <v>316578</v>
      </c>
      <c r="R3755" t="n">
        <v>2588275</v>
      </c>
      <c r="S3755" t="inlineStr">
        <is>
          <t>Maintenance</t>
        </is>
      </c>
      <c r="T3755" t="inlineStr">
        <is>
          <t>Critical</t>
        </is>
      </c>
      <c r="U3755" t="n">
        <v>7027.13</v>
      </c>
      <c r="V3755" t="n">
        <v>1503.83</v>
      </c>
      <c r="W3755" t="n">
        <v>8586.65</v>
      </c>
      <c r="X3755" t="n">
        <v>1408.31</v>
      </c>
      <c r="Y3755" t="n">
        <v>6899.72</v>
      </c>
    </row>
    <row r="3756">
      <c r="A3756" s="1" t="n">
        <v>45434</v>
      </c>
      <c r="B3756" t="inlineStr">
        <is>
          <t>TGZ-0454</t>
        </is>
      </c>
      <c r="C3756" t="inlineStr">
        <is>
          <t>SGI-2</t>
        </is>
      </c>
      <c r="D3756" t="inlineStr">
        <is>
          <t>Technip</t>
        </is>
      </c>
      <c r="E3756" t="n">
        <v>1175</v>
      </c>
      <c r="F3756" t="n">
        <v>18834</v>
      </c>
      <c r="G3756" t="n">
        <v>23.1</v>
      </c>
      <c r="H3756" t="n">
        <v>12621</v>
      </c>
      <c r="I3756" t="n">
        <v>0</v>
      </c>
      <c r="J3756" t="n">
        <v>452.3</v>
      </c>
      <c r="K3756" t="n">
        <v>234.7</v>
      </c>
      <c r="L3756" t="n">
        <v>206.5</v>
      </c>
      <c r="M3756" t="n">
        <v>58.2</v>
      </c>
      <c r="N3756" t="n">
        <v>84.87</v>
      </c>
      <c r="O3756" t="n">
        <v>61209</v>
      </c>
      <c r="P3756" t="n">
        <v>42223</v>
      </c>
      <c r="Q3756" t="n">
        <v>171890</v>
      </c>
      <c r="R3756" t="n">
        <v>3901114</v>
      </c>
      <c r="S3756" t="inlineStr">
        <is>
          <t>Maintenance</t>
        </is>
      </c>
      <c r="T3756" t="inlineStr">
        <is>
          <t>High</t>
        </is>
      </c>
      <c r="U3756" t="n">
        <v>274.48</v>
      </c>
      <c r="V3756" t="n">
        <v>7616.98</v>
      </c>
      <c r="W3756" t="n">
        <v>8035.43</v>
      </c>
      <c r="X3756" t="n">
        <v>3846.6</v>
      </c>
      <c r="Y3756" t="n">
        <v>4863.68</v>
      </c>
    </row>
    <row r="3757">
      <c r="A3757" s="1" t="n">
        <v>45529</v>
      </c>
      <c r="B3757" t="inlineStr">
        <is>
          <t>TGZ-0194</t>
        </is>
      </c>
      <c r="C3757" t="inlineStr">
        <is>
          <t>SGI-2</t>
        </is>
      </c>
      <c r="D3757" t="inlineStr">
        <is>
          <t>Saipem</t>
        </is>
      </c>
      <c r="E3757" t="n">
        <v>1183.6</v>
      </c>
      <c r="F3757" t="n">
        <v>21658</v>
      </c>
      <c r="G3757" t="n">
        <v>38.7</v>
      </c>
      <c r="H3757" t="n">
        <v>13801</v>
      </c>
      <c r="I3757" t="n">
        <v>0</v>
      </c>
      <c r="J3757" t="n">
        <v>471.2</v>
      </c>
      <c r="K3757" t="n">
        <v>284.1</v>
      </c>
      <c r="L3757" t="n">
        <v>168.4</v>
      </c>
      <c r="M3757" t="n">
        <v>58.9</v>
      </c>
      <c r="N3757" t="n">
        <v>80.44</v>
      </c>
      <c r="O3757" t="n">
        <v>94530</v>
      </c>
      <c r="P3757" t="n">
        <v>57898</v>
      </c>
      <c r="Q3757" t="n">
        <v>378781</v>
      </c>
      <c r="R3757" t="n">
        <v>3186004</v>
      </c>
      <c r="S3757" t="inlineStr">
        <is>
          <t>Producing</t>
        </is>
      </c>
      <c r="T3757" t="inlineStr">
        <is>
          <t>Critical</t>
        </is>
      </c>
      <c r="U3757" t="n">
        <v>393.69</v>
      </c>
      <c r="V3757" t="n">
        <v>7008.81</v>
      </c>
      <c r="W3757" t="n">
        <v>9571.440000000001</v>
      </c>
      <c r="X3757" t="n">
        <v>18.97</v>
      </c>
      <c r="Y3757" t="n">
        <v>3462.52</v>
      </c>
    </row>
    <row r="3758">
      <c r="A3758" s="1" t="n">
        <v>45627</v>
      </c>
      <c r="B3758" t="inlineStr">
        <is>
          <t>TGZ-0191</t>
        </is>
      </c>
      <c r="C3758" t="inlineStr">
        <is>
          <t>CPF-1</t>
        </is>
      </c>
      <c r="D3758" t="inlineStr">
        <is>
          <t>Schlumberger</t>
        </is>
      </c>
      <c r="E3758" t="n">
        <v>1018.9</v>
      </c>
      <c r="F3758" t="n">
        <v>15739</v>
      </c>
      <c r="G3758" t="n">
        <v>38.5</v>
      </c>
      <c r="H3758" t="n">
        <v>12832</v>
      </c>
      <c r="I3758" t="n">
        <v>0</v>
      </c>
      <c r="J3758" t="n">
        <v>503.8</v>
      </c>
      <c r="K3758" t="n">
        <v>228.2</v>
      </c>
      <c r="L3758" t="n">
        <v>186.1</v>
      </c>
      <c r="M3758" t="n">
        <v>52.9</v>
      </c>
      <c r="N3758" t="n">
        <v>78.59999999999999</v>
      </c>
      <c r="O3758" t="n">
        <v>82168</v>
      </c>
      <c r="P3758" t="n">
        <v>47575</v>
      </c>
      <c r="Q3758" t="n">
        <v>370407</v>
      </c>
      <c r="R3758" t="n">
        <v>2007978</v>
      </c>
      <c r="S3758" t="inlineStr">
        <is>
          <t>Shut-in</t>
        </is>
      </c>
      <c r="T3758" t="inlineStr">
        <is>
          <t>Medium</t>
        </is>
      </c>
      <c r="U3758" t="n">
        <v>1116.37</v>
      </c>
      <c r="V3758" t="n">
        <v>9190.870000000001</v>
      </c>
      <c r="W3758" t="n">
        <v>414.45</v>
      </c>
      <c r="X3758" t="n">
        <v>66.69</v>
      </c>
      <c r="Y3758" t="n">
        <v>9373.23</v>
      </c>
    </row>
    <row r="3759">
      <c r="A3759" s="1" t="n">
        <v>45445</v>
      </c>
      <c r="B3759" t="inlineStr">
        <is>
          <t>TGZ-0107</t>
        </is>
      </c>
      <c r="C3759" t="inlineStr">
        <is>
          <t>SGI-1</t>
        </is>
      </c>
      <c r="D3759" t="inlineStr">
        <is>
          <t>Weatherford</t>
        </is>
      </c>
      <c r="E3759" t="n">
        <v>1156.3</v>
      </c>
      <c r="F3759" t="n">
        <v>21236</v>
      </c>
      <c r="G3759" t="n">
        <v>38.5</v>
      </c>
      <c r="H3759" t="n">
        <v>13345</v>
      </c>
      <c r="I3759" t="n">
        <v>0</v>
      </c>
      <c r="J3759" t="n">
        <v>431</v>
      </c>
      <c r="K3759" t="n">
        <v>222.2</v>
      </c>
      <c r="L3759" t="n">
        <v>183.5</v>
      </c>
      <c r="M3759" t="n">
        <v>54.4</v>
      </c>
      <c r="N3759" t="n">
        <v>75.38</v>
      </c>
      <c r="O3759" t="n">
        <v>93600</v>
      </c>
      <c r="P3759" t="n">
        <v>40382</v>
      </c>
      <c r="Q3759" t="n">
        <v>200399</v>
      </c>
      <c r="R3759" t="n">
        <v>2047012</v>
      </c>
      <c r="S3759" t="inlineStr">
        <is>
          <t>Producing</t>
        </is>
      </c>
      <c r="T3759" t="inlineStr">
        <is>
          <t>Low</t>
        </is>
      </c>
      <c r="U3759" t="n">
        <v>5193.74</v>
      </c>
      <c r="V3759" t="n">
        <v>5131.43</v>
      </c>
      <c r="W3759" t="n">
        <v>6475.65</v>
      </c>
      <c r="X3759" t="n">
        <v>8076.36</v>
      </c>
      <c r="Y3759" t="n">
        <v>321.66</v>
      </c>
    </row>
    <row r="3760">
      <c r="A3760" s="1" t="n">
        <v>45579</v>
      </c>
      <c r="B3760" t="inlineStr">
        <is>
          <t>TGZ-0025</t>
        </is>
      </c>
      <c r="C3760" t="inlineStr">
        <is>
          <t>SGI-1</t>
        </is>
      </c>
      <c r="D3760" t="inlineStr">
        <is>
          <t>Saipem</t>
        </is>
      </c>
      <c r="E3760" t="n">
        <v>953.7</v>
      </c>
      <c r="F3760" t="n">
        <v>23642</v>
      </c>
      <c r="G3760" t="n">
        <v>33.2</v>
      </c>
      <c r="H3760" t="n">
        <v>11333</v>
      </c>
      <c r="I3760" t="n">
        <v>0</v>
      </c>
      <c r="J3760" t="n">
        <v>510.7</v>
      </c>
      <c r="K3760" t="n">
        <v>206.7</v>
      </c>
      <c r="L3760" t="n">
        <v>215.8</v>
      </c>
      <c r="M3760" t="n">
        <v>47.3</v>
      </c>
      <c r="N3760" t="n">
        <v>83.62</v>
      </c>
      <c r="O3760" t="n">
        <v>83192</v>
      </c>
      <c r="P3760" t="n">
        <v>44348</v>
      </c>
      <c r="Q3760" t="n">
        <v>460167</v>
      </c>
      <c r="R3760" t="n">
        <v>2034398</v>
      </c>
      <c r="S3760" t="inlineStr">
        <is>
          <t>Maintenance</t>
        </is>
      </c>
      <c r="T3760" t="inlineStr">
        <is>
          <t>Medium</t>
        </is>
      </c>
      <c r="U3760" t="n">
        <v>8074.58</v>
      </c>
      <c r="V3760" t="n">
        <v>7804.07</v>
      </c>
      <c r="W3760" t="n">
        <v>2947.66</v>
      </c>
      <c r="X3760" t="n">
        <v>3941.01</v>
      </c>
      <c r="Y3760" t="n">
        <v>2140.54</v>
      </c>
    </row>
    <row r="3761">
      <c r="A3761" s="1" t="n">
        <v>45573</v>
      </c>
      <c r="B3761" t="inlineStr">
        <is>
          <t>TGZ-0325</t>
        </is>
      </c>
      <c r="C3761" t="inlineStr">
        <is>
          <t>SGI-1</t>
        </is>
      </c>
      <c r="D3761" t="inlineStr">
        <is>
          <t>Weatherford</t>
        </is>
      </c>
      <c r="E3761" t="n">
        <v>956.9</v>
      </c>
      <c r="F3761" t="n">
        <v>21476</v>
      </c>
      <c r="G3761" t="n">
        <v>36.4</v>
      </c>
      <c r="H3761" t="n">
        <v>12088</v>
      </c>
      <c r="I3761" t="n">
        <v>0</v>
      </c>
      <c r="J3761" t="n">
        <v>485.9</v>
      </c>
      <c r="K3761" t="n">
        <v>242.4</v>
      </c>
      <c r="L3761" t="n">
        <v>183.1</v>
      </c>
      <c r="M3761" t="n">
        <v>40.4</v>
      </c>
      <c r="N3761" t="n">
        <v>75.88</v>
      </c>
      <c r="O3761" t="n">
        <v>99756</v>
      </c>
      <c r="P3761" t="n">
        <v>79291</v>
      </c>
      <c r="Q3761" t="n">
        <v>289280</v>
      </c>
      <c r="R3761" t="n">
        <v>4337661</v>
      </c>
      <c r="S3761" t="inlineStr">
        <is>
          <t>Maintenance</t>
        </is>
      </c>
      <c r="T3761" t="inlineStr">
        <is>
          <t>Critical</t>
        </is>
      </c>
      <c r="U3761" t="n">
        <v>2333.44</v>
      </c>
      <c r="V3761" t="n">
        <v>813.34</v>
      </c>
      <c r="W3761" t="n">
        <v>783.15</v>
      </c>
      <c r="X3761" t="n">
        <v>4414.19</v>
      </c>
      <c r="Y3761" t="n">
        <v>5559.05</v>
      </c>
    </row>
    <row r="3762">
      <c r="A3762" s="1" t="n">
        <v>45617</v>
      </c>
      <c r="B3762" t="inlineStr">
        <is>
          <t>TGZ-0337</t>
        </is>
      </c>
      <c r="C3762" t="inlineStr">
        <is>
          <t>CPF-1</t>
        </is>
      </c>
      <c r="D3762" t="inlineStr">
        <is>
          <t>Schlumberger</t>
        </is>
      </c>
      <c r="E3762" t="n">
        <v>1169.3</v>
      </c>
      <c r="F3762" t="n">
        <v>15444</v>
      </c>
      <c r="G3762" t="n">
        <v>17.9</v>
      </c>
      <c r="H3762" t="n">
        <v>11110</v>
      </c>
      <c r="I3762" t="n">
        <v>0</v>
      </c>
      <c r="J3762" t="n">
        <v>558.4</v>
      </c>
      <c r="K3762" t="n">
        <v>270.8</v>
      </c>
      <c r="L3762" t="n">
        <v>175.1</v>
      </c>
      <c r="M3762" t="n">
        <v>46.7</v>
      </c>
      <c r="N3762" t="n">
        <v>81.40000000000001</v>
      </c>
      <c r="O3762" t="n">
        <v>92817</v>
      </c>
      <c r="P3762" t="n">
        <v>65522</v>
      </c>
      <c r="Q3762" t="n">
        <v>130114</v>
      </c>
      <c r="R3762" t="n">
        <v>2274189</v>
      </c>
      <c r="S3762" t="inlineStr">
        <is>
          <t>Shut-in</t>
        </is>
      </c>
      <c r="T3762" t="inlineStr">
        <is>
          <t>Medium</t>
        </is>
      </c>
      <c r="U3762" t="n">
        <v>4683.64</v>
      </c>
      <c r="V3762" t="n">
        <v>1297.07</v>
      </c>
      <c r="W3762" t="n">
        <v>8131.11</v>
      </c>
      <c r="X3762" t="n">
        <v>5244.62</v>
      </c>
      <c r="Y3762" t="n">
        <v>7728.04</v>
      </c>
    </row>
    <row r="3763">
      <c r="A3763" s="1" t="n">
        <v>45339</v>
      </c>
      <c r="B3763" t="inlineStr">
        <is>
          <t>TGZ-0433</t>
        </is>
      </c>
      <c r="C3763" t="inlineStr">
        <is>
          <t>SGP-2</t>
        </is>
      </c>
      <c r="D3763" t="inlineStr">
        <is>
          <t>Saipem</t>
        </is>
      </c>
      <c r="E3763" t="n">
        <v>1109</v>
      </c>
      <c r="F3763" t="n">
        <v>19635</v>
      </c>
      <c r="G3763" t="n">
        <v>26.3</v>
      </c>
      <c r="H3763" t="n">
        <v>13698</v>
      </c>
      <c r="I3763" t="n">
        <v>0</v>
      </c>
      <c r="J3763" t="n">
        <v>453.9</v>
      </c>
      <c r="K3763" t="n">
        <v>223.3</v>
      </c>
      <c r="L3763" t="n">
        <v>161</v>
      </c>
      <c r="M3763" t="n">
        <v>53</v>
      </c>
      <c r="N3763" t="n">
        <v>83.19</v>
      </c>
      <c r="O3763" t="n">
        <v>72363</v>
      </c>
      <c r="P3763" t="n">
        <v>68363</v>
      </c>
      <c r="Q3763" t="n">
        <v>173470</v>
      </c>
      <c r="R3763" t="n">
        <v>4213321</v>
      </c>
      <c r="S3763" t="inlineStr">
        <is>
          <t>Shut-in</t>
        </is>
      </c>
      <c r="T3763" t="inlineStr">
        <is>
          <t>Medium</t>
        </is>
      </c>
      <c r="U3763" t="n">
        <v>9679.549999999999</v>
      </c>
      <c r="V3763" t="n">
        <v>296.57</v>
      </c>
      <c r="W3763" t="n">
        <v>774.79</v>
      </c>
      <c r="X3763" t="n">
        <v>7601.21</v>
      </c>
      <c r="Y3763" t="n">
        <v>3617.05</v>
      </c>
    </row>
    <row r="3764">
      <c r="A3764" s="1" t="n">
        <v>45358</v>
      </c>
      <c r="B3764" t="inlineStr">
        <is>
          <t>TGZ-0180</t>
        </is>
      </c>
      <c r="C3764" t="inlineStr">
        <is>
          <t>SGP-1</t>
        </is>
      </c>
      <c r="D3764" t="inlineStr">
        <is>
          <t>Weatherford</t>
        </is>
      </c>
      <c r="E3764" t="n">
        <v>922.4</v>
      </c>
      <c r="F3764" t="n">
        <v>17332</v>
      </c>
      <c r="G3764" t="n">
        <v>24.8</v>
      </c>
      <c r="H3764" t="n">
        <v>12711</v>
      </c>
      <c r="I3764" t="n">
        <v>0</v>
      </c>
      <c r="J3764" t="n">
        <v>557.7</v>
      </c>
      <c r="K3764" t="n">
        <v>279.4</v>
      </c>
      <c r="L3764" t="n">
        <v>215.6</v>
      </c>
      <c r="M3764" t="n">
        <v>42.9</v>
      </c>
      <c r="N3764" t="n">
        <v>80.5</v>
      </c>
      <c r="O3764" t="n">
        <v>76701</v>
      </c>
      <c r="P3764" t="n">
        <v>71504</v>
      </c>
      <c r="Q3764" t="n">
        <v>146702</v>
      </c>
      <c r="R3764" t="n">
        <v>1185473</v>
      </c>
      <c r="S3764" t="inlineStr">
        <is>
          <t>Maintenance</t>
        </is>
      </c>
      <c r="T3764" t="inlineStr">
        <is>
          <t>Medium</t>
        </is>
      </c>
      <c r="U3764" t="n">
        <v>8720.120000000001</v>
      </c>
      <c r="V3764" t="n">
        <v>2465.86</v>
      </c>
      <c r="W3764" t="n">
        <v>1317.27</v>
      </c>
      <c r="X3764" t="n">
        <v>7726.19</v>
      </c>
      <c r="Y3764" t="n">
        <v>3221.49</v>
      </c>
    </row>
    <row r="3765">
      <c r="A3765" s="1" t="n">
        <v>45490</v>
      </c>
      <c r="B3765" t="inlineStr">
        <is>
          <t>TGZ-0499</t>
        </is>
      </c>
      <c r="C3765" t="inlineStr">
        <is>
          <t>SGI-2</t>
        </is>
      </c>
      <c r="D3765" t="inlineStr">
        <is>
          <t>Halliburton</t>
        </is>
      </c>
      <c r="E3765" t="n">
        <v>1134.1</v>
      </c>
      <c r="F3765" t="n">
        <v>15456</v>
      </c>
      <c r="G3765" t="n">
        <v>41.3</v>
      </c>
      <c r="H3765" t="n">
        <v>11740</v>
      </c>
      <c r="I3765" t="n">
        <v>0</v>
      </c>
      <c r="J3765" t="n">
        <v>552.6</v>
      </c>
      <c r="K3765" t="n">
        <v>279.5</v>
      </c>
      <c r="L3765" t="n">
        <v>232.8</v>
      </c>
      <c r="M3765" t="n">
        <v>43.8</v>
      </c>
      <c r="N3765" t="n">
        <v>84.59999999999999</v>
      </c>
      <c r="O3765" t="n">
        <v>68817</v>
      </c>
      <c r="P3765" t="n">
        <v>63358</v>
      </c>
      <c r="Q3765" t="n">
        <v>218556</v>
      </c>
      <c r="R3765" t="n">
        <v>4870739</v>
      </c>
      <c r="S3765" t="inlineStr">
        <is>
          <t>Shut-in</t>
        </is>
      </c>
      <c r="T3765" t="inlineStr">
        <is>
          <t>Critical</t>
        </is>
      </c>
      <c r="U3765" t="n">
        <v>5053.48</v>
      </c>
      <c r="V3765" t="n">
        <v>9596.84</v>
      </c>
      <c r="W3765" t="n">
        <v>462.03</v>
      </c>
      <c r="X3765" t="n">
        <v>6450.91</v>
      </c>
      <c r="Y3765" t="n">
        <v>9699.08</v>
      </c>
    </row>
    <row r="3766">
      <c r="A3766" s="1" t="n">
        <v>45464</v>
      </c>
      <c r="B3766" t="inlineStr">
        <is>
          <t>TGZ-0149</t>
        </is>
      </c>
      <c r="C3766" t="inlineStr">
        <is>
          <t>CPF-3</t>
        </is>
      </c>
      <c r="D3766" t="inlineStr">
        <is>
          <t>Technip</t>
        </is>
      </c>
      <c r="E3766" t="n">
        <v>1172.7</v>
      </c>
      <c r="F3766" t="n">
        <v>18339</v>
      </c>
      <c r="G3766" t="n">
        <v>33</v>
      </c>
      <c r="H3766" t="n">
        <v>11309</v>
      </c>
      <c r="I3766" t="n">
        <v>0</v>
      </c>
      <c r="J3766" t="n">
        <v>512.4</v>
      </c>
      <c r="K3766" t="n">
        <v>210.2</v>
      </c>
      <c r="L3766" t="n">
        <v>200.8</v>
      </c>
      <c r="M3766" t="n">
        <v>54.3</v>
      </c>
      <c r="N3766" t="n">
        <v>80.36</v>
      </c>
      <c r="O3766" t="n">
        <v>92938</v>
      </c>
      <c r="P3766" t="n">
        <v>64381</v>
      </c>
      <c r="Q3766" t="n">
        <v>483077</v>
      </c>
      <c r="R3766" t="n">
        <v>1391830</v>
      </c>
      <c r="S3766" t="inlineStr">
        <is>
          <t>Shut-in</t>
        </is>
      </c>
      <c r="T3766" t="inlineStr">
        <is>
          <t>High</t>
        </is>
      </c>
      <c r="U3766" t="n">
        <v>4261.65</v>
      </c>
      <c r="V3766" t="n">
        <v>6803.89</v>
      </c>
      <c r="W3766" t="n">
        <v>9284.93</v>
      </c>
      <c r="X3766" t="n">
        <v>9564.99</v>
      </c>
      <c r="Y3766" t="n">
        <v>7044.97</v>
      </c>
    </row>
    <row r="3767">
      <c r="A3767" s="1" t="n">
        <v>45582</v>
      </c>
      <c r="B3767" t="inlineStr">
        <is>
          <t>TGZ-0121</t>
        </is>
      </c>
      <c r="C3767" t="inlineStr">
        <is>
          <t>CPF-2</t>
        </is>
      </c>
      <c r="D3767" t="inlineStr">
        <is>
          <t>Halliburton</t>
        </is>
      </c>
      <c r="E3767" t="n">
        <v>1064</v>
      </c>
      <c r="F3767" t="n">
        <v>24680</v>
      </c>
      <c r="G3767" t="n">
        <v>42.3</v>
      </c>
      <c r="H3767" t="n">
        <v>9014</v>
      </c>
      <c r="I3767" t="n">
        <v>0</v>
      </c>
      <c r="J3767" t="n">
        <v>578.8</v>
      </c>
      <c r="K3767" t="n">
        <v>297.5</v>
      </c>
      <c r="L3767" t="n">
        <v>232.1</v>
      </c>
      <c r="M3767" t="n">
        <v>57.8</v>
      </c>
      <c r="N3767" t="n">
        <v>77.11</v>
      </c>
      <c r="O3767" t="n">
        <v>98486</v>
      </c>
      <c r="P3767" t="n">
        <v>79935</v>
      </c>
      <c r="Q3767" t="n">
        <v>345059</v>
      </c>
      <c r="R3767" t="n">
        <v>2713928</v>
      </c>
      <c r="S3767" t="inlineStr">
        <is>
          <t>Producing</t>
        </is>
      </c>
      <c r="T3767" t="inlineStr">
        <is>
          <t>Low</t>
        </is>
      </c>
      <c r="U3767" t="n">
        <v>9728.1</v>
      </c>
      <c r="V3767" t="n">
        <v>9486.23</v>
      </c>
      <c r="W3767" t="n">
        <v>7286.9</v>
      </c>
      <c r="X3767" t="n">
        <v>1770.88</v>
      </c>
      <c r="Y3767" t="n">
        <v>1814.65</v>
      </c>
    </row>
    <row r="3768">
      <c r="A3768" s="1" t="n">
        <v>45296</v>
      </c>
      <c r="B3768" t="inlineStr">
        <is>
          <t>TGZ-0196</t>
        </is>
      </c>
      <c r="C3768" t="inlineStr">
        <is>
          <t>SGI-2</t>
        </is>
      </c>
      <c r="D3768" t="inlineStr">
        <is>
          <t>Halliburton</t>
        </is>
      </c>
      <c r="E3768" t="n">
        <v>1118.3</v>
      </c>
      <c r="F3768" t="n">
        <v>18792</v>
      </c>
      <c r="G3768" t="n">
        <v>34.9</v>
      </c>
      <c r="H3768" t="n">
        <v>12326</v>
      </c>
      <c r="I3768" t="n">
        <v>0</v>
      </c>
      <c r="J3768" t="n">
        <v>484.4</v>
      </c>
      <c r="K3768" t="n">
        <v>222</v>
      </c>
      <c r="L3768" t="n">
        <v>174.2</v>
      </c>
      <c r="M3768" t="n">
        <v>55.2</v>
      </c>
      <c r="N3768" t="n">
        <v>82.48</v>
      </c>
      <c r="O3768" t="n">
        <v>88525</v>
      </c>
      <c r="P3768" t="n">
        <v>76093</v>
      </c>
      <c r="Q3768" t="n">
        <v>283883</v>
      </c>
      <c r="R3768" t="n">
        <v>1077164</v>
      </c>
      <c r="S3768" t="inlineStr">
        <is>
          <t>Shut-in</t>
        </is>
      </c>
      <c r="T3768" t="inlineStr">
        <is>
          <t>Low</t>
        </is>
      </c>
      <c r="U3768" t="n">
        <v>7352.97</v>
      </c>
      <c r="V3768" t="n">
        <v>3573.87</v>
      </c>
      <c r="W3768" t="n">
        <v>439.39</v>
      </c>
      <c r="X3768" t="n">
        <v>6170.5</v>
      </c>
      <c r="Y3768" t="n">
        <v>1102.1</v>
      </c>
    </row>
    <row r="3769">
      <c r="A3769" s="1" t="n">
        <v>45439</v>
      </c>
      <c r="B3769" t="inlineStr">
        <is>
          <t>TGZ-0273</t>
        </is>
      </c>
      <c r="C3769" t="inlineStr">
        <is>
          <t>SGI-1</t>
        </is>
      </c>
      <c r="D3769" t="inlineStr">
        <is>
          <t>Saipem</t>
        </is>
      </c>
      <c r="E3769" t="n">
        <v>1110.2</v>
      </c>
      <c r="F3769" t="n">
        <v>21511</v>
      </c>
      <c r="G3769" t="n">
        <v>30.3</v>
      </c>
      <c r="H3769" t="n">
        <v>14551</v>
      </c>
      <c r="I3769" t="n">
        <v>0</v>
      </c>
      <c r="J3769" t="n">
        <v>537.2</v>
      </c>
      <c r="K3769" t="n">
        <v>223.5</v>
      </c>
      <c r="L3769" t="n">
        <v>209</v>
      </c>
      <c r="M3769" t="n">
        <v>53.5</v>
      </c>
      <c r="N3769" t="n">
        <v>79.48</v>
      </c>
      <c r="O3769" t="n">
        <v>96895</v>
      </c>
      <c r="P3769" t="n">
        <v>53830</v>
      </c>
      <c r="Q3769" t="n">
        <v>316947</v>
      </c>
      <c r="R3769" t="n">
        <v>4105994</v>
      </c>
      <c r="S3769" t="inlineStr">
        <is>
          <t>Shut-in</t>
        </is>
      </c>
      <c r="T3769" t="inlineStr">
        <is>
          <t>Critical</t>
        </is>
      </c>
      <c r="U3769" t="n">
        <v>4328.36</v>
      </c>
      <c r="V3769" t="n">
        <v>1001.84</v>
      </c>
      <c r="W3769" t="n">
        <v>7315.93</v>
      </c>
      <c r="X3769" t="n">
        <v>2107.33</v>
      </c>
      <c r="Y3769" t="n">
        <v>3177.1</v>
      </c>
    </row>
    <row r="3770">
      <c r="A3770" s="1" t="n">
        <v>45566</v>
      </c>
      <c r="B3770" t="inlineStr">
        <is>
          <t>TGZ-0045</t>
        </is>
      </c>
      <c r="C3770" t="inlineStr">
        <is>
          <t>SGI-1</t>
        </is>
      </c>
      <c r="D3770" t="inlineStr">
        <is>
          <t>Saipem</t>
        </is>
      </c>
      <c r="E3770" t="n">
        <v>822.5</v>
      </c>
      <c r="F3770" t="n">
        <v>15590</v>
      </c>
      <c r="G3770" t="n">
        <v>27.3</v>
      </c>
      <c r="H3770" t="n">
        <v>12366</v>
      </c>
      <c r="I3770" t="n">
        <v>0</v>
      </c>
      <c r="J3770" t="n">
        <v>457.8</v>
      </c>
      <c r="K3770" t="n">
        <v>208.4</v>
      </c>
      <c r="L3770" t="n">
        <v>194.8</v>
      </c>
      <c r="M3770" t="n">
        <v>48.4</v>
      </c>
      <c r="N3770" t="n">
        <v>79.64</v>
      </c>
      <c r="O3770" t="n">
        <v>66225</v>
      </c>
      <c r="P3770" t="n">
        <v>67376</v>
      </c>
      <c r="Q3770" t="n">
        <v>140625</v>
      </c>
      <c r="R3770" t="n">
        <v>4657909</v>
      </c>
      <c r="S3770" t="inlineStr">
        <is>
          <t>Shut-in</t>
        </is>
      </c>
      <c r="T3770" t="inlineStr">
        <is>
          <t>Critical</t>
        </is>
      </c>
      <c r="U3770" t="n">
        <v>2948.29</v>
      </c>
      <c r="V3770" t="n">
        <v>9581.67</v>
      </c>
      <c r="W3770" t="n">
        <v>2147.91</v>
      </c>
      <c r="X3770" t="n">
        <v>4410.2</v>
      </c>
      <c r="Y3770" t="n">
        <v>1540.17</v>
      </c>
    </row>
    <row r="3771">
      <c r="A3771" s="1" t="n">
        <v>45624</v>
      </c>
      <c r="B3771" t="inlineStr">
        <is>
          <t>TGZ-0499</t>
        </is>
      </c>
      <c r="C3771" t="inlineStr">
        <is>
          <t>SGP-1</t>
        </is>
      </c>
      <c r="D3771" t="inlineStr">
        <is>
          <t>Schlumberger</t>
        </is>
      </c>
      <c r="E3771" t="n">
        <v>1165.7</v>
      </c>
      <c r="F3771" t="n">
        <v>17967</v>
      </c>
      <c r="G3771" t="n">
        <v>31.8</v>
      </c>
      <c r="H3771" t="n">
        <v>13008</v>
      </c>
      <c r="I3771" t="n">
        <v>0</v>
      </c>
      <c r="J3771" t="n">
        <v>454.3</v>
      </c>
      <c r="K3771" t="n">
        <v>212.6</v>
      </c>
      <c r="L3771" t="n">
        <v>225.2</v>
      </c>
      <c r="M3771" t="n">
        <v>46.4</v>
      </c>
      <c r="N3771" t="n">
        <v>81.40000000000001</v>
      </c>
      <c r="O3771" t="n">
        <v>90931</v>
      </c>
      <c r="P3771" t="n">
        <v>63740</v>
      </c>
      <c r="Q3771" t="n">
        <v>457835</v>
      </c>
      <c r="R3771" t="n">
        <v>3185050</v>
      </c>
      <c r="S3771" t="inlineStr">
        <is>
          <t>Producing</t>
        </is>
      </c>
      <c r="T3771" t="inlineStr">
        <is>
          <t>Low</t>
        </is>
      </c>
      <c r="U3771" t="n">
        <v>4706.95</v>
      </c>
      <c r="V3771" t="n">
        <v>6631.38</v>
      </c>
      <c r="W3771" t="n">
        <v>2502.37</v>
      </c>
      <c r="X3771" t="n">
        <v>1916.08</v>
      </c>
      <c r="Y3771" t="n">
        <v>1678.72</v>
      </c>
    </row>
    <row r="3772">
      <c r="A3772" s="1" t="n">
        <v>45541</v>
      </c>
      <c r="B3772" t="inlineStr">
        <is>
          <t>TGZ-0169</t>
        </is>
      </c>
      <c r="C3772" t="inlineStr">
        <is>
          <t>CPF-3</t>
        </is>
      </c>
      <c r="D3772" t="inlineStr">
        <is>
          <t>Halliburton</t>
        </is>
      </c>
      <c r="E3772" t="n">
        <v>1063.6</v>
      </c>
      <c r="F3772" t="n">
        <v>16151</v>
      </c>
      <c r="G3772" t="n">
        <v>27.4</v>
      </c>
      <c r="H3772" t="n">
        <v>11850</v>
      </c>
      <c r="I3772" t="n">
        <v>0</v>
      </c>
      <c r="J3772" t="n">
        <v>518.4</v>
      </c>
      <c r="K3772" t="n">
        <v>261.3</v>
      </c>
      <c r="L3772" t="n">
        <v>192.2</v>
      </c>
      <c r="M3772" t="n">
        <v>43.7</v>
      </c>
      <c r="N3772" t="n">
        <v>79.73</v>
      </c>
      <c r="O3772" t="n">
        <v>68773</v>
      </c>
      <c r="P3772" t="n">
        <v>78548</v>
      </c>
      <c r="Q3772" t="n">
        <v>157983</v>
      </c>
      <c r="R3772" t="n">
        <v>2309271</v>
      </c>
      <c r="S3772" t="inlineStr">
        <is>
          <t>Producing</t>
        </is>
      </c>
      <c r="T3772" t="inlineStr">
        <is>
          <t>Critical</t>
        </is>
      </c>
      <c r="U3772" t="n">
        <v>8429.6</v>
      </c>
      <c r="V3772" t="n">
        <v>7332.95</v>
      </c>
      <c r="W3772" t="n">
        <v>5583.26</v>
      </c>
      <c r="X3772" t="n">
        <v>20.92</v>
      </c>
      <c r="Y3772" t="n">
        <v>671.34</v>
      </c>
    </row>
    <row r="3773">
      <c r="A3773" s="1" t="n">
        <v>45567</v>
      </c>
      <c r="B3773" t="inlineStr">
        <is>
          <t>TGZ-0162</t>
        </is>
      </c>
      <c r="C3773" t="inlineStr">
        <is>
          <t>SGP-2</t>
        </is>
      </c>
      <c r="D3773" t="inlineStr">
        <is>
          <t>Saipem</t>
        </is>
      </c>
      <c r="E3773" t="n">
        <v>1078.8</v>
      </c>
      <c r="F3773" t="n">
        <v>22414</v>
      </c>
      <c r="G3773" t="n">
        <v>31.4</v>
      </c>
      <c r="H3773" t="n">
        <v>11448</v>
      </c>
      <c r="I3773" t="n">
        <v>46786</v>
      </c>
      <c r="J3773" t="n">
        <v>465.5</v>
      </c>
      <c r="K3773" t="n">
        <v>242.6</v>
      </c>
      <c r="L3773" t="n">
        <v>209.7</v>
      </c>
      <c r="M3773" t="n">
        <v>42.6</v>
      </c>
      <c r="N3773" t="n">
        <v>78.84999999999999</v>
      </c>
      <c r="O3773" t="n">
        <v>77915</v>
      </c>
      <c r="P3773" t="n">
        <v>66754</v>
      </c>
      <c r="Q3773" t="n">
        <v>115020</v>
      </c>
      <c r="R3773" t="n">
        <v>4807180</v>
      </c>
      <c r="S3773" t="inlineStr">
        <is>
          <t>Maintenance</t>
        </is>
      </c>
      <c r="T3773" t="inlineStr">
        <is>
          <t>Low</t>
        </is>
      </c>
      <c r="U3773" t="n">
        <v>5952.22</v>
      </c>
      <c r="V3773" t="n">
        <v>7863.41</v>
      </c>
      <c r="W3773" t="n">
        <v>5231.71</v>
      </c>
      <c r="X3773" t="n">
        <v>281.74</v>
      </c>
      <c r="Y3773" t="n">
        <v>6038.72</v>
      </c>
    </row>
    <row r="3774">
      <c r="A3774" s="1" t="n">
        <v>45371</v>
      </c>
      <c r="B3774" t="inlineStr">
        <is>
          <t>TGZ-0101</t>
        </is>
      </c>
      <c r="C3774" t="inlineStr">
        <is>
          <t>SGP-2</t>
        </is>
      </c>
      <c r="D3774" t="inlineStr">
        <is>
          <t>Halliburton</t>
        </is>
      </c>
      <c r="E3774" t="n">
        <v>1000.8</v>
      </c>
      <c r="F3774" t="n">
        <v>17690</v>
      </c>
      <c r="G3774" t="n">
        <v>30.3</v>
      </c>
      <c r="H3774" t="n">
        <v>14215</v>
      </c>
      <c r="I3774" t="n">
        <v>0</v>
      </c>
      <c r="J3774" t="n">
        <v>470.3</v>
      </c>
      <c r="K3774" t="n">
        <v>227.8</v>
      </c>
      <c r="L3774" t="n">
        <v>200.2</v>
      </c>
      <c r="M3774" t="n">
        <v>47</v>
      </c>
      <c r="N3774" t="n">
        <v>77.20999999999999</v>
      </c>
      <c r="O3774" t="n">
        <v>70872</v>
      </c>
      <c r="P3774" t="n">
        <v>56946</v>
      </c>
      <c r="Q3774" t="n">
        <v>491351</v>
      </c>
      <c r="R3774" t="n">
        <v>1629924</v>
      </c>
      <c r="S3774" t="inlineStr">
        <is>
          <t>Shut-in</t>
        </is>
      </c>
      <c r="T3774" t="inlineStr">
        <is>
          <t>Critical</t>
        </is>
      </c>
      <c r="U3774" t="n">
        <v>1777.35</v>
      </c>
      <c r="V3774" t="n">
        <v>7505.33</v>
      </c>
      <c r="W3774" t="n">
        <v>4737.02</v>
      </c>
      <c r="X3774" t="n">
        <v>8831.58</v>
      </c>
      <c r="Y3774" t="n">
        <v>9684.9</v>
      </c>
    </row>
    <row r="3775">
      <c r="A3775" s="1" t="n">
        <v>45433</v>
      </c>
      <c r="B3775" t="inlineStr">
        <is>
          <t>TGZ-0374</t>
        </is>
      </c>
      <c r="C3775" t="inlineStr">
        <is>
          <t>SGI-2</t>
        </is>
      </c>
      <c r="D3775" t="inlineStr">
        <is>
          <t>KCA Deutag</t>
        </is>
      </c>
      <c r="E3775" t="n">
        <v>835.4</v>
      </c>
      <c r="F3775" t="n">
        <v>24800</v>
      </c>
      <c r="G3775" t="n">
        <v>42.9</v>
      </c>
      <c r="H3775" t="n">
        <v>12712</v>
      </c>
      <c r="I3775" t="n">
        <v>0</v>
      </c>
      <c r="J3775" t="n">
        <v>486.5</v>
      </c>
      <c r="K3775" t="n">
        <v>228</v>
      </c>
      <c r="L3775" t="n">
        <v>165.3</v>
      </c>
      <c r="M3775" t="n">
        <v>55.9</v>
      </c>
      <c r="N3775" t="n">
        <v>79.3</v>
      </c>
      <c r="O3775" t="n">
        <v>95747</v>
      </c>
      <c r="P3775" t="n">
        <v>79933</v>
      </c>
      <c r="Q3775" t="n">
        <v>458592</v>
      </c>
      <c r="R3775" t="n">
        <v>2004358</v>
      </c>
      <c r="S3775" t="inlineStr">
        <is>
          <t>Maintenance</t>
        </is>
      </c>
      <c r="T3775" t="inlineStr">
        <is>
          <t>Critical</t>
        </is>
      </c>
      <c r="U3775" t="n">
        <v>2894.58</v>
      </c>
      <c r="V3775" t="n">
        <v>2249.02</v>
      </c>
      <c r="W3775" t="n">
        <v>673.21</v>
      </c>
      <c r="X3775" t="n">
        <v>6590.14</v>
      </c>
      <c r="Y3775" t="n">
        <v>2077.43</v>
      </c>
    </row>
    <row r="3776">
      <c r="A3776" s="1" t="n">
        <v>45643</v>
      </c>
      <c r="B3776" t="inlineStr">
        <is>
          <t>TGZ-0165</t>
        </is>
      </c>
      <c r="C3776" t="inlineStr">
        <is>
          <t>CPF-1</t>
        </is>
      </c>
      <c r="D3776" t="inlineStr">
        <is>
          <t>Technip</t>
        </is>
      </c>
      <c r="E3776" t="n">
        <v>851</v>
      </c>
      <c r="F3776" t="n">
        <v>15978</v>
      </c>
      <c r="G3776" t="n">
        <v>26.2</v>
      </c>
      <c r="H3776" t="n">
        <v>12969</v>
      </c>
      <c r="I3776" t="n">
        <v>0</v>
      </c>
      <c r="J3776" t="n">
        <v>467.7</v>
      </c>
      <c r="K3776" t="n">
        <v>271.8</v>
      </c>
      <c r="L3776" t="n">
        <v>172.4</v>
      </c>
      <c r="M3776" t="n">
        <v>55.5</v>
      </c>
      <c r="N3776" t="n">
        <v>79.41</v>
      </c>
      <c r="O3776" t="n">
        <v>83957</v>
      </c>
      <c r="P3776" t="n">
        <v>78572</v>
      </c>
      <c r="Q3776" t="n">
        <v>91466</v>
      </c>
      <c r="R3776" t="n">
        <v>3694258</v>
      </c>
      <c r="S3776" t="inlineStr">
        <is>
          <t>Drilling</t>
        </is>
      </c>
      <c r="T3776" t="inlineStr">
        <is>
          <t>High</t>
        </is>
      </c>
      <c r="U3776" t="n">
        <v>8055.19</v>
      </c>
      <c r="V3776" t="n">
        <v>710.73</v>
      </c>
      <c r="W3776" t="n">
        <v>9383.41</v>
      </c>
      <c r="X3776" t="n">
        <v>5142.55</v>
      </c>
      <c r="Y3776" t="n">
        <v>4387.68</v>
      </c>
    </row>
    <row r="3777">
      <c r="A3777" s="1" t="n">
        <v>45605</v>
      </c>
      <c r="B3777" t="inlineStr">
        <is>
          <t>TGZ-0268</t>
        </is>
      </c>
      <c r="C3777" t="inlineStr">
        <is>
          <t>SGP-2</t>
        </is>
      </c>
      <c r="D3777" t="inlineStr">
        <is>
          <t>KCA Deutag</t>
        </is>
      </c>
      <c r="E3777" t="n">
        <v>1086.7</v>
      </c>
      <c r="F3777" t="n">
        <v>18711</v>
      </c>
      <c r="G3777" t="n">
        <v>15.1</v>
      </c>
      <c r="H3777" t="n">
        <v>10064</v>
      </c>
      <c r="I3777" t="n">
        <v>0</v>
      </c>
      <c r="J3777" t="n">
        <v>522.7</v>
      </c>
      <c r="K3777" t="n">
        <v>204.1</v>
      </c>
      <c r="L3777" t="n">
        <v>196.8</v>
      </c>
      <c r="M3777" t="n">
        <v>52.6</v>
      </c>
      <c r="N3777" t="n">
        <v>82.61</v>
      </c>
      <c r="O3777" t="n">
        <v>74510</v>
      </c>
      <c r="P3777" t="n">
        <v>53123</v>
      </c>
      <c r="Q3777" t="n">
        <v>453077</v>
      </c>
      <c r="R3777" t="n">
        <v>4929319</v>
      </c>
      <c r="S3777" t="inlineStr">
        <is>
          <t>Maintenance</t>
        </is>
      </c>
      <c r="T3777" t="inlineStr">
        <is>
          <t>High</t>
        </is>
      </c>
      <c r="U3777" t="n">
        <v>3819.48</v>
      </c>
      <c r="V3777" t="n">
        <v>5970.55</v>
      </c>
      <c r="W3777" t="n">
        <v>306.82</v>
      </c>
      <c r="X3777" t="n">
        <v>6226.51</v>
      </c>
      <c r="Y3777" t="n">
        <v>8439.379999999999</v>
      </c>
    </row>
    <row r="3778">
      <c r="A3778" s="1" t="n">
        <v>45327</v>
      </c>
      <c r="B3778" t="inlineStr">
        <is>
          <t>TGZ-0068</t>
        </is>
      </c>
      <c r="C3778" t="inlineStr">
        <is>
          <t>SGP-1</t>
        </is>
      </c>
      <c r="D3778" t="inlineStr">
        <is>
          <t>Schlumberger</t>
        </is>
      </c>
      <c r="E3778" t="n">
        <v>847.7</v>
      </c>
      <c r="F3778" t="n">
        <v>15224</v>
      </c>
      <c r="G3778" t="n">
        <v>41.4</v>
      </c>
      <c r="H3778" t="n">
        <v>8799</v>
      </c>
      <c r="I3778" t="n">
        <v>0</v>
      </c>
      <c r="J3778" t="n">
        <v>572.7</v>
      </c>
      <c r="K3778" t="n">
        <v>264.2</v>
      </c>
      <c r="L3778" t="n">
        <v>216.2</v>
      </c>
      <c r="M3778" t="n">
        <v>54.7</v>
      </c>
      <c r="N3778" t="n">
        <v>79.56</v>
      </c>
      <c r="O3778" t="n">
        <v>62084</v>
      </c>
      <c r="P3778" t="n">
        <v>40407</v>
      </c>
      <c r="Q3778" t="n">
        <v>163907</v>
      </c>
      <c r="R3778" t="n">
        <v>2682499</v>
      </c>
      <c r="S3778" t="inlineStr">
        <is>
          <t>Producing</t>
        </is>
      </c>
      <c r="T3778" t="inlineStr">
        <is>
          <t>Low</t>
        </is>
      </c>
      <c r="U3778" t="n">
        <v>9422.33</v>
      </c>
      <c r="V3778" t="n">
        <v>525</v>
      </c>
      <c r="W3778" t="n">
        <v>9784.35</v>
      </c>
      <c r="X3778" t="n">
        <v>196.44</v>
      </c>
      <c r="Y3778" t="n">
        <v>4573.09</v>
      </c>
    </row>
    <row r="3779">
      <c r="A3779" s="1" t="n">
        <v>45384</v>
      </c>
      <c r="B3779" t="inlineStr">
        <is>
          <t>TGZ-0043</t>
        </is>
      </c>
      <c r="C3779" t="inlineStr">
        <is>
          <t>SGP-2</t>
        </is>
      </c>
      <c r="D3779" t="inlineStr">
        <is>
          <t>Halliburton</t>
        </is>
      </c>
      <c r="E3779" t="n">
        <v>1171.9</v>
      </c>
      <c r="F3779" t="n">
        <v>19189</v>
      </c>
      <c r="G3779" t="n">
        <v>30.2</v>
      </c>
      <c r="H3779" t="n">
        <v>13610</v>
      </c>
      <c r="I3779" t="n">
        <v>0</v>
      </c>
      <c r="J3779" t="n">
        <v>519.5</v>
      </c>
      <c r="K3779" t="n">
        <v>202.3</v>
      </c>
      <c r="L3779" t="n">
        <v>227.9</v>
      </c>
      <c r="M3779" t="n">
        <v>51.3</v>
      </c>
      <c r="N3779" t="n">
        <v>76.53</v>
      </c>
      <c r="O3779" t="n">
        <v>83343</v>
      </c>
      <c r="P3779" t="n">
        <v>53371</v>
      </c>
      <c r="Q3779" t="n">
        <v>447349</v>
      </c>
      <c r="R3779" t="n">
        <v>1933937</v>
      </c>
      <c r="S3779" t="inlineStr">
        <is>
          <t>Drilling</t>
        </is>
      </c>
      <c r="T3779" t="inlineStr">
        <is>
          <t>Critical</t>
        </is>
      </c>
      <c r="U3779" t="n">
        <v>181.58</v>
      </c>
      <c r="V3779" t="n">
        <v>8012.32</v>
      </c>
      <c r="W3779" t="n">
        <v>281.55</v>
      </c>
      <c r="X3779" t="n">
        <v>828.2</v>
      </c>
      <c r="Y3779" t="n">
        <v>8477.5</v>
      </c>
    </row>
    <row r="3780">
      <c r="A3780" s="1" t="n">
        <v>45626</v>
      </c>
      <c r="B3780" t="inlineStr">
        <is>
          <t>TGZ-0095</t>
        </is>
      </c>
      <c r="C3780" t="inlineStr">
        <is>
          <t>CPF-3</t>
        </is>
      </c>
      <c r="D3780" t="inlineStr">
        <is>
          <t>Technip</t>
        </is>
      </c>
      <c r="E3780" t="n">
        <v>1155.8</v>
      </c>
      <c r="F3780" t="n">
        <v>22788</v>
      </c>
      <c r="G3780" t="n">
        <v>32.5</v>
      </c>
      <c r="H3780" t="n">
        <v>13431</v>
      </c>
      <c r="I3780" t="n">
        <v>0</v>
      </c>
      <c r="J3780" t="n">
        <v>405</v>
      </c>
      <c r="K3780" t="n">
        <v>270.9</v>
      </c>
      <c r="L3780" t="n">
        <v>163.3</v>
      </c>
      <c r="M3780" t="n">
        <v>40.3</v>
      </c>
      <c r="N3780" t="n">
        <v>83.48</v>
      </c>
      <c r="O3780" t="n">
        <v>84046</v>
      </c>
      <c r="P3780" t="n">
        <v>66486</v>
      </c>
      <c r="Q3780" t="n">
        <v>464284</v>
      </c>
      <c r="R3780" t="n">
        <v>4123649</v>
      </c>
      <c r="S3780" t="inlineStr">
        <is>
          <t>Maintenance</t>
        </is>
      </c>
      <c r="T3780" t="inlineStr">
        <is>
          <t>High</t>
        </is>
      </c>
      <c r="U3780" t="n">
        <v>2154.15</v>
      </c>
      <c r="V3780" t="n">
        <v>1460.24</v>
      </c>
      <c r="W3780" t="n">
        <v>9485.68</v>
      </c>
      <c r="X3780" t="n">
        <v>7765.61</v>
      </c>
      <c r="Y3780" t="n">
        <v>9921.959999999999</v>
      </c>
    </row>
    <row r="3781">
      <c r="A3781" s="1" t="n">
        <v>45430</v>
      </c>
      <c r="B3781" t="inlineStr">
        <is>
          <t>TGZ-0415</t>
        </is>
      </c>
      <c r="C3781" t="inlineStr">
        <is>
          <t>CPF-1</t>
        </is>
      </c>
      <c r="D3781" t="inlineStr">
        <is>
          <t>KCA Deutag</t>
        </is>
      </c>
      <c r="E3781" t="n">
        <v>910</v>
      </c>
      <c r="F3781" t="n">
        <v>21473</v>
      </c>
      <c r="G3781" t="n">
        <v>22.3</v>
      </c>
      <c r="H3781" t="n">
        <v>10802</v>
      </c>
      <c r="I3781" t="n">
        <v>0</v>
      </c>
      <c r="J3781" t="n">
        <v>422</v>
      </c>
      <c r="K3781" t="n">
        <v>235.2</v>
      </c>
      <c r="L3781" t="n">
        <v>173.2</v>
      </c>
      <c r="M3781" t="n">
        <v>46.5</v>
      </c>
      <c r="N3781" t="n">
        <v>84.77</v>
      </c>
      <c r="O3781" t="n">
        <v>81008</v>
      </c>
      <c r="P3781" t="n">
        <v>57857</v>
      </c>
      <c r="Q3781" t="n">
        <v>80033</v>
      </c>
      <c r="R3781" t="n">
        <v>1675862</v>
      </c>
      <c r="S3781" t="inlineStr">
        <is>
          <t>Shut-in</t>
        </is>
      </c>
      <c r="T3781" t="inlineStr">
        <is>
          <t>Medium</t>
        </is>
      </c>
      <c r="U3781" t="n">
        <v>2665.66</v>
      </c>
      <c r="V3781" t="n">
        <v>4490.07</v>
      </c>
      <c r="W3781" t="n">
        <v>1720.85</v>
      </c>
      <c r="X3781" t="n">
        <v>6224.31</v>
      </c>
      <c r="Y3781" t="n">
        <v>7701.6</v>
      </c>
    </row>
    <row r="3782">
      <c r="A3782" s="1" t="n">
        <v>45654</v>
      </c>
      <c r="B3782" t="inlineStr">
        <is>
          <t>TGZ-0118</t>
        </is>
      </c>
      <c r="C3782" t="inlineStr">
        <is>
          <t>SGP-1</t>
        </is>
      </c>
      <c r="D3782" t="inlineStr">
        <is>
          <t>Weatherford</t>
        </is>
      </c>
      <c r="E3782" t="n">
        <v>928.7</v>
      </c>
      <c r="F3782" t="n">
        <v>16864</v>
      </c>
      <c r="G3782" t="n">
        <v>22.7</v>
      </c>
      <c r="H3782" t="n">
        <v>8017</v>
      </c>
      <c r="I3782" t="n">
        <v>0</v>
      </c>
      <c r="J3782" t="n">
        <v>444.8</v>
      </c>
      <c r="K3782" t="n">
        <v>270.6</v>
      </c>
      <c r="L3782" t="n">
        <v>226.1</v>
      </c>
      <c r="M3782" t="n">
        <v>45.4</v>
      </c>
      <c r="N3782" t="n">
        <v>76.37</v>
      </c>
      <c r="O3782" t="n">
        <v>82353</v>
      </c>
      <c r="P3782" t="n">
        <v>53221</v>
      </c>
      <c r="Q3782" t="n">
        <v>269863</v>
      </c>
      <c r="R3782" t="n">
        <v>4373299</v>
      </c>
      <c r="S3782" t="inlineStr">
        <is>
          <t>Shut-in</t>
        </is>
      </c>
      <c r="T3782" t="inlineStr">
        <is>
          <t>High</t>
        </is>
      </c>
      <c r="U3782" t="n">
        <v>8982.190000000001</v>
      </c>
      <c r="V3782" t="n">
        <v>8128.79</v>
      </c>
      <c r="W3782" t="n">
        <v>8342.07</v>
      </c>
      <c r="X3782" t="n">
        <v>5705.94</v>
      </c>
      <c r="Y3782" t="n">
        <v>2943.62</v>
      </c>
    </row>
    <row r="3783">
      <c r="A3783" s="1" t="n">
        <v>45414</v>
      </c>
      <c r="B3783" t="inlineStr">
        <is>
          <t>TGZ-0299</t>
        </is>
      </c>
      <c r="C3783" t="inlineStr">
        <is>
          <t>SGI-2</t>
        </is>
      </c>
      <c r="D3783" t="inlineStr">
        <is>
          <t>Saipem</t>
        </is>
      </c>
      <c r="E3783" t="n">
        <v>874</v>
      </c>
      <c r="F3783" t="n">
        <v>15961</v>
      </c>
      <c r="G3783" t="n">
        <v>36.1</v>
      </c>
      <c r="H3783" t="n">
        <v>9505</v>
      </c>
      <c r="I3783" t="n">
        <v>0</v>
      </c>
      <c r="J3783" t="n">
        <v>571.6</v>
      </c>
      <c r="K3783" t="n">
        <v>257.8</v>
      </c>
      <c r="L3783" t="n">
        <v>161.5</v>
      </c>
      <c r="M3783" t="n">
        <v>48.6</v>
      </c>
      <c r="N3783" t="n">
        <v>77.84</v>
      </c>
      <c r="O3783" t="n">
        <v>92902</v>
      </c>
      <c r="P3783" t="n">
        <v>46582</v>
      </c>
      <c r="Q3783" t="n">
        <v>367168</v>
      </c>
      <c r="R3783" t="n">
        <v>3733950</v>
      </c>
      <c r="S3783" t="inlineStr">
        <is>
          <t>Producing</t>
        </is>
      </c>
      <c r="T3783" t="inlineStr">
        <is>
          <t>Low</t>
        </is>
      </c>
      <c r="U3783" t="n">
        <v>1084.27</v>
      </c>
      <c r="V3783" t="n">
        <v>4868.72</v>
      </c>
      <c r="W3783" t="n">
        <v>1729.18</v>
      </c>
      <c r="X3783" t="n">
        <v>1581.79</v>
      </c>
      <c r="Y3783" t="n">
        <v>5798.89</v>
      </c>
    </row>
    <row r="3784">
      <c r="A3784" s="1" t="n">
        <v>45399</v>
      </c>
      <c r="B3784" t="inlineStr">
        <is>
          <t>TGZ-0268</t>
        </is>
      </c>
      <c r="C3784" t="inlineStr">
        <is>
          <t>SGI-1</t>
        </is>
      </c>
      <c r="D3784" t="inlineStr">
        <is>
          <t>KCA Deutag</t>
        </is>
      </c>
      <c r="E3784" t="n">
        <v>1191.5</v>
      </c>
      <c r="F3784" t="n">
        <v>21508</v>
      </c>
      <c r="G3784" t="n">
        <v>24.3</v>
      </c>
      <c r="H3784" t="n">
        <v>10757</v>
      </c>
      <c r="I3784" t="n">
        <v>0</v>
      </c>
      <c r="J3784" t="n">
        <v>483.3</v>
      </c>
      <c r="K3784" t="n">
        <v>299.2</v>
      </c>
      <c r="L3784" t="n">
        <v>218</v>
      </c>
      <c r="M3784" t="n">
        <v>42.1</v>
      </c>
      <c r="N3784" t="n">
        <v>76.69</v>
      </c>
      <c r="O3784" t="n">
        <v>71804</v>
      </c>
      <c r="P3784" t="n">
        <v>78221</v>
      </c>
      <c r="Q3784" t="n">
        <v>446047</v>
      </c>
      <c r="R3784" t="n">
        <v>1280309</v>
      </c>
      <c r="S3784" t="inlineStr">
        <is>
          <t>Drilling</t>
        </is>
      </c>
      <c r="T3784" t="inlineStr">
        <is>
          <t>High</t>
        </is>
      </c>
      <c r="U3784" t="n">
        <v>5282.86</v>
      </c>
      <c r="V3784" t="n">
        <v>9275.17</v>
      </c>
      <c r="W3784" t="n">
        <v>8324.33</v>
      </c>
      <c r="X3784" t="n">
        <v>2277.98</v>
      </c>
      <c r="Y3784" t="n">
        <v>9805.32</v>
      </c>
    </row>
    <row r="3785">
      <c r="A3785" s="1" t="n">
        <v>45369</v>
      </c>
      <c r="B3785" t="inlineStr">
        <is>
          <t>TGZ-0061</t>
        </is>
      </c>
      <c r="C3785" t="inlineStr">
        <is>
          <t>SGP-2</t>
        </is>
      </c>
      <c r="D3785" t="inlineStr">
        <is>
          <t>KCA Deutag</t>
        </is>
      </c>
      <c r="E3785" t="n">
        <v>967.4</v>
      </c>
      <c r="F3785" t="n">
        <v>20648</v>
      </c>
      <c r="G3785" t="n">
        <v>21.5</v>
      </c>
      <c r="H3785" t="n">
        <v>10179</v>
      </c>
      <c r="I3785" t="n">
        <v>0</v>
      </c>
      <c r="J3785" t="n">
        <v>420</v>
      </c>
      <c r="K3785" t="n">
        <v>230.6</v>
      </c>
      <c r="L3785" t="n">
        <v>209.4</v>
      </c>
      <c r="M3785" t="n">
        <v>58.5</v>
      </c>
      <c r="N3785" t="n">
        <v>84.69</v>
      </c>
      <c r="O3785" t="n">
        <v>66214</v>
      </c>
      <c r="P3785" t="n">
        <v>54173</v>
      </c>
      <c r="Q3785" t="n">
        <v>118046</v>
      </c>
      <c r="R3785" t="n">
        <v>3821546</v>
      </c>
      <c r="S3785" t="inlineStr">
        <is>
          <t>Shut-in</t>
        </is>
      </c>
      <c r="T3785" t="inlineStr">
        <is>
          <t>Critical</t>
        </is>
      </c>
      <c r="U3785" t="n">
        <v>9171.35</v>
      </c>
      <c r="V3785" t="n">
        <v>4424.8</v>
      </c>
      <c r="W3785" t="n">
        <v>7193.83</v>
      </c>
      <c r="X3785" t="n">
        <v>5216.99</v>
      </c>
      <c r="Y3785" t="n">
        <v>5583.06</v>
      </c>
    </row>
    <row r="3786">
      <c r="A3786" s="1" t="n">
        <v>45435</v>
      </c>
      <c r="B3786" t="inlineStr">
        <is>
          <t>TGZ-0259</t>
        </is>
      </c>
      <c r="C3786" t="inlineStr">
        <is>
          <t>SGI-2</t>
        </is>
      </c>
      <c r="D3786" t="inlineStr">
        <is>
          <t>Schlumberger</t>
        </is>
      </c>
      <c r="E3786" t="n">
        <v>803.8</v>
      </c>
      <c r="F3786" t="n">
        <v>18573</v>
      </c>
      <c r="G3786" t="n">
        <v>33.1</v>
      </c>
      <c r="H3786" t="n">
        <v>11949</v>
      </c>
      <c r="I3786" t="n">
        <v>36154</v>
      </c>
      <c r="J3786" t="n">
        <v>492.3</v>
      </c>
      <c r="K3786" t="n">
        <v>226.4</v>
      </c>
      <c r="L3786" t="n">
        <v>229.7</v>
      </c>
      <c r="M3786" t="n">
        <v>58.4</v>
      </c>
      <c r="N3786" t="n">
        <v>75.86</v>
      </c>
      <c r="O3786" t="n">
        <v>64896</v>
      </c>
      <c r="P3786" t="n">
        <v>66122</v>
      </c>
      <c r="Q3786" t="n">
        <v>68925</v>
      </c>
      <c r="R3786" t="n">
        <v>3324208</v>
      </c>
      <c r="S3786" t="inlineStr">
        <is>
          <t>Producing</t>
        </is>
      </c>
      <c r="T3786" t="inlineStr">
        <is>
          <t>High</t>
        </is>
      </c>
      <c r="U3786" t="n">
        <v>579.26</v>
      </c>
      <c r="V3786" t="n">
        <v>9729.67</v>
      </c>
      <c r="W3786" t="n">
        <v>4469.56</v>
      </c>
      <c r="X3786" t="n">
        <v>2225.7</v>
      </c>
      <c r="Y3786" t="n">
        <v>9495</v>
      </c>
    </row>
    <row r="3787">
      <c r="A3787" s="1" t="n">
        <v>45353</v>
      </c>
      <c r="B3787" t="inlineStr">
        <is>
          <t>TGZ-0321</t>
        </is>
      </c>
      <c r="C3787" t="inlineStr">
        <is>
          <t>SGI-1</t>
        </is>
      </c>
      <c r="D3787" t="inlineStr">
        <is>
          <t>KCA Deutag</t>
        </is>
      </c>
      <c r="E3787" t="n">
        <v>1007.3</v>
      </c>
      <c r="F3787" t="n">
        <v>19986</v>
      </c>
      <c r="G3787" t="n">
        <v>30.9</v>
      </c>
      <c r="H3787" t="n">
        <v>14852</v>
      </c>
      <c r="I3787" t="n">
        <v>0</v>
      </c>
      <c r="J3787" t="n">
        <v>534.7</v>
      </c>
      <c r="K3787" t="n">
        <v>245</v>
      </c>
      <c r="L3787" t="n">
        <v>216.3</v>
      </c>
      <c r="M3787" t="n">
        <v>50.6</v>
      </c>
      <c r="N3787" t="n">
        <v>76.20999999999999</v>
      </c>
      <c r="O3787" t="n">
        <v>93979</v>
      </c>
      <c r="P3787" t="n">
        <v>54214</v>
      </c>
      <c r="Q3787" t="n">
        <v>399514</v>
      </c>
      <c r="R3787" t="n">
        <v>3188149</v>
      </c>
      <c r="S3787" t="inlineStr">
        <is>
          <t>Drilling</t>
        </is>
      </c>
      <c r="T3787" t="inlineStr">
        <is>
          <t>Critical</t>
        </is>
      </c>
      <c r="U3787" t="n">
        <v>5412.21</v>
      </c>
      <c r="V3787" t="n">
        <v>5843.21</v>
      </c>
      <c r="W3787" t="n">
        <v>9027.49</v>
      </c>
      <c r="X3787" t="n">
        <v>2287.22</v>
      </c>
      <c r="Y3787" t="n">
        <v>9508.040000000001</v>
      </c>
    </row>
    <row r="3788">
      <c r="A3788" s="1" t="n">
        <v>45412</v>
      </c>
      <c r="B3788" t="inlineStr">
        <is>
          <t>TGZ-0479</t>
        </is>
      </c>
      <c r="C3788" t="inlineStr">
        <is>
          <t>SGP-1</t>
        </is>
      </c>
      <c r="D3788" t="inlineStr">
        <is>
          <t>Schlumberger</t>
        </is>
      </c>
      <c r="E3788" t="n">
        <v>864.6</v>
      </c>
      <c r="F3788" t="n">
        <v>23249</v>
      </c>
      <c r="G3788" t="n">
        <v>28.7</v>
      </c>
      <c r="H3788" t="n">
        <v>13318</v>
      </c>
      <c r="I3788" t="n">
        <v>6272</v>
      </c>
      <c r="J3788" t="n">
        <v>534</v>
      </c>
      <c r="K3788" t="n">
        <v>212.3</v>
      </c>
      <c r="L3788" t="n">
        <v>233.5</v>
      </c>
      <c r="M3788" t="n">
        <v>53.1</v>
      </c>
      <c r="N3788" t="n">
        <v>84.87</v>
      </c>
      <c r="O3788" t="n">
        <v>91324</v>
      </c>
      <c r="P3788" t="n">
        <v>75379</v>
      </c>
      <c r="Q3788" t="n">
        <v>275090</v>
      </c>
      <c r="R3788" t="n">
        <v>3992911</v>
      </c>
      <c r="S3788" t="inlineStr">
        <is>
          <t>Shut-in</t>
        </is>
      </c>
      <c r="T3788" t="inlineStr">
        <is>
          <t>Medium</t>
        </is>
      </c>
      <c r="U3788" t="n">
        <v>1176.98</v>
      </c>
      <c r="V3788" t="n">
        <v>9476.559999999999</v>
      </c>
      <c r="W3788" t="n">
        <v>9183.379999999999</v>
      </c>
      <c r="X3788" t="n">
        <v>4876.89</v>
      </c>
      <c r="Y3788" t="n">
        <v>6104.87</v>
      </c>
    </row>
    <row r="3789">
      <c r="A3789" s="1" t="n">
        <v>45297</v>
      </c>
      <c r="B3789" t="inlineStr">
        <is>
          <t>TGZ-0176</t>
        </is>
      </c>
      <c r="C3789" t="inlineStr">
        <is>
          <t>SGI-1</t>
        </is>
      </c>
      <c r="D3789" t="inlineStr">
        <is>
          <t>Halliburton</t>
        </is>
      </c>
      <c r="E3789" t="n">
        <v>1085.8</v>
      </c>
      <c r="F3789" t="n">
        <v>18225</v>
      </c>
      <c r="G3789" t="n">
        <v>37.4</v>
      </c>
      <c r="H3789" t="n">
        <v>9552</v>
      </c>
      <c r="I3789" t="n">
        <v>0</v>
      </c>
      <c r="J3789" t="n">
        <v>421.4</v>
      </c>
      <c r="K3789" t="n">
        <v>296.9</v>
      </c>
      <c r="L3789" t="n">
        <v>194.7</v>
      </c>
      <c r="M3789" t="n">
        <v>58.1</v>
      </c>
      <c r="N3789" t="n">
        <v>83.62</v>
      </c>
      <c r="O3789" t="n">
        <v>64890</v>
      </c>
      <c r="P3789" t="n">
        <v>54323</v>
      </c>
      <c r="Q3789" t="n">
        <v>153376</v>
      </c>
      <c r="R3789" t="n">
        <v>3505350</v>
      </c>
      <c r="S3789" t="inlineStr">
        <is>
          <t>Drilling</t>
        </is>
      </c>
      <c r="T3789" t="inlineStr">
        <is>
          <t>Critical</t>
        </is>
      </c>
      <c r="U3789" t="n">
        <v>161.42</v>
      </c>
      <c r="V3789" t="n">
        <v>9419.1</v>
      </c>
      <c r="W3789" t="n">
        <v>3576.26</v>
      </c>
      <c r="X3789" t="n">
        <v>8285.76</v>
      </c>
      <c r="Y3789" t="n">
        <v>9114.17</v>
      </c>
    </row>
    <row r="3790">
      <c r="A3790" s="1" t="n">
        <v>45407</v>
      </c>
      <c r="B3790" t="inlineStr">
        <is>
          <t>TGZ-0328</t>
        </is>
      </c>
      <c r="C3790" t="inlineStr">
        <is>
          <t>CPF-2</t>
        </is>
      </c>
      <c r="D3790" t="inlineStr">
        <is>
          <t>Weatherford</t>
        </is>
      </c>
      <c r="E3790" t="n">
        <v>859</v>
      </c>
      <c r="F3790" t="n">
        <v>17618</v>
      </c>
      <c r="G3790" t="n">
        <v>18.8</v>
      </c>
      <c r="H3790" t="n">
        <v>11884</v>
      </c>
      <c r="I3790" t="n">
        <v>0</v>
      </c>
      <c r="J3790" t="n">
        <v>554.1</v>
      </c>
      <c r="K3790" t="n">
        <v>217.3</v>
      </c>
      <c r="L3790" t="n">
        <v>206.9</v>
      </c>
      <c r="M3790" t="n">
        <v>59.8</v>
      </c>
      <c r="N3790" t="n">
        <v>84.81999999999999</v>
      </c>
      <c r="O3790" t="n">
        <v>75997</v>
      </c>
      <c r="P3790" t="n">
        <v>49159</v>
      </c>
      <c r="Q3790" t="n">
        <v>472614</v>
      </c>
      <c r="R3790" t="n">
        <v>2644412</v>
      </c>
      <c r="S3790" t="inlineStr">
        <is>
          <t>Producing</t>
        </is>
      </c>
      <c r="T3790" t="inlineStr">
        <is>
          <t>Critical</t>
        </is>
      </c>
      <c r="U3790" t="n">
        <v>4289.48</v>
      </c>
      <c r="V3790" t="n">
        <v>3995.36</v>
      </c>
      <c r="W3790" t="n">
        <v>5464.26</v>
      </c>
      <c r="X3790" t="n">
        <v>4784.04</v>
      </c>
      <c r="Y3790" t="n">
        <v>2983.05</v>
      </c>
    </row>
    <row r="3791">
      <c r="A3791" s="1" t="n">
        <v>45344</v>
      </c>
      <c r="B3791" t="inlineStr">
        <is>
          <t>TGZ-0244</t>
        </is>
      </c>
      <c r="C3791" t="inlineStr">
        <is>
          <t>SGP-1</t>
        </is>
      </c>
      <c r="D3791" t="inlineStr">
        <is>
          <t>Saipem</t>
        </is>
      </c>
      <c r="E3791" t="n">
        <v>1079.2</v>
      </c>
      <c r="F3791" t="n">
        <v>18880</v>
      </c>
      <c r="G3791" t="n">
        <v>24.5</v>
      </c>
      <c r="H3791" t="n">
        <v>14797</v>
      </c>
      <c r="I3791" t="n">
        <v>0</v>
      </c>
      <c r="J3791" t="n">
        <v>418.8</v>
      </c>
      <c r="K3791" t="n">
        <v>260.3</v>
      </c>
      <c r="L3791" t="n">
        <v>179.9</v>
      </c>
      <c r="M3791" t="n">
        <v>54.4</v>
      </c>
      <c r="N3791" t="n">
        <v>81.77</v>
      </c>
      <c r="O3791" t="n">
        <v>60228</v>
      </c>
      <c r="P3791" t="n">
        <v>40759</v>
      </c>
      <c r="Q3791" t="n">
        <v>406365</v>
      </c>
      <c r="R3791" t="n">
        <v>4009541</v>
      </c>
      <c r="S3791" t="inlineStr">
        <is>
          <t>Shut-in</t>
        </is>
      </c>
      <c r="T3791" t="inlineStr">
        <is>
          <t>Critical</t>
        </is>
      </c>
      <c r="U3791" t="n">
        <v>5231.66</v>
      </c>
      <c r="V3791" t="n">
        <v>2418.72</v>
      </c>
      <c r="W3791" t="n">
        <v>2629.94</v>
      </c>
      <c r="X3791" t="n">
        <v>8735.98</v>
      </c>
      <c r="Y3791" t="n">
        <v>2262.79</v>
      </c>
    </row>
    <row r="3792">
      <c r="A3792" s="1" t="n">
        <v>45606</v>
      </c>
      <c r="B3792" t="inlineStr">
        <is>
          <t>TGZ-0448</t>
        </is>
      </c>
      <c r="C3792" t="inlineStr">
        <is>
          <t>SGP-1</t>
        </is>
      </c>
      <c r="D3792" t="inlineStr">
        <is>
          <t>Weatherford</t>
        </is>
      </c>
      <c r="E3792" t="n">
        <v>1127.2</v>
      </c>
      <c r="F3792" t="n">
        <v>24355</v>
      </c>
      <c r="G3792" t="n">
        <v>22.6</v>
      </c>
      <c r="H3792" t="n">
        <v>14391</v>
      </c>
      <c r="I3792" t="n">
        <v>0</v>
      </c>
      <c r="J3792" t="n">
        <v>400.4</v>
      </c>
      <c r="K3792" t="n">
        <v>201.9</v>
      </c>
      <c r="L3792" t="n">
        <v>236.4</v>
      </c>
      <c r="M3792" t="n">
        <v>43.2</v>
      </c>
      <c r="N3792" t="n">
        <v>83.37</v>
      </c>
      <c r="O3792" t="n">
        <v>68974</v>
      </c>
      <c r="P3792" t="n">
        <v>67451</v>
      </c>
      <c r="Q3792" t="n">
        <v>56295</v>
      </c>
      <c r="R3792" t="n">
        <v>2408460</v>
      </c>
      <c r="S3792" t="inlineStr">
        <is>
          <t>Maintenance</t>
        </is>
      </c>
      <c r="T3792" t="inlineStr">
        <is>
          <t>Medium</t>
        </is>
      </c>
      <c r="U3792" t="n">
        <v>8606.799999999999</v>
      </c>
      <c r="V3792" t="n">
        <v>6753.75</v>
      </c>
      <c r="W3792" t="n">
        <v>1186.11</v>
      </c>
      <c r="X3792" t="n">
        <v>1735.48</v>
      </c>
      <c r="Y3792" t="n">
        <v>9263.35</v>
      </c>
    </row>
    <row r="3793">
      <c r="A3793" s="1" t="n">
        <v>45491</v>
      </c>
      <c r="B3793" t="inlineStr">
        <is>
          <t>TGZ-0321</t>
        </is>
      </c>
      <c r="C3793" t="inlineStr">
        <is>
          <t>CPF-1</t>
        </is>
      </c>
      <c r="D3793" t="inlineStr">
        <is>
          <t>Schlumberger</t>
        </is>
      </c>
      <c r="E3793" t="n">
        <v>908.5</v>
      </c>
      <c r="F3793" t="n">
        <v>19301</v>
      </c>
      <c r="G3793" t="n">
        <v>37.3</v>
      </c>
      <c r="H3793" t="n">
        <v>12085</v>
      </c>
      <c r="I3793" t="n">
        <v>0</v>
      </c>
      <c r="J3793" t="n">
        <v>432.6</v>
      </c>
      <c r="K3793" t="n">
        <v>201.2</v>
      </c>
      <c r="L3793" t="n">
        <v>161.7</v>
      </c>
      <c r="M3793" t="n">
        <v>46.4</v>
      </c>
      <c r="N3793" t="n">
        <v>82.40000000000001</v>
      </c>
      <c r="O3793" t="n">
        <v>85357</v>
      </c>
      <c r="P3793" t="n">
        <v>65344</v>
      </c>
      <c r="Q3793" t="n">
        <v>175353</v>
      </c>
      <c r="R3793" t="n">
        <v>2639791</v>
      </c>
      <c r="S3793" t="inlineStr">
        <is>
          <t>Producing</t>
        </is>
      </c>
      <c r="T3793" t="inlineStr">
        <is>
          <t>Medium</t>
        </is>
      </c>
      <c r="U3793" t="n">
        <v>4837.19</v>
      </c>
      <c r="V3793" t="n">
        <v>4788.07</v>
      </c>
      <c r="W3793" t="n">
        <v>1003.02</v>
      </c>
      <c r="X3793" t="n">
        <v>7718.31</v>
      </c>
      <c r="Y3793" t="n">
        <v>6024.49</v>
      </c>
    </row>
    <row r="3794">
      <c r="A3794" s="1" t="n">
        <v>45568</v>
      </c>
      <c r="B3794" t="inlineStr">
        <is>
          <t>TGZ-0477</t>
        </is>
      </c>
      <c r="C3794" t="inlineStr">
        <is>
          <t>SGP-1</t>
        </is>
      </c>
      <c r="D3794" t="inlineStr">
        <is>
          <t>Technip</t>
        </is>
      </c>
      <c r="E3794" t="n">
        <v>1103.4</v>
      </c>
      <c r="F3794" t="n">
        <v>16609</v>
      </c>
      <c r="G3794" t="n">
        <v>22.5</v>
      </c>
      <c r="H3794" t="n">
        <v>8801</v>
      </c>
      <c r="I3794" t="n">
        <v>0</v>
      </c>
      <c r="J3794" t="n">
        <v>511.5</v>
      </c>
      <c r="K3794" t="n">
        <v>267</v>
      </c>
      <c r="L3794" t="n">
        <v>166.3</v>
      </c>
      <c r="M3794" t="n">
        <v>42</v>
      </c>
      <c r="N3794" t="n">
        <v>78.81</v>
      </c>
      <c r="O3794" t="n">
        <v>73314</v>
      </c>
      <c r="P3794" t="n">
        <v>50707</v>
      </c>
      <c r="Q3794" t="n">
        <v>388293</v>
      </c>
      <c r="R3794" t="n">
        <v>2815376</v>
      </c>
      <c r="S3794" t="inlineStr">
        <is>
          <t>Drilling</t>
        </is>
      </c>
      <c r="T3794" t="inlineStr">
        <is>
          <t>Critical</t>
        </is>
      </c>
      <c r="U3794" t="n">
        <v>673.67</v>
      </c>
      <c r="V3794" t="n">
        <v>5364.22</v>
      </c>
      <c r="W3794" t="n">
        <v>8795.709999999999</v>
      </c>
      <c r="X3794" t="n">
        <v>8430.58</v>
      </c>
      <c r="Y3794" t="n">
        <v>374.84</v>
      </c>
    </row>
    <row r="3795">
      <c r="A3795" s="1" t="n">
        <v>45538</v>
      </c>
      <c r="B3795" t="inlineStr">
        <is>
          <t>TGZ-0103</t>
        </is>
      </c>
      <c r="C3795" t="inlineStr">
        <is>
          <t>CPF-2</t>
        </is>
      </c>
      <c r="D3795" t="inlineStr">
        <is>
          <t>KCA Deutag</t>
        </is>
      </c>
      <c r="E3795" t="n">
        <v>812.3</v>
      </c>
      <c r="F3795" t="n">
        <v>16317</v>
      </c>
      <c r="G3795" t="n">
        <v>38.3</v>
      </c>
      <c r="H3795" t="n">
        <v>10115</v>
      </c>
      <c r="I3795" t="n">
        <v>0</v>
      </c>
      <c r="J3795" t="n">
        <v>527.2</v>
      </c>
      <c r="K3795" t="n">
        <v>230.4</v>
      </c>
      <c r="L3795" t="n">
        <v>233.5</v>
      </c>
      <c r="M3795" t="n">
        <v>46.6</v>
      </c>
      <c r="N3795" t="n">
        <v>81.95999999999999</v>
      </c>
      <c r="O3795" t="n">
        <v>75090</v>
      </c>
      <c r="P3795" t="n">
        <v>76796</v>
      </c>
      <c r="Q3795" t="n">
        <v>266554</v>
      </c>
      <c r="R3795" t="n">
        <v>2304759</v>
      </c>
      <c r="S3795" t="inlineStr">
        <is>
          <t>Shut-in</t>
        </is>
      </c>
      <c r="T3795" t="inlineStr">
        <is>
          <t>High</t>
        </is>
      </c>
      <c r="U3795" t="n">
        <v>3334.07</v>
      </c>
      <c r="V3795" t="n">
        <v>7283.12</v>
      </c>
      <c r="W3795" t="n">
        <v>152.15</v>
      </c>
      <c r="X3795" t="n">
        <v>59.45</v>
      </c>
      <c r="Y3795" t="n">
        <v>3892.42</v>
      </c>
    </row>
    <row r="3796">
      <c r="A3796" s="1" t="n">
        <v>45511</v>
      </c>
      <c r="B3796" t="inlineStr">
        <is>
          <t>TGZ-0002</t>
        </is>
      </c>
      <c r="C3796" t="inlineStr">
        <is>
          <t>CPF-1</t>
        </is>
      </c>
      <c r="D3796" t="inlineStr">
        <is>
          <t>Schlumberger</t>
        </is>
      </c>
      <c r="E3796" t="n">
        <v>1046.3</v>
      </c>
      <c r="F3796" t="n">
        <v>19347</v>
      </c>
      <c r="G3796" t="n">
        <v>18.4</v>
      </c>
      <c r="H3796" t="n">
        <v>9273</v>
      </c>
      <c r="I3796" t="n">
        <v>0</v>
      </c>
      <c r="J3796" t="n">
        <v>575.7</v>
      </c>
      <c r="K3796" t="n">
        <v>294.8</v>
      </c>
      <c r="L3796" t="n">
        <v>173.9</v>
      </c>
      <c r="M3796" t="n">
        <v>42.3</v>
      </c>
      <c r="N3796" t="n">
        <v>84.13</v>
      </c>
      <c r="O3796" t="n">
        <v>69516</v>
      </c>
      <c r="P3796" t="n">
        <v>73047</v>
      </c>
      <c r="Q3796" t="n">
        <v>453762</v>
      </c>
      <c r="R3796" t="n">
        <v>1243732</v>
      </c>
      <c r="S3796" t="inlineStr">
        <is>
          <t>Drilling</t>
        </is>
      </c>
      <c r="T3796" t="inlineStr">
        <is>
          <t>Low</t>
        </is>
      </c>
      <c r="U3796" t="n">
        <v>1905.37</v>
      </c>
      <c r="V3796" t="n">
        <v>6831.56</v>
      </c>
      <c r="W3796" t="n">
        <v>6945.89</v>
      </c>
      <c r="X3796" t="n">
        <v>1833.96</v>
      </c>
      <c r="Y3796" t="n">
        <v>5747.09</v>
      </c>
    </row>
    <row r="3797">
      <c r="A3797" s="1" t="n">
        <v>45386</v>
      </c>
      <c r="B3797" t="inlineStr">
        <is>
          <t>TGZ-0062</t>
        </is>
      </c>
      <c r="C3797" t="inlineStr">
        <is>
          <t>CPF-2</t>
        </is>
      </c>
      <c r="D3797" t="inlineStr">
        <is>
          <t>Weatherford</t>
        </is>
      </c>
      <c r="E3797" t="n">
        <v>967.4</v>
      </c>
      <c r="F3797" t="n">
        <v>16826</v>
      </c>
      <c r="G3797" t="n">
        <v>37.2</v>
      </c>
      <c r="H3797" t="n">
        <v>11929</v>
      </c>
      <c r="I3797" t="n">
        <v>0</v>
      </c>
      <c r="J3797" t="n">
        <v>508.4</v>
      </c>
      <c r="K3797" t="n">
        <v>204.3</v>
      </c>
      <c r="L3797" t="n">
        <v>187</v>
      </c>
      <c r="M3797" t="n">
        <v>58.6</v>
      </c>
      <c r="N3797" t="n">
        <v>84.42</v>
      </c>
      <c r="O3797" t="n">
        <v>63268</v>
      </c>
      <c r="P3797" t="n">
        <v>75551</v>
      </c>
      <c r="Q3797" t="n">
        <v>59404</v>
      </c>
      <c r="R3797" t="n">
        <v>4431719</v>
      </c>
      <c r="S3797" t="inlineStr">
        <is>
          <t>Drilling</t>
        </is>
      </c>
      <c r="T3797" t="inlineStr">
        <is>
          <t>Critical</t>
        </is>
      </c>
      <c r="U3797" t="n">
        <v>4811.42</v>
      </c>
      <c r="V3797" t="n">
        <v>7612.23</v>
      </c>
      <c r="W3797" t="n">
        <v>822.84</v>
      </c>
      <c r="X3797" t="n">
        <v>8851.360000000001</v>
      </c>
      <c r="Y3797" t="n">
        <v>9092.32</v>
      </c>
    </row>
    <row r="3798">
      <c r="A3798" s="1" t="n">
        <v>45376</v>
      </c>
      <c r="B3798" t="inlineStr">
        <is>
          <t>TGZ-0213</t>
        </is>
      </c>
      <c r="C3798" t="inlineStr">
        <is>
          <t>SGI-1</t>
        </is>
      </c>
      <c r="D3798" t="inlineStr">
        <is>
          <t>Weatherford</t>
        </is>
      </c>
      <c r="E3798" t="n">
        <v>1118.6</v>
      </c>
      <c r="F3798" t="n">
        <v>24505</v>
      </c>
      <c r="G3798" t="n">
        <v>45</v>
      </c>
      <c r="H3798" t="n">
        <v>13437</v>
      </c>
      <c r="I3798" t="n">
        <v>0</v>
      </c>
      <c r="J3798" t="n">
        <v>514.2</v>
      </c>
      <c r="K3798" t="n">
        <v>222</v>
      </c>
      <c r="L3798" t="n">
        <v>197</v>
      </c>
      <c r="M3798" t="n">
        <v>51.4</v>
      </c>
      <c r="N3798" t="n">
        <v>80.58</v>
      </c>
      <c r="O3798" t="n">
        <v>82596</v>
      </c>
      <c r="P3798" t="n">
        <v>75225</v>
      </c>
      <c r="Q3798" t="n">
        <v>388538</v>
      </c>
      <c r="R3798" t="n">
        <v>2752281</v>
      </c>
      <c r="S3798" t="inlineStr">
        <is>
          <t>Maintenance</t>
        </is>
      </c>
      <c r="T3798" t="inlineStr">
        <is>
          <t>Critical</t>
        </is>
      </c>
      <c r="U3798" t="n">
        <v>9366.73</v>
      </c>
      <c r="V3798" t="n">
        <v>6518.8</v>
      </c>
      <c r="W3798" t="n">
        <v>7439.41</v>
      </c>
      <c r="X3798" t="n">
        <v>2610.6</v>
      </c>
      <c r="Y3798" t="n">
        <v>7466.75</v>
      </c>
    </row>
    <row r="3799">
      <c r="A3799" s="1" t="n">
        <v>45407</v>
      </c>
      <c r="B3799" t="inlineStr">
        <is>
          <t>TGZ-0251</t>
        </is>
      </c>
      <c r="C3799" t="inlineStr">
        <is>
          <t>SGP-2</t>
        </is>
      </c>
      <c r="D3799" t="inlineStr">
        <is>
          <t>Schlumberger</t>
        </is>
      </c>
      <c r="E3799" t="n">
        <v>887.3</v>
      </c>
      <c r="F3799" t="n">
        <v>24658</v>
      </c>
      <c r="G3799" t="n">
        <v>23.3</v>
      </c>
      <c r="H3799" t="n">
        <v>13725</v>
      </c>
      <c r="I3799" t="n">
        <v>0</v>
      </c>
      <c r="J3799" t="n">
        <v>435.7</v>
      </c>
      <c r="K3799" t="n">
        <v>224.2</v>
      </c>
      <c r="L3799" t="n">
        <v>204.6</v>
      </c>
      <c r="M3799" t="n">
        <v>58.8</v>
      </c>
      <c r="N3799" t="n">
        <v>76.45999999999999</v>
      </c>
      <c r="O3799" t="n">
        <v>79062</v>
      </c>
      <c r="P3799" t="n">
        <v>60817</v>
      </c>
      <c r="Q3799" t="n">
        <v>105202</v>
      </c>
      <c r="R3799" t="n">
        <v>1012888</v>
      </c>
      <c r="S3799" t="inlineStr">
        <is>
          <t>Maintenance</t>
        </is>
      </c>
      <c r="T3799" t="inlineStr">
        <is>
          <t>High</t>
        </is>
      </c>
      <c r="U3799" t="n">
        <v>8675.219999999999</v>
      </c>
      <c r="V3799" t="n">
        <v>8567.92</v>
      </c>
      <c r="W3799" t="n">
        <v>754.25</v>
      </c>
      <c r="X3799" t="n">
        <v>957.8099999999999</v>
      </c>
      <c r="Y3799" t="n">
        <v>8640.950000000001</v>
      </c>
    </row>
    <row r="3800">
      <c r="A3800" s="1" t="n">
        <v>45353</v>
      </c>
      <c r="B3800" t="inlineStr">
        <is>
          <t>TGZ-0475</t>
        </is>
      </c>
      <c r="C3800" t="inlineStr">
        <is>
          <t>CPF-1</t>
        </is>
      </c>
      <c r="D3800" t="inlineStr">
        <is>
          <t>Saipem</t>
        </is>
      </c>
      <c r="E3800" t="n">
        <v>826</v>
      </c>
      <c r="F3800" t="n">
        <v>21149</v>
      </c>
      <c r="G3800" t="n">
        <v>24.5</v>
      </c>
      <c r="H3800" t="n">
        <v>10984</v>
      </c>
      <c r="I3800" t="n">
        <v>0</v>
      </c>
      <c r="J3800" t="n">
        <v>463.7</v>
      </c>
      <c r="K3800" t="n">
        <v>249.8</v>
      </c>
      <c r="L3800" t="n">
        <v>215.4</v>
      </c>
      <c r="M3800" t="n">
        <v>51.2</v>
      </c>
      <c r="N3800" t="n">
        <v>75.95</v>
      </c>
      <c r="O3800" t="n">
        <v>70000</v>
      </c>
      <c r="P3800" t="n">
        <v>51324</v>
      </c>
      <c r="Q3800" t="n">
        <v>423021</v>
      </c>
      <c r="R3800" t="n">
        <v>4225782</v>
      </c>
      <c r="S3800" t="inlineStr">
        <is>
          <t>Drilling</t>
        </is>
      </c>
      <c r="T3800" t="inlineStr">
        <is>
          <t>Low</t>
        </is>
      </c>
      <c r="U3800" t="n">
        <v>6297.26</v>
      </c>
      <c r="V3800" t="n">
        <v>7464.07</v>
      </c>
      <c r="W3800" t="n">
        <v>5762.57</v>
      </c>
      <c r="X3800" t="n">
        <v>4860.77</v>
      </c>
      <c r="Y3800" t="n">
        <v>7482.99</v>
      </c>
    </row>
    <row r="3801">
      <c r="A3801" s="1" t="n">
        <v>45472</v>
      </c>
      <c r="B3801" t="inlineStr">
        <is>
          <t>TGZ-0139</t>
        </is>
      </c>
      <c r="C3801" t="inlineStr">
        <is>
          <t>SGI-2</t>
        </is>
      </c>
      <c r="D3801" t="inlineStr">
        <is>
          <t>Technip</t>
        </is>
      </c>
      <c r="E3801" t="n">
        <v>869.8</v>
      </c>
      <c r="F3801" t="n">
        <v>24510</v>
      </c>
      <c r="G3801" t="n">
        <v>44.2</v>
      </c>
      <c r="H3801" t="n">
        <v>10244</v>
      </c>
      <c r="I3801" t="n">
        <v>0</v>
      </c>
      <c r="J3801" t="n">
        <v>592.8</v>
      </c>
      <c r="K3801" t="n">
        <v>287.2</v>
      </c>
      <c r="L3801" t="n">
        <v>188.4</v>
      </c>
      <c r="M3801" t="n">
        <v>56</v>
      </c>
      <c r="N3801" t="n">
        <v>82.14</v>
      </c>
      <c r="O3801" t="n">
        <v>76810</v>
      </c>
      <c r="P3801" t="n">
        <v>67048</v>
      </c>
      <c r="Q3801" t="n">
        <v>220420</v>
      </c>
      <c r="R3801" t="n">
        <v>3165273</v>
      </c>
      <c r="S3801" t="inlineStr">
        <is>
          <t>Maintenance</t>
        </is>
      </c>
      <c r="T3801" t="inlineStr">
        <is>
          <t>High</t>
        </is>
      </c>
      <c r="U3801" t="n">
        <v>9243.41</v>
      </c>
      <c r="V3801" t="n">
        <v>8484.700000000001</v>
      </c>
      <c r="W3801" t="n">
        <v>9259.5</v>
      </c>
      <c r="X3801" t="n">
        <v>5723.33</v>
      </c>
      <c r="Y3801" t="n">
        <v>6597.77</v>
      </c>
    </row>
    <row r="3802">
      <c r="A3802" s="1" t="n">
        <v>45450</v>
      </c>
      <c r="B3802" t="inlineStr">
        <is>
          <t>TGZ-0208</t>
        </is>
      </c>
      <c r="C3802" t="inlineStr">
        <is>
          <t>SGI-2</t>
        </is>
      </c>
      <c r="D3802" t="inlineStr">
        <is>
          <t>Technip</t>
        </is>
      </c>
      <c r="E3802" t="n">
        <v>1083.6</v>
      </c>
      <c r="F3802" t="n">
        <v>19443</v>
      </c>
      <c r="G3802" t="n">
        <v>24.9</v>
      </c>
      <c r="H3802" t="n">
        <v>9580</v>
      </c>
      <c r="I3802" t="n">
        <v>0</v>
      </c>
      <c r="J3802" t="n">
        <v>511.5</v>
      </c>
      <c r="K3802" t="n">
        <v>203</v>
      </c>
      <c r="L3802" t="n">
        <v>206.7</v>
      </c>
      <c r="M3802" t="n">
        <v>57.7</v>
      </c>
      <c r="N3802" t="n">
        <v>81.41</v>
      </c>
      <c r="O3802" t="n">
        <v>95476</v>
      </c>
      <c r="P3802" t="n">
        <v>66040</v>
      </c>
      <c r="Q3802" t="n">
        <v>362949</v>
      </c>
      <c r="R3802" t="n">
        <v>1267888</v>
      </c>
      <c r="S3802" t="inlineStr">
        <is>
          <t>Maintenance</t>
        </is>
      </c>
      <c r="T3802" t="inlineStr">
        <is>
          <t>Low</t>
        </is>
      </c>
      <c r="U3802" t="n">
        <v>4960.4</v>
      </c>
      <c r="V3802" t="n">
        <v>378.8</v>
      </c>
      <c r="W3802" t="n">
        <v>4862.81</v>
      </c>
      <c r="X3802" t="n">
        <v>6623.52</v>
      </c>
      <c r="Y3802" t="n">
        <v>7184.57</v>
      </c>
    </row>
    <row r="3803">
      <c r="A3803" s="1" t="n">
        <v>45330</v>
      </c>
      <c r="B3803" t="inlineStr">
        <is>
          <t>TGZ-0409</t>
        </is>
      </c>
      <c r="C3803" t="inlineStr">
        <is>
          <t>SGP-2</t>
        </is>
      </c>
      <c r="D3803" t="inlineStr">
        <is>
          <t>Schlumberger</t>
        </is>
      </c>
      <c r="E3803" t="n">
        <v>1054.8</v>
      </c>
      <c r="F3803" t="n">
        <v>22196</v>
      </c>
      <c r="G3803" t="n">
        <v>29.9</v>
      </c>
      <c r="H3803" t="n">
        <v>10501</v>
      </c>
      <c r="I3803" t="n">
        <v>0</v>
      </c>
      <c r="J3803" t="n">
        <v>400.2</v>
      </c>
      <c r="K3803" t="n">
        <v>239.7</v>
      </c>
      <c r="L3803" t="n">
        <v>166.4</v>
      </c>
      <c r="M3803" t="n">
        <v>44.7</v>
      </c>
      <c r="N3803" t="n">
        <v>75.84999999999999</v>
      </c>
      <c r="O3803" t="n">
        <v>67535</v>
      </c>
      <c r="P3803" t="n">
        <v>79343</v>
      </c>
      <c r="Q3803" t="n">
        <v>474008</v>
      </c>
      <c r="R3803" t="n">
        <v>4289030</v>
      </c>
      <c r="S3803" t="inlineStr">
        <is>
          <t>Maintenance</t>
        </is>
      </c>
      <c r="T3803" t="inlineStr">
        <is>
          <t>High</t>
        </is>
      </c>
      <c r="U3803" t="n">
        <v>5229.26</v>
      </c>
      <c r="V3803" t="n">
        <v>8426.799999999999</v>
      </c>
      <c r="W3803" t="n">
        <v>5151.84</v>
      </c>
      <c r="X3803" t="n">
        <v>5587.12</v>
      </c>
      <c r="Y3803" t="n">
        <v>415.52</v>
      </c>
    </row>
    <row r="3804">
      <c r="A3804" s="1" t="n">
        <v>45507</v>
      </c>
      <c r="B3804" t="inlineStr">
        <is>
          <t>TGZ-0298</t>
        </is>
      </c>
      <c r="C3804" t="inlineStr">
        <is>
          <t>SGP-1</t>
        </is>
      </c>
      <c r="D3804" t="inlineStr">
        <is>
          <t>Saipem</t>
        </is>
      </c>
      <c r="E3804" t="n">
        <v>1167.8</v>
      </c>
      <c r="F3804" t="n">
        <v>16988</v>
      </c>
      <c r="G3804" t="n">
        <v>17.6</v>
      </c>
      <c r="H3804" t="n">
        <v>11661</v>
      </c>
      <c r="I3804" t="n">
        <v>0</v>
      </c>
      <c r="J3804" t="n">
        <v>574.2</v>
      </c>
      <c r="K3804" t="n">
        <v>217.4</v>
      </c>
      <c r="L3804" t="n">
        <v>212.9</v>
      </c>
      <c r="M3804" t="n">
        <v>49.3</v>
      </c>
      <c r="N3804" t="n">
        <v>76.37</v>
      </c>
      <c r="O3804" t="n">
        <v>70109</v>
      </c>
      <c r="P3804" t="n">
        <v>46214</v>
      </c>
      <c r="Q3804" t="n">
        <v>291508</v>
      </c>
      <c r="R3804" t="n">
        <v>3636286</v>
      </c>
      <c r="S3804" t="inlineStr">
        <is>
          <t>Shut-in</t>
        </is>
      </c>
      <c r="T3804" t="inlineStr">
        <is>
          <t>Medium</t>
        </is>
      </c>
      <c r="U3804" t="n">
        <v>877.6</v>
      </c>
      <c r="V3804" t="n">
        <v>9061.860000000001</v>
      </c>
      <c r="W3804" t="n">
        <v>2627.38</v>
      </c>
      <c r="X3804" t="n">
        <v>1965.91</v>
      </c>
      <c r="Y3804" t="n">
        <v>3105.21</v>
      </c>
    </row>
    <row r="3805">
      <c r="A3805" s="1" t="n">
        <v>45413</v>
      </c>
      <c r="B3805" t="inlineStr">
        <is>
          <t>TGZ-0139</t>
        </is>
      </c>
      <c r="C3805" t="inlineStr">
        <is>
          <t>SGI-2</t>
        </is>
      </c>
      <c r="D3805" t="inlineStr">
        <is>
          <t>Halliburton</t>
        </is>
      </c>
      <c r="E3805" t="n">
        <v>1007.8</v>
      </c>
      <c r="F3805" t="n">
        <v>15157</v>
      </c>
      <c r="G3805" t="n">
        <v>16.3</v>
      </c>
      <c r="H3805" t="n">
        <v>10362</v>
      </c>
      <c r="I3805" t="n">
        <v>0</v>
      </c>
      <c r="J3805" t="n">
        <v>555.1</v>
      </c>
      <c r="K3805" t="n">
        <v>252.4</v>
      </c>
      <c r="L3805" t="n">
        <v>211.3</v>
      </c>
      <c r="M3805" t="n">
        <v>41.3</v>
      </c>
      <c r="N3805" t="n">
        <v>81.67</v>
      </c>
      <c r="O3805" t="n">
        <v>77273</v>
      </c>
      <c r="P3805" t="n">
        <v>46792</v>
      </c>
      <c r="Q3805" t="n">
        <v>487189</v>
      </c>
      <c r="R3805" t="n">
        <v>3985772</v>
      </c>
      <c r="S3805" t="inlineStr">
        <is>
          <t>Maintenance</t>
        </is>
      </c>
      <c r="T3805" t="inlineStr">
        <is>
          <t>High</t>
        </is>
      </c>
      <c r="U3805" t="n">
        <v>9859.6</v>
      </c>
      <c r="V3805" t="n">
        <v>1805.95</v>
      </c>
      <c r="W3805" t="n">
        <v>6282.92</v>
      </c>
      <c r="X3805" t="n">
        <v>4590.59</v>
      </c>
      <c r="Y3805" t="n">
        <v>9651.84</v>
      </c>
    </row>
    <row r="3806">
      <c r="A3806" s="1" t="n">
        <v>45545</v>
      </c>
      <c r="B3806" t="inlineStr">
        <is>
          <t>TGZ-0336</t>
        </is>
      </c>
      <c r="C3806" t="inlineStr">
        <is>
          <t>CPF-2</t>
        </is>
      </c>
      <c r="D3806" t="inlineStr">
        <is>
          <t>KCA Deutag</t>
        </is>
      </c>
      <c r="E3806" t="n">
        <v>800.5</v>
      </c>
      <c r="F3806" t="n">
        <v>16440</v>
      </c>
      <c r="G3806" t="n">
        <v>16.4</v>
      </c>
      <c r="H3806" t="n">
        <v>8263</v>
      </c>
      <c r="I3806" t="n">
        <v>0</v>
      </c>
      <c r="J3806" t="n">
        <v>587.9</v>
      </c>
      <c r="K3806" t="n">
        <v>294.1</v>
      </c>
      <c r="L3806" t="n">
        <v>236.2</v>
      </c>
      <c r="M3806" t="n">
        <v>54.6</v>
      </c>
      <c r="N3806" t="n">
        <v>84.62</v>
      </c>
      <c r="O3806" t="n">
        <v>79526</v>
      </c>
      <c r="P3806" t="n">
        <v>58307</v>
      </c>
      <c r="Q3806" t="n">
        <v>281185</v>
      </c>
      <c r="R3806" t="n">
        <v>2698034</v>
      </c>
      <c r="S3806" t="inlineStr">
        <is>
          <t>Shut-in</t>
        </is>
      </c>
      <c r="T3806" t="inlineStr">
        <is>
          <t>Low</t>
        </is>
      </c>
      <c r="U3806" t="n">
        <v>4991.91</v>
      </c>
      <c r="V3806" t="n">
        <v>1436.54</v>
      </c>
      <c r="W3806" t="n">
        <v>2252.16</v>
      </c>
      <c r="X3806" t="n">
        <v>4954.98</v>
      </c>
      <c r="Y3806" t="n">
        <v>1970.05</v>
      </c>
    </row>
    <row r="3807">
      <c r="A3807" s="1" t="n">
        <v>45398</v>
      </c>
      <c r="B3807" t="inlineStr">
        <is>
          <t>TGZ-0462</t>
        </is>
      </c>
      <c r="C3807" t="inlineStr">
        <is>
          <t>CPF-3</t>
        </is>
      </c>
      <c r="D3807" t="inlineStr">
        <is>
          <t>Halliburton</t>
        </is>
      </c>
      <c r="E3807" t="n">
        <v>972.9</v>
      </c>
      <c r="F3807" t="n">
        <v>22351</v>
      </c>
      <c r="G3807" t="n">
        <v>24.6</v>
      </c>
      <c r="H3807" t="n">
        <v>13168</v>
      </c>
      <c r="I3807" t="n">
        <v>0</v>
      </c>
      <c r="J3807" t="n">
        <v>544.6</v>
      </c>
      <c r="K3807" t="n">
        <v>289.6</v>
      </c>
      <c r="L3807" t="n">
        <v>234.7</v>
      </c>
      <c r="M3807" t="n">
        <v>43.4</v>
      </c>
      <c r="N3807" t="n">
        <v>80.14</v>
      </c>
      <c r="O3807" t="n">
        <v>97297</v>
      </c>
      <c r="P3807" t="n">
        <v>75778</v>
      </c>
      <c r="Q3807" t="n">
        <v>357128</v>
      </c>
      <c r="R3807" t="n">
        <v>2350794</v>
      </c>
      <c r="S3807" t="inlineStr">
        <is>
          <t>Shut-in</t>
        </is>
      </c>
      <c r="T3807" t="inlineStr">
        <is>
          <t>Low</t>
        </is>
      </c>
      <c r="U3807" t="n">
        <v>4208.89</v>
      </c>
      <c r="V3807" t="n">
        <v>969.0700000000001</v>
      </c>
      <c r="W3807" t="n">
        <v>7166.56</v>
      </c>
      <c r="X3807" t="n">
        <v>3291.18</v>
      </c>
      <c r="Y3807" t="n">
        <v>9625.48</v>
      </c>
    </row>
    <row r="3808">
      <c r="A3808" s="1" t="n">
        <v>45484</v>
      </c>
      <c r="B3808" t="inlineStr">
        <is>
          <t>TGZ-0040</t>
        </is>
      </c>
      <c r="C3808" t="inlineStr">
        <is>
          <t>CPF-1</t>
        </is>
      </c>
      <c r="D3808" t="inlineStr">
        <is>
          <t>Halliburton</t>
        </is>
      </c>
      <c r="E3808" t="n">
        <v>1072.3</v>
      </c>
      <c r="F3808" t="n">
        <v>17197</v>
      </c>
      <c r="G3808" t="n">
        <v>17.8</v>
      </c>
      <c r="H3808" t="n">
        <v>11662</v>
      </c>
      <c r="I3808" t="n">
        <v>41950</v>
      </c>
      <c r="J3808" t="n">
        <v>465</v>
      </c>
      <c r="K3808" t="n">
        <v>200.1</v>
      </c>
      <c r="L3808" t="n">
        <v>170.2</v>
      </c>
      <c r="M3808" t="n">
        <v>58.7</v>
      </c>
      <c r="N3808" t="n">
        <v>82.12</v>
      </c>
      <c r="O3808" t="n">
        <v>70863</v>
      </c>
      <c r="P3808" t="n">
        <v>61844</v>
      </c>
      <c r="Q3808" t="n">
        <v>336182</v>
      </c>
      <c r="R3808" t="n">
        <v>3987786</v>
      </c>
      <c r="S3808" t="inlineStr">
        <is>
          <t>Maintenance</t>
        </is>
      </c>
      <c r="T3808" t="inlineStr">
        <is>
          <t>Critical</t>
        </is>
      </c>
      <c r="U3808" t="n">
        <v>6200.47</v>
      </c>
      <c r="V3808" t="n">
        <v>641.66</v>
      </c>
      <c r="W3808" t="n">
        <v>3673.95</v>
      </c>
      <c r="X3808" t="n">
        <v>1549.71</v>
      </c>
      <c r="Y3808" t="n">
        <v>490.96</v>
      </c>
    </row>
    <row r="3809">
      <c r="A3809" s="1" t="n">
        <v>45331</v>
      </c>
      <c r="B3809" t="inlineStr">
        <is>
          <t>TGZ-0271</t>
        </is>
      </c>
      <c r="C3809" t="inlineStr">
        <is>
          <t>CPF-1</t>
        </is>
      </c>
      <c r="D3809" t="inlineStr">
        <is>
          <t>Weatherford</t>
        </is>
      </c>
      <c r="E3809" t="n">
        <v>1005.9</v>
      </c>
      <c r="F3809" t="n">
        <v>24041</v>
      </c>
      <c r="G3809" t="n">
        <v>19.1</v>
      </c>
      <c r="H3809" t="n">
        <v>12957</v>
      </c>
      <c r="I3809" t="n">
        <v>0</v>
      </c>
      <c r="J3809" t="n">
        <v>411.1</v>
      </c>
      <c r="K3809" t="n">
        <v>297.7</v>
      </c>
      <c r="L3809" t="n">
        <v>186.8</v>
      </c>
      <c r="M3809" t="n">
        <v>46.5</v>
      </c>
      <c r="N3809" t="n">
        <v>83.88</v>
      </c>
      <c r="O3809" t="n">
        <v>69928</v>
      </c>
      <c r="P3809" t="n">
        <v>58764</v>
      </c>
      <c r="Q3809" t="n">
        <v>138947</v>
      </c>
      <c r="R3809" t="n">
        <v>3886950</v>
      </c>
      <c r="S3809" t="inlineStr">
        <is>
          <t>Shut-in</t>
        </is>
      </c>
      <c r="T3809" t="inlineStr">
        <is>
          <t>Critical</t>
        </is>
      </c>
      <c r="U3809" t="n">
        <v>8805.5</v>
      </c>
      <c r="V3809" t="n">
        <v>4921.49</v>
      </c>
      <c r="W3809" t="n">
        <v>7152.38</v>
      </c>
      <c r="X3809" t="n">
        <v>6039.51</v>
      </c>
      <c r="Y3809" t="n">
        <v>9188.84</v>
      </c>
    </row>
    <row r="3810">
      <c r="A3810" s="1" t="n">
        <v>45467</v>
      </c>
      <c r="B3810" t="inlineStr">
        <is>
          <t>TGZ-0348</t>
        </is>
      </c>
      <c r="C3810" t="inlineStr">
        <is>
          <t>SGI-1</t>
        </is>
      </c>
      <c r="D3810" t="inlineStr">
        <is>
          <t>Halliburton</t>
        </is>
      </c>
      <c r="E3810" t="n">
        <v>998.3</v>
      </c>
      <c r="F3810" t="n">
        <v>20852</v>
      </c>
      <c r="G3810" t="n">
        <v>30.5</v>
      </c>
      <c r="H3810" t="n">
        <v>11881</v>
      </c>
      <c r="I3810" t="n">
        <v>0</v>
      </c>
      <c r="J3810" t="n">
        <v>594.6</v>
      </c>
      <c r="K3810" t="n">
        <v>239.2</v>
      </c>
      <c r="L3810" t="n">
        <v>175.9</v>
      </c>
      <c r="M3810" t="n">
        <v>45.7</v>
      </c>
      <c r="N3810" t="n">
        <v>75.59</v>
      </c>
      <c r="O3810" t="n">
        <v>66382</v>
      </c>
      <c r="P3810" t="n">
        <v>52803</v>
      </c>
      <c r="Q3810" t="n">
        <v>273798</v>
      </c>
      <c r="R3810" t="n">
        <v>2221365</v>
      </c>
      <c r="S3810" t="inlineStr">
        <is>
          <t>Maintenance</t>
        </is>
      </c>
      <c r="T3810" t="inlineStr">
        <is>
          <t>Critical</t>
        </is>
      </c>
      <c r="U3810" t="n">
        <v>3851.77</v>
      </c>
      <c r="V3810" t="n">
        <v>5371.91</v>
      </c>
      <c r="W3810" t="n">
        <v>2944.82</v>
      </c>
      <c r="X3810" t="n">
        <v>2621.45</v>
      </c>
      <c r="Y3810" t="n">
        <v>2104.55</v>
      </c>
    </row>
    <row r="3811">
      <c r="A3811" s="1" t="n">
        <v>45433</v>
      </c>
      <c r="B3811" t="inlineStr">
        <is>
          <t>TGZ-0090</t>
        </is>
      </c>
      <c r="C3811" t="inlineStr">
        <is>
          <t>SGI-2</t>
        </is>
      </c>
      <c r="D3811" t="inlineStr">
        <is>
          <t>Technip</t>
        </is>
      </c>
      <c r="E3811" t="n">
        <v>806.2</v>
      </c>
      <c r="F3811" t="n">
        <v>20623</v>
      </c>
      <c r="G3811" t="n">
        <v>16.3</v>
      </c>
      <c r="H3811" t="n">
        <v>11828</v>
      </c>
      <c r="I3811" t="n">
        <v>0</v>
      </c>
      <c r="J3811" t="n">
        <v>430.6</v>
      </c>
      <c r="K3811" t="n">
        <v>219.3</v>
      </c>
      <c r="L3811" t="n">
        <v>222.5</v>
      </c>
      <c r="M3811" t="n">
        <v>57.3</v>
      </c>
      <c r="N3811" t="n">
        <v>84.33</v>
      </c>
      <c r="O3811" t="n">
        <v>85471</v>
      </c>
      <c r="P3811" t="n">
        <v>44320</v>
      </c>
      <c r="Q3811" t="n">
        <v>340531</v>
      </c>
      <c r="R3811" t="n">
        <v>1122783</v>
      </c>
      <c r="S3811" t="inlineStr">
        <is>
          <t>Drilling</t>
        </is>
      </c>
      <c r="T3811" t="inlineStr">
        <is>
          <t>Low</t>
        </is>
      </c>
      <c r="U3811" t="n">
        <v>1388.56</v>
      </c>
      <c r="V3811" t="n">
        <v>3261.04</v>
      </c>
      <c r="W3811" t="n">
        <v>4376.67</v>
      </c>
      <c r="X3811" t="n">
        <v>578.23</v>
      </c>
      <c r="Y3811" t="n">
        <v>7484.05</v>
      </c>
    </row>
    <row r="3812">
      <c r="A3812" s="1" t="n">
        <v>45455</v>
      </c>
      <c r="B3812" t="inlineStr">
        <is>
          <t>TGZ-0382</t>
        </is>
      </c>
      <c r="C3812" t="inlineStr">
        <is>
          <t>SGP-2</t>
        </is>
      </c>
      <c r="D3812" t="inlineStr">
        <is>
          <t>Halliburton</t>
        </is>
      </c>
      <c r="E3812" t="n">
        <v>855.7</v>
      </c>
      <c r="F3812" t="n">
        <v>18963</v>
      </c>
      <c r="G3812" t="n">
        <v>39.1</v>
      </c>
      <c r="H3812" t="n">
        <v>12408</v>
      </c>
      <c r="I3812" t="n">
        <v>0</v>
      </c>
      <c r="J3812" t="n">
        <v>511.9</v>
      </c>
      <c r="K3812" t="n">
        <v>288.7</v>
      </c>
      <c r="L3812" t="n">
        <v>206.8</v>
      </c>
      <c r="M3812" t="n">
        <v>45.9</v>
      </c>
      <c r="N3812" t="n">
        <v>81.59</v>
      </c>
      <c r="O3812" t="n">
        <v>66621</v>
      </c>
      <c r="P3812" t="n">
        <v>63328</v>
      </c>
      <c r="Q3812" t="n">
        <v>243158</v>
      </c>
      <c r="R3812" t="n">
        <v>1249485</v>
      </c>
      <c r="S3812" t="inlineStr">
        <is>
          <t>Producing</t>
        </is>
      </c>
      <c r="T3812" t="inlineStr">
        <is>
          <t>Medium</t>
        </is>
      </c>
      <c r="U3812" t="n">
        <v>994.6900000000001</v>
      </c>
      <c r="V3812" t="n">
        <v>8498.08</v>
      </c>
      <c r="W3812" t="n">
        <v>5620.07</v>
      </c>
      <c r="X3812" t="n">
        <v>6225.42</v>
      </c>
      <c r="Y3812" t="n">
        <v>3634.39</v>
      </c>
    </row>
    <row r="3813">
      <c r="A3813" s="1" t="n">
        <v>45627</v>
      </c>
      <c r="B3813" t="inlineStr">
        <is>
          <t>TGZ-0450</t>
        </is>
      </c>
      <c r="C3813" t="inlineStr">
        <is>
          <t>CPF-2</t>
        </is>
      </c>
      <c r="D3813" t="inlineStr">
        <is>
          <t>Halliburton</t>
        </is>
      </c>
      <c r="E3813" t="n">
        <v>811.8</v>
      </c>
      <c r="F3813" t="n">
        <v>17164</v>
      </c>
      <c r="G3813" t="n">
        <v>27.3</v>
      </c>
      <c r="H3813" t="n">
        <v>14526</v>
      </c>
      <c r="I3813" t="n">
        <v>0</v>
      </c>
      <c r="J3813" t="n">
        <v>507.8</v>
      </c>
      <c r="K3813" t="n">
        <v>287.4</v>
      </c>
      <c r="L3813" t="n">
        <v>190.5</v>
      </c>
      <c r="M3813" t="n">
        <v>55.6</v>
      </c>
      <c r="N3813" t="n">
        <v>84.75</v>
      </c>
      <c r="O3813" t="n">
        <v>62168</v>
      </c>
      <c r="P3813" t="n">
        <v>77385</v>
      </c>
      <c r="Q3813" t="n">
        <v>76392</v>
      </c>
      <c r="R3813" t="n">
        <v>2140492</v>
      </c>
      <c r="S3813" t="inlineStr">
        <is>
          <t>Producing</t>
        </is>
      </c>
      <c r="T3813" t="inlineStr">
        <is>
          <t>Medium</t>
        </is>
      </c>
      <c r="U3813" t="n">
        <v>5518.88</v>
      </c>
      <c r="V3813" t="n">
        <v>2284.97</v>
      </c>
      <c r="W3813" t="n">
        <v>3211.72</v>
      </c>
      <c r="X3813" t="n">
        <v>5937.99</v>
      </c>
      <c r="Y3813" t="n">
        <v>9640.57</v>
      </c>
    </row>
    <row r="3814">
      <c r="A3814" s="1" t="n">
        <v>45531</v>
      </c>
      <c r="B3814" t="inlineStr">
        <is>
          <t>TGZ-0017</t>
        </is>
      </c>
      <c r="C3814" t="inlineStr">
        <is>
          <t>CPF-2</t>
        </is>
      </c>
      <c r="D3814" t="inlineStr">
        <is>
          <t>Halliburton</t>
        </is>
      </c>
      <c r="E3814" t="n">
        <v>1164.8</v>
      </c>
      <c r="F3814" t="n">
        <v>18555</v>
      </c>
      <c r="G3814" t="n">
        <v>38.9</v>
      </c>
      <c r="H3814" t="n">
        <v>9731</v>
      </c>
      <c r="I3814" t="n">
        <v>0</v>
      </c>
      <c r="J3814" t="n">
        <v>431.6</v>
      </c>
      <c r="K3814" t="n">
        <v>209</v>
      </c>
      <c r="L3814" t="n">
        <v>235.8</v>
      </c>
      <c r="M3814" t="n">
        <v>56</v>
      </c>
      <c r="N3814" t="n">
        <v>83</v>
      </c>
      <c r="O3814" t="n">
        <v>81277</v>
      </c>
      <c r="P3814" t="n">
        <v>54243</v>
      </c>
      <c r="Q3814" t="n">
        <v>258514</v>
      </c>
      <c r="R3814" t="n">
        <v>2919610</v>
      </c>
      <c r="S3814" t="inlineStr">
        <is>
          <t>Maintenance</t>
        </is>
      </c>
      <c r="T3814" t="inlineStr">
        <is>
          <t>Low</t>
        </is>
      </c>
      <c r="U3814" t="n">
        <v>7362.32</v>
      </c>
      <c r="V3814" t="n">
        <v>3662.15</v>
      </c>
      <c r="W3814" t="n">
        <v>1028.39</v>
      </c>
      <c r="X3814" t="n">
        <v>7884.75</v>
      </c>
      <c r="Y3814" t="n">
        <v>4897.15</v>
      </c>
    </row>
    <row r="3815">
      <c r="A3815" s="1" t="n">
        <v>45566</v>
      </c>
      <c r="B3815" t="inlineStr">
        <is>
          <t>TGZ-0088</t>
        </is>
      </c>
      <c r="C3815" t="inlineStr">
        <is>
          <t>CPF-2</t>
        </is>
      </c>
      <c r="D3815" t="inlineStr">
        <is>
          <t>Halliburton</t>
        </is>
      </c>
      <c r="E3815" t="n">
        <v>997.1</v>
      </c>
      <c r="F3815" t="n">
        <v>16890</v>
      </c>
      <c r="G3815" t="n">
        <v>31.6</v>
      </c>
      <c r="H3815" t="n">
        <v>10705</v>
      </c>
      <c r="I3815" t="n">
        <v>0</v>
      </c>
      <c r="J3815" t="n">
        <v>548.7</v>
      </c>
      <c r="K3815" t="n">
        <v>282.1</v>
      </c>
      <c r="L3815" t="n">
        <v>194.6</v>
      </c>
      <c r="M3815" t="n">
        <v>54.1</v>
      </c>
      <c r="N3815" t="n">
        <v>77.29000000000001</v>
      </c>
      <c r="O3815" t="n">
        <v>79822</v>
      </c>
      <c r="P3815" t="n">
        <v>46130</v>
      </c>
      <c r="Q3815" t="n">
        <v>282986</v>
      </c>
      <c r="R3815" t="n">
        <v>2706284</v>
      </c>
      <c r="S3815" t="inlineStr">
        <is>
          <t>Producing</t>
        </is>
      </c>
      <c r="T3815" t="inlineStr">
        <is>
          <t>Critical</t>
        </is>
      </c>
      <c r="U3815" t="n">
        <v>1056.96</v>
      </c>
      <c r="V3815" t="n">
        <v>9580.18</v>
      </c>
      <c r="W3815" t="n">
        <v>6596.01</v>
      </c>
      <c r="X3815" t="n">
        <v>573.27</v>
      </c>
      <c r="Y3815" t="n">
        <v>2924</v>
      </c>
    </row>
    <row r="3816">
      <c r="A3816" s="1" t="n">
        <v>45371</v>
      </c>
      <c r="B3816" t="inlineStr">
        <is>
          <t>TGZ-0481</t>
        </is>
      </c>
      <c r="C3816" t="inlineStr">
        <is>
          <t>SGP-1</t>
        </is>
      </c>
      <c r="D3816" t="inlineStr">
        <is>
          <t>Halliburton</t>
        </is>
      </c>
      <c r="E3816" t="n">
        <v>1057.3</v>
      </c>
      <c r="F3816" t="n">
        <v>19650</v>
      </c>
      <c r="G3816" t="n">
        <v>36.2</v>
      </c>
      <c r="H3816" t="n">
        <v>13124</v>
      </c>
      <c r="I3816" t="n">
        <v>0</v>
      </c>
      <c r="J3816" t="n">
        <v>519.9</v>
      </c>
      <c r="K3816" t="n">
        <v>205.5</v>
      </c>
      <c r="L3816" t="n">
        <v>191</v>
      </c>
      <c r="M3816" t="n">
        <v>51.5</v>
      </c>
      <c r="N3816" t="n">
        <v>76.65000000000001</v>
      </c>
      <c r="O3816" t="n">
        <v>79605</v>
      </c>
      <c r="P3816" t="n">
        <v>76587</v>
      </c>
      <c r="Q3816" t="n">
        <v>156273</v>
      </c>
      <c r="R3816" t="n">
        <v>1043969</v>
      </c>
      <c r="S3816" t="inlineStr">
        <is>
          <t>Drilling</t>
        </is>
      </c>
      <c r="T3816" t="inlineStr">
        <is>
          <t>Medium</t>
        </is>
      </c>
      <c r="U3816" t="n">
        <v>7748.62</v>
      </c>
      <c r="V3816" t="n">
        <v>3632.7</v>
      </c>
      <c r="W3816" t="n">
        <v>8820.610000000001</v>
      </c>
      <c r="X3816" t="n">
        <v>8980.15</v>
      </c>
      <c r="Y3816" t="n">
        <v>3392.21</v>
      </c>
    </row>
    <row r="3817">
      <c r="A3817" s="1" t="n">
        <v>45418</v>
      </c>
      <c r="B3817" t="inlineStr">
        <is>
          <t>TGZ-0244</t>
        </is>
      </c>
      <c r="C3817" t="inlineStr">
        <is>
          <t>SGI-2</t>
        </is>
      </c>
      <c r="D3817" t="inlineStr">
        <is>
          <t>Technip</t>
        </is>
      </c>
      <c r="E3817" t="n">
        <v>806.9</v>
      </c>
      <c r="F3817" t="n">
        <v>17691</v>
      </c>
      <c r="G3817" t="n">
        <v>39.2</v>
      </c>
      <c r="H3817" t="n">
        <v>12160</v>
      </c>
      <c r="I3817" t="n">
        <v>0</v>
      </c>
      <c r="J3817" t="n">
        <v>443.1</v>
      </c>
      <c r="K3817" t="n">
        <v>206</v>
      </c>
      <c r="L3817" t="n">
        <v>203.9</v>
      </c>
      <c r="M3817" t="n">
        <v>55.3</v>
      </c>
      <c r="N3817" t="n">
        <v>77.11</v>
      </c>
      <c r="O3817" t="n">
        <v>90107</v>
      </c>
      <c r="P3817" t="n">
        <v>51694</v>
      </c>
      <c r="Q3817" t="n">
        <v>317108</v>
      </c>
      <c r="R3817" t="n">
        <v>4937258</v>
      </c>
      <c r="S3817" t="inlineStr">
        <is>
          <t>Shut-in</t>
        </is>
      </c>
      <c r="T3817" t="inlineStr">
        <is>
          <t>Critical</t>
        </is>
      </c>
      <c r="U3817" t="n">
        <v>7238.57</v>
      </c>
      <c r="V3817" t="n">
        <v>8625.65</v>
      </c>
      <c r="W3817" t="n">
        <v>1705.56</v>
      </c>
      <c r="X3817" t="n">
        <v>1535.27</v>
      </c>
      <c r="Y3817" t="n">
        <v>8496.07</v>
      </c>
    </row>
    <row r="3818">
      <c r="A3818" s="1" t="n">
        <v>45427</v>
      </c>
      <c r="B3818" t="inlineStr">
        <is>
          <t>TGZ-0474</t>
        </is>
      </c>
      <c r="C3818" t="inlineStr">
        <is>
          <t>CPF-3</t>
        </is>
      </c>
      <c r="D3818" t="inlineStr">
        <is>
          <t>Weatherford</t>
        </is>
      </c>
      <c r="E3818" t="n">
        <v>1029.4</v>
      </c>
      <c r="F3818" t="n">
        <v>18169</v>
      </c>
      <c r="G3818" t="n">
        <v>28.9</v>
      </c>
      <c r="H3818" t="n">
        <v>10920</v>
      </c>
      <c r="I3818" t="n">
        <v>5782</v>
      </c>
      <c r="J3818" t="n">
        <v>449</v>
      </c>
      <c r="K3818" t="n">
        <v>289.2</v>
      </c>
      <c r="L3818" t="n">
        <v>230.3</v>
      </c>
      <c r="M3818" t="n">
        <v>56.8</v>
      </c>
      <c r="N3818" t="n">
        <v>84.73</v>
      </c>
      <c r="O3818" t="n">
        <v>86812</v>
      </c>
      <c r="P3818" t="n">
        <v>71377</v>
      </c>
      <c r="Q3818" t="n">
        <v>181243</v>
      </c>
      <c r="R3818" t="n">
        <v>3396549</v>
      </c>
      <c r="S3818" t="inlineStr">
        <is>
          <t>Drilling</t>
        </is>
      </c>
      <c r="T3818" t="inlineStr">
        <is>
          <t>Low</t>
        </is>
      </c>
      <c r="U3818" t="n">
        <v>5816.23</v>
      </c>
      <c r="V3818" t="n">
        <v>1174.75</v>
      </c>
      <c r="W3818" t="n">
        <v>4849.57</v>
      </c>
      <c r="X3818" t="n">
        <v>9792.540000000001</v>
      </c>
      <c r="Y3818" t="n">
        <v>2340.75</v>
      </c>
    </row>
    <row r="3819">
      <c r="A3819" s="1" t="n">
        <v>45469</v>
      </c>
      <c r="B3819" t="inlineStr">
        <is>
          <t>TGZ-0295</t>
        </is>
      </c>
      <c r="C3819" t="inlineStr">
        <is>
          <t>SGP-2</t>
        </is>
      </c>
      <c r="D3819" t="inlineStr">
        <is>
          <t>Saipem</t>
        </is>
      </c>
      <c r="E3819" t="n">
        <v>1075.7</v>
      </c>
      <c r="F3819" t="n">
        <v>21809</v>
      </c>
      <c r="G3819" t="n">
        <v>15.3</v>
      </c>
      <c r="H3819" t="n">
        <v>9125</v>
      </c>
      <c r="I3819" t="n">
        <v>0</v>
      </c>
      <c r="J3819" t="n">
        <v>584.1</v>
      </c>
      <c r="K3819" t="n">
        <v>277.5</v>
      </c>
      <c r="L3819" t="n">
        <v>235.8</v>
      </c>
      <c r="M3819" t="n">
        <v>54.4</v>
      </c>
      <c r="N3819" t="n">
        <v>78.72</v>
      </c>
      <c r="O3819" t="n">
        <v>86998</v>
      </c>
      <c r="P3819" t="n">
        <v>50448</v>
      </c>
      <c r="Q3819" t="n">
        <v>204312</v>
      </c>
      <c r="R3819" t="n">
        <v>2343451</v>
      </c>
      <c r="S3819" t="inlineStr">
        <is>
          <t>Maintenance</t>
        </is>
      </c>
      <c r="T3819" t="inlineStr">
        <is>
          <t>Low</t>
        </is>
      </c>
      <c r="U3819" t="n">
        <v>1640.85</v>
      </c>
      <c r="V3819" t="n">
        <v>3090.49</v>
      </c>
      <c r="W3819" t="n">
        <v>121.86</v>
      </c>
      <c r="X3819" t="n">
        <v>8834.799999999999</v>
      </c>
      <c r="Y3819" t="n">
        <v>6396.87</v>
      </c>
    </row>
    <row r="3820">
      <c r="A3820" s="1" t="n">
        <v>45526</v>
      </c>
      <c r="B3820" t="inlineStr">
        <is>
          <t>TGZ-0425</t>
        </is>
      </c>
      <c r="C3820" t="inlineStr">
        <is>
          <t>SGI-1</t>
        </is>
      </c>
      <c r="D3820" t="inlineStr">
        <is>
          <t>Halliburton</t>
        </is>
      </c>
      <c r="E3820" t="n">
        <v>1076.8</v>
      </c>
      <c r="F3820" t="n">
        <v>24645</v>
      </c>
      <c r="G3820" t="n">
        <v>18.4</v>
      </c>
      <c r="H3820" t="n">
        <v>9650</v>
      </c>
      <c r="I3820" t="n">
        <v>34558</v>
      </c>
      <c r="J3820" t="n">
        <v>574.8</v>
      </c>
      <c r="K3820" t="n">
        <v>220.1</v>
      </c>
      <c r="L3820" t="n">
        <v>203.8</v>
      </c>
      <c r="M3820" t="n">
        <v>56.5</v>
      </c>
      <c r="N3820" t="n">
        <v>84.64</v>
      </c>
      <c r="O3820" t="n">
        <v>99019</v>
      </c>
      <c r="P3820" t="n">
        <v>76391</v>
      </c>
      <c r="Q3820" t="n">
        <v>84395</v>
      </c>
      <c r="R3820" t="n">
        <v>3131208</v>
      </c>
      <c r="S3820" t="inlineStr">
        <is>
          <t>Shut-in</t>
        </is>
      </c>
      <c r="T3820" t="inlineStr">
        <is>
          <t>Critical</t>
        </is>
      </c>
      <c r="U3820" t="n">
        <v>2681.05</v>
      </c>
      <c r="V3820" t="n">
        <v>8800.67</v>
      </c>
      <c r="W3820" t="n">
        <v>5938.04</v>
      </c>
      <c r="X3820" t="n">
        <v>2024.77</v>
      </c>
      <c r="Y3820" t="n">
        <v>3434.72</v>
      </c>
    </row>
    <row r="3821">
      <c r="A3821" s="1" t="n">
        <v>45572</v>
      </c>
      <c r="B3821" t="inlineStr">
        <is>
          <t>TGZ-0282</t>
        </is>
      </c>
      <c r="C3821" t="inlineStr">
        <is>
          <t>CPF-1</t>
        </is>
      </c>
      <c r="D3821" t="inlineStr">
        <is>
          <t>Halliburton</t>
        </is>
      </c>
      <c r="E3821" t="n">
        <v>1141.5</v>
      </c>
      <c r="F3821" t="n">
        <v>20785</v>
      </c>
      <c r="G3821" t="n">
        <v>34.9</v>
      </c>
      <c r="H3821" t="n">
        <v>12254</v>
      </c>
      <c r="I3821" t="n">
        <v>0</v>
      </c>
      <c r="J3821" t="n">
        <v>505.7</v>
      </c>
      <c r="K3821" t="n">
        <v>266</v>
      </c>
      <c r="L3821" t="n">
        <v>191</v>
      </c>
      <c r="M3821" t="n">
        <v>58.2</v>
      </c>
      <c r="N3821" t="n">
        <v>81.5</v>
      </c>
      <c r="O3821" t="n">
        <v>65058</v>
      </c>
      <c r="P3821" t="n">
        <v>46035</v>
      </c>
      <c r="Q3821" t="n">
        <v>99886</v>
      </c>
      <c r="R3821" t="n">
        <v>3633761</v>
      </c>
      <c r="S3821" t="inlineStr">
        <is>
          <t>Maintenance</t>
        </is>
      </c>
      <c r="T3821" t="inlineStr">
        <is>
          <t>Medium</t>
        </is>
      </c>
      <c r="U3821" t="n">
        <v>2386.64</v>
      </c>
      <c r="V3821" t="n">
        <v>9143.23</v>
      </c>
      <c r="W3821" t="n">
        <v>8354.860000000001</v>
      </c>
      <c r="X3821" t="n">
        <v>9875.950000000001</v>
      </c>
      <c r="Y3821" t="n">
        <v>336.82</v>
      </c>
    </row>
    <row r="3822">
      <c r="A3822" s="1" t="n">
        <v>45357</v>
      </c>
      <c r="B3822" t="inlineStr">
        <is>
          <t>TGZ-0310</t>
        </is>
      </c>
      <c r="C3822" t="inlineStr">
        <is>
          <t>CPF-3</t>
        </is>
      </c>
      <c r="D3822" t="inlineStr">
        <is>
          <t>Saipem</t>
        </is>
      </c>
      <c r="E3822" t="n">
        <v>1061.8</v>
      </c>
      <c r="F3822" t="n">
        <v>21183</v>
      </c>
      <c r="G3822" t="n">
        <v>37.1</v>
      </c>
      <c r="H3822" t="n">
        <v>11834</v>
      </c>
      <c r="I3822" t="n">
        <v>0</v>
      </c>
      <c r="J3822" t="n">
        <v>412.4</v>
      </c>
      <c r="K3822" t="n">
        <v>250</v>
      </c>
      <c r="L3822" t="n">
        <v>235.5</v>
      </c>
      <c r="M3822" t="n">
        <v>42.1</v>
      </c>
      <c r="N3822" t="n">
        <v>76.48999999999999</v>
      </c>
      <c r="O3822" t="n">
        <v>78922</v>
      </c>
      <c r="P3822" t="n">
        <v>62087</v>
      </c>
      <c r="Q3822" t="n">
        <v>383720</v>
      </c>
      <c r="R3822" t="n">
        <v>4726644</v>
      </c>
      <c r="S3822" t="inlineStr">
        <is>
          <t>Maintenance</t>
        </is>
      </c>
      <c r="T3822" t="inlineStr">
        <is>
          <t>Medium</t>
        </is>
      </c>
      <c r="U3822" t="n">
        <v>4383.48</v>
      </c>
      <c r="V3822" t="n">
        <v>9426.860000000001</v>
      </c>
      <c r="W3822" t="n">
        <v>9978.67</v>
      </c>
      <c r="X3822" t="n">
        <v>4386.78</v>
      </c>
      <c r="Y3822" t="n">
        <v>5316.65</v>
      </c>
    </row>
    <row r="3823">
      <c r="A3823" s="1" t="n">
        <v>45452</v>
      </c>
      <c r="B3823" t="inlineStr">
        <is>
          <t>TGZ-0110</t>
        </is>
      </c>
      <c r="C3823" t="inlineStr">
        <is>
          <t>SGP-2</t>
        </is>
      </c>
      <c r="D3823" t="inlineStr">
        <is>
          <t>Weatherford</t>
        </is>
      </c>
      <c r="E3823" t="n">
        <v>808.3</v>
      </c>
      <c r="F3823" t="n">
        <v>18087</v>
      </c>
      <c r="G3823" t="n">
        <v>34.7</v>
      </c>
      <c r="H3823" t="n">
        <v>12504</v>
      </c>
      <c r="I3823" t="n">
        <v>0</v>
      </c>
      <c r="J3823" t="n">
        <v>479.8</v>
      </c>
      <c r="K3823" t="n">
        <v>212.6</v>
      </c>
      <c r="L3823" t="n">
        <v>169.1</v>
      </c>
      <c r="M3823" t="n">
        <v>47.9</v>
      </c>
      <c r="N3823" t="n">
        <v>79.31999999999999</v>
      </c>
      <c r="O3823" t="n">
        <v>73083</v>
      </c>
      <c r="P3823" t="n">
        <v>49515</v>
      </c>
      <c r="Q3823" t="n">
        <v>406644</v>
      </c>
      <c r="R3823" t="n">
        <v>1960702</v>
      </c>
      <c r="S3823" t="inlineStr">
        <is>
          <t>Producing</t>
        </is>
      </c>
      <c r="T3823" t="inlineStr">
        <is>
          <t>High</t>
        </is>
      </c>
      <c r="U3823" t="n">
        <v>6835.26</v>
      </c>
      <c r="V3823" t="n">
        <v>775.46</v>
      </c>
      <c r="W3823" t="n">
        <v>8963.200000000001</v>
      </c>
      <c r="X3823" t="n">
        <v>3312.77</v>
      </c>
      <c r="Y3823" t="n">
        <v>6013.98</v>
      </c>
    </row>
    <row r="3824">
      <c r="A3824" s="1" t="n">
        <v>45402</v>
      </c>
      <c r="B3824" t="inlineStr">
        <is>
          <t>TGZ-0146</t>
        </is>
      </c>
      <c r="C3824" t="inlineStr">
        <is>
          <t>SGP-1</t>
        </is>
      </c>
      <c r="D3824" t="inlineStr">
        <is>
          <t>Halliburton</t>
        </is>
      </c>
      <c r="E3824" t="n">
        <v>1132.8</v>
      </c>
      <c r="F3824" t="n">
        <v>17112</v>
      </c>
      <c r="G3824" t="n">
        <v>16.2</v>
      </c>
      <c r="H3824" t="n">
        <v>8980</v>
      </c>
      <c r="I3824" t="n">
        <v>0</v>
      </c>
      <c r="J3824" t="n">
        <v>443.4</v>
      </c>
      <c r="K3824" t="n">
        <v>235.2</v>
      </c>
      <c r="L3824" t="n">
        <v>164.5</v>
      </c>
      <c r="M3824" t="n">
        <v>42.6</v>
      </c>
      <c r="N3824" t="n">
        <v>82.13</v>
      </c>
      <c r="O3824" t="n">
        <v>63785</v>
      </c>
      <c r="P3824" t="n">
        <v>53080</v>
      </c>
      <c r="Q3824" t="n">
        <v>231668</v>
      </c>
      <c r="R3824" t="n">
        <v>3087147</v>
      </c>
      <c r="S3824" t="inlineStr">
        <is>
          <t>Shut-in</t>
        </is>
      </c>
      <c r="T3824" t="inlineStr">
        <is>
          <t>Medium</t>
        </is>
      </c>
      <c r="U3824" t="n">
        <v>9909.040000000001</v>
      </c>
      <c r="V3824" t="n">
        <v>8013.77</v>
      </c>
      <c r="W3824" t="n">
        <v>3487.23</v>
      </c>
      <c r="X3824" t="n">
        <v>8776.040000000001</v>
      </c>
      <c r="Y3824" t="n">
        <v>4901.15</v>
      </c>
    </row>
    <row r="3825">
      <c r="A3825" s="1" t="n">
        <v>45575</v>
      </c>
      <c r="B3825" t="inlineStr">
        <is>
          <t>TGZ-0115</t>
        </is>
      </c>
      <c r="C3825" t="inlineStr">
        <is>
          <t>CPF-1</t>
        </is>
      </c>
      <c r="D3825" t="inlineStr">
        <is>
          <t>Weatherford</t>
        </is>
      </c>
      <c r="E3825" t="n">
        <v>840</v>
      </c>
      <c r="F3825" t="n">
        <v>23925</v>
      </c>
      <c r="G3825" t="n">
        <v>35.3</v>
      </c>
      <c r="H3825" t="n">
        <v>8210</v>
      </c>
      <c r="I3825" t="n">
        <v>0</v>
      </c>
      <c r="J3825" t="n">
        <v>495.2</v>
      </c>
      <c r="K3825" t="n">
        <v>291.6</v>
      </c>
      <c r="L3825" t="n">
        <v>173.1</v>
      </c>
      <c r="M3825" t="n">
        <v>51.5</v>
      </c>
      <c r="N3825" t="n">
        <v>77.25</v>
      </c>
      <c r="O3825" t="n">
        <v>73336</v>
      </c>
      <c r="P3825" t="n">
        <v>69258</v>
      </c>
      <c r="Q3825" t="n">
        <v>186693</v>
      </c>
      <c r="R3825" t="n">
        <v>1044123</v>
      </c>
      <c r="S3825" t="inlineStr">
        <is>
          <t>Maintenance</t>
        </is>
      </c>
      <c r="T3825" t="inlineStr">
        <is>
          <t>Medium</t>
        </is>
      </c>
      <c r="U3825" t="n">
        <v>2403.2</v>
      </c>
      <c r="V3825" t="n">
        <v>287.19</v>
      </c>
      <c r="W3825" t="n">
        <v>7606.16</v>
      </c>
      <c r="X3825" t="n">
        <v>8715.15</v>
      </c>
      <c r="Y3825" t="n">
        <v>3725.31</v>
      </c>
    </row>
    <row r="3826">
      <c r="A3826" s="1" t="n">
        <v>45585</v>
      </c>
      <c r="B3826" t="inlineStr">
        <is>
          <t>TGZ-0439</t>
        </is>
      </c>
      <c r="C3826" t="inlineStr">
        <is>
          <t>CPF-2</t>
        </is>
      </c>
      <c r="D3826" t="inlineStr">
        <is>
          <t>Saipem</t>
        </is>
      </c>
      <c r="E3826" t="n">
        <v>871</v>
      </c>
      <c r="F3826" t="n">
        <v>19442</v>
      </c>
      <c r="G3826" t="n">
        <v>23.9</v>
      </c>
      <c r="H3826" t="n">
        <v>11845</v>
      </c>
      <c r="I3826" t="n">
        <v>0</v>
      </c>
      <c r="J3826" t="n">
        <v>564.2</v>
      </c>
      <c r="K3826" t="n">
        <v>213.8</v>
      </c>
      <c r="L3826" t="n">
        <v>176.8</v>
      </c>
      <c r="M3826" t="n">
        <v>41.9</v>
      </c>
      <c r="N3826" t="n">
        <v>82.47</v>
      </c>
      <c r="O3826" t="n">
        <v>67432</v>
      </c>
      <c r="P3826" t="n">
        <v>45872</v>
      </c>
      <c r="Q3826" t="n">
        <v>457170</v>
      </c>
      <c r="R3826" t="n">
        <v>3723061</v>
      </c>
      <c r="S3826" t="inlineStr">
        <is>
          <t>Maintenance</t>
        </is>
      </c>
      <c r="T3826" t="inlineStr">
        <is>
          <t>Low</t>
        </is>
      </c>
      <c r="U3826" t="n">
        <v>8421.59</v>
      </c>
      <c r="V3826" t="n">
        <v>3883.13</v>
      </c>
      <c r="W3826" t="n">
        <v>2670.7</v>
      </c>
      <c r="X3826" t="n">
        <v>6567.29</v>
      </c>
      <c r="Y3826" t="n">
        <v>3812</v>
      </c>
    </row>
    <row r="3827">
      <c r="A3827" s="1" t="n">
        <v>45577</v>
      </c>
      <c r="B3827" t="inlineStr">
        <is>
          <t>TGZ-0467</t>
        </is>
      </c>
      <c r="C3827" t="inlineStr">
        <is>
          <t>SGP-1</t>
        </is>
      </c>
      <c r="D3827" t="inlineStr">
        <is>
          <t>Technip</t>
        </is>
      </c>
      <c r="E3827" t="n">
        <v>982.8</v>
      </c>
      <c r="F3827" t="n">
        <v>19854</v>
      </c>
      <c r="G3827" t="n">
        <v>41.6</v>
      </c>
      <c r="H3827" t="n">
        <v>10064</v>
      </c>
      <c r="I3827" t="n">
        <v>28081</v>
      </c>
      <c r="J3827" t="n">
        <v>544.4</v>
      </c>
      <c r="K3827" t="n">
        <v>207.1</v>
      </c>
      <c r="L3827" t="n">
        <v>222.1</v>
      </c>
      <c r="M3827" t="n">
        <v>58.7</v>
      </c>
      <c r="N3827" t="n">
        <v>75.2</v>
      </c>
      <c r="O3827" t="n">
        <v>61330</v>
      </c>
      <c r="P3827" t="n">
        <v>57121</v>
      </c>
      <c r="Q3827" t="n">
        <v>389748</v>
      </c>
      <c r="R3827" t="n">
        <v>2012483</v>
      </c>
      <c r="S3827" t="inlineStr">
        <is>
          <t>Shut-in</t>
        </is>
      </c>
      <c r="T3827" t="inlineStr">
        <is>
          <t>High</t>
        </is>
      </c>
      <c r="U3827" t="n">
        <v>2956.99</v>
      </c>
      <c r="V3827" t="n">
        <v>7047.1</v>
      </c>
      <c r="W3827" t="n">
        <v>8089.49</v>
      </c>
      <c r="X3827" t="n">
        <v>4281.23</v>
      </c>
      <c r="Y3827" t="n">
        <v>5195.82</v>
      </c>
    </row>
    <row r="3828">
      <c r="A3828" s="1" t="n">
        <v>45312</v>
      </c>
      <c r="B3828" t="inlineStr">
        <is>
          <t>TGZ-0419</t>
        </is>
      </c>
      <c r="C3828" t="inlineStr">
        <is>
          <t>SGP-2</t>
        </is>
      </c>
      <c r="D3828" t="inlineStr">
        <is>
          <t>Halliburton</t>
        </is>
      </c>
      <c r="E3828" t="n">
        <v>1161.1</v>
      </c>
      <c r="F3828" t="n">
        <v>24003</v>
      </c>
      <c r="G3828" t="n">
        <v>26.8</v>
      </c>
      <c r="H3828" t="n">
        <v>8475</v>
      </c>
      <c r="I3828" t="n">
        <v>0</v>
      </c>
      <c r="J3828" t="n">
        <v>592.7</v>
      </c>
      <c r="K3828" t="n">
        <v>246.8</v>
      </c>
      <c r="L3828" t="n">
        <v>226.1</v>
      </c>
      <c r="M3828" t="n">
        <v>47.6</v>
      </c>
      <c r="N3828" t="n">
        <v>76.48</v>
      </c>
      <c r="O3828" t="n">
        <v>81491</v>
      </c>
      <c r="P3828" t="n">
        <v>44248</v>
      </c>
      <c r="Q3828" t="n">
        <v>201679</v>
      </c>
      <c r="R3828" t="n">
        <v>3082583</v>
      </c>
      <c r="S3828" t="inlineStr">
        <is>
          <t>Producing</t>
        </is>
      </c>
      <c r="T3828" t="inlineStr">
        <is>
          <t>Critical</t>
        </is>
      </c>
      <c r="U3828" t="n">
        <v>9576.719999999999</v>
      </c>
      <c r="V3828" t="n">
        <v>398.37</v>
      </c>
      <c r="W3828" t="n">
        <v>2729.34</v>
      </c>
      <c r="X3828" t="n">
        <v>2727.15</v>
      </c>
      <c r="Y3828" t="n">
        <v>2825.01</v>
      </c>
    </row>
    <row r="3829">
      <c r="A3829" s="1" t="n">
        <v>45630</v>
      </c>
      <c r="B3829" t="inlineStr">
        <is>
          <t>TGZ-0148</t>
        </is>
      </c>
      <c r="C3829" t="inlineStr">
        <is>
          <t>SGP-2</t>
        </is>
      </c>
      <c r="D3829" t="inlineStr">
        <is>
          <t>Halliburton</t>
        </is>
      </c>
      <c r="E3829" t="n">
        <v>1060.4</v>
      </c>
      <c r="F3829" t="n">
        <v>19696</v>
      </c>
      <c r="G3829" t="n">
        <v>19.9</v>
      </c>
      <c r="H3829" t="n">
        <v>11304</v>
      </c>
      <c r="I3829" t="n">
        <v>0</v>
      </c>
      <c r="J3829" t="n">
        <v>492.5</v>
      </c>
      <c r="K3829" t="n">
        <v>282.9</v>
      </c>
      <c r="L3829" t="n">
        <v>171.2</v>
      </c>
      <c r="M3829" t="n">
        <v>56.8</v>
      </c>
      <c r="N3829" t="n">
        <v>81.31</v>
      </c>
      <c r="O3829" t="n">
        <v>93542</v>
      </c>
      <c r="P3829" t="n">
        <v>77737</v>
      </c>
      <c r="Q3829" t="n">
        <v>113150</v>
      </c>
      <c r="R3829" t="n">
        <v>1736659</v>
      </c>
      <c r="S3829" t="inlineStr">
        <is>
          <t>Shut-in</t>
        </is>
      </c>
      <c r="T3829" t="inlineStr">
        <is>
          <t>Critical</t>
        </is>
      </c>
      <c r="U3829" t="n">
        <v>6845.91</v>
      </c>
      <c r="V3829" t="n">
        <v>8986.950000000001</v>
      </c>
      <c r="W3829" t="n">
        <v>9453.799999999999</v>
      </c>
      <c r="X3829" t="n">
        <v>6356.44</v>
      </c>
      <c r="Y3829" t="n">
        <v>5573.08</v>
      </c>
    </row>
    <row r="3830">
      <c r="A3830" s="1" t="n">
        <v>45330</v>
      </c>
      <c r="B3830" t="inlineStr">
        <is>
          <t>TGZ-0129</t>
        </is>
      </c>
      <c r="C3830" t="inlineStr">
        <is>
          <t>SGI-2</t>
        </is>
      </c>
      <c r="D3830" t="inlineStr">
        <is>
          <t>Halliburton</t>
        </is>
      </c>
      <c r="E3830" t="n">
        <v>1169</v>
      </c>
      <c r="F3830" t="n">
        <v>22008</v>
      </c>
      <c r="G3830" t="n">
        <v>26.3</v>
      </c>
      <c r="H3830" t="n">
        <v>11119</v>
      </c>
      <c r="I3830" t="n">
        <v>0</v>
      </c>
      <c r="J3830" t="n">
        <v>598.5</v>
      </c>
      <c r="K3830" t="n">
        <v>299</v>
      </c>
      <c r="L3830" t="n">
        <v>213.6</v>
      </c>
      <c r="M3830" t="n">
        <v>49</v>
      </c>
      <c r="N3830" t="n">
        <v>81.55</v>
      </c>
      <c r="O3830" t="n">
        <v>64273</v>
      </c>
      <c r="P3830" t="n">
        <v>70054</v>
      </c>
      <c r="Q3830" t="n">
        <v>361102</v>
      </c>
      <c r="R3830" t="n">
        <v>2981881</v>
      </c>
      <c r="S3830" t="inlineStr">
        <is>
          <t>Maintenance</t>
        </is>
      </c>
      <c r="T3830" t="inlineStr">
        <is>
          <t>Low</t>
        </is>
      </c>
      <c r="U3830" t="n">
        <v>8882.43</v>
      </c>
      <c r="V3830" t="n">
        <v>8560.23</v>
      </c>
      <c r="W3830" t="n">
        <v>6878.11</v>
      </c>
      <c r="X3830" t="n">
        <v>6996.16</v>
      </c>
      <c r="Y3830" t="n">
        <v>1182.93</v>
      </c>
    </row>
    <row r="3831">
      <c r="A3831" s="1" t="n">
        <v>45375</v>
      </c>
      <c r="B3831" t="inlineStr">
        <is>
          <t>TGZ-0221</t>
        </is>
      </c>
      <c r="C3831" t="inlineStr">
        <is>
          <t>CPF-3</t>
        </is>
      </c>
      <c r="D3831" t="inlineStr">
        <is>
          <t>Halliburton</t>
        </is>
      </c>
      <c r="E3831" t="n">
        <v>1001.4</v>
      </c>
      <c r="F3831" t="n">
        <v>22965</v>
      </c>
      <c r="G3831" t="n">
        <v>25.8</v>
      </c>
      <c r="H3831" t="n">
        <v>12836</v>
      </c>
      <c r="I3831" t="n">
        <v>0</v>
      </c>
      <c r="J3831" t="n">
        <v>520.1</v>
      </c>
      <c r="K3831" t="n">
        <v>284.2</v>
      </c>
      <c r="L3831" t="n">
        <v>225.1</v>
      </c>
      <c r="M3831" t="n">
        <v>43</v>
      </c>
      <c r="N3831" t="n">
        <v>75.78</v>
      </c>
      <c r="O3831" t="n">
        <v>96104</v>
      </c>
      <c r="P3831" t="n">
        <v>70217</v>
      </c>
      <c r="Q3831" t="n">
        <v>400173</v>
      </c>
      <c r="R3831" t="n">
        <v>4953176</v>
      </c>
      <c r="S3831" t="inlineStr">
        <is>
          <t>Shut-in</t>
        </is>
      </c>
      <c r="T3831" t="inlineStr">
        <is>
          <t>Medium</t>
        </is>
      </c>
      <c r="U3831" t="n">
        <v>8493.629999999999</v>
      </c>
      <c r="V3831" t="n">
        <v>1840.27</v>
      </c>
      <c r="W3831" t="n">
        <v>8548.549999999999</v>
      </c>
      <c r="X3831" t="n">
        <v>3182.54</v>
      </c>
      <c r="Y3831" t="n">
        <v>4118.69</v>
      </c>
    </row>
    <row r="3832">
      <c r="A3832" s="1" t="n">
        <v>45541</v>
      </c>
      <c r="B3832" t="inlineStr">
        <is>
          <t>TGZ-0410</t>
        </is>
      </c>
      <c r="C3832" t="inlineStr">
        <is>
          <t>SGI-2</t>
        </is>
      </c>
      <c r="D3832" t="inlineStr">
        <is>
          <t>Saipem</t>
        </is>
      </c>
      <c r="E3832" t="n">
        <v>1005.5</v>
      </c>
      <c r="F3832" t="n">
        <v>19764</v>
      </c>
      <c r="G3832" t="n">
        <v>41</v>
      </c>
      <c r="H3832" t="n">
        <v>8092</v>
      </c>
      <c r="I3832" t="n">
        <v>0</v>
      </c>
      <c r="J3832" t="n">
        <v>580.5</v>
      </c>
      <c r="K3832" t="n">
        <v>234.1</v>
      </c>
      <c r="L3832" t="n">
        <v>190.8</v>
      </c>
      <c r="M3832" t="n">
        <v>49.4</v>
      </c>
      <c r="N3832" t="n">
        <v>82.81</v>
      </c>
      <c r="O3832" t="n">
        <v>74264</v>
      </c>
      <c r="P3832" t="n">
        <v>53743</v>
      </c>
      <c r="Q3832" t="n">
        <v>446552</v>
      </c>
      <c r="R3832" t="n">
        <v>2759559</v>
      </c>
      <c r="S3832" t="inlineStr">
        <is>
          <t>Drilling</t>
        </is>
      </c>
      <c r="T3832" t="inlineStr">
        <is>
          <t>Low</t>
        </is>
      </c>
      <c r="U3832" t="n">
        <v>2551.77</v>
      </c>
      <c r="V3832" t="n">
        <v>7829.3</v>
      </c>
      <c r="W3832" t="n">
        <v>4013.92</v>
      </c>
      <c r="X3832" t="n">
        <v>4289.51</v>
      </c>
      <c r="Y3832" t="n">
        <v>7684.46</v>
      </c>
    </row>
    <row r="3833">
      <c r="A3833" s="1" t="n">
        <v>45366</v>
      </c>
      <c r="B3833" t="inlineStr">
        <is>
          <t>TGZ-0127</t>
        </is>
      </c>
      <c r="C3833" t="inlineStr">
        <is>
          <t>SGI-2</t>
        </is>
      </c>
      <c r="D3833" t="inlineStr">
        <is>
          <t>KCA Deutag</t>
        </is>
      </c>
      <c r="E3833" t="n">
        <v>891.2</v>
      </c>
      <c r="F3833" t="n">
        <v>15312</v>
      </c>
      <c r="G3833" t="n">
        <v>42.3</v>
      </c>
      <c r="H3833" t="n">
        <v>9384</v>
      </c>
      <c r="I3833" t="n">
        <v>0</v>
      </c>
      <c r="J3833" t="n">
        <v>495.1</v>
      </c>
      <c r="K3833" t="n">
        <v>200.3</v>
      </c>
      <c r="L3833" t="n">
        <v>233.9</v>
      </c>
      <c r="M3833" t="n">
        <v>41.3</v>
      </c>
      <c r="N3833" t="n">
        <v>81.5</v>
      </c>
      <c r="O3833" t="n">
        <v>99041</v>
      </c>
      <c r="P3833" t="n">
        <v>61837</v>
      </c>
      <c r="Q3833" t="n">
        <v>482789</v>
      </c>
      <c r="R3833" t="n">
        <v>4073975</v>
      </c>
      <c r="S3833" t="inlineStr">
        <is>
          <t>Drilling</t>
        </is>
      </c>
      <c r="T3833" t="inlineStr">
        <is>
          <t>Low</t>
        </is>
      </c>
      <c r="U3833" t="n">
        <v>7728.07</v>
      </c>
      <c r="V3833" t="n">
        <v>3406.49</v>
      </c>
      <c r="W3833" t="n">
        <v>904.1799999999999</v>
      </c>
      <c r="X3833" t="n">
        <v>6189.69</v>
      </c>
      <c r="Y3833" t="n">
        <v>2106.33</v>
      </c>
    </row>
    <row r="3834">
      <c r="A3834" s="1" t="n">
        <v>45414</v>
      </c>
      <c r="B3834" t="inlineStr">
        <is>
          <t>TGZ-0076</t>
        </is>
      </c>
      <c r="C3834" t="inlineStr">
        <is>
          <t>SGI-2</t>
        </is>
      </c>
      <c r="D3834" t="inlineStr">
        <is>
          <t>KCA Deutag</t>
        </is>
      </c>
      <c r="E3834" t="n">
        <v>940.4</v>
      </c>
      <c r="F3834" t="n">
        <v>15892</v>
      </c>
      <c r="G3834" t="n">
        <v>29.2</v>
      </c>
      <c r="H3834" t="n">
        <v>10218</v>
      </c>
      <c r="I3834" t="n">
        <v>0</v>
      </c>
      <c r="J3834" t="n">
        <v>574.5</v>
      </c>
      <c r="K3834" t="n">
        <v>206.9</v>
      </c>
      <c r="L3834" t="n">
        <v>224.7</v>
      </c>
      <c r="M3834" t="n">
        <v>49</v>
      </c>
      <c r="N3834" t="n">
        <v>82.08</v>
      </c>
      <c r="O3834" t="n">
        <v>93994</v>
      </c>
      <c r="P3834" t="n">
        <v>40041</v>
      </c>
      <c r="Q3834" t="n">
        <v>486586</v>
      </c>
      <c r="R3834" t="n">
        <v>2077879</v>
      </c>
      <c r="S3834" t="inlineStr">
        <is>
          <t>Shut-in</t>
        </is>
      </c>
      <c r="T3834" t="inlineStr">
        <is>
          <t>Critical</t>
        </is>
      </c>
      <c r="U3834" t="n">
        <v>4849.98</v>
      </c>
      <c r="V3834" t="n">
        <v>584.72</v>
      </c>
      <c r="W3834" t="n">
        <v>1510.35</v>
      </c>
      <c r="X3834" t="n">
        <v>1580.07</v>
      </c>
      <c r="Y3834" t="n">
        <v>9065.52</v>
      </c>
    </row>
    <row r="3835">
      <c r="A3835" s="1" t="n">
        <v>45646</v>
      </c>
      <c r="B3835" t="inlineStr">
        <is>
          <t>TGZ-0265</t>
        </is>
      </c>
      <c r="C3835" t="inlineStr">
        <is>
          <t>CPF-3</t>
        </is>
      </c>
      <c r="D3835" t="inlineStr">
        <is>
          <t>Halliburton</t>
        </is>
      </c>
      <c r="E3835" t="n">
        <v>948.5</v>
      </c>
      <c r="F3835" t="n">
        <v>21503</v>
      </c>
      <c r="G3835" t="n">
        <v>32.3</v>
      </c>
      <c r="H3835" t="n">
        <v>13703</v>
      </c>
      <c r="I3835" t="n">
        <v>0</v>
      </c>
      <c r="J3835" t="n">
        <v>426.9</v>
      </c>
      <c r="K3835" t="n">
        <v>235.3</v>
      </c>
      <c r="L3835" t="n">
        <v>214.8</v>
      </c>
      <c r="M3835" t="n">
        <v>55.8</v>
      </c>
      <c r="N3835" t="n">
        <v>77.38</v>
      </c>
      <c r="O3835" t="n">
        <v>95328</v>
      </c>
      <c r="P3835" t="n">
        <v>65892</v>
      </c>
      <c r="Q3835" t="n">
        <v>396305</v>
      </c>
      <c r="R3835" t="n">
        <v>2441492</v>
      </c>
      <c r="S3835" t="inlineStr">
        <is>
          <t>Shut-in</t>
        </is>
      </c>
      <c r="T3835" t="inlineStr">
        <is>
          <t>Critical</t>
        </is>
      </c>
      <c r="U3835" t="n">
        <v>3707.65</v>
      </c>
      <c r="V3835" t="n">
        <v>5776.67</v>
      </c>
      <c r="W3835" t="n">
        <v>2354.77</v>
      </c>
      <c r="X3835" t="n">
        <v>2657.16</v>
      </c>
      <c r="Y3835" t="n">
        <v>1231.84</v>
      </c>
    </row>
    <row r="3836">
      <c r="A3836" s="1" t="n">
        <v>45406</v>
      </c>
      <c r="B3836" t="inlineStr">
        <is>
          <t>TGZ-0151</t>
        </is>
      </c>
      <c r="C3836" t="inlineStr">
        <is>
          <t>SGI-2</t>
        </is>
      </c>
      <c r="D3836" t="inlineStr">
        <is>
          <t>KCA Deutag</t>
        </is>
      </c>
      <c r="E3836" t="n">
        <v>1126.1</v>
      </c>
      <c r="F3836" t="n">
        <v>18626</v>
      </c>
      <c r="G3836" t="n">
        <v>34.2</v>
      </c>
      <c r="H3836" t="n">
        <v>9269</v>
      </c>
      <c r="I3836" t="n">
        <v>0</v>
      </c>
      <c r="J3836" t="n">
        <v>419.2</v>
      </c>
      <c r="K3836" t="n">
        <v>281.6</v>
      </c>
      <c r="L3836" t="n">
        <v>166.7</v>
      </c>
      <c r="M3836" t="n">
        <v>58.1</v>
      </c>
      <c r="N3836" t="n">
        <v>84.25</v>
      </c>
      <c r="O3836" t="n">
        <v>75081</v>
      </c>
      <c r="P3836" t="n">
        <v>75586</v>
      </c>
      <c r="Q3836" t="n">
        <v>322368</v>
      </c>
      <c r="R3836" t="n">
        <v>2252510</v>
      </c>
      <c r="S3836" t="inlineStr">
        <is>
          <t>Drilling</t>
        </is>
      </c>
      <c r="T3836" t="inlineStr">
        <is>
          <t>Medium</t>
        </is>
      </c>
      <c r="U3836" t="n">
        <v>6292.78</v>
      </c>
      <c r="V3836" t="n">
        <v>2358.23</v>
      </c>
      <c r="W3836" t="n">
        <v>4872.53</v>
      </c>
      <c r="X3836" t="n">
        <v>2097.74</v>
      </c>
      <c r="Y3836" t="n">
        <v>4545.82</v>
      </c>
    </row>
    <row r="3837">
      <c r="A3837" s="1" t="n">
        <v>45321</v>
      </c>
      <c r="B3837" t="inlineStr">
        <is>
          <t>TGZ-0370</t>
        </is>
      </c>
      <c r="C3837" t="inlineStr">
        <is>
          <t>SGP-1</t>
        </is>
      </c>
      <c r="D3837" t="inlineStr">
        <is>
          <t>Technip</t>
        </is>
      </c>
      <c r="E3837" t="n">
        <v>880.9</v>
      </c>
      <c r="F3837" t="n">
        <v>22657</v>
      </c>
      <c r="G3837" t="n">
        <v>20.4</v>
      </c>
      <c r="H3837" t="n">
        <v>13827</v>
      </c>
      <c r="I3837" t="n">
        <v>0</v>
      </c>
      <c r="J3837" t="n">
        <v>555.9</v>
      </c>
      <c r="K3837" t="n">
        <v>238.6</v>
      </c>
      <c r="L3837" t="n">
        <v>188.2</v>
      </c>
      <c r="M3837" t="n">
        <v>43</v>
      </c>
      <c r="N3837" t="n">
        <v>82.06999999999999</v>
      </c>
      <c r="O3837" t="n">
        <v>74316</v>
      </c>
      <c r="P3837" t="n">
        <v>65847</v>
      </c>
      <c r="Q3837" t="n">
        <v>455318</v>
      </c>
      <c r="R3837" t="n">
        <v>4959619</v>
      </c>
      <c r="S3837" t="inlineStr">
        <is>
          <t>Maintenance</t>
        </is>
      </c>
      <c r="T3837" t="inlineStr">
        <is>
          <t>Critical</t>
        </is>
      </c>
      <c r="U3837" t="n">
        <v>4127.77</v>
      </c>
      <c r="V3837" t="n">
        <v>8701.309999999999</v>
      </c>
      <c r="W3837" t="n">
        <v>3316.02</v>
      </c>
      <c r="X3837" t="n">
        <v>1898.07</v>
      </c>
      <c r="Y3837" t="n">
        <v>4494.52</v>
      </c>
    </row>
    <row r="3838">
      <c r="A3838" s="1" t="n">
        <v>45456</v>
      </c>
      <c r="B3838" t="inlineStr">
        <is>
          <t>TGZ-0306</t>
        </is>
      </c>
      <c r="C3838" t="inlineStr">
        <is>
          <t>CPF-2</t>
        </is>
      </c>
      <c r="D3838" t="inlineStr">
        <is>
          <t>Schlumberger</t>
        </is>
      </c>
      <c r="E3838" t="n">
        <v>1060.6</v>
      </c>
      <c r="F3838" t="n">
        <v>22636</v>
      </c>
      <c r="G3838" t="n">
        <v>28.2</v>
      </c>
      <c r="H3838" t="n">
        <v>12465</v>
      </c>
      <c r="I3838" t="n">
        <v>0</v>
      </c>
      <c r="J3838" t="n">
        <v>471.9</v>
      </c>
      <c r="K3838" t="n">
        <v>242</v>
      </c>
      <c r="L3838" t="n">
        <v>236.2</v>
      </c>
      <c r="M3838" t="n">
        <v>58</v>
      </c>
      <c r="N3838" t="n">
        <v>80.06999999999999</v>
      </c>
      <c r="O3838" t="n">
        <v>77117</v>
      </c>
      <c r="P3838" t="n">
        <v>79054</v>
      </c>
      <c r="Q3838" t="n">
        <v>307416</v>
      </c>
      <c r="R3838" t="n">
        <v>3197374</v>
      </c>
      <c r="S3838" t="inlineStr">
        <is>
          <t>Drilling</t>
        </is>
      </c>
      <c r="T3838" t="inlineStr">
        <is>
          <t>Medium</t>
        </is>
      </c>
      <c r="U3838" t="n">
        <v>7843.73</v>
      </c>
      <c r="V3838" t="n">
        <v>4552.43</v>
      </c>
      <c r="W3838" t="n">
        <v>1065.08</v>
      </c>
      <c r="X3838" t="n">
        <v>6535.16</v>
      </c>
      <c r="Y3838" t="n">
        <v>1950.67</v>
      </c>
    </row>
    <row r="3839">
      <c r="A3839" s="1" t="n">
        <v>45346</v>
      </c>
      <c r="B3839" t="inlineStr">
        <is>
          <t>TGZ-0456</t>
        </is>
      </c>
      <c r="C3839" t="inlineStr">
        <is>
          <t>SGP-1</t>
        </is>
      </c>
      <c r="D3839" t="inlineStr">
        <is>
          <t>Saipem</t>
        </is>
      </c>
      <c r="E3839" t="n">
        <v>1089.2</v>
      </c>
      <c r="F3839" t="n">
        <v>24926</v>
      </c>
      <c r="G3839" t="n">
        <v>22.6</v>
      </c>
      <c r="H3839" t="n">
        <v>12432</v>
      </c>
      <c r="I3839" t="n">
        <v>0</v>
      </c>
      <c r="J3839" t="n">
        <v>563.9</v>
      </c>
      <c r="K3839" t="n">
        <v>287.3</v>
      </c>
      <c r="L3839" t="n">
        <v>166.9</v>
      </c>
      <c r="M3839" t="n">
        <v>44.8</v>
      </c>
      <c r="N3839" t="n">
        <v>84.27</v>
      </c>
      <c r="O3839" t="n">
        <v>60229</v>
      </c>
      <c r="P3839" t="n">
        <v>42735</v>
      </c>
      <c r="Q3839" t="n">
        <v>388518</v>
      </c>
      <c r="R3839" t="n">
        <v>3355171</v>
      </c>
      <c r="S3839" t="inlineStr">
        <is>
          <t>Producing</t>
        </is>
      </c>
      <c r="T3839" t="inlineStr">
        <is>
          <t>High</t>
        </is>
      </c>
      <c r="U3839" t="n">
        <v>7428.75</v>
      </c>
      <c r="V3839" t="n">
        <v>2848.17</v>
      </c>
      <c r="W3839" t="n">
        <v>4597.37</v>
      </c>
      <c r="X3839" t="n">
        <v>6225.51</v>
      </c>
      <c r="Y3839" t="n">
        <v>265.84</v>
      </c>
    </row>
    <row r="3840">
      <c r="A3840" s="1" t="n">
        <v>45533</v>
      </c>
      <c r="B3840" t="inlineStr">
        <is>
          <t>TGZ-0127</t>
        </is>
      </c>
      <c r="C3840" t="inlineStr">
        <is>
          <t>SGI-1</t>
        </is>
      </c>
      <c r="D3840" t="inlineStr">
        <is>
          <t>Technip</t>
        </is>
      </c>
      <c r="E3840" t="n">
        <v>1176.1</v>
      </c>
      <c r="F3840" t="n">
        <v>15438</v>
      </c>
      <c r="G3840" t="n">
        <v>19.6</v>
      </c>
      <c r="H3840" t="n">
        <v>10114</v>
      </c>
      <c r="I3840" t="n">
        <v>0</v>
      </c>
      <c r="J3840" t="n">
        <v>495.2</v>
      </c>
      <c r="K3840" t="n">
        <v>293.5</v>
      </c>
      <c r="L3840" t="n">
        <v>216.8</v>
      </c>
      <c r="M3840" t="n">
        <v>59.1</v>
      </c>
      <c r="N3840" t="n">
        <v>79.79000000000001</v>
      </c>
      <c r="O3840" t="n">
        <v>99229</v>
      </c>
      <c r="P3840" t="n">
        <v>47896</v>
      </c>
      <c r="Q3840" t="n">
        <v>260900</v>
      </c>
      <c r="R3840" t="n">
        <v>3997339</v>
      </c>
      <c r="S3840" t="inlineStr">
        <is>
          <t>Producing</t>
        </is>
      </c>
      <c r="T3840" t="inlineStr">
        <is>
          <t>High</t>
        </is>
      </c>
      <c r="U3840" t="n">
        <v>5153.46</v>
      </c>
      <c r="V3840" t="n">
        <v>5686.04</v>
      </c>
      <c r="W3840" t="n">
        <v>8206.280000000001</v>
      </c>
      <c r="X3840" t="n">
        <v>3816.22</v>
      </c>
      <c r="Y3840" t="n">
        <v>8851</v>
      </c>
    </row>
    <row r="3841">
      <c r="A3841" s="1" t="n">
        <v>45394</v>
      </c>
      <c r="B3841" t="inlineStr">
        <is>
          <t>TGZ-0032</t>
        </is>
      </c>
      <c r="C3841" t="inlineStr">
        <is>
          <t>CPF-3</t>
        </is>
      </c>
      <c r="D3841" t="inlineStr">
        <is>
          <t>KCA Deutag</t>
        </is>
      </c>
      <c r="E3841" t="n">
        <v>821.5</v>
      </c>
      <c r="F3841" t="n">
        <v>21299</v>
      </c>
      <c r="G3841" t="n">
        <v>19.5</v>
      </c>
      <c r="H3841" t="n">
        <v>12551</v>
      </c>
      <c r="I3841" t="n">
        <v>0</v>
      </c>
      <c r="J3841" t="n">
        <v>599.4</v>
      </c>
      <c r="K3841" t="n">
        <v>267</v>
      </c>
      <c r="L3841" t="n">
        <v>167.8</v>
      </c>
      <c r="M3841" t="n">
        <v>52.7</v>
      </c>
      <c r="N3841" t="n">
        <v>82.54000000000001</v>
      </c>
      <c r="O3841" t="n">
        <v>80494</v>
      </c>
      <c r="P3841" t="n">
        <v>55201</v>
      </c>
      <c r="Q3841" t="n">
        <v>283103</v>
      </c>
      <c r="R3841" t="n">
        <v>4455152</v>
      </c>
      <c r="S3841" t="inlineStr">
        <is>
          <t>Maintenance</t>
        </is>
      </c>
      <c r="T3841" t="inlineStr">
        <is>
          <t>Low</t>
        </is>
      </c>
      <c r="U3841" t="n">
        <v>9398.440000000001</v>
      </c>
      <c r="V3841" t="n">
        <v>4657.91</v>
      </c>
      <c r="W3841" t="n">
        <v>9583.59</v>
      </c>
      <c r="X3841" t="n">
        <v>7283.82</v>
      </c>
      <c r="Y3841" t="n">
        <v>63.62</v>
      </c>
    </row>
    <row r="3842">
      <c r="A3842" s="1" t="n">
        <v>45558</v>
      </c>
      <c r="B3842" t="inlineStr">
        <is>
          <t>TGZ-0478</t>
        </is>
      </c>
      <c r="C3842" t="inlineStr">
        <is>
          <t>SGP-2</t>
        </is>
      </c>
      <c r="D3842" t="inlineStr">
        <is>
          <t>Schlumberger</t>
        </is>
      </c>
      <c r="E3842" t="n">
        <v>929.9</v>
      </c>
      <c r="F3842" t="n">
        <v>20643</v>
      </c>
      <c r="G3842" t="n">
        <v>33.7</v>
      </c>
      <c r="H3842" t="n">
        <v>9651</v>
      </c>
      <c r="I3842" t="n">
        <v>21569</v>
      </c>
      <c r="J3842" t="n">
        <v>404.1</v>
      </c>
      <c r="K3842" t="n">
        <v>284.8</v>
      </c>
      <c r="L3842" t="n">
        <v>166.2</v>
      </c>
      <c r="M3842" t="n">
        <v>49</v>
      </c>
      <c r="N3842" t="n">
        <v>79.92</v>
      </c>
      <c r="O3842" t="n">
        <v>85538</v>
      </c>
      <c r="P3842" t="n">
        <v>68249</v>
      </c>
      <c r="Q3842" t="n">
        <v>379926</v>
      </c>
      <c r="R3842" t="n">
        <v>4593744</v>
      </c>
      <c r="S3842" t="inlineStr">
        <is>
          <t>Maintenance</t>
        </is>
      </c>
      <c r="T3842" t="inlineStr">
        <is>
          <t>Critical</t>
        </is>
      </c>
      <c r="U3842" t="n">
        <v>1345.73</v>
      </c>
      <c r="V3842" t="n">
        <v>6787.32</v>
      </c>
      <c r="W3842" t="n">
        <v>3318.59</v>
      </c>
      <c r="X3842" t="n">
        <v>9291.139999999999</v>
      </c>
      <c r="Y3842" t="n">
        <v>764.75</v>
      </c>
    </row>
    <row r="3843">
      <c r="A3843" s="1" t="n">
        <v>45394</v>
      </c>
      <c r="B3843" t="inlineStr">
        <is>
          <t>TGZ-0328</t>
        </is>
      </c>
      <c r="C3843" t="inlineStr">
        <is>
          <t>SGP-2</t>
        </is>
      </c>
      <c r="D3843" t="inlineStr">
        <is>
          <t>Schlumberger</t>
        </is>
      </c>
      <c r="E3843" t="n">
        <v>970</v>
      </c>
      <c r="F3843" t="n">
        <v>20091</v>
      </c>
      <c r="G3843" t="n">
        <v>33.7</v>
      </c>
      <c r="H3843" t="n">
        <v>14508</v>
      </c>
      <c r="I3843" t="n">
        <v>0</v>
      </c>
      <c r="J3843" t="n">
        <v>420.5</v>
      </c>
      <c r="K3843" t="n">
        <v>244.2</v>
      </c>
      <c r="L3843" t="n">
        <v>233.4</v>
      </c>
      <c r="M3843" t="n">
        <v>50.3</v>
      </c>
      <c r="N3843" t="n">
        <v>81.91</v>
      </c>
      <c r="O3843" t="n">
        <v>85341</v>
      </c>
      <c r="P3843" t="n">
        <v>78545</v>
      </c>
      <c r="Q3843" t="n">
        <v>318931</v>
      </c>
      <c r="R3843" t="n">
        <v>4421070</v>
      </c>
      <c r="S3843" t="inlineStr">
        <is>
          <t>Shut-in</t>
        </is>
      </c>
      <c r="T3843" t="inlineStr">
        <is>
          <t>Low</t>
        </is>
      </c>
      <c r="U3843" t="n">
        <v>5783.34</v>
      </c>
      <c r="V3843" t="n">
        <v>5120.4</v>
      </c>
      <c r="W3843" t="n">
        <v>5467.83</v>
      </c>
      <c r="X3843" t="n">
        <v>8715.299999999999</v>
      </c>
      <c r="Y3843" t="n">
        <v>7721.73</v>
      </c>
    </row>
    <row r="3844">
      <c r="A3844" s="1" t="n">
        <v>45411</v>
      </c>
      <c r="B3844" t="inlineStr">
        <is>
          <t>TGZ-0138</t>
        </is>
      </c>
      <c r="C3844" t="inlineStr">
        <is>
          <t>SGI-2</t>
        </is>
      </c>
      <c r="D3844" t="inlineStr">
        <is>
          <t>Weatherford</t>
        </is>
      </c>
      <c r="E3844" t="n">
        <v>1053.7</v>
      </c>
      <c r="F3844" t="n">
        <v>24651</v>
      </c>
      <c r="G3844" t="n">
        <v>34.8</v>
      </c>
      <c r="H3844" t="n">
        <v>13885</v>
      </c>
      <c r="I3844" t="n">
        <v>0</v>
      </c>
      <c r="J3844" t="n">
        <v>491.2</v>
      </c>
      <c r="K3844" t="n">
        <v>269</v>
      </c>
      <c r="L3844" t="n">
        <v>207.7</v>
      </c>
      <c r="M3844" t="n">
        <v>58.3</v>
      </c>
      <c r="N3844" t="n">
        <v>77.02</v>
      </c>
      <c r="O3844" t="n">
        <v>94880</v>
      </c>
      <c r="P3844" t="n">
        <v>77925</v>
      </c>
      <c r="Q3844" t="n">
        <v>466438</v>
      </c>
      <c r="R3844" t="n">
        <v>3873757</v>
      </c>
      <c r="S3844" t="inlineStr">
        <is>
          <t>Drilling</t>
        </is>
      </c>
      <c r="T3844" t="inlineStr">
        <is>
          <t>Medium</t>
        </is>
      </c>
      <c r="U3844" t="n">
        <v>8103.34</v>
      </c>
      <c r="V3844" t="n">
        <v>9742.25</v>
      </c>
      <c r="W3844" t="n">
        <v>8722.52</v>
      </c>
      <c r="X3844" t="n">
        <v>2621.68</v>
      </c>
      <c r="Y3844" t="n">
        <v>9505.209999999999</v>
      </c>
    </row>
    <row r="3845">
      <c r="A3845" s="1" t="n">
        <v>45376</v>
      </c>
      <c r="B3845" t="inlineStr">
        <is>
          <t>TGZ-0300</t>
        </is>
      </c>
      <c r="C3845" t="inlineStr">
        <is>
          <t>CPF-3</t>
        </is>
      </c>
      <c r="D3845" t="inlineStr">
        <is>
          <t>Halliburton</t>
        </is>
      </c>
      <c r="E3845" t="n">
        <v>1041</v>
      </c>
      <c r="F3845" t="n">
        <v>15733</v>
      </c>
      <c r="G3845" t="n">
        <v>21.4</v>
      </c>
      <c r="H3845" t="n">
        <v>11724</v>
      </c>
      <c r="I3845" t="n">
        <v>0</v>
      </c>
      <c r="J3845" t="n">
        <v>595.1</v>
      </c>
      <c r="K3845" t="n">
        <v>291</v>
      </c>
      <c r="L3845" t="n">
        <v>235.8</v>
      </c>
      <c r="M3845" t="n">
        <v>48.5</v>
      </c>
      <c r="N3845" t="n">
        <v>78.95</v>
      </c>
      <c r="O3845" t="n">
        <v>91150</v>
      </c>
      <c r="P3845" t="n">
        <v>74294</v>
      </c>
      <c r="Q3845" t="n">
        <v>125926</v>
      </c>
      <c r="R3845" t="n">
        <v>4741332</v>
      </c>
      <c r="S3845" t="inlineStr">
        <is>
          <t>Drilling</t>
        </is>
      </c>
      <c r="T3845" t="inlineStr">
        <is>
          <t>High</t>
        </is>
      </c>
      <c r="U3845" t="n">
        <v>3599.12</v>
      </c>
      <c r="V3845" t="n">
        <v>9558.889999999999</v>
      </c>
      <c r="W3845" t="n">
        <v>2036.36</v>
      </c>
      <c r="X3845" t="n">
        <v>1037.21</v>
      </c>
      <c r="Y3845" t="n">
        <v>4894.11</v>
      </c>
    </row>
    <row r="3846">
      <c r="A3846" s="1" t="n">
        <v>45595</v>
      </c>
      <c r="B3846" t="inlineStr">
        <is>
          <t>TGZ-0190</t>
        </is>
      </c>
      <c r="C3846" t="inlineStr">
        <is>
          <t>SGI-2</t>
        </is>
      </c>
      <c r="D3846" t="inlineStr">
        <is>
          <t>Halliburton</t>
        </is>
      </c>
      <c r="E3846" t="n">
        <v>1012.1</v>
      </c>
      <c r="F3846" t="n">
        <v>18406</v>
      </c>
      <c r="G3846" t="n">
        <v>29.1</v>
      </c>
      <c r="H3846" t="n">
        <v>11883</v>
      </c>
      <c r="I3846" t="n">
        <v>0</v>
      </c>
      <c r="J3846" t="n">
        <v>431.1</v>
      </c>
      <c r="K3846" t="n">
        <v>280.6</v>
      </c>
      <c r="L3846" t="n">
        <v>214.9</v>
      </c>
      <c r="M3846" t="n">
        <v>48.1</v>
      </c>
      <c r="N3846" t="n">
        <v>76.04000000000001</v>
      </c>
      <c r="O3846" t="n">
        <v>97256</v>
      </c>
      <c r="P3846" t="n">
        <v>44718</v>
      </c>
      <c r="Q3846" t="n">
        <v>346563</v>
      </c>
      <c r="R3846" t="n">
        <v>4978116</v>
      </c>
      <c r="S3846" t="inlineStr">
        <is>
          <t>Producing</t>
        </is>
      </c>
      <c r="T3846" t="inlineStr">
        <is>
          <t>Low</t>
        </is>
      </c>
      <c r="U3846" t="n">
        <v>7614.83</v>
      </c>
      <c r="V3846" t="n">
        <v>9664.84</v>
      </c>
      <c r="W3846" t="n">
        <v>5454.57</v>
      </c>
      <c r="X3846" t="n">
        <v>8152.91</v>
      </c>
      <c r="Y3846" t="n">
        <v>1116.84</v>
      </c>
    </row>
    <row r="3847">
      <c r="A3847" s="1" t="n">
        <v>45606</v>
      </c>
      <c r="B3847" t="inlineStr">
        <is>
          <t>TGZ-0493</t>
        </is>
      </c>
      <c r="C3847" t="inlineStr">
        <is>
          <t>CPF-3</t>
        </is>
      </c>
      <c r="D3847" t="inlineStr">
        <is>
          <t>Technip</t>
        </is>
      </c>
      <c r="E3847" t="n">
        <v>1192.1</v>
      </c>
      <c r="F3847" t="n">
        <v>16302</v>
      </c>
      <c r="G3847" t="n">
        <v>42.6</v>
      </c>
      <c r="H3847" t="n">
        <v>9361</v>
      </c>
      <c r="I3847" t="n">
        <v>0</v>
      </c>
      <c r="J3847" t="n">
        <v>504.8</v>
      </c>
      <c r="K3847" t="n">
        <v>281.6</v>
      </c>
      <c r="L3847" t="n">
        <v>193.1</v>
      </c>
      <c r="M3847" t="n">
        <v>44.8</v>
      </c>
      <c r="N3847" t="n">
        <v>81.91</v>
      </c>
      <c r="O3847" t="n">
        <v>89646</v>
      </c>
      <c r="P3847" t="n">
        <v>41617</v>
      </c>
      <c r="Q3847" t="n">
        <v>382097</v>
      </c>
      <c r="R3847" t="n">
        <v>1444130</v>
      </c>
      <c r="S3847" t="inlineStr">
        <is>
          <t>Drilling</t>
        </is>
      </c>
      <c r="T3847" t="inlineStr">
        <is>
          <t>Medium</t>
        </is>
      </c>
      <c r="U3847" t="n">
        <v>2670.21</v>
      </c>
      <c r="V3847" t="n">
        <v>7704.92</v>
      </c>
      <c r="W3847" t="n">
        <v>7686.19</v>
      </c>
      <c r="X3847" t="n">
        <v>5559.67</v>
      </c>
      <c r="Y3847" t="n">
        <v>8140.75</v>
      </c>
    </row>
    <row r="3848">
      <c r="A3848" s="1" t="n">
        <v>45530</v>
      </c>
      <c r="B3848" t="inlineStr">
        <is>
          <t>TGZ-0304</t>
        </is>
      </c>
      <c r="C3848" t="inlineStr">
        <is>
          <t>SGI-1</t>
        </is>
      </c>
      <c r="D3848" t="inlineStr">
        <is>
          <t>Halliburton</t>
        </is>
      </c>
      <c r="E3848" t="n">
        <v>1036.4</v>
      </c>
      <c r="F3848" t="n">
        <v>24571</v>
      </c>
      <c r="G3848" t="n">
        <v>18.7</v>
      </c>
      <c r="H3848" t="n">
        <v>9253</v>
      </c>
      <c r="I3848" t="n">
        <v>0</v>
      </c>
      <c r="J3848" t="n">
        <v>405.7</v>
      </c>
      <c r="K3848" t="n">
        <v>298.3</v>
      </c>
      <c r="L3848" t="n">
        <v>182.5</v>
      </c>
      <c r="M3848" t="n">
        <v>44.3</v>
      </c>
      <c r="N3848" t="n">
        <v>82.69</v>
      </c>
      <c r="O3848" t="n">
        <v>79975</v>
      </c>
      <c r="P3848" t="n">
        <v>66189</v>
      </c>
      <c r="Q3848" t="n">
        <v>286615</v>
      </c>
      <c r="R3848" t="n">
        <v>2826022</v>
      </c>
      <c r="S3848" t="inlineStr">
        <is>
          <t>Producing</t>
        </is>
      </c>
      <c r="T3848" t="inlineStr">
        <is>
          <t>High</t>
        </is>
      </c>
      <c r="U3848" t="n">
        <v>7630.06</v>
      </c>
      <c r="V3848" t="n">
        <v>1411.91</v>
      </c>
      <c r="W3848" t="n">
        <v>645.14</v>
      </c>
      <c r="X3848" t="n">
        <v>7512.58</v>
      </c>
      <c r="Y3848" t="n">
        <v>4667.7</v>
      </c>
    </row>
    <row r="3849">
      <c r="A3849" s="1" t="n">
        <v>45370</v>
      </c>
      <c r="B3849" t="inlineStr">
        <is>
          <t>TGZ-0015</t>
        </is>
      </c>
      <c r="C3849" t="inlineStr">
        <is>
          <t>CPF-1</t>
        </is>
      </c>
      <c r="D3849" t="inlineStr">
        <is>
          <t>Halliburton</t>
        </is>
      </c>
      <c r="E3849" t="n">
        <v>1072.5</v>
      </c>
      <c r="F3849" t="n">
        <v>17775</v>
      </c>
      <c r="G3849" t="n">
        <v>32.3</v>
      </c>
      <c r="H3849" t="n">
        <v>9962</v>
      </c>
      <c r="I3849" t="n">
        <v>0</v>
      </c>
      <c r="J3849" t="n">
        <v>443.9</v>
      </c>
      <c r="K3849" t="n">
        <v>268.6</v>
      </c>
      <c r="L3849" t="n">
        <v>190.1</v>
      </c>
      <c r="M3849" t="n">
        <v>45.4</v>
      </c>
      <c r="N3849" t="n">
        <v>75.13</v>
      </c>
      <c r="O3849" t="n">
        <v>66271</v>
      </c>
      <c r="P3849" t="n">
        <v>60597</v>
      </c>
      <c r="Q3849" t="n">
        <v>184502</v>
      </c>
      <c r="R3849" t="n">
        <v>3064513</v>
      </c>
      <c r="S3849" t="inlineStr">
        <is>
          <t>Drilling</t>
        </is>
      </c>
      <c r="T3849" t="inlineStr">
        <is>
          <t>Medium</t>
        </is>
      </c>
      <c r="U3849" t="n">
        <v>9377.08</v>
      </c>
      <c r="V3849" t="n">
        <v>7821.75</v>
      </c>
      <c r="W3849" t="n">
        <v>8299.129999999999</v>
      </c>
      <c r="X3849" t="n">
        <v>2207.64</v>
      </c>
      <c r="Y3849" t="n">
        <v>7344.28</v>
      </c>
    </row>
    <row r="3850">
      <c r="A3850" s="1" t="n">
        <v>45340</v>
      </c>
      <c r="B3850" t="inlineStr">
        <is>
          <t>TGZ-0400</t>
        </is>
      </c>
      <c r="C3850" t="inlineStr">
        <is>
          <t>SGI-2</t>
        </is>
      </c>
      <c r="D3850" t="inlineStr">
        <is>
          <t>Schlumberger</t>
        </is>
      </c>
      <c r="E3850" t="n">
        <v>1028.9</v>
      </c>
      <c r="F3850" t="n">
        <v>22625</v>
      </c>
      <c r="G3850" t="n">
        <v>22.2</v>
      </c>
      <c r="H3850" t="n">
        <v>14358</v>
      </c>
      <c r="I3850" t="n">
        <v>0</v>
      </c>
      <c r="J3850" t="n">
        <v>438.6</v>
      </c>
      <c r="K3850" t="n">
        <v>208.4</v>
      </c>
      <c r="L3850" t="n">
        <v>169.2</v>
      </c>
      <c r="M3850" t="n">
        <v>48</v>
      </c>
      <c r="N3850" t="n">
        <v>75.06999999999999</v>
      </c>
      <c r="O3850" t="n">
        <v>99854</v>
      </c>
      <c r="P3850" t="n">
        <v>48324</v>
      </c>
      <c r="Q3850" t="n">
        <v>165347</v>
      </c>
      <c r="R3850" t="n">
        <v>2875521</v>
      </c>
      <c r="S3850" t="inlineStr">
        <is>
          <t>Maintenance</t>
        </is>
      </c>
      <c r="T3850" t="inlineStr">
        <is>
          <t>High</t>
        </is>
      </c>
      <c r="U3850" t="n">
        <v>3662.13</v>
      </c>
      <c r="V3850" t="n">
        <v>9048.4</v>
      </c>
      <c r="W3850" t="n">
        <v>7394.84</v>
      </c>
      <c r="X3850" t="n">
        <v>4280.54</v>
      </c>
      <c r="Y3850" t="n">
        <v>6467.02</v>
      </c>
    </row>
    <row r="3851">
      <c r="A3851" s="1" t="n">
        <v>45509</v>
      </c>
      <c r="B3851" t="inlineStr">
        <is>
          <t>TGZ-0431</t>
        </is>
      </c>
      <c r="C3851" t="inlineStr">
        <is>
          <t>SGP-2</t>
        </is>
      </c>
      <c r="D3851" t="inlineStr">
        <is>
          <t>Weatherford</t>
        </is>
      </c>
      <c r="E3851" t="n">
        <v>1154.8</v>
      </c>
      <c r="F3851" t="n">
        <v>21887</v>
      </c>
      <c r="G3851" t="n">
        <v>38.5</v>
      </c>
      <c r="H3851" t="n">
        <v>14915</v>
      </c>
      <c r="I3851" t="n">
        <v>0</v>
      </c>
      <c r="J3851" t="n">
        <v>482</v>
      </c>
      <c r="K3851" t="n">
        <v>252.6</v>
      </c>
      <c r="L3851" t="n">
        <v>175</v>
      </c>
      <c r="M3851" t="n">
        <v>42.2</v>
      </c>
      <c r="N3851" t="n">
        <v>80.45999999999999</v>
      </c>
      <c r="O3851" t="n">
        <v>67711</v>
      </c>
      <c r="P3851" t="n">
        <v>74436</v>
      </c>
      <c r="Q3851" t="n">
        <v>267472</v>
      </c>
      <c r="R3851" t="n">
        <v>3140433</v>
      </c>
      <c r="S3851" t="inlineStr">
        <is>
          <t>Maintenance</t>
        </is>
      </c>
      <c r="T3851" t="inlineStr">
        <is>
          <t>Low</t>
        </is>
      </c>
      <c r="U3851" t="n">
        <v>8014.17</v>
      </c>
      <c r="V3851" t="n">
        <v>7492.66</v>
      </c>
      <c r="W3851" t="n">
        <v>8098.32</v>
      </c>
      <c r="X3851" t="n">
        <v>3981.85</v>
      </c>
      <c r="Y3851" t="n">
        <v>4838.39</v>
      </c>
    </row>
    <row r="3852">
      <c r="A3852" s="1" t="n">
        <v>45547</v>
      </c>
      <c r="B3852" t="inlineStr">
        <is>
          <t>TGZ-0164</t>
        </is>
      </c>
      <c r="C3852" t="inlineStr">
        <is>
          <t>CPF-3</t>
        </is>
      </c>
      <c r="D3852" t="inlineStr">
        <is>
          <t>Weatherford</t>
        </is>
      </c>
      <c r="E3852" t="n">
        <v>1014.1</v>
      </c>
      <c r="F3852" t="n">
        <v>17453</v>
      </c>
      <c r="G3852" t="n">
        <v>36.2</v>
      </c>
      <c r="H3852" t="n">
        <v>13501</v>
      </c>
      <c r="I3852" t="n">
        <v>0</v>
      </c>
      <c r="J3852" t="n">
        <v>444.4</v>
      </c>
      <c r="K3852" t="n">
        <v>296.4</v>
      </c>
      <c r="L3852" t="n">
        <v>222.7</v>
      </c>
      <c r="M3852" t="n">
        <v>58.4</v>
      </c>
      <c r="N3852" t="n">
        <v>82.62</v>
      </c>
      <c r="O3852" t="n">
        <v>64201</v>
      </c>
      <c r="P3852" t="n">
        <v>59740</v>
      </c>
      <c r="Q3852" t="n">
        <v>62612</v>
      </c>
      <c r="R3852" t="n">
        <v>4059525</v>
      </c>
      <c r="S3852" t="inlineStr">
        <is>
          <t>Drilling</t>
        </is>
      </c>
      <c r="T3852" t="inlineStr">
        <is>
          <t>Critical</t>
        </is>
      </c>
      <c r="U3852" t="n">
        <v>4790.12</v>
      </c>
      <c r="V3852" t="n">
        <v>3767.29</v>
      </c>
      <c r="W3852" t="n">
        <v>9933.389999999999</v>
      </c>
      <c r="X3852" t="n">
        <v>8849.290000000001</v>
      </c>
      <c r="Y3852" t="n">
        <v>6975.29</v>
      </c>
    </row>
    <row r="3853">
      <c r="A3853" s="1" t="n">
        <v>45400</v>
      </c>
      <c r="B3853" t="inlineStr">
        <is>
          <t>TGZ-0429</t>
        </is>
      </c>
      <c r="C3853" t="inlineStr">
        <is>
          <t>CPF-2</t>
        </is>
      </c>
      <c r="D3853" t="inlineStr">
        <is>
          <t>Schlumberger</t>
        </is>
      </c>
      <c r="E3853" t="n">
        <v>1051.8</v>
      </c>
      <c r="F3853" t="n">
        <v>21209</v>
      </c>
      <c r="G3853" t="n">
        <v>40.9</v>
      </c>
      <c r="H3853" t="n">
        <v>8471</v>
      </c>
      <c r="I3853" t="n">
        <v>0</v>
      </c>
      <c r="J3853" t="n">
        <v>436.6</v>
      </c>
      <c r="K3853" t="n">
        <v>205.1</v>
      </c>
      <c r="L3853" t="n">
        <v>200.6</v>
      </c>
      <c r="M3853" t="n">
        <v>52.9</v>
      </c>
      <c r="N3853" t="n">
        <v>84.83</v>
      </c>
      <c r="O3853" t="n">
        <v>79360</v>
      </c>
      <c r="P3853" t="n">
        <v>67608</v>
      </c>
      <c r="Q3853" t="n">
        <v>474741</v>
      </c>
      <c r="R3853" t="n">
        <v>1098812</v>
      </c>
      <c r="S3853" t="inlineStr">
        <is>
          <t>Drilling</t>
        </is>
      </c>
      <c r="T3853" t="inlineStr">
        <is>
          <t>High</t>
        </is>
      </c>
      <c r="U3853" t="n">
        <v>4945.41</v>
      </c>
      <c r="V3853" t="n">
        <v>9703.120000000001</v>
      </c>
      <c r="W3853" t="n">
        <v>1232.05</v>
      </c>
      <c r="X3853" t="n">
        <v>7420.86</v>
      </c>
      <c r="Y3853" t="n">
        <v>5618.53</v>
      </c>
    </row>
    <row r="3854">
      <c r="A3854" s="1" t="n">
        <v>45369</v>
      </c>
      <c r="B3854" t="inlineStr">
        <is>
          <t>TGZ-0442</t>
        </is>
      </c>
      <c r="C3854" t="inlineStr">
        <is>
          <t>CPF-3</t>
        </is>
      </c>
      <c r="D3854" t="inlineStr">
        <is>
          <t>Saipem</t>
        </is>
      </c>
      <c r="E3854" t="n">
        <v>1019</v>
      </c>
      <c r="F3854" t="n">
        <v>17840</v>
      </c>
      <c r="G3854" t="n">
        <v>31.4</v>
      </c>
      <c r="H3854" t="n">
        <v>12437</v>
      </c>
      <c r="I3854" t="n">
        <v>0</v>
      </c>
      <c r="J3854" t="n">
        <v>503.3</v>
      </c>
      <c r="K3854" t="n">
        <v>207.9</v>
      </c>
      <c r="L3854" t="n">
        <v>236.6</v>
      </c>
      <c r="M3854" t="n">
        <v>51.4</v>
      </c>
      <c r="N3854" t="n">
        <v>77.90000000000001</v>
      </c>
      <c r="O3854" t="n">
        <v>79810</v>
      </c>
      <c r="P3854" t="n">
        <v>65350</v>
      </c>
      <c r="Q3854" t="n">
        <v>116348</v>
      </c>
      <c r="R3854" t="n">
        <v>2134743</v>
      </c>
      <c r="S3854" t="inlineStr">
        <is>
          <t>Shut-in</t>
        </is>
      </c>
      <c r="T3854" t="inlineStr">
        <is>
          <t>Low</t>
        </is>
      </c>
      <c r="U3854" t="n">
        <v>8207.870000000001</v>
      </c>
      <c r="V3854" t="n">
        <v>4579.23</v>
      </c>
      <c r="W3854" t="n">
        <v>3303.86</v>
      </c>
      <c r="X3854" t="n">
        <v>6565.71</v>
      </c>
      <c r="Y3854" t="n">
        <v>2230.41</v>
      </c>
    </row>
    <row r="3855">
      <c r="A3855" s="1" t="n">
        <v>45354</v>
      </c>
      <c r="B3855" t="inlineStr">
        <is>
          <t>TGZ-0442</t>
        </is>
      </c>
      <c r="C3855" t="inlineStr">
        <is>
          <t>SGI-2</t>
        </is>
      </c>
      <c r="D3855" t="inlineStr">
        <is>
          <t>Halliburton</t>
        </is>
      </c>
      <c r="E3855" t="n">
        <v>1128.3</v>
      </c>
      <c r="F3855" t="n">
        <v>16668</v>
      </c>
      <c r="G3855" t="n">
        <v>27</v>
      </c>
      <c r="H3855" t="n">
        <v>8452</v>
      </c>
      <c r="I3855" t="n">
        <v>0</v>
      </c>
      <c r="J3855" t="n">
        <v>462.1</v>
      </c>
      <c r="K3855" t="n">
        <v>201.9</v>
      </c>
      <c r="L3855" t="n">
        <v>238.4</v>
      </c>
      <c r="M3855" t="n">
        <v>55</v>
      </c>
      <c r="N3855" t="n">
        <v>84.53</v>
      </c>
      <c r="O3855" t="n">
        <v>86760</v>
      </c>
      <c r="P3855" t="n">
        <v>75137</v>
      </c>
      <c r="Q3855" t="n">
        <v>294516</v>
      </c>
      <c r="R3855" t="n">
        <v>1618219</v>
      </c>
      <c r="S3855" t="inlineStr">
        <is>
          <t>Maintenance</t>
        </is>
      </c>
      <c r="T3855" t="inlineStr">
        <is>
          <t>High</t>
        </is>
      </c>
      <c r="U3855" t="n">
        <v>3109.32</v>
      </c>
      <c r="V3855" t="n">
        <v>4338.21</v>
      </c>
      <c r="W3855" t="n">
        <v>2298.64</v>
      </c>
      <c r="X3855" t="n">
        <v>721.28</v>
      </c>
      <c r="Y3855" t="n">
        <v>4649.38</v>
      </c>
    </row>
    <row r="3856">
      <c r="A3856" s="1" t="n">
        <v>45604</v>
      </c>
      <c r="B3856" t="inlineStr">
        <is>
          <t>TGZ-0092</t>
        </is>
      </c>
      <c r="C3856" t="inlineStr">
        <is>
          <t>CPF-3</t>
        </is>
      </c>
      <c r="D3856" t="inlineStr">
        <is>
          <t>Schlumberger</t>
        </is>
      </c>
      <c r="E3856" t="n">
        <v>916.3</v>
      </c>
      <c r="F3856" t="n">
        <v>17411</v>
      </c>
      <c r="G3856" t="n">
        <v>37.9</v>
      </c>
      <c r="H3856" t="n">
        <v>13323</v>
      </c>
      <c r="I3856" t="n">
        <v>0</v>
      </c>
      <c r="J3856" t="n">
        <v>445.3</v>
      </c>
      <c r="K3856" t="n">
        <v>208.1</v>
      </c>
      <c r="L3856" t="n">
        <v>209</v>
      </c>
      <c r="M3856" t="n">
        <v>42.9</v>
      </c>
      <c r="N3856" t="n">
        <v>80.94</v>
      </c>
      <c r="O3856" t="n">
        <v>96819</v>
      </c>
      <c r="P3856" t="n">
        <v>43005</v>
      </c>
      <c r="Q3856" t="n">
        <v>287449</v>
      </c>
      <c r="R3856" t="n">
        <v>1415798</v>
      </c>
      <c r="S3856" t="inlineStr">
        <is>
          <t>Shut-in</t>
        </is>
      </c>
      <c r="T3856" t="inlineStr">
        <is>
          <t>Low</t>
        </is>
      </c>
      <c r="U3856" t="n">
        <v>5028.57</v>
      </c>
      <c r="V3856" t="n">
        <v>3869.43</v>
      </c>
      <c r="W3856" t="n">
        <v>4686.11</v>
      </c>
      <c r="X3856" t="n">
        <v>7946.38</v>
      </c>
      <c r="Y3856" t="n">
        <v>81.98999999999999</v>
      </c>
    </row>
    <row r="3857">
      <c r="A3857" s="1" t="n">
        <v>45546</v>
      </c>
      <c r="B3857" t="inlineStr">
        <is>
          <t>TGZ-0131</t>
        </is>
      </c>
      <c r="C3857" t="inlineStr">
        <is>
          <t>SGP-1</t>
        </is>
      </c>
      <c r="D3857" t="inlineStr">
        <is>
          <t>Saipem</t>
        </is>
      </c>
      <c r="E3857" t="n">
        <v>924</v>
      </c>
      <c r="F3857" t="n">
        <v>22136</v>
      </c>
      <c r="G3857" t="n">
        <v>40.4</v>
      </c>
      <c r="H3857" t="n">
        <v>11674</v>
      </c>
      <c r="I3857" t="n">
        <v>0</v>
      </c>
      <c r="J3857" t="n">
        <v>559.7</v>
      </c>
      <c r="K3857" t="n">
        <v>219.8</v>
      </c>
      <c r="L3857" t="n">
        <v>163.6</v>
      </c>
      <c r="M3857" t="n">
        <v>53.9</v>
      </c>
      <c r="N3857" t="n">
        <v>76.12</v>
      </c>
      <c r="O3857" t="n">
        <v>91853</v>
      </c>
      <c r="P3857" t="n">
        <v>72258</v>
      </c>
      <c r="Q3857" t="n">
        <v>426236</v>
      </c>
      <c r="R3857" t="n">
        <v>1793299</v>
      </c>
      <c r="S3857" t="inlineStr">
        <is>
          <t>Producing</t>
        </is>
      </c>
      <c r="T3857" t="inlineStr">
        <is>
          <t>Low</t>
        </is>
      </c>
      <c r="U3857" t="n">
        <v>3113.52</v>
      </c>
      <c r="V3857" t="n">
        <v>8981.24</v>
      </c>
      <c r="W3857" t="n">
        <v>3232.93</v>
      </c>
      <c r="X3857" t="n">
        <v>8851.35</v>
      </c>
      <c r="Y3857" t="n">
        <v>8739.32</v>
      </c>
    </row>
    <row r="3858">
      <c r="A3858" s="1" t="n">
        <v>45566</v>
      </c>
      <c r="B3858" t="inlineStr">
        <is>
          <t>TGZ-0464</t>
        </is>
      </c>
      <c r="C3858" t="inlineStr">
        <is>
          <t>CPF-1</t>
        </is>
      </c>
      <c r="D3858" t="inlineStr">
        <is>
          <t>Schlumberger</t>
        </is>
      </c>
      <c r="E3858" t="n">
        <v>1167.8</v>
      </c>
      <c r="F3858" t="n">
        <v>17483</v>
      </c>
      <c r="G3858" t="n">
        <v>26.8</v>
      </c>
      <c r="H3858" t="n">
        <v>8301</v>
      </c>
      <c r="I3858" t="n">
        <v>0</v>
      </c>
      <c r="J3858" t="n">
        <v>595.7</v>
      </c>
      <c r="K3858" t="n">
        <v>225.4</v>
      </c>
      <c r="L3858" t="n">
        <v>196.6</v>
      </c>
      <c r="M3858" t="n">
        <v>59.8</v>
      </c>
      <c r="N3858" t="n">
        <v>81.7</v>
      </c>
      <c r="O3858" t="n">
        <v>62551</v>
      </c>
      <c r="P3858" t="n">
        <v>50293</v>
      </c>
      <c r="Q3858" t="n">
        <v>392214</v>
      </c>
      <c r="R3858" t="n">
        <v>3623520</v>
      </c>
      <c r="S3858" t="inlineStr">
        <is>
          <t>Shut-in</t>
        </is>
      </c>
      <c r="T3858" t="inlineStr">
        <is>
          <t>Low</t>
        </is>
      </c>
      <c r="U3858" t="n">
        <v>4716.81</v>
      </c>
      <c r="V3858" t="n">
        <v>5531.3</v>
      </c>
      <c r="W3858" t="n">
        <v>6001.56</v>
      </c>
      <c r="X3858" t="n">
        <v>386.74</v>
      </c>
      <c r="Y3858" t="n">
        <v>9731.07</v>
      </c>
    </row>
    <row r="3859">
      <c r="A3859" s="1" t="n">
        <v>45414</v>
      </c>
      <c r="B3859" t="inlineStr">
        <is>
          <t>TGZ-0391</t>
        </is>
      </c>
      <c r="C3859" t="inlineStr">
        <is>
          <t>SGI-1</t>
        </is>
      </c>
      <c r="D3859" t="inlineStr">
        <is>
          <t>Halliburton</t>
        </is>
      </c>
      <c r="E3859" t="n">
        <v>1110.8</v>
      </c>
      <c r="F3859" t="n">
        <v>24112</v>
      </c>
      <c r="G3859" t="n">
        <v>39.6</v>
      </c>
      <c r="H3859" t="n">
        <v>10317</v>
      </c>
      <c r="I3859" t="n">
        <v>0</v>
      </c>
      <c r="J3859" t="n">
        <v>524</v>
      </c>
      <c r="K3859" t="n">
        <v>278.9</v>
      </c>
      <c r="L3859" t="n">
        <v>226.7</v>
      </c>
      <c r="M3859" t="n">
        <v>57.9</v>
      </c>
      <c r="N3859" t="n">
        <v>78.03</v>
      </c>
      <c r="O3859" t="n">
        <v>85946</v>
      </c>
      <c r="P3859" t="n">
        <v>61362</v>
      </c>
      <c r="Q3859" t="n">
        <v>296918</v>
      </c>
      <c r="R3859" t="n">
        <v>1229424</v>
      </c>
      <c r="S3859" t="inlineStr">
        <is>
          <t>Drilling</t>
        </is>
      </c>
      <c r="T3859" t="inlineStr">
        <is>
          <t>High</t>
        </is>
      </c>
      <c r="U3859" t="n">
        <v>2101.08</v>
      </c>
      <c r="V3859" t="n">
        <v>1101.6</v>
      </c>
      <c r="W3859" t="n">
        <v>2152.79</v>
      </c>
      <c r="X3859" t="n">
        <v>4754.52</v>
      </c>
      <c r="Y3859" t="n">
        <v>5923.71</v>
      </c>
    </row>
    <row r="3860">
      <c r="A3860" s="1" t="n">
        <v>45644</v>
      </c>
      <c r="B3860" t="inlineStr">
        <is>
          <t>TGZ-0248</t>
        </is>
      </c>
      <c r="C3860" t="inlineStr">
        <is>
          <t>SGP-2</t>
        </is>
      </c>
      <c r="D3860" t="inlineStr">
        <is>
          <t>Saipem</t>
        </is>
      </c>
      <c r="E3860" t="n">
        <v>976.4</v>
      </c>
      <c r="F3860" t="n">
        <v>18137</v>
      </c>
      <c r="G3860" t="n">
        <v>35.7</v>
      </c>
      <c r="H3860" t="n">
        <v>13555</v>
      </c>
      <c r="I3860" t="n">
        <v>0</v>
      </c>
      <c r="J3860" t="n">
        <v>494.4</v>
      </c>
      <c r="K3860" t="n">
        <v>289</v>
      </c>
      <c r="L3860" t="n">
        <v>198.1</v>
      </c>
      <c r="M3860" t="n">
        <v>43.3</v>
      </c>
      <c r="N3860" t="n">
        <v>79.06999999999999</v>
      </c>
      <c r="O3860" t="n">
        <v>80641</v>
      </c>
      <c r="P3860" t="n">
        <v>43575</v>
      </c>
      <c r="Q3860" t="n">
        <v>238340</v>
      </c>
      <c r="R3860" t="n">
        <v>4934663</v>
      </c>
      <c r="S3860" t="inlineStr">
        <is>
          <t>Maintenance</t>
        </is>
      </c>
      <c r="T3860" t="inlineStr">
        <is>
          <t>Medium</t>
        </is>
      </c>
      <c r="U3860" t="n">
        <v>7005.47</v>
      </c>
      <c r="V3860" t="n">
        <v>4052.84</v>
      </c>
      <c r="W3860" t="n">
        <v>942.5700000000001</v>
      </c>
      <c r="X3860" t="n">
        <v>4020.16</v>
      </c>
      <c r="Y3860" t="n">
        <v>2250.03</v>
      </c>
    </row>
    <row r="3861">
      <c r="A3861" s="1" t="n">
        <v>45392</v>
      </c>
      <c r="B3861" t="inlineStr">
        <is>
          <t>TGZ-0205</t>
        </is>
      </c>
      <c r="C3861" t="inlineStr">
        <is>
          <t>SGI-2</t>
        </is>
      </c>
      <c r="D3861" t="inlineStr">
        <is>
          <t>KCA Deutag</t>
        </is>
      </c>
      <c r="E3861" t="n">
        <v>1057.4</v>
      </c>
      <c r="F3861" t="n">
        <v>24428</v>
      </c>
      <c r="G3861" t="n">
        <v>35.2</v>
      </c>
      <c r="H3861" t="n">
        <v>9748</v>
      </c>
      <c r="I3861" t="n">
        <v>0</v>
      </c>
      <c r="J3861" t="n">
        <v>585.1</v>
      </c>
      <c r="K3861" t="n">
        <v>282.6</v>
      </c>
      <c r="L3861" t="n">
        <v>160.2</v>
      </c>
      <c r="M3861" t="n">
        <v>40.4</v>
      </c>
      <c r="N3861" t="n">
        <v>75.98</v>
      </c>
      <c r="O3861" t="n">
        <v>68528</v>
      </c>
      <c r="P3861" t="n">
        <v>78816</v>
      </c>
      <c r="Q3861" t="n">
        <v>467184</v>
      </c>
      <c r="R3861" t="n">
        <v>2644455</v>
      </c>
      <c r="S3861" t="inlineStr">
        <is>
          <t>Maintenance</t>
        </is>
      </c>
      <c r="T3861" t="inlineStr">
        <is>
          <t>Low</t>
        </is>
      </c>
      <c r="U3861" t="n">
        <v>1549.92</v>
      </c>
      <c r="V3861" t="n">
        <v>1507.44</v>
      </c>
      <c r="W3861" t="n">
        <v>4476.89</v>
      </c>
      <c r="X3861" t="n">
        <v>7103.93</v>
      </c>
      <c r="Y3861" t="n">
        <v>1808.34</v>
      </c>
    </row>
    <row r="3862">
      <c r="A3862" s="1" t="n">
        <v>45468</v>
      </c>
      <c r="B3862" t="inlineStr">
        <is>
          <t>TGZ-0411</t>
        </is>
      </c>
      <c r="C3862" t="inlineStr">
        <is>
          <t>CPF-1</t>
        </is>
      </c>
      <c r="D3862" t="inlineStr">
        <is>
          <t>Technip</t>
        </is>
      </c>
      <c r="E3862" t="n">
        <v>883.4</v>
      </c>
      <c r="F3862" t="n">
        <v>18333</v>
      </c>
      <c r="G3862" t="n">
        <v>34.5</v>
      </c>
      <c r="H3862" t="n">
        <v>8321</v>
      </c>
      <c r="I3862" t="n">
        <v>0</v>
      </c>
      <c r="J3862" t="n">
        <v>414.8</v>
      </c>
      <c r="K3862" t="n">
        <v>228.6</v>
      </c>
      <c r="L3862" t="n">
        <v>193.8</v>
      </c>
      <c r="M3862" t="n">
        <v>54.8</v>
      </c>
      <c r="N3862" t="n">
        <v>75.45999999999999</v>
      </c>
      <c r="O3862" t="n">
        <v>77859</v>
      </c>
      <c r="P3862" t="n">
        <v>67616</v>
      </c>
      <c r="Q3862" t="n">
        <v>254485</v>
      </c>
      <c r="R3862" t="n">
        <v>4599628</v>
      </c>
      <c r="S3862" t="inlineStr">
        <is>
          <t>Maintenance</t>
        </is>
      </c>
      <c r="T3862" t="inlineStr">
        <is>
          <t>Low</t>
        </is>
      </c>
      <c r="U3862" t="n">
        <v>8715.719999999999</v>
      </c>
      <c r="V3862" t="n">
        <v>5323.53</v>
      </c>
      <c r="W3862" t="n">
        <v>9536.85</v>
      </c>
      <c r="X3862" t="n">
        <v>2776.33</v>
      </c>
      <c r="Y3862" t="n">
        <v>4371.07</v>
      </c>
    </row>
    <row r="3863">
      <c r="A3863" s="1" t="n">
        <v>45570</v>
      </c>
      <c r="B3863" t="inlineStr">
        <is>
          <t>TGZ-0138</t>
        </is>
      </c>
      <c r="C3863" t="inlineStr">
        <is>
          <t>CPF-2</t>
        </is>
      </c>
      <c r="D3863" t="inlineStr">
        <is>
          <t>Saipem</t>
        </is>
      </c>
      <c r="E3863" t="n">
        <v>1129.7</v>
      </c>
      <c r="F3863" t="n">
        <v>19545</v>
      </c>
      <c r="G3863" t="n">
        <v>27</v>
      </c>
      <c r="H3863" t="n">
        <v>9619</v>
      </c>
      <c r="I3863" t="n">
        <v>0</v>
      </c>
      <c r="J3863" t="n">
        <v>562.9</v>
      </c>
      <c r="K3863" t="n">
        <v>255.1</v>
      </c>
      <c r="L3863" t="n">
        <v>198.2</v>
      </c>
      <c r="M3863" t="n">
        <v>52.6</v>
      </c>
      <c r="N3863" t="n">
        <v>80.69</v>
      </c>
      <c r="O3863" t="n">
        <v>99565</v>
      </c>
      <c r="P3863" t="n">
        <v>58292</v>
      </c>
      <c r="Q3863" t="n">
        <v>311407</v>
      </c>
      <c r="R3863" t="n">
        <v>1649337</v>
      </c>
      <c r="S3863" t="inlineStr">
        <is>
          <t>Drilling</t>
        </is>
      </c>
      <c r="T3863" t="inlineStr">
        <is>
          <t>High</t>
        </is>
      </c>
      <c r="U3863" t="n">
        <v>9053.889999999999</v>
      </c>
      <c r="V3863" t="n">
        <v>3771.83</v>
      </c>
      <c r="W3863" t="n">
        <v>5583.33</v>
      </c>
      <c r="X3863" t="n">
        <v>4172.98</v>
      </c>
      <c r="Y3863" t="n">
        <v>8446.290000000001</v>
      </c>
    </row>
    <row r="3864">
      <c r="A3864" s="1" t="n">
        <v>45599</v>
      </c>
      <c r="B3864" t="inlineStr">
        <is>
          <t>TGZ-0391</t>
        </is>
      </c>
      <c r="C3864" t="inlineStr">
        <is>
          <t>SGI-1</t>
        </is>
      </c>
      <c r="D3864" t="inlineStr">
        <is>
          <t>Weatherford</t>
        </is>
      </c>
      <c r="E3864" t="n">
        <v>1162.6</v>
      </c>
      <c r="F3864" t="n">
        <v>20874</v>
      </c>
      <c r="G3864" t="n">
        <v>38.5</v>
      </c>
      <c r="H3864" t="n">
        <v>9398</v>
      </c>
      <c r="I3864" t="n">
        <v>0</v>
      </c>
      <c r="J3864" t="n">
        <v>534.3</v>
      </c>
      <c r="K3864" t="n">
        <v>245.9</v>
      </c>
      <c r="L3864" t="n">
        <v>222.1</v>
      </c>
      <c r="M3864" t="n">
        <v>54.3</v>
      </c>
      <c r="N3864" t="n">
        <v>80.75</v>
      </c>
      <c r="O3864" t="n">
        <v>92995</v>
      </c>
      <c r="P3864" t="n">
        <v>46149</v>
      </c>
      <c r="Q3864" t="n">
        <v>471196</v>
      </c>
      <c r="R3864" t="n">
        <v>3200737</v>
      </c>
      <c r="S3864" t="inlineStr">
        <is>
          <t>Shut-in</t>
        </is>
      </c>
      <c r="T3864" t="inlineStr">
        <is>
          <t>Medium</t>
        </is>
      </c>
      <c r="U3864" t="n">
        <v>3363.75</v>
      </c>
      <c r="V3864" t="n">
        <v>5496.41</v>
      </c>
      <c r="W3864" t="n">
        <v>8067.45</v>
      </c>
      <c r="X3864" t="n">
        <v>6997.93</v>
      </c>
      <c r="Y3864" t="n">
        <v>3620.46</v>
      </c>
    </row>
    <row r="3865">
      <c r="A3865" s="1" t="n">
        <v>45573</v>
      </c>
      <c r="B3865" t="inlineStr">
        <is>
          <t>TGZ-0082</t>
        </is>
      </c>
      <c r="C3865" t="inlineStr">
        <is>
          <t>SGI-2</t>
        </is>
      </c>
      <c r="D3865" t="inlineStr">
        <is>
          <t>Halliburton</t>
        </is>
      </c>
      <c r="E3865" t="n">
        <v>1108.8</v>
      </c>
      <c r="F3865" t="n">
        <v>20594</v>
      </c>
      <c r="G3865" t="n">
        <v>32.8</v>
      </c>
      <c r="H3865" t="n">
        <v>10462</v>
      </c>
      <c r="I3865" t="n">
        <v>0</v>
      </c>
      <c r="J3865" t="n">
        <v>428.3</v>
      </c>
      <c r="K3865" t="n">
        <v>201.8</v>
      </c>
      <c r="L3865" t="n">
        <v>176.2</v>
      </c>
      <c r="M3865" t="n">
        <v>53.7</v>
      </c>
      <c r="N3865" t="n">
        <v>79.92</v>
      </c>
      <c r="O3865" t="n">
        <v>94531</v>
      </c>
      <c r="P3865" t="n">
        <v>60308</v>
      </c>
      <c r="Q3865" t="n">
        <v>261896</v>
      </c>
      <c r="R3865" t="n">
        <v>4849540</v>
      </c>
      <c r="S3865" t="inlineStr">
        <is>
          <t>Shut-in</t>
        </is>
      </c>
      <c r="T3865" t="inlineStr">
        <is>
          <t>Critical</t>
        </is>
      </c>
      <c r="U3865" t="n">
        <v>1162.92</v>
      </c>
      <c r="V3865" t="n">
        <v>5618.85</v>
      </c>
      <c r="W3865" t="n">
        <v>526.59</v>
      </c>
      <c r="X3865" t="n">
        <v>5133.27</v>
      </c>
      <c r="Y3865" t="n">
        <v>976.3200000000001</v>
      </c>
    </row>
    <row r="3866">
      <c r="A3866" s="1" t="n">
        <v>45371</v>
      </c>
      <c r="B3866" t="inlineStr">
        <is>
          <t>TGZ-0183</t>
        </is>
      </c>
      <c r="C3866" t="inlineStr">
        <is>
          <t>SGP-1</t>
        </is>
      </c>
      <c r="D3866" t="inlineStr">
        <is>
          <t>KCA Deutag</t>
        </is>
      </c>
      <c r="E3866" t="n">
        <v>1188.2</v>
      </c>
      <c r="F3866" t="n">
        <v>16923</v>
      </c>
      <c r="G3866" t="n">
        <v>36.3</v>
      </c>
      <c r="H3866" t="n">
        <v>14458</v>
      </c>
      <c r="I3866" t="n">
        <v>0</v>
      </c>
      <c r="J3866" t="n">
        <v>573.2</v>
      </c>
      <c r="K3866" t="n">
        <v>205.3</v>
      </c>
      <c r="L3866" t="n">
        <v>167.5</v>
      </c>
      <c r="M3866" t="n">
        <v>59.4</v>
      </c>
      <c r="N3866" t="n">
        <v>75.51000000000001</v>
      </c>
      <c r="O3866" t="n">
        <v>80354</v>
      </c>
      <c r="P3866" t="n">
        <v>45215</v>
      </c>
      <c r="Q3866" t="n">
        <v>474345</v>
      </c>
      <c r="R3866" t="n">
        <v>2259825</v>
      </c>
      <c r="S3866" t="inlineStr">
        <is>
          <t>Drilling</t>
        </is>
      </c>
      <c r="T3866" t="inlineStr">
        <is>
          <t>Low</t>
        </is>
      </c>
      <c r="U3866" t="n">
        <v>1515.69</v>
      </c>
      <c r="V3866" t="n">
        <v>9323.379999999999</v>
      </c>
      <c r="W3866" t="n">
        <v>2215.21</v>
      </c>
      <c r="X3866" t="n">
        <v>4570.65</v>
      </c>
      <c r="Y3866" t="n">
        <v>2279.22</v>
      </c>
    </row>
    <row r="3867">
      <c r="A3867" s="1" t="n">
        <v>45583</v>
      </c>
      <c r="B3867" t="inlineStr">
        <is>
          <t>TGZ-0481</t>
        </is>
      </c>
      <c r="C3867" t="inlineStr">
        <is>
          <t>SGI-1</t>
        </is>
      </c>
      <c r="D3867" t="inlineStr">
        <is>
          <t>Technip</t>
        </is>
      </c>
      <c r="E3867" t="n">
        <v>831.7</v>
      </c>
      <c r="F3867" t="n">
        <v>15058</v>
      </c>
      <c r="G3867" t="n">
        <v>36.1</v>
      </c>
      <c r="H3867" t="n">
        <v>11664</v>
      </c>
      <c r="I3867" t="n">
        <v>2552</v>
      </c>
      <c r="J3867" t="n">
        <v>505</v>
      </c>
      <c r="K3867" t="n">
        <v>238.5</v>
      </c>
      <c r="L3867" t="n">
        <v>226.9</v>
      </c>
      <c r="M3867" t="n">
        <v>59.6</v>
      </c>
      <c r="N3867" t="n">
        <v>80.73999999999999</v>
      </c>
      <c r="O3867" t="n">
        <v>95585</v>
      </c>
      <c r="P3867" t="n">
        <v>40888</v>
      </c>
      <c r="Q3867" t="n">
        <v>414899</v>
      </c>
      <c r="R3867" t="n">
        <v>1945601</v>
      </c>
      <c r="S3867" t="inlineStr">
        <is>
          <t>Shut-in</t>
        </is>
      </c>
      <c r="T3867" t="inlineStr">
        <is>
          <t>High</t>
        </is>
      </c>
      <c r="U3867" t="n">
        <v>7106.22</v>
      </c>
      <c r="V3867" t="n">
        <v>2543.91</v>
      </c>
      <c r="W3867" t="n">
        <v>4033.67</v>
      </c>
      <c r="X3867" t="n">
        <v>8991.389999999999</v>
      </c>
      <c r="Y3867" t="n">
        <v>3202.73</v>
      </c>
    </row>
    <row r="3868">
      <c r="A3868" s="1" t="n">
        <v>45363</v>
      </c>
      <c r="B3868" t="inlineStr">
        <is>
          <t>TGZ-0494</t>
        </is>
      </c>
      <c r="C3868" t="inlineStr">
        <is>
          <t>CPF-1</t>
        </is>
      </c>
      <c r="D3868" t="inlineStr">
        <is>
          <t>KCA Deutag</t>
        </is>
      </c>
      <c r="E3868" t="n">
        <v>1185.5</v>
      </c>
      <c r="F3868" t="n">
        <v>22246</v>
      </c>
      <c r="G3868" t="n">
        <v>35.7</v>
      </c>
      <c r="H3868" t="n">
        <v>10966</v>
      </c>
      <c r="I3868" t="n">
        <v>0</v>
      </c>
      <c r="J3868" t="n">
        <v>521.4</v>
      </c>
      <c r="K3868" t="n">
        <v>232.4</v>
      </c>
      <c r="L3868" t="n">
        <v>200.2</v>
      </c>
      <c r="M3868" t="n">
        <v>42.8</v>
      </c>
      <c r="N3868" t="n">
        <v>82.31</v>
      </c>
      <c r="O3868" t="n">
        <v>73265</v>
      </c>
      <c r="P3868" t="n">
        <v>69147</v>
      </c>
      <c r="Q3868" t="n">
        <v>234063</v>
      </c>
      <c r="R3868" t="n">
        <v>1015359</v>
      </c>
      <c r="S3868" t="inlineStr">
        <is>
          <t>Maintenance</t>
        </is>
      </c>
      <c r="T3868" t="inlineStr">
        <is>
          <t>Low</t>
        </is>
      </c>
      <c r="U3868" t="n">
        <v>9718.709999999999</v>
      </c>
      <c r="V3868" t="n">
        <v>9747.48</v>
      </c>
      <c r="W3868" t="n">
        <v>4554.91</v>
      </c>
      <c r="X3868" t="n">
        <v>4661.05</v>
      </c>
      <c r="Y3868" t="n">
        <v>889.4400000000001</v>
      </c>
    </row>
    <row r="3869">
      <c r="A3869" s="1" t="n">
        <v>45629</v>
      </c>
      <c r="B3869" t="inlineStr">
        <is>
          <t>TGZ-0114</t>
        </is>
      </c>
      <c r="C3869" t="inlineStr">
        <is>
          <t>CPF-3</t>
        </is>
      </c>
      <c r="D3869" t="inlineStr">
        <is>
          <t>Weatherford</t>
        </is>
      </c>
      <c r="E3869" t="n">
        <v>922</v>
      </c>
      <c r="F3869" t="n">
        <v>15755</v>
      </c>
      <c r="G3869" t="n">
        <v>24</v>
      </c>
      <c r="H3869" t="n">
        <v>14369</v>
      </c>
      <c r="I3869" t="n">
        <v>0</v>
      </c>
      <c r="J3869" t="n">
        <v>508.8</v>
      </c>
      <c r="K3869" t="n">
        <v>293.8</v>
      </c>
      <c r="L3869" t="n">
        <v>231.3</v>
      </c>
      <c r="M3869" t="n">
        <v>43.4</v>
      </c>
      <c r="N3869" t="n">
        <v>77.91</v>
      </c>
      <c r="O3869" t="n">
        <v>93218</v>
      </c>
      <c r="P3869" t="n">
        <v>49741</v>
      </c>
      <c r="Q3869" t="n">
        <v>201646</v>
      </c>
      <c r="R3869" t="n">
        <v>1368351</v>
      </c>
      <c r="S3869" t="inlineStr">
        <is>
          <t>Shut-in</t>
        </is>
      </c>
      <c r="T3869" t="inlineStr">
        <is>
          <t>High</t>
        </is>
      </c>
      <c r="U3869" t="n">
        <v>4663.61</v>
      </c>
      <c r="V3869" t="n">
        <v>9842.68</v>
      </c>
      <c r="W3869" t="n">
        <v>956.38</v>
      </c>
      <c r="X3869" t="n">
        <v>9766.92</v>
      </c>
      <c r="Y3869" t="n">
        <v>480.24</v>
      </c>
    </row>
    <row r="3870">
      <c r="A3870" s="1" t="n">
        <v>45434</v>
      </c>
      <c r="B3870" t="inlineStr">
        <is>
          <t>TGZ-0337</t>
        </is>
      </c>
      <c r="C3870" t="inlineStr">
        <is>
          <t>CPF-3</t>
        </is>
      </c>
      <c r="D3870" t="inlineStr">
        <is>
          <t>Halliburton</t>
        </is>
      </c>
      <c r="E3870" t="n">
        <v>866</v>
      </c>
      <c r="F3870" t="n">
        <v>20754</v>
      </c>
      <c r="G3870" t="n">
        <v>44.1</v>
      </c>
      <c r="H3870" t="n">
        <v>11284</v>
      </c>
      <c r="I3870" t="n">
        <v>0</v>
      </c>
      <c r="J3870" t="n">
        <v>551.7</v>
      </c>
      <c r="K3870" t="n">
        <v>200.3</v>
      </c>
      <c r="L3870" t="n">
        <v>211.6</v>
      </c>
      <c r="M3870" t="n">
        <v>43.5</v>
      </c>
      <c r="N3870" t="n">
        <v>84.70999999999999</v>
      </c>
      <c r="O3870" t="n">
        <v>67779</v>
      </c>
      <c r="P3870" t="n">
        <v>49787</v>
      </c>
      <c r="Q3870" t="n">
        <v>438692</v>
      </c>
      <c r="R3870" t="n">
        <v>1277610</v>
      </c>
      <c r="S3870" t="inlineStr">
        <is>
          <t>Drilling</t>
        </is>
      </c>
      <c r="T3870" t="inlineStr">
        <is>
          <t>Critical</t>
        </is>
      </c>
      <c r="U3870" t="n">
        <v>2779.56</v>
      </c>
      <c r="V3870" t="n">
        <v>7183.4</v>
      </c>
      <c r="W3870" t="n">
        <v>2725.28</v>
      </c>
      <c r="X3870" t="n">
        <v>193.44</v>
      </c>
      <c r="Y3870" t="n">
        <v>3846.01</v>
      </c>
    </row>
    <row r="3871">
      <c r="A3871" s="1" t="n">
        <v>45626</v>
      </c>
      <c r="B3871" t="inlineStr">
        <is>
          <t>TGZ-0453</t>
        </is>
      </c>
      <c r="C3871" t="inlineStr">
        <is>
          <t>CPF-2</t>
        </is>
      </c>
      <c r="D3871" t="inlineStr">
        <is>
          <t>Schlumberger</t>
        </is>
      </c>
      <c r="E3871" t="n">
        <v>1115.1</v>
      </c>
      <c r="F3871" t="n">
        <v>22440</v>
      </c>
      <c r="G3871" t="n">
        <v>16.6</v>
      </c>
      <c r="H3871" t="n">
        <v>11908</v>
      </c>
      <c r="I3871" t="n">
        <v>0</v>
      </c>
      <c r="J3871" t="n">
        <v>478.4</v>
      </c>
      <c r="K3871" t="n">
        <v>221</v>
      </c>
      <c r="L3871" t="n">
        <v>184.1</v>
      </c>
      <c r="M3871" t="n">
        <v>42.8</v>
      </c>
      <c r="N3871" t="n">
        <v>78.02</v>
      </c>
      <c r="O3871" t="n">
        <v>71837</v>
      </c>
      <c r="P3871" t="n">
        <v>74956</v>
      </c>
      <c r="Q3871" t="n">
        <v>454919</v>
      </c>
      <c r="R3871" t="n">
        <v>4239892</v>
      </c>
      <c r="S3871" t="inlineStr">
        <is>
          <t>Shut-in</t>
        </is>
      </c>
      <c r="T3871" t="inlineStr">
        <is>
          <t>High</t>
        </is>
      </c>
      <c r="U3871" t="n">
        <v>1828.67</v>
      </c>
      <c r="V3871" t="n">
        <v>7689.89</v>
      </c>
      <c r="W3871" t="n">
        <v>1712.94</v>
      </c>
      <c r="X3871" t="n">
        <v>3075.82</v>
      </c>
      <c r="Y3871" t="n">
        <v>8281.34</v>
      </c>
    </row>
    <row r="3872">
      <c r="A3872" s="1" t="n">
        <v>45374</v>
      </c>
      <c r="B3872" t="inlineStr">
        <is>
          <t>TGZ-0215</t>
        </is>
      </c>
      <c r="C3872" t="inlineStr">
        <is>
          <t>SGI-1</t>
        </is>
      </c>
      <c r="D3872" t="inlineStr">
        <is>
          <t>Technip</t>
        </is>
      </c>
      <c r="E3872" t="n">
        <v>1165</v>
      </c>
      <c r="F3872" t="n">
        <v>18991</v>
      </c>
      <c r="G3872" t="n">
        <v>22.8</v>
      </c>
      <c r="H3872" t="n">
        <v>10398</v>
      </c>
      <c r="I3872" t="n">
        <v>0</v>
      </c>
      <c r="J3872" t="n">
        <v>415.7</v>
      </c>
      <c r="K3872" t="n">
        <v>291.7</v>
      </c>
      <c r="L3872" t="n">
        <v>206.7</v>
      </c>
      <c r="M3872" t="n">
        <v>44.3</v>
      </c>
      <c r="N3872" t="n">
        <v>76.14</v>
      </c>
      <c r="O3872" t="n">
        <v>75270</v>
      </c>
      <c r="P3872" t="n">
        <v>47665</v>
      </c>
      <c r="Q3872" t="n">
        <v>246193</v>
      </c>
      <c r="R3872" t="n">
        <v>4716409</v>
      </c>
      <c r="S3872" t="inlineStr">
        <is>
          <t>Drilling</t>
        </is>
      </c>
      <c r="T3872" t="inlineStr">
        <is>
          <t>High</t>
        </is>
      </c>
      <c r="U3872" t="n">
        <v>9736.66</v>
      </c>
      <c r="V3872" t="n">
        <v>410.98</v>
      </c>
      <c r="W3872" t="n">
        <v>3752.99</v>
      </c>
      <c r="X3872" t="n">
        <v>6447.48</v>
      </c>
      <c r="Y3872" t="n">
        <v>311.68</v>
      </c>
    </row>
    <row r="3873">
      <c r="A3873" s="1" t="n">
        <v>45540</v>
      </c>
      <c r="B3873" t="inlineStr">
        <is>
          <t>TGZ-0037</t>
        </is>
      </c>
      <c r="C3873" t="inlineStr">
        <is>
          <t>CPF-3</t>
        </is>
      </c>
      <c r="D3873" t="inlineStr">
        <is>
          <t>Weatherford</t>
        </is>
      </c>
      <c r="E3873" t="n">
        <v>1127.8</v>
      </c>
      <c r="F3873" t="n">
        <v>21128</v>
      </c>
      <c r="G3873" t="n">
        <v>27.9</v>
      </c>
      <c r="H3873" t="n">
        <v>10138</v>
      </c>
      <c r="I3873" t="n">
        <v>0</v>
      </c>
      <c r="J3873" t="n">
        <v>469.8</v>
      </c>
      <c r="K3873" t="n">
        <v>270.8</v>
      </c>
      <c r="L3873" t="n">
        <v>188.8</v>
      </c>
      <c r="M3873" t="n">
        <v>54.8</v>
      </c>
      <c r="N3873" t="n">
        <v>82.27</v>
      </c>
      <c r="O3873" t="n">
        <v>72391</v>
      </c>
      <c r="P3873" t="n">
        <v>65423</v>
      </c>
      <c r="Q3873" t="n">
        <v>331253</v>
      </c>
      <c r="R3873" t="n">
        <v>2807637</v>
      </c>
      <c r="S3873" t="inlineStr">
        <is>
          <t>Drilling</t>
        </is>
      </c>
      <c r="T3873" t="inlineStr">
        <is>
          <t>High</t>
        </is>
      </c>
      <c r="U3873" t="n">
        <v>6237.08</v>
      </c>
      <c r="V3873" t="n">
        <v>6989</v>
      </c>
      <c r="W3873" t="n">
        <v>3642.47</v>
      </c>
      <c r="X3873" t="n">
        <v>7333.14</v>
      </c>
      <c r="Y3873" t="n">
        <v>6500.53</v>
      </c>
    </row>
    <row r="3874">
      <c r="A3874" s="1" t="n">
        <v>45626</v>
      </c>
      <c r="B3874" t="inlineStr">
        <is>
          <t>TGZ-0164</t>
        </is>
      </c>
      <c r="C3874" t="inlineStr">
        <is>
          <t>SGP-1</t>
        </is>
      </c>
      <c r="D3874" t="inlineStr">
        <is>
          <t>Saipem</t>
        </is>
      </c>
      <c r="E3874" t="n">
        <v>1162.6</v>
      </c>
      <c r="F3874" t="n">
        <v>19230</v>
      </c>
      <c r="G3874" t="n">
        <v>24.9</v>
      </c>
      <c r="H3874" t="n">
        <v>13973</v>
      </c>
      <c r="I3874" t="n">
        <v>0</v>
      </c>
      <c r="J3874" t="n">
        <v>403.7</v>
      </c>
      <c r="K3874" t="n">
        <v>252.2</v>
      </c>
      <c r="L3874" t="n">
        <v>220</v>
      </c>
      <c r="M3874" t="n">
        <v>43.2</v>
      </c>
      <c r="N3874" t="n">
        <v>75.84999999999999</v>
      </c>
      <c r="O3874" t="n">
        <v>82114</v>
      </c>
      <c r="P3874" t="n">
        <v>49686</v>
      </c>
      <c r="Q3874" t="n">
        <v>343387</v>
      </c>
      <c r="R3874" t="n">
        <v>4411087</v>
      </c>
      <c r="S3874" t="inlineStr">
        <is>
          <t>Producing</t>
        </is>
      </c>
      <c r="T3874" t="inlineStr">
        <is>
          <t>Low</t>
        </is>
      </c>
      <c r="U3874" t="n">
        <v>817.35</v>
      </c>
      <c r="V3874" t="n">
        <v>8046.95</v>
      </c>
      <c r="W3874" t="n">
        <v>838.12</v>
      </c>
      <c r="X3874" t="n">
        <v>6926.75</v>
      </c>
      <c r="Y3874" t="n">
        <v>517.55</v>
      </c>
    </row>
    <row r="3875">
      <c r="A3875" s="1" t="n">
        <v>45394</v>
      </c>
      <c r="B3875" t="inlineStr">
        <is>
          <t>TGZ-0120</t>
        </is>
      </c>
      <c r="C3875" t="inlineStr">
        <is>
          <t>CPF-3</t>
        </is>
      </c>
      <c r="D3875" t="inlineStr">
        <is>
          <t>Weatherford</t>
        </is>
      </c>
      <c r="E3875" t="n">
        <v>1074.4</v>
      </c>
      <c r="F3875" t="n">
        <v>20655</v>
      </c>
      <c r="G3875" t="n">
        <v>31.6</v>
      </c>
      <c r="H3875" t="n">
        <v>8697</v>
      </c>
      <c r="I3875" t="n">
        <v>0</v>
      </c>
      <c r="J3875" t="n">
        <v>453.7</v>
      </c>
      <c r="K3875" t="n">
        <v>251.7</v>
      </c>
      <c r="L3875" t="n">
        <v>219.7</v>
      </c>
      <c r="M3875" t="n">
        <v>49.7</v>
      </c>
      <c r="N3875" t="n">
        <v>79.76000000000001</v>
      </c>
      <c r="O3875" t="n">
        <v>60646</v>
      </c>
      <c r="P3875" t="n">
        <v>50112</v>
      </c>
      <c r="Q3875" t="n">
        <v>441059</v>
      </c>
      <c r="R3875" t="n">
        <v>2120000</v>
      </c>
      <c r="S3875" t="inlineStr">
        <is>
          <t>Drilling</t>
        </is>
      </c>
      <c r="T3875" t="inlineStr">
        <is>
          <t>Medium</t>
        </is>
      </c>
      <c r="U3875" t="n">
        <v>2695.48</v>
      </c>
      <c r="V3875" t="n">
        <v>9774.43</v>
      </c>
      <c r="W3875" t="n">
        <v>7733.32</v>
      </c>
      <c r="X3875" t="n">
        <v>2236.6</v>
      </c>
      <c r="Y3875" t="n">
        <v>3211.16</v>
      </c>
    </row>
    <row r="3876">
      <c r="A3876" s="1" t="n">
        <v>45339</v>
      </c>
      <c r="B3876" t="inlineStr">
        <is>
          <t>TGZ-0398</t>
        </is>
      </c>
      <c r="C3876" t="inlineStr">
        <is>
          <t>CPF-2</t>
        </is>
      </c>
      <c r="D3876" t="inlineStr">
        <is>
          <t>Schlumberger</t>
        </is>
      </c>
      <c r="E3876" t="n">
        <v>1134.8</v>
      </c>
      <c r="F3876" t="n">
        <v>21332</v>
      </c>
      <c r="G3876" t="n">
        <v>37.1</v>
      </c>
      <c r="H3876" t="n">
        <v>11175</v>
      </c>
      <c r="I3876" t="n">
        <v>0</v>
      </c>
      <c r="J3876" t="n">
        <v>462.1</v>
      </c>
      <c r="K3876" t="n">
        <v>219.3</v>
      </c>
      <c r="L3876" t="n">
        <v>217.9</v>
      </c>
      <c r="M3876" t="n">
        <v>44.1</v>
      </c>
      <c r="N3876" t="n">
        <v>81.98</v>
      </c>
      <c r="O3876" t="n">
        <v>84448</v>
      </c>
      <c r="P3876" t="n">
        <v>46719</v>
      </c>
      <c r="Q3876" t="n">
        <v>423225</v>
      </c>
      <c r="R3876" t="n">
        <v>2577857</v>
      </c>
      <c r="S3876" t="inlineStr">
        <is>
          <t>Maintenance</t>
        </is>
      </c>
      <c r="T3876" t="inlineStr">
        <is>
          <t>Low</t>
        </is>
      </c>
      <c r="U3876" t="n">
        <v>8967.809999999999</v>
      </c>
      <c r="V3876" t="n">
        <v>6533.82</v>
      </c>
      <c r="W3876" t="n">
        <v>3094.29</v>
      </c>
      <c r="X3876" t="n">
        <v>5042.67</v>
      </c>
      <c r="Y3876" t="n">
        <v>2209.43</v>
      </c>
    </row>
    <row r="3877">
      <c r="A3877" s="1" t="n">
        <v>45472</v>
      </c>
      <c r="B3877" t="inlineStr">
        <is>
          <t>TGZ-0081</t>
        </is>
      </c>
      <c r="C3877" t="inlineStr">
        <is>
          <t>CPF-3</t>
        </is>
      </c>
      <c r="D3877" t="inlineStr">
        <is>
          <t>Weatherford</t>
        </is>
      </c>
      <c r="E3877" t="n">
        <v>814</v>
      </c>
      <c r="F3877" t="n">
        <v>20335</v>
      </c>
      <c r="G3877" t="n">
        <v>34.6</v>
      </c>
      <c r="H3877" t="n">
        <v>8821</v>
      </c>
      <c r="I3877" t="n">
        <v>0</v>
      </c>
      <c r="J3877" t="n">
        <v>553.9</v>
      </c>
      <c r="K3877" t="n">
        <v>256.2</v>
      </c>
      <c r="L3877" t="n">
        <v>212.3</v>
      </c>
      <c r="M3877" t="n">
        <v>40.7</v>
      </c>
      <c r="N3877" t="n">
        <v>84.84999999999999</v>
      </c>
      <c r="O3877" t="n">
        <v>84777</v>
      </c>
      <c r="P3877" t="n">
        <v>52355</v>
      </c>
      <c r="Q3877" t="n">
        <v>419224</v>
      </c>
      <c r="R3877" t="n">
        <v>1562417</v>
      </c>
      <c r="S3877" t="inlineStr">
        <is>
          <t>Drilling</t>
        </is>
      </c>
      <c r="T3877" t="inlineStr">
        <is>
          <t>Medium</t>
        </is>
      </c>
      <c r="U3877" t="n">
        <v>3123.41</v>
      </c>
      <c r="V3877" t="n">
        <v>6751.71</v>
      </c>
      <c r="W3877" t="n">
        <v>7062.74</v>
      </c>
      <c r="X3877" t="n">
        <v>4345.99</v>
      </c>
      <c r="Y3877" t="n">
        <v>6958.29</v>
      </c>
    </row>
    <row r="3878">
      <c r="A3878" s="1" t="n">
        <v>45292</v>
      </c>
      <c r="B3878" t="inlineStr">
        <is>
          <t>TGZ-0039</t>
        </is>
      </c>
      <c r="C3878" t="inlineStr">
        <is>
          <t>SGP-2</t>
        </is>
      </c>
      <c r="D3878" t="inlineStr">
        <is>
          <t>Technip</t>
        </is>
      </c>
      <c r="E3878" t="n">
        <v>869.7</v>
      </c>
      <c r="F3878" t="n">
        <v>22239</v>
      </c>
      <c r="G3878" t="n">
        <v>36.1</v>
      </c>
      <c r="H3878" t="n">
        <v>12192</v>
      </c>
      <c r="I3878" t="n">
        <v>0</v>
      </c>
      <c r="J3878" t="n">
        <v>403.4</v>
      </c>
      <c r="K3878" t="n">
        <v>261</v>
      </c>
      <c r="L3878" t="n">
        <v>166.2</v>
      </c>
      <c r="M3878" t="n">
        <v>58.9</v>
      </c>
      <c r="N3878" t="n">
        <v>78.94</v>
      </c>
      <c r="O3878" t="n">
        <v>80934</v>
      </c>
      <c r="P3878" t="n">
        <v>53153</v>
      </c>
      <c r="Q3878" t="n">
        <v>296717</v>
      </c>
      <c r="R3878" t="n">
        <v>2015955</v>
      </c>
      <c r="S3878" t="inlineStr">
        <is>
          <t>Shut-in</t>
        </is>
      </c>
      <c r="T3878" t="inlineStr">
        <is>
          <t>Medium</t>
        </is>
      </c>
      <c r="U3878" t="n">
        <v>8974.700000000001</v>
      </c>
      <c r="V3878" t="n">
        <v>9469.91</v>
      </c>
      <c r="W3878" t="n">
        <v>6051.91</v>
      </c>
      <c r="X3878" t="n">
        <v>1541.13</v>
      </c>
      <c r="Y3878" t="n">
        <v>6824.83</v>
      </c>
    </row>
    <row r="3879">
      <c r="A3879" s="1" t="n">
        <v>45571</v>
      </c>
      <c r="B3879" t="inlineStr">
        <is>
          <t>TGZ-0274</t>
        </is>
      </c>
      <c r="C3879" t="inlineStr">
        <is>
          <t>SGP-2</t>
        </is>
      </c>
      <c r="D3879" t="inlineStr">
        <is>
          <t>Halliburton</t>
        </is>
      </c>
      <c r="E3879" t="n">
        <v>972.2</v>
      </c>
      <c r="F3879" t="n">
        <v>16495</v>
      </c>
      <c r="G3879" t="n">
        <v>38.6</v>
      </c>
      <c r="H3879" t="n">
        <v>11011</v>
      </c>
      <c r="I3879" t="n">
        <v>0</v>
      </c>
      <c r="J3879" t="n">
        <v>567.6</v>
      </c>
      <c r="K3879" t="n">
        <v>224.2</v>
      </c>
      <c r="L3879" t="n">
        <v>227.4</v>
      </c>
      <c r="M3879" t="n">
        <v>54.1</v>
      </c>
      <c r="N3879" t="n">
        <v>82.44</v>
      </c>
      <c r="O3879" t="n">
        <v>60236</v>
      </c>
      <c r="P3879" t="n">
        <v>46976</v>
      </c>
      <c r="Q3879" t="n">
        <v>323403</v>
      </c>
      <c r="R3879" t="n">
        <v>4732867</v>
      </c>
      <c r="S3879" t="inlineStr">
        <is>
          <t>Producing</t>
        </is>
      </c>
      <c r="T3879" t="inlineStr">
        <is>
          <t>Critical</t>
        </is>
      </c>
      <c r="U3879" t="n">
        <v>703.76</v>
      </c>
      <c r="V3879" t="n">
        <v>4286.52</v>
      </c>
      <c r="W3879" t="n">
        <v>2071.04</v>
      </c>
      <c r="X3879" t="n">
        <v>8061.34</v>
      </c>
      <c r="Y3879" t="n">
        <v>6542.35</v>
      </c>
    </row>
    <row r="3880">
      <c r="A3880" s="1" t="n">
        <v>45630</v>
      </c>
      <c r="B3880" t="inlineStr">
        <is>
          <t>TGZ-0125</t>
        </is>
      </c>
      <c r="C3880" t="inlineStr">
        <is>
          <t>CPF-2</t>
        </is>
      </c>
      <c r="D3880" t="inlineStr">
        <is>
          <t>Saipem</t>
        </is>
      </c>
      <c r="E3880" t="n">
        <v>975.7</v>
      </c>
      <c r="F3880" t="n">
        <v>18721</v>
      </c>
      <c r="G3880" t="n">
        <v>22.8</v>
      </c>
      <c r="H3880" t="n">
        <v>9680</v>
      </c>
      <c r="I3880" t="n">
        <v>0</v>
      </c>
      <c r="J3880" t="n">
        <v>443.3</v>
      </c>
      <c r="K3880" t="n">
        <v>210.9</v>
      </c>
      <c r="L3880" t="n">
        <v>191.4</v>
      </c>
      <c r="M3880" t="n">
        <v>40.4</v>
      </c>
      <c r="N3880" t="n">
        <v>78.47</v>
      </c>
      <c r="O3880" t="n">
        <v>83100</v>
      </c>
      <c r="P3880" t="n">
        <v>72289</v>
      </c>
      <c r="Q3880" t="n">
        <v>236700</v>
      </c>
      <c r="R3880" t="n">
        <v>4084600</v>
      </c>
      <c r="S3880" t="inlineStr">
        <is>
          <t>Producing</t>
        </is>
      </c>
      <c r="T3880" t="inlineStr">
        <is>
          <t>High</t>
        </is>
      </c>
      <c r="U3880" t="n">
        <v>7503.3</v>
      </c>
      <c r="V3880" t="n">
        <v>2261.1</v>
      </c>
      <c r="W3880" t="n">
        <v>3343.49</v>
      </c>
      <c r="X3880" t="n">
        <v>2537.86</v>
      </c>
      <c r="Y3880" t="n">
        <v>3853.88</v>
      </c>
    </row>
    <row r="3881">
      <c r="A3881" s="1" t="n">
        <v>45346</v>
      </c>
      <c r="B3881" t="inlineStr">
        <is>
          <t>TGZ-0285</t>
        </is>
      </c>
      <c r="C3881" t="inlineStr">
        <is>
          <t>SGI-2</t>
        </is>
      </c>
      <c r="D3881" t="inlineStr">
        <is>
          <t>KCA Deutag</t>
        </is>
      </c>
      <c r="E3881" t="n">
        <v>838</v>
      </c>
      <c r="F3881" t="n">
        <v>22044</v>
      </c>
      <c r="G3881" t="n">
        <v>32.9</v>
      </c>
      <c r="H3881" t="n">
        <v>10887</v>
      </c>
      <c r="I3881" t="n">
        <v>0</v>
      </c>
      <c r="J3881" t="n">
        <v>457</v>
      </c>
      <c r="K3881" t="n">
        <v>201.2</v>
      </c>
      <c r="L3881" t="n">
        <v>187.7</v>
      </c>
      <c r="M3881" t="n">
        <v>52</v>
      </c>
      <c r="N3881" t="n">
        <v>82.8</v>
      </c>
      <c r="O3881" t="n">
        <v>98509</v>
      </c>
      <c r="P3881" t="n">
        <v>78469</v>
      </c>
      <c r="Q3881" t="n">
        <v>340769</v>
      </c>
      <c r="R3881" t="n">
        <v>2382932</v>
      </c>
      <c r="S3881" t="inlineStr">
        <is>
          <t>Drilling</t>
        </is>
      </c>
      <c r="T3881" t="inlineStr">
        <is>
          <t>High</t>
        </is>
      </c>
      <c r="U3881" t="n">
        <v>5943.51</v>
      </c>
      <c r="V3881" t="n">
        <v>5361.99</v>
      </c>
      <c r="W3881" t="n">
        <v>1106.92</v>
      </c>
      <c r="X3881" t="n">
        <v>6299.48</v>
      </c>
      <c r="Y3881" t="n">
        <v>1718.91</v>
      </c>
    </row>
    <row r="3882">
      <c r="A3882" s="1" t="n">
        <v>45502</v>
      </c>
      <c r="B3882" t="inlineStr">
        <is>
          <t>TGZ-0458</t>
        </is>
      </c>
      <c r="C3882" t="inlineStr">
        <is>
          <t>SGI-2</t>
        </is>
      </c>
      <c r="D3882" t="inlineStr">
        <is>
          <t>Halliburton</t>
        </is>
      </c>
      <c r="E3882" t="n">
        <v>1003.4</v>
      </c>
      <c r="F3882" t="n">
        <v>15607</v>
      </c>
      <c r="G3882" t="n">
        <v>40</v>
      </c>
      <c r="H3882" t="n">
        <v>9676</v>
      </c>
      <c r="I3882" t="n">
        <v>0</v>
      </c>
      <c r="J3882" t="n">
        <v>456.8</v>
      </c>
      <c r="K3882" t="n">
        <v>214.9</v>
      </c>
      <c r="L3882" t="n">
        <v>197.2</v>
      </c>
      <c r="M3882" t="n">
        <v>44.8</v>
      </c>
      <c r="N3882" t="n">
        <v>81.09999999999999</v>
      </c>
      <c r="O3882" t="n">
        <v>61869</v>
      </c>
      <c r="P3882" t="n">
        <v>42927</v>
      </c>
      <c r="Q3882" t="n">
        <v>74866</v>
      </c>
      <c r="R3882" t="n">
        <v>3123629</v>
      </c>
      <c r="S3882" t="inlineStr">
        <is>
          <t>Producing</t>
        </is>
      </c>
      <c r="T3882" t="inlineStr">
        <is>
          <t>Medium</t>
        </is>
      </c>
      <c r="U3882" t="n">
        <v>2034.87</v>
      </c>
      <c r="V3882" t="n">
        <v>3123.78</v>
      </c>
      <c r="W3882" t="n">
        <v>2751.29</v>
      </c>
      <c r="X3882" t="n">
        <v>5724.22</v>
      </c>
      <c r="Y3882" t="n">
        <v>8281.52</v>
      </c>
    </row>
    <row r="3883">
      <c r="A3883" s="1" t="n">
        <v>45647</v>
      </c>
      <c r="B3883" t="inlineStr">
        <is>
          <t>TGZ-0382</t>
        </is>
      </c>
      <c r="C3883" t="inlineStr">
        <is>
          <t>SGI-1</t>
        </is>
      </c>
      <c r="D3883" t="inlineStr">
        <is>
          <t>KCA Deutag</t>
        </is>
      </c>
      <c r="E3883" t="n">
        <v>913.6</v>
      </c>
      <c r="F3883" t="n">
        <v>19825</v>
      </c>
      <c r="G3883" t="n">
        <v>25.4</v>
      </c>
      <c r="H3883" t="n">
        <v>9363</v>
      </c>
      <c r="I3883" t="n">
        <v>0</v>
      </c>
      <c r="J3883" t="n">
        <v>563.6</v>
      </c>
      <c r="K3883" t="n">
        <v>263.8</v>
      </c>
      <c r="L3883" t="n">
        <v>215.9</v>
      </c>
      <c r="M3883" t="n">
        <v>44.1</v>
      </c>
      <c r="N3883" t="n">
        <v>82.45999999999999</v>
      </c>
      <c r="O3883" t="n">
        <v>75961</v>
      </c>
      <c r="P3883" t="n">
        <v>62274</v>
      </c>
      <c r="Q3883" t="n">
        <v>145296</v>
      </c>
      <c r="R3883" t="n">
        <v>2076828</v>
      </c>
      <c r="S3883" t="inlineStr">
        <is>
          <t>Maintenance</t>
        </is>
      </c>
      <c r="T3883" t="inlineStr">
        <is>
          <t>Critical</t>
        </is>
      </c>
      <c r="U3883" t="n">
        <v>8068.23</v>
      </c>
      <c r="V3883" t="n">
        <v>9843.200000000001</v>
      </c>
      <c r="W3883" t="n">
        <v>4892.34</v>
      </c>
      <c r="X3883" t="n">
        <v>6717.77</v>
      </c>
      <c r="Y3883" t="n">
        <v>8635.129999999999</v>
      </c>
    </row>
    <row r="3884">
      <c r="A3884" s="1" t="n">
        <v>45469</v>
      </c>
      <c r="B3884" t="inlineStr">
        <is>
          <t>TGZ-0320</t>
        </is>
      </c>
      <c r="C3884" t="inlineStr">
        <is>
          <t>SGI-1</t>
        </is>
      </c>
      <c r="D3884" t="inlineStr">
        <is>
          <t>Weatherford</t>
        </is>
      </c>
      <c r="E3884" t="n">
        <v>916.8</v>
      </c>
      <c r="F3884" t="n">
        <v>17968</v>
      </c>
      <c r="G3884" t="n">
        <v>34.9</v>
      </c>
      <c r="H3884" t="n">
        <v>14353</v>
      </c>
      <c r="I3884" t="n">
        <v>0</v>
      </c>
      <c r="J3884" t="n">
        <v>462.1</v>
      </c>
      <c r="K3884" t="n">
        <v>274.6</v>
      </c>
      <c r="L3884" t="n">
        <v>216</v>
      </c>
      <c r="M3884" t="n">
        <v>47.7</v>
      </c>
      <c r="N3884" t="n">
        <v>77.08</v>
      </c>
      <c r="O3884" t="n">
        <v>98360</v>
      </c>
      <c r="P3884" t="n">
        <v>74393</v>
      </c>
      <c r="Q3884" t="n">
        <v>107770</v>
      </c>
      <c r="R3884" t="n">
        <v>2968678</v>
      </c>
      <c r="S3884" t="inlineStr">
        <is>
          <t>Maintenance</t>
        </is>
      </c>
      <c r="T3884" t="inlineStr">
        <is>
          <t>High</t>
        </is>
      </c>
      <c r="U3884" t="n">
        <v>9494.280000000001</v>
      </c>
      <c r="V3884" t="n">
        <v>1072.36</v>
      </c>
      <c r="W3884" t="n">
        <v>8735.879999999999</v>
      </c>
      <c r="X3884" t="n">
        <v>9187.879999999999</v>
      </c>
      <c r="Y3884" t="n">
        <v>7726.33</v>
      </c>
    </row>
    <row r="3885">
      <c r="A3885" s="1" t="n">
        <v>45404</v>
      </c>
      <c r="B3885" t="inlineStr">
        <is>
          <t>TGZ-0231</t>
        </is>
      </c>
      <c r="C3885" t="inlineStr">
        <is>
          <t>CPF-3</t>
        </is>
      </c>
      <c r="D3885" t="inlineStr">
        <is>
          <t>KCA Deutag</t>
        </is>
      </c>
      <c r="E3885" t="n">
        <v>862.6</v>
      </c>
      <c r="F3885" t="n">
        <v>17208</v>
      </c>
      <c r="G3885" t="n">
        <v>35</v>
      </c>
      <c r="H3885" t="n">
        <v>8933</v>
      </c>
      <c r="I3885" t="n">
        <v>0</v>
      </c>
      <c r="J3885" t="n">
        <v>498</v>
      </c>
      <c r="K3885" t="n">
        <v>205</v>
      </c>
      <c r="L3885" t="n">
        <v>210.4</v>
      </c>
      <c r="M3885" t="n">
        <v>44.2</v>
      </c>
      <c r="N3885" t="n">
        <v>84.56999999999999</v>
      </c>
      <c r="O3885" t="n">
        <v>88965</v>
      </c>
      <c r="P3885" t="n">
        <v>79793</v>
      </c>
      <c r="Q3885" t="n">
        <v>241121</v>
      </c>
      <c r="R3885" t="n">
        <v>1188637</v>
      </c>
      <c r="S3885" t="inlineStr">
        <is>
          <t>Maintenance</t>
        </is>
      </c>
      <c r="T3885" t="inlineStr">
        <is>
          <t>Medium</t>
        </is>
      </c>
      <c r="U3885" t="n">
        <v>7536.05</v>
      </c>
      <c r="V3885" t="n">
        <v>1124.09</v>
      </c>
      <c r="W3885" t="n">
        <v>7295.87</v>
      </c>
      <c r="X3885" t="n">
        <v>1208.42</v>
      </c>
      <c r="Y3885" t="n">
        <v>4343.99</v>
      </c>
    </row>
    <row r="3886">
      <c r="A3886" s="1" t="n">
        <v>45323</v>
      </c>
      <c r="B3886" t="inlineStr">
        <is>
          <t>TGZ-0091</t>
        </is>
      </c>
      <c r="C3886" t="inlineStr">
        <is>
          <t>SGI-1</t>
        </is>
      </c>
      <c r="D3886" t="inlineStr">
        <is>
          <t>KCA Deutag</t>
        </is>
      </c>
      <c r="E3886" t="n">
        <v>1198.7</v>
      </c>
      <c r="F3886" t="n">
        <v>15135</v>
      </c>
      <c r="G3886" t="n">
        <v>19.1</v>
      </c>
      <c r="H3886" t="n">
        <v>13805</v>
      </c>
      <c r="I3886" t="n">
        <v>0</v>
      </c>
      <c r="J3886" t="n">
        <v>437.9</v>
      </c>
      <c r="K3886" t="n">
        <v>262.5</v>
      </c>
      <c r="L3886" t="n">
        <v>201.6</v>
      </c>
      <c r="M3886" t="n">
        <v>42.7</v>
      </c>
      <c r="N3886" t="n">
        <v>75.03</v>
      </c>
      <c r="O3886" t="n">
        <v>77253</v>
      </c>
      <c r="P3886" t="n">
        <v>62338</v>
      </c>
      <c r="Q3886" t="n">
        <v>52593</v>
      </c>
      <c r="R3886" t="n">
        <v>2063251</v>
      </c>
      <c r="S3886" t="inlineStr">
        <is>
          <t>Producing</t>
        </is>
      </c>
      <c r="T3886" t="inlineStr">
        <is>
          <t>Critical</t>
        </is>
      </c>
      <c r="U3886" t="n">
        <v>6704.54</v>
      </c>
      <c r="V3886" t="n">
        <v>9948.75</v>
      </c>
      <c r="W3886" t="n">
        <v>5253.51</v>
      </c>
      <c r="X3886" t="n">
        <v>3200.92</v>
      </c>
      <c r="Y3886" t="n">
        <v>466.76</v>
      </c>
    </row>
    <row r="3887">
      <c r="A3887" s="1" t="n">
        <v>45533</v>
      </c>
      <c r="B3887" t="inlineStr">
        <is>
          <t>TGZ-0302</t>
        </is>
      </c>
      <c r="C3887" t="inlineStr">
        <is>
          <t>SGP-2</t>
        </is>
      </c>
      <c r="D3887" t="inlineStr">
        <is>
          <t>Technip</t>
        </is>
      </c>
      <c r="E3887" t="n">
        <v>1089.6</v>
      </c>
      <c r="F3887" t="n">
        <v>17905</v>
      </c>
      <c r="G3887" t="n">
        <v>23</v>
      </c>
      <c r="H3887" t="n">
        <v>8940</v>
      </c>
      <c r="I3887" t="n">
        <v>0</v>
      </c>
      <c r="J3887" t="n">
        <v>455.2</v>
      </c>
      <c r="K3887" t="n">
        <v>201.2</v>
      </c>
      <c r="L3887" t="n">
        <v>166.3</v>
      </c>
      <c r="M3887" t="n">
        <v>41.3</v>
      </c>
      <c r="N3887" t="n">
        <v>81.25</v>
      </c>
      <c r="O3887" t="n">
        <v>66251</v>
      </c>
      <c r="P3887" t="n">
        <v>59372</v>
      </c>
      <c r="Q3887" t="n">
        <v>210314</v>
      </c>
      <c r="R3887" t="n">
        <v>4186336</v>
      </c>
      <c r="S3887" t="inlineStr">
        <is>
          <t>Maintenance</t>
        </is>
      </c>
      <c r="T3887" t="inlineStr">
        <is>
          <t>Critical</t>
        </is>
      </c>
      <c r="U3887" t="n">
        <v>6989.85</v>
      </c>
      <c r="V3887" t="n">
        <v>167.13</v>
      </c>
      <c r="W3887" t="n">
        <v>8579.950000000001</v>
      </c>
      <c r="X3887" t="n">
        <v>5743.78</v>
      </c>
      <c r="Y3887" t="n">
        <v>8157.26</v>
      </c>
    </row>
    <row r="3888">
      <c r="A3888" s="1" t="n">
        <v>45571</v>
      </c>
      <c r="B3888" t="inlineStr">
        <is>
          <t>TGZ-0312</t>
        </is>
      </c>
      <c r="C3888" t="inlineStr">
        <is>
          <t>SGP-1</t>
        </is>
      </c>
      <c r="D3888" t="inlineStr">
        <is>
          <t>Halliburton</t>
        </is>
      </c>
      <c r="E3888" t="n">
        <v>1001.9</v>
      </c>
      <c r="F3888" t="n">
        <v>23704</v>
      </c>
      <c r="G3888" t="n">
        <v>18.2</v>
      </c>
      <c r="H3888" t="n">
        <v>10435</v>
      </c>
      <c r="I3888" t="n">
        <v>0</v>
      </c>
      <c r="J3888" t="n">
        <v>596</v>
      </c>
      <c r="K3888" t="n">
        <v>255.7</v>
      </c>
      <c r="L3888" t="n">
        <v>165.4</v>
      </c>
      <c r="M3888" t="n">
        <v>59.8</v>
      </c>
      <c r="N3888" t="n">
        <v>80.45</v>
      </c>
      <c r="O3888" t="n">
        <v>84427</v>
      </c>
      <c r="P3888" t="n">
        <v>65012</v>
      </c>
      <c r="Q3888" t="n">
        <v>295504</v>
      </c>
      <c r="R3888" t="n">
        <v>2544109</v>
      </c>
      <c r="S3888" t="inlineStr">
        <is>
          <t>Shut-in</t>
        </is>
      </c>
      <c r="T3888" t="inlineStr">
        <is>
          <t>Critical</t>
        </is>
      </c>
      <c r="U3888" t="n">
        <v>7749.49</v>
      </c>
      <c r="V3888" t="n">
        <v>7289.39</v>
      </c>
      <c r="W3888" t="n">
        <v>5966.48</v>
      </c>
      <c r="X3888" t="n">
        <v>6983.33</v>
      </c>
      <c r="Y3888" t="n">
        <v>2447.39</v>
      </c>
    </row>
    <row r="3889">
      <c r="A3889" s="1" t="n">
        <v>45513</v>
      </c>
      <c r="B3889" t="inlineStr">
        <is>
          <t>TGZ-0107</t>
        </is>
      </c>
      <c r="C3889" t="inlineStr">
        <is>
          <t>SGI-2</t>
        </is>
      </c>
      <c r="D3889" t="inlineStr">
        <is>
          <t>KCA Deutag</t>
        </is>
      </c>
      <c r="E3889" t="n">
        <v>1064.7</v>
      </c>
      <c r="F3889" t="n">
        <v>24310</v>
      </c>
      <c r="G3889" t="n">
        <v>36.7</v>
      </c>
      <c r="H3889" t="n">
        <v>11513</v>
      </c>
      <c r="I3889" t="n">
        <v>0</v>
      </c>
      <c r="J3889" t="n">
        <v>528.7</v>
      </c>
      <c r="K3889" t="n">
        <v>291.5</v>
      </c>
      <c r="L3889" t="n">
        <v>239.4</v>
      </c>
      <c r="M3889" t="n">
        <v>48.1</v>
      </c>
      <c r="N3889" t="n">
        <v>77.18000000000001</v>
      </c>
      <c r="O3889" t="n">
        <v>89783</v>
      </c>
      <c r="P3889" t="n">
        <v>54232</v>
      </c>
      <c r="Q3889" t="n">
        <v>481225</v>
      </c>
      <c r="R3889" t="n">
        <v>4436814</v>
      </c>
      <c r="S3889" t="inlineStr">
        <is>
          <t>Maintenance</t>
        </is>
      </c>
      <c r="T3889" t="inlineStr">
        <is>
          <t>Medium</t>
        </is>
      </c>
      <c r="U3889" t="n">
        <v>1278</v>
      </c>
      <c r="V3889" t="n">
        <v>6507.03</v>
      </c>
      <c r="W3889" t="n">
        <v>6556.19</v>
      </c>
      <c r="X3889" t="n">
        <v>6458.66</v>
      </c>
      <c r="Y3889" t="n">
        <v>1064.83</v>
      </c>
    </row>
    <row r="3890">
      <c r="A3890" s="1" t="n">
        <v>45646</v>
      </c>
      <c r="B3890" t="inlineStr">
        <is>
          <t>TGZ-0089</t>
        </is>
      </c>
      <c r="C3890" t="inlineStr">
        <is>
          <t>SGP-2</t>
        </is>
      </c>
      <c r="D3890" t="inlineStr">
        <is>
          <t>Weatherford</t>
        </is>
      </c>
      <c r="E3890" t="n">
        <v>802.8</v>
      </c>
      <c r="F3890" t="n">
        <v>23316</v>
      </c>
      <c r="G3890" t="n">
        <v>43.9</v>
      </c>
      <c r="H3890" t="n">
        <v>12571</v>
      </c>
      <c r="I3890" t="n">
        <v>0</v>
      </c>
      <c r="J3890" t="n">
        <v>582.6</v>
      </c>
      <c r="K3890" t="n">
        <v>299.5</v>
      </c>
      <c r="L3890" t="n">
        <v>174.9</v>
      </c>
      <c r="M3890" t="n">
        <v>40.5</v>
      </c>
      <c r="N3890" t="n">
        <v>78.64</v>
      </c>
      <c r="O3890" t="n">
        <v>91325</v>
      </c>
      <c r="P3890" t="n">
        <v>72152</v>
      </c>
      <c r="Q3890" t="n">
        <v>351983</v>
      </c>
      <c r="R3890" t="n">
        <v>4028584</v>
      </c>
      <c r="S3890" t="inlineStr">
        <is>
          <t>Shut-in</t>
        </is>
      </c>
      <c r="T3890" t="inlineStr">
        <is>
          <t>Critical</t>
        </is>
      </c>
      <c r="U3890" t="n">
        <v>4201.65</v>
      </c>
      <c r="V3890" t="n">
        <v>9025.309999999999</v>
      </c>
      <c r="W3890" t="n">
        <v>3718.36</v>
      </c>
      <c r="X3890" t="n">
        <v>9677.17</v>
      </c>
      <c r="Y3890" t="n">
        <v>8584.129999999999</v>
      </c>
    </row>
    <row r="3891">
      <c r="A3891" s="1" t="n">
        <v>45539</v>
      </c>
      <c r="B3891" t="inlineStr">
        <is>
          <t>TGZ-0150</t>
        </is>
      </c>
      <c r="C3891" t="inlineStr">
        <is>
          <t>SGI-2</t>
        </is>
      </c>
      <c r="D3891" t="inlineStr">
        <is>
          <t>Saipem</t>
        </is>
      </c>
      <c r="E3891" t="n">
        <v>824.4</v>
      </c>
      <c r="F3891" t="n">
        <v>24672</v>
      </c>
      <c r="G3891" t="n">
        <v>35.6</v>
      </c>
      <c r="H3891" t="n">
        <v>10283</v>
      </c>
      <c r="I3891" t="n">
        <v>0</v>
      </c>
      <c r="J3891" t="n">
        <v>572.3</v>
      </c>
      <c r="K3891" t="n">
        <v>222</v>
      </c>
      <c r="L3891" t="n">
        <v>161.2</v>
      </c>
      <c r="M3891" t="n">
        <v>54.5</v>
      </c>
      <c r="N3891" t="n">
        <v>76.73</v>
      </c>
      <c r="O3891" t="n">
        <v>61567</v>
      </c>
      <c r="P3891" t="n">
        <v>72219</v>
      </c>
      <c r="Q3891" t="n">
        <v>233251</v>
      </c>
      <c r="R3891" t="n">
        <v>2551335</v>
      </c>
      <c r="S3891" t="inlineStr">
        <is>
          <t>Shut-in</t>
        </is>
      </c>
      <c r="T3891" t="inlineStr">
        <is>
          <t>Critical</t>
        </is>
      </c>
      <c r="U3891" t="n">
        <v>4327.05</v>
      </c>
      <c r="V3891" t="n">
        <v>2188.6</v>
      </c>
      <c r="W3891" t="n">
        <v>9161.040000000001</v>
      </c>
      <c r="X3891" t="n">
        <v>8994.190000000001</v>
      </c>
      <c r="Y3891" t="n">
        <v>1604.85</v>
      </c>
    </row>
    <row r="3892">
      <c r="A3892" s="1" t="n">
        <v>45422</v>
      </c>
      <c r="B3892" t="inlineStr">
        <is>
          <t>TGZ-0186</t>
        </is>
      </c>
      <c r="C3892" t="inlineStr">
        <is>
          <t>SGI-1</t>
        </is>
      </c>
      <c r="D3892" t="inlineStr">
        <is>
          <t>Halliburton</t>
        </is>
      </c>
      <c r="E3892" t="n">
        <v>988</v>
      </c>
      <c r="F3892" t="n">
        <v>18256</v>
      </c>
      <c r="G3892" t="n">
        <v>42</v>
      </c>
      <c r="H3892" t="n">
        <v>9081</v>
      </c>
      <c r="I3892" t="n">
        <v>6673</v>
      </c>
      <c r="J3892" t="n">
        <v>578.8</v>
      </c>
      <c r="K3892" t="n">
        <v>244.4</v>
      </c>
      <c r="L3892" t="n">
        <v>184.4</v>
      </c>
      <c r="M3892" t="n">
        <v>49.2</v>
      </c>
      <c r="N3892" t="n">
        <v>82.31</v>
      </c>
      <c r="O3892" t="n">
        <v>73609</v>
      </c>
      <c r="P3892" t="n">
        <v>68120</v>
      </c>
      <c r="Q3892" t="n">
        <v>354106</v>
      </c>
      <c r="R3892" t="n">
        <v>4332637</v>
      </c>
      <c r="S3892" t="inlineStr">
        <is>
          <t>Producing</t>
        </is>
      </c>
      <c r="T3892" t="inlineStr">
        <is>
          <t>Critical</t>
        </is>
      </c>
      <c r="U3892" t="n">
        <v>195.99</v>
      </c>
      <c r="V3892" t="n">
        <v>3905.08</v>
      </c>
      <c r="W3892" t="n">
        <v>9345.42</v>
      </c>
      <c r="X3892" t="n">
        <v>8518.209999999999</v>
      </c>
      <c r="Y3892" t="n">
        <v>3235.22</v>
      </c>
    </row>
    <row r="3893">
      <c r="A3893" s="1" t="n">
        <v>45410</v>
      </c>
      <c r="B3893" t="inlineStr">
        <is>
          <t>TGZ-0115</t>
        </is>
      </c>
      <c r="C3893" t="inlineStr">
        <is>
          <t>SGP-2</t>
        </is>
      </c>
      <c r="D3893" t="inlineStr">
        <is>
          <t>Technip</t>
        </is>
      </c>
      <c r="E3893" t="n">
        <v>1099.7</v>
      </c>
      <c r="F3893" t="n">
        <v>17697</v>
      </c>
      <c r="G3893" t="n">
        <v>41.9</v>
      </c>
      <c r="H3893" t="n">
        <v>13348</v>
      </c>
      <c r="I3893" t="n">
        <v>0</v>
      </c>
      <c r="J3893" t="n">
        <v>530.8</v>
      </c>
      <c r="K3893" t="n">
        <v>294.2</v>
      </c>
      <c r="L3893" t="n">
        <v>165.7</v>
      </c>
      <c r="M3893" t="n">
        <v>52</v>
      </c>
      <c r="N3893" t="n">
        <v>81.64</v>
      </c>
      <c r="O3893" t="n">
        <v>78676</v>
      </c>
      <c r="P3893" t="n">
        <v>77557</v>
      </c>
      <c r="Q3893" t="n">
        <v>215156</v>
      </c>
      <c r="R3893" t="n">
        <v>4963235</v>
      </c>
      <c r="S3893" t="inlineStr">
        <is>
          <t>Producing</t>
        </is>
      </c>
      <c r="T3893" t="inlineStr">
        <is>
          <t>Critical</t>
        </is>
      </c>
      <c r="U3893" t="n">
        <v>1935.44</v>
      </c>
      <c r="V3893" t="n">
        <v>5028.16</v>
      </c>
      <c r="W3893" t="n">
        <v>2178.89</v>
      </c>
      <c r="X3893" t="n">
        <v>6661.33</v>
      </c>
      <c r="Y3893" t="n">
        <v>3948.72</v>
      </c>
    </row>
    <row r="3894">
      <c r="A3894" s="1" t="n">
        <v>45531</v>
      </c>
      <c r="B3894" t="inlineStr">
        <is>
          <t>TGZ-0376</t>
        </is>
      </c>
      <c r="C3894" t="inlineStr">
        <is>
          <t>CPF-1</t>
        </is>
      </c>
      <c r="D3894" t="inlineStr">
        <is>
          <t>Saipem</t>
        </is>
      </c>
      <c r="E3894" t="n">
        <v>1166.6</v>
      </c>
      <c r="F3894" t="n">
        <v>15597</v>
      </c>
      <c r="G3894" t="n">
        <v>18.4</v>
      </c>
      <c r="H3894" t="n">
        <v>12428</v>
      </c>
      <c r="I3894" t="n">
        <v>0</v>
      </c>
      <c r="J3894" t="n">
        <v>415.4</v>
      </c>
      <c r="K3894" t="n">
        <v>221.6</v>
      </c>
      <c r="L3894" t="n">
        <v>217.5</v>
      </c>
      <c r="M3894" t="n">
        <v>41.3</v>
      </c>
      <c r="N3894" t="n">
        <v>79.12</v>
      </c>
      <c r="O3894" t="n">
        <v>96051</v>
      </c>
      <c r="P3894" t="n">
        <v>53883</v>
      </c>
      <c r="Q3894" t="n">
        <v>244739</v>
      </c>
      <c r="R3894" t="n">
        <v>4497946</v>
      </c>
      <c r="S3894" t="inlineStr">
        <is>
          <t>Drilling</t>
        </is>
      </c>
      <c r="T3894" t="inlineStr">
        <is>
          <t>Low</t>
        </is>
      </c>
      <c r="U3894" t="n">
        <v>8104.05</v>
      </c>
      <c r="V3894" t="n">
        <v>4245.7</v>
      </c>
      <c r="W3894" t="n">
        <v>3445.28</v>
      </c>
      <c r="X3894" t="n">
        <v>1307.09</v>
      </c>
      <c r="Y3894" t="n">
        <v>8320.620000000001</v>
      </c>
    </row>
    <row r="3895">
      <c r="A3895" s="1" t="n">
        <v>45615</v>
      </c>
      <c r="B3895" t="inlineStr">
        <is>
          <t>TGZ-0314</t>
        </is>
      </c>
      <c r="C3895" t="inlineStr">
        <is>
          <t>CPF-2</t>
        </is>
      </c>
      <c r="D3895" t="inlineStr">
        <is>
          <t>KCA Deutag</t>
        </is>
      </c>
      <c r="E3895" t="n">
        <v>999.8</v>
      </c>
      <c r="F3895" t="n">
        <v>22271</v>
      </c>
      <c r="G3895" t="n">
        <v>42</v>
      </c>
      <c r="H3895" t="n">
        <v>11744</v>
      </c>
      <c r="I3895" t="n">
        <v>0</v>
      </c>
      <c r="J3895" t="n">
        <v>480.9</v>
      </c>
      <c r="K3895" t="n">
        <v>209.1</v>
      </c>
      <c r="L3895" t="n">
        <v>238.9</v>
      </c>
      <c r="M3895" t="n">
        <v>54.3</v>
      </c>
      <c r="N3895" t="n">
        <v>81.29000000000001</v>
      </c>
      <c r="O3895" t="n">
        <v>89964</v>
      </c>
      <c r="P3895" t="n">
        <v>73172</v>
      </c>
      <c r="Q3895" t="n">
        <v>311716</v>
      </c>
      <c r="R3895" t="n">
        <v>2342421</v>
      </c>
      <c r="S3895" t="inlineStr">
        <is>
          <t>Shut-in</t>
        </is>
      </c>
      <c r="T3895" t="inlineStr">
        <is>
          <t>Critical</t>
        </is>
      </c>
      <c r="U3895" t="n">
        <v>812.0700000000001</v>
      </c>
      <c r="V3895" t="n">
        <v>9709.309999999999</v>
      </c>
      <c r="W3895" t="n">
        <v>4968.02</v>
      </c>
      <c r="X3895" t="n">
        <v>9017.26</v>
      </c>
      <c r="Y3895" t="n">
        <v>7211.78</v>
      </c>
    </row>
    <row r="3896">
      <c r="A3896" s="1" t="n">
        <v>45517</v>
      </c>
      <c r="B3896" t="inlineStr">
        <is>
          <t>TGZ-0116</t>
        </is>
      </c>
      <c r="C3896" t="inlineStr">
        <is>
          <t>CPF-2</t>
        </is>
      </c>
      <c r="D3896" t="inlineStr">
        <is>
          <t>Schlumberger</t>
        </is>
      </c>
      <c r="E3896" t="n">
        <v>1076</v>
      </c>
      <c r="F3896" t="n">
        <v>17827</v>
      </c>
      <c r="G3896" t="n">
        <v>33.3</v>
      </c>
      <c r="H3896" t="n">
        <v>8930</v>
      </c>
      <c r="I3896" t="n">
        <v>0</v>
      </c>
      <c r="J3896" t="n">
        <v>476.5</v>
      </c>
      <c r="K3896" t="n">
        <v>245.5</v>
      </c>
      <c r="L3896" t="n">
        <v>174.9</v>
      </c>
      <c r="M3896" t="n">
        <v>58.2</v>
      </c>
      <c r="N3896" t="n">
        <v>79.3</v>
      </c>
      <c r="O3896" t="n">
        <v>79688</v>
      </c>
      <c r="P3896" t="n">
        <v>44774</v>
      </c>
      <c r="Q3896" t="n">
        <v>51686</v>
      </c>
      <c r="R3896" t="n">
        <v>4015105</v>
      </c>
      <c r="S3896" t="inlineStr">
        <is>
          <t>Maintenance</t>
        </is>
      </c>
      <c r="T3896" t="inlineStr">
        <is>
          <t>Low</t>
        </is>
      </c>
      <c r="U3896" t="n">
        <v>3794.38</v>
      </c>
      <c r="V3896" t="n">
        <v>9354.110000000001</v>
      </c>
      <c r="W3896" t="n">
        <v>95.15000000000001</v>
      </c>
      <c r="X3896" t="n">
        <v>2398.82</v>
      </c>
      <c r="Y3896" t="n">
        <v>3987</v>
      </c>
    </row>
    <row r="3897">
      <c r="A3897" s="1" t="n">
        <v>45497</v>
      </c>
      <c r="B3897" t="inlineStr">
        <is>
          <t>TGZ-0154</t>
        </is>
      </c>
      <c r="C3897" t="inlineStr">
        <is>
          <t>SGI-1</t>
        </is>
      </c>
      <c r="D3897" t="inlineStr">
        <is>
          <t>Technip</t>
        </is>
      </c>
      <c r="E3897" t="n">
        <v>1188.2</v>
      </c>
      <c r="F3897" t="n">
        <v>18282</v>
      </c>
      <c r="G3897" t="n">
        <v>24.9</v>
      </c>
      <c r="H3897" t="n">
        <v>9246</v>
      </c>
      <c r="I3897" t="n">
        <v>0</v>
      </c>
      <c r="J3897" t="n">
        <v>521.5</v>
      </c>
      <c r="K3897" t="n">
        <v>231.5</v>
      </c>
      <c r="L3897" t="n">
        <v>209.9</v>
      </c>
      <c r="M3897" t="n">
        <v>45.4</v>
      </c>
      <c r="N3897" t="n">
        <v>76.22</v>
      </c>
      <c r="O3897" t="n">
        <v>73244</v>
      </c>
      <c r="P3897" t="n">
        <v>61116</v>
      </c>
      <c r="Q3897" t="n">
        <v>201254</v>
      </c>
      <c r="R3897" t="n">
        <v>3559706</v>
      </c>
      <c r="S3897" t="inlineStr">
        <is>
          <t>Maintenance</t>
        </is>
      </c>
      <c r="T3897" t="inlineStr">
        <is>
          <t>Medium</t>
        </is>
      </c>
      <c r="U3897" t="n">
        <v>823.88</v>
      </c>
      <c r="V3897" t="n">
        <v>5041.4</v>
      </c>
      <c r="W3897" t="n">
        <v>4127.02</v>
      </c>
      <c r="X3897" t="n">
        <v>9177.09</v>
      </c>
      <c r="Y3897" t="n">
        <v>6185.75</v>
      </c>
    </row>
    <row r="3898">
      <c r="A3898" s="1" t="n">
        <v>45313</v>
      </c>
      <c r="B3898" t="inlineStr">
        <is>
          <t>TGZ-0378</t>
        </is>
      </c>
      <c r="C3898" t="inlineStr">
        <is>
          <t>CPF-3</t>
        </is>
      </c>
      <c r="D3898" t="inlineStr">
        <is>
          <t>Technip</t>
        </is>
      </c>
      <c r="E3898" t="n">
        <v>958.7</v>
      </c>
      <c r="F3898" t="n">
        <v>22368</v>
      </c>
      <c r="G3898" t="n">
        <v>43.4</v>
      </c>
      <c r="H3898" t="n">
        <v>9948</v>
      </c>
      <c r="I3898" t="n">
        <v>0</v>
      </c>
      <c r="J3898" t="n">
        <v>591.2</v>
      </c>
      <c r="K3898" t="n">
        <v>209.1</v>
      </c>
      <c r="L3898" t="n">
        <v>198.4</v>
      </c>
      <c r="M3898" t="n">
        <v>44.4</v>
      </c>
      <c r="N3898" t="n">
        <v>80.06</v>
      </c>
      <c r="O3898" t="n">
        <v>67210</v>
      </c>
      <c r="P3898" t="n">
        <v>48210</v>
      </c>
      <c r="Q3898" t="n">
        <v>121311</v>
      </c>
      <c r="R3898" t="n">
        <v>1991541</v>
      </c>
      <c r="S3898" t="inlineStr">
        <is>
          <t>Shut-in</t>
        </is>
      </c>
      <c r="T3898" t="inlineStr">
        <is>
          <t>High</t>
        </is>
      </c>
      <c r="U3898" t="n">
        <v>6915.12</v>
      </c>
      <c r="V3898" t="n">
        <v>1725.02</v>
      </c>
      <c r="W3898" t="n">
        <v>1568.04</v>
      </c>
      <c r="X3898" t="n">
        <v>7698.89</v>
      </c>
      <c r="Y3898" t="n">
        <v>9153.860000000001</v>
      </c>
    </row>
    <row r="3899">
      <c r="A3899" s="1" t="n">
        <v>45519</v>
      </c>
      <c r="B3899" t="inlineStr">
        <is>
          <t>TGZ-0383</t>
        </is>
      </c>
      <c r="C3899" t="inlineStr">
        <is>
          <t>SGI-2</t>
        </is>
      </c>
      <c r="D3899" t="inlineStr">
        <is>
          <t>Halliburton</t>
        </is>
      </c>
      <c r="E3899" t="n">
        <v>1033</v>
      </c>
      <c r="F3899" t="n">
        <v>21421</v>
      </c>
      <c r="G3899" t="n">
        <v>42.9</v>
      </c>
      <c r="H3899" t="n">
        <v>13238</v>
      </c>
      <c r="I3899" t="n">
        <v>0</v>
      </c>
      <c r="J3899" t="n">
        <v>527.9</v>
      </c>
      <c r="K3899" t="n">
        <v>218.7</v>
      </c>
      <c r="L3899" t="n">
        <v>184.1</v>
      </c>
      <c r="M3899" t="n">
        <v>56.5</v>
      </c>
      <c r="N3899" t="n">
        <v>82.73999999999999</v>
      </c>
      <c r="O3899" t="n">
        <v>83016</v>
      </c>
      <c r="P3899" t="n">
        <v>49451</v>
      </c>
      <c r="Q3899" t="n">
        <v>154033</v>
      </c>
      <c r="R3899" t="n">
        <v>1100567</v>
      </c>
      <c r="S3899" t="inlineStr">
        <is>
          <t>Maintenance</t>
        </is>
      </c>
      <c r="T3899" t="inlineStr">
        <is>
          <t>Medium</t>
        </is>
      </c>
      <c r="U3899" t="n">
        <v>6569.79</v>
      </c>
      <c r="V3899" t="n">
        <v>2839.23</v>
      </c>
      <c r="W3899" t="n">
        <v>4132.9</v>
      </c>
      <c r="X3899" t="n">
        <v>5423.42</v>
      </c>
      <c r="Y3899" t="n">
        <v>1361.73</v>
      </c>
    </row>
    <row r="3900">
      <c r="A3900" s="1" t="n">
        <v>45498</v>
      </c>
      <c r="B3900" t="inlineStr">
        <is>
          <t>TGZ-0437</t>
        </is>
      </c>
      <c r="C3900" t="inlineStr">
        <is>
          <t>CPF-3</t>
        </is>
      </c>
      <c r="D3900" t="inlineStr">
        <is>
          <t>Saipem</t>
        </is>
      </c>
      <c r="E3900" t="n">
        <v>904.6</v>
      </c>
      <c r="F3900" t="n">
        <v>21012</v>
      </c>
      <c r="G3900" t="n">
        <v>28.5</v>
      </c>
      <c r="H3900" t="n">
        <v>9231</v>
      </c>
      <c r="I3900" t="n">
        <v>0</v>
      </c>
      <c r="J3900" t="n">
        <v>469.9</v>
      </c>
      <c r="K3900" t="n">
        <v>204.2</v>
      </c>
      <c r="L3900" t="n">
        <v>217.5</v>
      </c>
      <c r="M3900" t="n">
        <v>44.7</v>
      </c>
      <c r="N3900" t="n">
        <v>82.01000000000001</v>
      </c>
      <c r="O3900" t="n">
        <v>82421</v>
      </c>
      <c r="P3900" t="n">
        <v>43149</v>
      </c>
      <c r="Q3900" t="n">
        <v>189866</v>
      </c>
      <c r="R3900" t="n">
        <v>2355814</v>
      </c>
      <c r="S3900" t="inlineStr">
        <is>
          <t>Shut-in</t>
        </is>
      </c>
      <c r="T3900" t="inlineStr">
        <is>
          <t>Critical</t>
        </is>
      </c>
      <c r="U3900" t="n">
        <v>4474.44</v>
      </c>
      <c r="V3900" t="n">
        <v>9472.370000000001</v>
      </c>
      <c r="W3900" t="n">
        <v>3994.94</v>
      </c>
      <c r="X3900" t="n">
        <v>2478.23</v>
      </c>
      <c r="Y3900" t="n">
        <v>7051.53</v>
      </c>
    </row>
    <row r="3901">
      <c r="A3901" s="1" t="n">
        <v>45624</v>
      </c>
      <c r="B3901" t="inlineStr">
        <is>
          <t>TGZ-0266</t>
        </is>
      </c>
      <c r="C3901" t="inlineStr">
        <is>
          <t>CPF-1</t>
        </is>
      </c>
      <c r="D3901" t="inlineStr">
        <is>
          <t>Schlumberger</t>
        </is>
      </c>
      <c r="E3901" t="n">
        <v>1100.7</v>
      </c>
      <c r="F3901" t="n">
        <v>15360</v>
      </c>
      <c r="G3901" t="n">
        <v>22</v>
      </c>
      <c r="H3901" t="n">
        <v>10536</v>
      </c>
      <c r="I3901" t="n">
        <v>0</v>
      </c>
      <c r="J3901" t="n">
        <v>460.4</v>
      </c>
      <c r="K3901" t="n">
        <v>264.6</v>
      </c>
      <c r="L3901" t="n">
        <v>190.6</v>
      </c>
      <c r="M3901" t="n">
        <v>59.3</v>
      </c>
      <c r="N3901" t="n">
        <v>81.29000000000001</v>
      </c>
      <c r="O3901" t="n">
        <v>84672</v>
      </c>
      <c r="P3901" t="n">
        <v>43012</v>
      </c>
      <c r="Q3901" t="n">
        <v>428291</v>
      </c>
      <c r="R3901" t="n">
        <v>2190522</v>
      </c>
      <c r="S3901" t="inlineStr">
        <is>
          <t>Drilling</t>
        </is>
      </c>
      <c r="T3901" t="inlineStr">
        <is>
          <t>High</t>
        </is>
      </c>
      <c r="U3901" t="n">
        <v>7728.91</v>
      </c>
      <c r="V3901" t="n">
        <v>7328.49</v>
      </c>
      <c r="W3901" t="n">
        <v>5701.26</v>
      </c>
      <c r="X3901" t="n">
        <v>2563.77</v>
      </c>
      <c r="Y3901" t="n">
        <v>7025.14</v>
      </c>
    </row>
    <row r="3902">
      <c r="A3902" s="1" t="n">
        <v>45469</v>
      </c>
      <c r="B3902" t="inlineStr">
        <is>
          <t>TGZ-0215</t>
        </is>
      </c>
      <c r="C3902" t="inlineStr">
        <is>
          <t>CPF-3</t>
        </is>
      </c>
      <c r="D3902" t="inlineStr">
        <is>
          <t>Technip</t>
        </is>
      </c>
      <c r="E3902" t="n">
        <v>886.6</v>
      </c>
      <c r="F3902" t="n">
        <v>16965</v>
      </c>
      <c r="G3902" t="n">
        <v>23.8</v>
      </c>
      <c r="H3902" t="n">
        <v>13309</v>
      </c>
      <c r="I3902" t="n">
        <v>0</v>
      </c>
      <c r="J3902" t="n">
        <v>471.9</v>
      </c>
      <c r="K3902" t="n">
        <v>271.9</v>
      </c>
      <c r="L3902" t="n">
        <v>196.8</v>
      </c>
      <c r="M3902" t="n">
        <v>44</v>
      </c>
      <c r="N3902" t="n">
        <v>75.23</v>
      </c>
      <c r="O3902" t="n">
        <v>63632</v>
      </c>
      <c r="P3902" t="n">
        <v>46243</v>
      </c>
      <c r="Q3902" t="n">
        <v>151231</v>
      </c>
      <c r="R3902" t="n">
        <v>3113916</v>
      </c>
      <c r="S3902" t="inlineStr">
        <is>
          <t>Drilling</t>
        </is>
      </c>
      <c r="T3902" t="inlineStr">
        <is>
          <t>Low</t>
        </is>
      </c>
      <c r="U3902" t="n">
        <v>4816.45</v>
      </c>
      <c r="V3902" t="n">
        <v>4741.07</v>
      </c>
      <c r="W3902" t="n">
        <v>2510.07</v>
      </c>
      <c r="X3902" t="n">
        <v>572.36</v>
      </c>
      <c r="Y3902" t="n">
        <v>6099.94</v>
      </c>
    </row>
    <row r="3903">
      <c r="A3903" s="1" t="n">
        <v>45369</v>
      </c>
      <c r="B3903" t="inlineStr">
        <is>
          <t>TGZ-0062</t>
        </is>
      </c>
      <c r="C3903" t="inlineStr">
        <is>
          <t>SGI-2</t>
        </is>
      </c>
      <c r="D3903" t="inlineStr">
        <is>
          <t>Saipem</t>
        </is>
      </c>
      <c r="E3903" t="n">
        <v>842.6</v>
      </c>
      <c r="F3903" t="n">
        <v>23711</v>
      </c>
      <c r="G3903" t="n">
        <v>23.3</v>
      </c>
      <c r="H3903" t="n">
        <v>9533</v>
      </c>
      <c r="I3903" t="n">
        <v>0</v>
      </c>
      <c r="J3903" t="n">
        <v>466</v>
      </c>
      <c r="K3903" t="n">
        <v>211.7</v>
      </c>
      <c r="L3903" t="n">
        <v>167</v>
      </c>
      <c r="M3903" t="n">
        <v>54.8</v>
      </c>
      <c r="N3903" t="n">
        <v>77.73999999999999</v>
      </c>
      <c r="O3903" t="n">
        <v>64987</v>
      </c>
      <c r="P3903" t="n">
        <v>50766</v>
      </c>
      <c r="Q3903" t="n">
        <v>447798</v>
      </c>
      <c r="R3903" t="n">
        <v>1633037</v>
      </c>
      <c r="S3903" t="inlineStr">
        <is>
          <t>Producing</t>
        </is>
      </c>
      <c r="T3903" t="inlineStr">
        <is>
          <t>Low</t>
        </is>
      </c>
      <c r="U3903" t="n">
        <v>7370.55</v>
      </c>
      <c r="V3903" t="n">
        <v>2359.7</v>
      </c>
      <c r="W3903" t="n">
        <v>1404.77</v>
      </c>
      <c r="X3903" t="n">
        <v>6328.73</v>
      </c>
      <c r="Y3903" t="n">
        <v>9539.52</v>
      </c>
    </row>
    <row r="3904">
      <c r="A3904" s="1" t="n">
        <v>45424</v>
      </c>
      <c r="B3904" t="inlineStr">
        <is>
          <t>TGZ-0029</t>
        </is>
      </c>
      <c r="C3904" t="inlineStr">
        <is>
          <t>SGP-1</t>
        </is>
      </c>
      <c r="D3904" t="inlineStr">
        <is>
          <t>KCA Deutag</t>
        </is>
      </c>
      <c r="E3904" t="n">
        <v>888.6</v>
      </c>
      <c r="F3904" t="n">
        <v>16373</v>
      </c>
      <c r="G3904" t="n">
        <v>42.2</v>
      </c>
      <c r="H3904" t="n">
        <v>12579</v>
      </c>
      <c r="I3904" t="n">
        <v>26076</v>
      </c>
      <c r="J3904" t="n">
        <v>555.2</v>
      </c>
      <c r="K3904" t="n">
        <v>216.2</v>
      </c>
      <c r="L3904" t="n">
        <v>182.5</v>
      </c>
      <c r="M3904" t="n">
        <v>40.6</v>
      </c>
      <c r="N3904" t="n">
        <v>81.75</v>
      </c>
      <c r="O3904" t="n">
        <v>62308</v>
      </c>
      <c r="P3904" t="n">
        <v>51914</v>
      </c>
      <c r="Q3904" t="n">
        <v>491506</v>
      </c>
      <c r="R3904" t="n">
        <v>1947167</v>
      </c>
      <c r="S3904" t="inlineStr">
        <is>
          <t>Drilling</t>
        </is>
      </c>
      <c r="T3904" t="inlineStr">
        <is>
          <t>Low</t>
        </is>
      </c>
      <c r="U3904" t="n">
        <v>8903.860000000001</v>
      </c>
      <c r="V3904" t="n">
        <v>8736.98</v>
      </c>
      <c r="W3904" t="n">
        <v>3454.27</v>
      </c>
      <c r="X3904" t="n">
        <v>7649.52</v>
      </c>
      <c r="Y3904" t="n">
        <v>3205</v>
      </c>
    </row>
    <row r="3905">
      <c r="A3905" s="1" t="n">
        <v>45609</v>
      </c>
      <c r="B3905" t="inlineStr">
        <is>
          <t>TGZ-0400</t>
        </is>
      </c>
      <c r="C3905" t="inlineStr">
        <is>
          <t>CPF-3</t>
        </is>
      </c>
      <c r="D3905" t="inlineStr">
        <is>
          <t>Schlumberger</t>
        </is>
      </c>
      <c r="E3905" t="n">
        <v>946.2</v>
      </c>
      <c r="F3905" t="n">
        <v>24872</v>
      </c>
      <c r="G3905" t="n">
        <v>17</v>
      </c>
      <c r="H3905" t="n">
        <v>10868</v>
      </c>
      <c r="I3905" t="n">
        <v>0</v>
      </c>
      <c r="J3905" t="n">
        <v>428.8</v>
      </c>
      <c r="K3905" t="n">
        <v>267.6</v>
      </c>
      <c r="L3905" t="n">
        <v>196.5</v>
      </c>
      <c r="M3905" t="n">
        <v>49.2</v>
      </c>
      <c r="N3905" t="n">
        <v>83.95999999999999</v>
      </c>
      <c r="O3905" t="n">
        <v>66236</v>
      </c>
      <c r="P3905" t="n">
        <v>74971</v>
      </c>
      <c r="Q3905" t="n">
        <v>470960</v>
      </c>
      <c r="R3905" t="n">
        <v>4168711</v>
      </c>
      <c r="S3905" t="inlineStr">
        <is>
          <t>Producing</t>
        </is>
      </c>
      <c r="T3905" t="inlineStr">
        <is>
          <t>Critical</t>
        </is>
      </c>
      <c r="U3905" t="n">
        <v>4879.67</v>
      </c>
      <c r="V3905" t="n">
        <v>7222.67</v>
      </c>
      <c r="W3905" t="n">
        <v>2653.99</v>
      </c>
      <c r="X3905" t="n">
        <v>3733.33</v>
      </c>
      <c r="Y3905" t="n">
        <v>973.6</v>
      </c>
    </row>
    <row r="3906">
      <c r="A3906" s="1" t="n">
        <v>45554</v>
      </c>
      <c r="B3906" t="inlineStr">
        <is>
          <t>TGZ-0252</t>
        </is>
      </c>
      <c r="C3906" t="inlineStr">
        <is>
          <t>SGI-1</t>
        </is>
      </c>
      <c r="D3906" t="inlineStr">
        <is>
          <t>Weatherford</t>
        </is>
      </c>
      <c r="E3906" t="n">
        <v>820.8</v>
      </c>
      <c r="F3906" t="n">
        <v>22063</v>
      </c>
      <c r="G3906" t="n">
        <v>36.5</v>
      </c>
      <c r="H3906" t="n">
        <v>12245</v>
      </c>
      <c r="I3906" t="n">
        <v>0</v>
      </c>
      <c r="J3906" t="n">
        <v>446</v>
      </c>
      <c r="K3906" t="n">
        <v>284.8</v>
      </c>
      <c r="L3906" t="n">
        <v>214.8</v>
      </c>
      <c r="M3906" t="n">
        <v>46.4</v>
      </c>
      <c r="N3906" t="n">
        <v>82.86</v>
      </c>
      <c r="O3906" t="n">
        <v>63003</v>
      </c>
      <c r="P3906" t="n">
        <v>74499</v>
      </c>
      <c r="Q3906" t="n">
        <v>464562</v>
      </c>
      <c r="R3906" t="n">
        <v>2572083</v>
      </c>
      <c r="S3906" t="inlineStr">
        <is>
          <t>Maintenance</t>
        </is>
      </c>
      <c r="T3906" t="inlineStr">
        <is>
          <t>Low</t>
        </is>
      </c>
      <c r="U3906" t="n">
        <v>218</v>
      </c>
      <c r="V3906" t="n">
        <v>4560.35</v>
      </c>
      <c r="W3906" t="n">
        <v>4508.32</v>
      </c>
      <c r="X3906" t="n">
        <v>250.85</v>
      </c>
      <c r="Y3906" t="n">
        <v>3676.99</v>
      </c>
    </row>
    <row r="3907">
      <c r="A3907" s="1" t="n">
        <v>45400</v>
      </c>
      <c r="B3907" t="inlineStr">
        <is>
          <t>TGZ-0476</t>
        </is>
      </c>
      <c r="C3907" t="inlineStr">
        <is>
          <t>CPF-3</t>
        </is>
      </c>
      <c r="D3907" t="inlineStr">
        <is>
          <t>Technip</t>
        </is>
      </c>
      <c r="E3907" t="n">
        <v>971</v>
      </c>
      <c r="F3907" t="n">
        <v>17212</v>
      </c>
      <c r="G3907" t="n">
        <v>39.4</v>
      </c>
      <c r="H3907" t="n">
        <v>8012</v>
      </c>
      <c r="I3907" t="n">
        <v>0</v>
      </c>
      <c r="J3907" t="n">
        <v>440.3</v>
      </c>
      <c r="K3907" t="n">
        <v>267.7</v>
      </c>
      <c r="L3907" t="n">
        <v>169.4</v>
      </c>
      <c r="M3907" t="n">
        <v>42.4</v>
      </c>
      <c r="N3907" t="n">
        <v>83.33</v>
      </c>
      <c r="O3907" t="n">
        <v>60668</v>
      </c>
      <c r="P3907" t="n">
        <v>57427</v>
      </c>
      <c r="Q3907" t="n">
        <v>254471</v>
      </c>
      <c r="R3907" t="n">
        <v>4881296</v>
      </c>
      <c r="S3907" t="inlineStr">
        <is>
          <t>Shut-in</t>
        </is>
      </c>
      <c r="T3907" t="inlineStr">
        <is>
          <t>High</t>
        </is>
      </c>
      <c r="U3907" t="n">
        <v>7677.15</v>
      </c>
      <c r="V3907" t="n">
        <v>6683.61</v>
      </c>
      <c r="W3907" t="n">
        <v>8208.030000000001</v>
      </c>
      <c r="X3907" t="n">
        <v>9851.440000000001</v>
      </c>
      <c r="Y3907" t="n">
        <v>9863.459999999999</v>
      </c>
    </row>
    <row r="3908">
      <c r="A3908" s="1" t="n">
        <v>45364</v>
      </c>
      <c r="B3908" t="inlineStr">
        <is>
          <t>TGZ-0423</t>
        </is>
      </c>
      <c r="C3908" t="inlineStr">
        <is>
          <t>SGP-2</t>
        </is>
      </c>
      <c r="D3908" t="inlineStr">
        <is>
          <t>Halliburton</t>
        </is>
      </c>
      <c r="E3908" t="n">
        <v>991.6</v>
      </c>
      <c r="F3908" t="n">
        <v>16964</v>
      </c>
      <c r="G3908" t="n">
        <v>38</v>
      </c>
      <c r="H3908" t="n">
        <v>14620</v>
      </c>
      <c r="I3908" t="n">
        <v>0</v>
      </c>
      <c r="J3908" t="n">
        <v>432.8</v>
      </c>
      <c r="K3908" t="n">
        <v>260.6</v>
      </c>
      <c r="L3908" t="n">
        <v>228.4</v>
      </c>
      <c r="M3908" t="n">
        <v>47.9</v>
      </c>
      <c r="N3908" t="n">
        <v>81.94</v>
      </c>
      <c r="O3908" t="n">
        <v>62977</v>
      </c>
      <c r="P3908" t="n">
        <v>67505</v>
      </c>
      <c r="Q3908" t="n">
        <v>435869</v>
      </c>
      <c r="R3908" t="n">
        <v>4031050</v>
      </c>
      <c r="S3908" t="inlineStr">
        <is>
          <t>Shut-in</t>
        </is>
      </c>
      <c r="T3908" t="inlineStr">
        <is>
          <t>High</t>
        </is>
      </c>
      <c r="U3908" t="n">
        <v>2408.86</v>
      </c>
      <c r="V3908" t="n">
        <v>626.63</v>
      </c>
      <c r="W3908" t="n">
        <v>7674.6</v>
      </c>
      <c r="X3908" t="n">
        <v>6376.76</v>
      </c>
      <c r="Y3908" t="n">
        <v>3552.24</v>
      </c>
    </row>
    <row r="3909">
      <c r="A3909" s="1" t="n">
        <v>45416</v>
      </c>
      <c r="B3909" t="inlineStr">
        <is>
          <t>TGZ-0394</t>
        </is>
      </c>
      <c r="C3909" t="inlineStr">
        <is>
          <t>CPF-3</t>
        </is>
      </c>
      <c r="D3909" t="inlineStr">
        <is>
          <t>Weatherford</t>
        </is>
      </c>
      <c r="E3909" t="n">
        <v>1077</v>
      </c>
      <c r="F3909" t="n">
        <v>21845</v>
      </c>
      <c r="G3909" t="n">
        <v>25.3</v>
      </c>
      <c r="H3909" t="n">
        <v>8240</v>
      </c>
      <c r="I3909" t="n">
        <v>0</v>
      </c>
      <c r="J3909" t="n">
        <v>403.5</v>
      </c>
      <c r="K3909" t="n">
        <v>254.3</v>
      </c>
      <c r="L3909" t="n">
        <v>234.4</v>
      </c>
      <c r="M3909" t="n">
        <v>54.7</v>
      </c>
      <c r="N3909" t="n">
        <v>75.93000000000001</v>
      </c>
      <c r="O3909" t="n">
        <v>72301</v>
      </c>
      <c r="P3909" t="n">
        <v>46961</v>
      </c>
      <c r="Q3909" t="n">
        <v>466945</v>
      </c>
      <c r="R3909" t="n">
        <v>2990198</v>
      </c>
      <c r="S3909" t="inlineStr">
        <is>
          <t>Maintenance</t>
        </is>
      </c>
      <c r="T3909" t="inlineStr">
        <is>
          <t>High</t>
        </is>
      </c>
      <c r="U3909" t="n">
        <v>9933.66</v>
      </c>
      <c r="V3909" t="n">
        <v>1366.95</v>
      </c>
      <c r="W3909" t="n">
        <v>3551.31</v>
      </c>
      <c r="X3909" t="n">
        <v>2360.37</v>
      </c>
      <c r="Y3909" t="n">
        <v>8041.35</v>
      </c>
    </row>
    <row r="3910">
      <c r="A3910" s="1" t="n">
        <v>45384</v>
      </c>
      <c r="B3910" t="inlineStr">
        <is>
          <t>TGZ-0176</t>
        </is>
      </c>
      <c r="C3910" t="inlineStr">
        <is>
          <t>CPF-2</t>
        </is>
      </c>
      <c r="D3910" t="inlineStr">
        <is>
          <t>Halliburton</t>
        </is>
      </c>
      <c r="E3910" t="n">
        <v>911.2</v>
      </c>
      <c r="F3910" t="n">
        <v>19036</v>
      </c>
      <c r="G3910" t="n">
        <v>40.4</v>
      </c>
      <c r="H3910" t="n">
        <v>10073</v>
      </c>
      <c r="I3910" t="n">
        <v>0</v>
      </c>
      <c r="J3910" t="n">
        <v>552.6</v>
      </c>
      <c r="K3910" t="n">
        <v>275.2</v>
      </c>
      <c r="L3910" t="n">
        <v>201.9</v>
      </c>
      <c r="M3910" t="n">
        <v>40.2</v>
      </c>
      <c r="N3910" t="n">
        <v>81.20999999999999</v>
      </c>
      <c r="O3910" t="n">
        <v>76685</v>
      </c>
      <c r="P3910" t="n">
        <v>57305</v>
      </c>
      <c r="Q3910" t="n">
        <v>106333</v>
      </c>
      <c r="R3910" t="n">
        <v>3335276</v>
      </c>
      <c r="S3910" t="inlineStr">
        <is>
          <t>Drilling</t>
        </is>
      </c>
      <c r="T3910" t="inlineStr">
        <is>
          <t>Medium</t>
        </is>
      </c>
      <c r="U3910" t="n">
        <v>6381.64</v>
      </c>
      <c r="V3910" t="n">
        <v>4121.05</v>
      </c>
      <c r="W3910" t="n">
        <v>7717.47</v>
      </c>
      <c r="X3910" t="n">
        <v>8204.27</v>
      </c>
      <c r="Y3910" t="n">
        <v>7123.98</v>
      </c>
    </row>
    <row r="3911">
      <c r="A3911" s="1" t="n">
        <v>45335</v>
      </c>
      <c r="B3911" t="inlineStr">
        <is>
          <t>TGZ-0079</t>
        </is>
      </c>
      <c r="C3911" t="inlineStr">
        <is>
          <t>CPF-2</t>
        </is>
      </c>
      <c r="D3911" t="inlineStr">
        <is>
          <t>Halliburton</t>
        </is>
      </c>
      <c r="E3911" t="n">
        <v>822.5</v>
      </c>
      <c r="F3911" t="n">
        <v>20834</v>
      </c>
      <c r="G3911" t="n">
        <v>31.7</v>
      </c>
      <c r="H3911" t="n">
        <v>14181</v>
      </c>
      <c r="I3911" t="n">
        <v>0</v>
      </c>
      <c r="J3911" t="n">
        <v>539</v>
      </c>
      <c r="K3911" t="n">
        <v>260.7</v>
      </c>
      <c r="L3911" t="n">
        <v>191.9</v>
      </c>
      <c r="M3911" t="n">
        <v>52.2</v>
      </c>
      <c r="N3911" t="n">
        <v>78.43000000000001</v>
      </c>
      <c r="O3911" t="n">
        <v>73903</v>
      </c>
      <c r="P3911" t="n">
        <v>44251</v>
      </c>
      <c r="Q3911" t="n">
        <v>359394</v>
      </c>
      <c r="R3911" t="n">
        <v>1867086</v>
      </c>
      <c r="S3911" t="inlineStr">
        <is>
          <t>Maintenance</t>
        </is>
      </c>
      <c r="T3911" t="inlineStr">
        <is>
          <t>High</t>
        </is>
      </c>
      <c r="U3911" t="n">
        <v>5457.32</v>
      </c>
      <c r="V3911" t="n">
        <v>7559.49</v>
      </c>
      <c r="W3911" t="n">
        <v>9728.879999999999</v>
      </c>
      <c r="X3911" t="n">
        <v>9444.870000000001</v>
      </c>
      <c r="Y3911" t="n">
        <v>9037.48</v>
      </c>
    </row>
    <row r="3912">
      <c r="A3912" s="1" t="n">
        <v>45361</v>
      </c>
      <c r="B3912" t="inlineStr">
        <is>
          <t>TGZ-0220</t>
        </is>
      </c>
      <c r="C3912" t="inlineStr">
        <is>
          <t>SGI-2</t>
        </is>
      </c>
      <c r="D3912" t="inlineStr">
        <is>
          <t>Technip</t>
        </is>
      </c>
      <c r="E3912" t="n">
        <v>870.1</v>
      </c>
      <c r="F3912" t="n">
        <v>15034</v>
      </c>
      <c r="G3912" t="n">
        <v>20</v>
      </c>
      <c r="H3912" t="n">
        <v>11400</v>
      </c>
      <c r="I3912" t="n">
        <v>0</v>
      </c>
      <c r="J3912" t="n">
        <v>570.2</v>
      </c>
      <c r="K3912" t="n">
        <v>251.7</v>
      </c>
      <c r="L3912" t="n">
        <v>177</v>
      </c>
      <c r="M3912" t="n">
        <v>46.1</v>
      </c>
      <c r="N3912" t="n">
        <v>82.42</v>
      </c>
      <c r="O3912" t="n">
        <v>99995</v>
      </c>
      <c r="P3912" t="n">
        <v>69311</v>
      </c>
      <c r="Q3912" t="n">
        <v>391318</v>
      </c>
      <c r="R3912" t="n">
        <v>3950345</v>
      </c>
      <c r="S3912" t="inlineStr">
        <is>
          <t>Producing</t>
        </is>
      </c>
      <c r="T3912" t="inlineStr">
        <is>
          <t>Critical</t>
        </is>
      </c>
      <c r="U3912" t="n">
        <v>9774.049999999999</v>
      </c>
      <c r="V3912" t="n">
        <v>4682.83</v>
      </c>
      <c r="W3912" t="n">
        <v>3115.66</v>
      </c>
      <c r="X3912" t="n">
        <v>8136.96</v>
      </c>
      <c r="Y3912" t="n">
        <v>908.29</v>
      </c>
    </row>
    <row r="3913">
      <c r="A3913" s="1" t="n">
        <v>45347</v>
      </c>
      <c r="B3913" t="inlineStr">
        <is>
          <t>TGZ-0428</t>
        </is>
      </c>
      <c r="C3913" t="inlineStr">
        <is>
          <t>SGI-1</t>
        </is>
      </c>
      <c r="D3913" t="inlineStr">
        <is>
          <t>Schlumberger</t>
        </is>
      </c>
      <c r="E3913" t="n">
        <v>1088.5</v>
      </c>
      <c r="F3913" t="n">
        <v>21547</v>
      </c>
      <c r="G3913" t="n">
        <v>24.5</v>
      </c>
      <c r="H3913" t="n">
        <v>13394</v>
      </c>
      <c r="I3913" t="n">
        <v>0</v>
      </c>
      <c r="J3913" t="n">
        <v>569.8</v>
      </c>
      <c r="K3913" t="n">
        <v>239.5</v>
      </c>
      <c r="L3913" t="n">
        <v>163.1</v>
      </c>
      <c r="M3913" t="n">
        <v>50.5</v>
      </c>
      <c r="N3913" t="n">
        <v>83.90000000000001</v>
      </c>
      <c r="O3913" t="n">
        <v>94547</v>
      </c>
      <c r="P3913" t="n">
        <v>69780</v>
      </c>
      <c r="Q3913" t="n">
        <v>431288</v>
      </c>
      <c r="R3913" t="n">
        <v>1626116</v>
      </c>
      <c r="S3913" t="inlineStr">
        <is>
          <t>Producing</t>
        </is>
      </c>
      <c r="T3913" t="inlineStr">
        <is>
          <t>Medium</t>
        </is>
      </c>
      <c r="U3913" t="n">
        <v>7853.63</v>
      </c>
      <c r="V3913" t="n">
        <v>4582.18</v>
      </c>
      <c r="W3913" t="n">
        <v>7284.58</v>
      </c>
      <c r="X3913" t="n">
        <v>2250.08</v>
      </c>
      <c r="Y3913" t="n">
        <v>3669.19</v>
      </c>
    </row>
    <row r="3914">
      <c r="A3914" s="1" t="n">
        <v>45452</v>
      </c>
      <c r="B3914" t="inlineStr">
        <is>
          <t>TGZ-0028</t>
        </is>
      </c>
      <c r="C3914" t="inlineStr">
        <is>
          <t>CPF-1</t>
        </is>
      </c>
      <c r="D3914" t="inlineStr">
        <is>
          <t>Saipem</t>
        </is>
      </c>
      <c r="E3914" t="n">
        <v>868.8</v>
      </c>
      <c r="F3914" t="n">
        <v>24910</v>
      </c>
      <c r="G3914" t="n">
        <v>33.5</v>
      </c>
      <c r="H3914" t="n">
        <v>9764</v>
      </c>
      <c r="I3914" t="n">
        <v>0</v>
      </c>
      <c r="J3914" t="n">
        <v>541.8</v>
      </c>
      <c r="K3914" t="n">
        <v>216</v>
      </c>
      <c r="L3914" t="n">
        <v>233.5</v>
      </c>
      <c r="M3914" t="n">
        <v>52.8</v>
      </c>
      <c r="N3914" t="n">
        <v>75.95</v>
      </c>
      <c r="O3914" t="n">
        <v>67328</v>
      </c>
      <c r="P3914" t="n">
        <v>56812</v>
      </c>
      <c r="Q3914" t="n">
        <v>98523</v>
      </c>
      <c r="R3914" t="n">
        <v>2705370</v>
      </c>
      <c r="S3914" t="inlineStr">
        <is>
          <t>Maintenance</t>
        </is>
      </c>
      <c r="T3914" t="inlineStr">
        <is>
          <t>Low</t>
        </is>
      </c>
      <c r="U3914" t="n">
        <v>9695.049999999999</v>
      </c>
      <c r="V3914" t="n">
        <v>8821.16</v>
      </c>
      <c r="W3914" t="n">
        <v>2918.54</v>
      </c>
      <c r="X3914" t="n">
        <v>2739.49</v>
      </c>
      <c r="Y3914" t="n">
        <v>2613.17</v>
      </c>
    </row>
    <row r="3915">
      <c r="A3915" s="1" t="n">
        <v>45627</v>
      </c>
      <c r="B3915" t="inlineStr">
        <is>
          <t>TGZ-0198</t>
        </is>
      </c>
      <c r="C3915" t="inlineStr">
        <is>
          <t>SGI-2</t>
        </is>
      </c>
      <c r="D3915" t="inlineStr">
        <is>
          <t>KCA Deutag</t>
        </is>
      </c>
      <c r="E3915" t="n">
        <v>885.9</v>
      </c>
      <c r="F3915" t="n">
        <v>21641</v>
      </c>
      <c r="G3915" t="n">
        <v>20.4</v>
      </c>
      <c r="H3915" t="n">
        <v>12691</v>
      </c>
      <c r="I3915" t="n">
        <v>0</v>
      </c>
      <c r="J3915" t="n">
        <v>449.9</v>
      </c>
      <c r="K3915" t="n">
        <v>247.7</v>
      </c>
      <c r="L3915" t="n">
        <v>212</v>
      </c>
      <c r="M3915" t="n">
        <v>44.9</v>
      </c>
      <c r="N3915" t="n">
        <v>80.16</v>
      </c>
      <c r="O3915" t="n">
        <v>79507</v>
      </c>
      <c r="P3915" t="n">
        <v>78445</v>
      </c>
      <c r="Q3915" t="n">
        <v>104209</v>
      </c>
      <c r="R3915" t="n">
        <v>4560372</v>
      </c>
      <c r="S3915" t="inlineStr">
        <is>
          <t>Maintenance</t>
        </is>
      </c>
      <c r="T3915" t="inlineStr">
        <is>
          <t>Low</t>
        </is>
      </c>
      <c r="U3915" t="n">
        <v>2624.45</v>
      </c>
      <c r="V3915" t="n">
        <v>411.69</v>
      </c>
      <c r="W3915" t="n">
        <v>7178.5</v>
      </c>
      <c r="X3915" t="n">
        <v>1615.09</v>
      </c>
      <c r="Y3915" t="n">
        <v>5537.72</v>
      </c>
    </row>
    <row r="3916">
      <c r="A3916" s="1" t="n">
        <v>45617</v>
      </c>
      <c r="B3916" t="inlineStr">
        <is>
          <t>TGZ-0342</t>
        </is>
      </c>
      <c r="C3916" t="inlineStr">
        <is>
          <t>SGP-2</t>
        </is>
      </c>
      <c r="D3916" t="inlineStr">
        <is>
          <t>Halliburton</t>
        </is>
      </c>
      <c r="E3916" t="n">
        <v>1157.8</v>
      </c>
      <c r="F3916" t="n">
        <v>15269</v>
      </c>
      <c r="G3916" t="n">
        <v>23.9</v>
      </c>
      <c r="H3916" t="n">
        <v>13692</v>
      </c>
      <c r="I3916" t="n">
        <v>0</v>
      </c>
      <c r="J3916" t="n">
        <v>497.9</v>
      </c>
      <c r="K3916" t="n">
        <v>205.1</v>
      </c>
      <c r="L3916" t="n">
        <v>187.3</v>
      </c>
      <c r="M3916" t="n">
        <v>55.9</v>
      </c>
      <c r="N3916" t="n">
        <v>81.09</v>
      </c>
      <c r="O3916" t="n">
        <v>67147</v>
      </c>
      <c r="P3916" t="n">
        <v>54087</v>
      </c>
      <c r="Q3916" t="n">
        <v>232931</v>
      </c>
      <c r="R3916" t="n">
        <v>4912748</v>
      </c>
      <c r="S3916" t="inlineStr">
        <is>
          <t>Producing</t>
        </is>
      </c>
      <c r="T3916" t="inlineStr">
        <is>
          <t>Medium</t>
        </is>
      </c>
      <c r="U3916" t="n">
        <v>8662.65</v>
      </c>
      <c r="V3916" t="n">
        <v>8527.690000000001</v>
      </c>
      <c r="W3916" t="n">
        <v>529.96</v>
      </c>
      <c r="X3916" t="n">
        <v>561.17</v>
      </c>
      <c r="Y3916" t="n">
        <v>500.3</v>
      </c>
    </row>
    <row r="3917">
      <c r="A3917" s="1" t="n">
        <v>45559</v>
      </c>
      <c r="B3917" t="inlineStr">
        <is>
          <t>TGZ-0082</t>
        </is>
      </c>
      <c r="C3917" t="inlineStr">
        <is>
          <t>SGI-2</t>
        </is>
      </c>
      <c r="D3917" t="inlineStr">
        <is>
          <t>Saipem</t>
        </is>
      </c>
      <c r="E3917" t="n">
        <v>876.5</v>
      </c>
      <c r="F3917" t="n">
        <v>22092</v>
      </c>
      <c r="G3917" t="n">
        <v>27.2</v>
      </c>
      <c r="H3917" t="n">
        <v>12073</v>
      </c>
      <c r="I3917" t="n">
        <v>0</v>
      </c>
      <c r="J3917" t="n">
        <v>452</v>
      </c>
      <c r="K3917" t="n">
        <v>256.1</v>
      </c>
      <c r="L3917" t="n">
        <v>163.3</v>
      </c>
      <c r="M3917" t="n">
        <v>55.6</v>
      </c>
      <c r="N3917" t="n">
        <v>75.75</v>
      </c>
      <c r="O3917" t="n">
        <v>76703</v>
      </c>
      <c r="P3917" t="n">
        <v>75831</v>
      </c>
      <c r="Q3917" t="n">
        <v>192941</v>
      </c>
      <c r="R3917" t="n">
        <v>1613328</v>
      </c>
      <c r="S3917" t="inlineStr">
        <is>
          <t>Shut-in</t>
        </is>
      </c>
      <c r="T3917" t="inlineStr">
        <is>
          <t>Medium</t>
        </is>
      </c>
      <c r="U3917" t="n">
        <v>5670.82</v>
      </c>
      <c r="V3917" t="n">
        <v>8519.01</v>
      </c>
      <c r="W3917" t="n">
        <v>9885.389999999999</v>
      </c>
      <c r="X3917" t="n">
        <v>4468.45</v>
      </c>
      <c r="Y3917" t="n">
        <v>4100.17</v>
      </c>
    </row>
    <row r="3918">
      <c r="A3918" s="1" t="n">
        <v>45422</v>
      </c>
      <c r="B3918" t="inlineStr">
        <is>
          <t>TGZ-0093</t>
        </is>
      </c>
      <c r="C3918" t="inlineStr">
        <is>
          <t>SGI-2</t>
        </is>
      </c>
      <c r="D3918" t="inlineStr">
        <is>
          <t>Schlumberger</t>
        </is>
      </c>
      <c r="E3918" t="n">
        <v>927.5</v>
      </c>
      <c r="F3918" t="n">
        <v>15194</v>
      </c>
      <c r="G3918" t="n">
        <v>25.7</v>
      </c>
      <c r="H3918" t="n">
        <v>8916</v>
      </c>
      <c r="I3918" t="n">
        <v>18789</v>
      </c>
      <c r="J3918" t="n">
        <v>567.2</v>
      </c>
      <c r="K3918" t="n">
        <v>260.7</v>
      </c>
      <c r="L3918" t="n">
        <v>169.5</v>
      </c>
      <c r="M3918" t="n">
        <v>40.6</v>
      </c>
      <c r="N3918" t="n">
        <v>77.75</v>
      </c>
      <c r="O3918" t="n">
        <v>67089</v>
      </c>
      <c r="P3918" t="n">
        <v>65845</v>
      </c>
      <c r="Q3918" t="n">
        <v>494519</v>
      </c>
      <c r="R3918" t="n">
        <v>3533597</v>
      </c>
      <c r="S3918" t="inlineStr">
        <is>
          <t>Maintenance</t>
        </is>
      </c>
      <c r="T3918" t="inlineStr">
        <is>
          <t>High</t>
        </is>
      </c>
      <c r="U3918" t="n">
        <v>6465.26</v>
      </c>
      <c r="V3918" t="n">
        <v>6235.66</v>
      </c>
      <c r="W3918" t="n">
        <v>5557.09</v>
      </c>
      <c r="X3918" t="n">
        <v>3489.91</v>
      </c>
      <c r="Y3918" t="n">
        <v>4794.6</v>
      </c>
    </row>
    <row r="3919">
      <c r="A3919" s="1" t="n">
        <v>45586</v>
      </c>
      <c r="B3919" t="inlineStr">
        <is>
          <t>TGZ-0446</t>
        </is>
      </c>
      <c r="C3919" t="inlineStr">
        <is>
          <t>CPF-1</t>
        </is>
      </c>
      <c r="D3919" t="inlineStr">
        <is>
          <t>KCA Deutag</t>
        </is>
      </c>
      <c r="E3919" t="n">
        <v>1177</v>
      </c>
      <c r="F3919" t="n">
        <v>20197</v>
      </c>
      <c r="G3919" t="n">
        <v>41.3</v>
      </c>
      <c r="H3919" t="n">
        <v>13201</v>
      </c>
      <c r="I3919" t="n">
        <v>0</v>
      </c>
      <c r="J3919" t="n">
        <v>440.8</v>
      </c>
      <c r="K3919" t="n">
        <v>261.4</v>
      </c>
      <c r="L3919" t="n">
        <v>234.1</v>
      </c>
      <c r="M3919" t="n">
        <v>49.8</v>
      </c>
      <c r="N3919" t="n">
        <v>79.59999999999999</v>
      </c>
      <c r="O3919" t="n">
        <v>88345</v>
      </c>
      <c r="P3919" t="n">
        <v>54461</v>
      </c>
      <c r="Q3919" t="n">
        <v>148178</v>
      </c>
      <c r="R3919" t="n">
        <v>1241688</v>
      </c>
      <c r="S3919" t="inlineStr">
        <is>
          <t>Shut-in</t>
        </is>
      </c>
      <c r="T3919" t="inlineStr">
        <is>
          <t>Critical</t>
        </is>
      </c>
      <c r="U3919" t="n">
        <v>7518.06</v>
      </c>
      <c r="V3919" t="n">
        <v>3948.89</v>
      </c>
      <c r="W3919" t="n">
        <v>7032.78</v>
      </c>
      <c r="X3919" t="n">
        <v>7309.14</v>
      </c>
      <c r="Y3919" t="n">
        <v>8959.790000000001</v>
      </c>
    </row>
    <row r="3920">
      <c r="A3920" s="1" t="n">
        <v>45634</v>
      </c>
      <c r="B3920" t="inlineStr">
        <is>
          <t>TGZ-0167</t>
        </is>
      </c>
      <c r="C3920" t="inlineStr">
        <is>
          <t>SGI-2</t>
        </is>
      </c>
      <c r="D3920" t="inlineStr">
        <is>
          <t>Schlumberger</t>
        </is>
      </c>
      <c r="E3920" t="n">
        <v>969.3</v>
      </c>
      <c r="F3920" t="n">
        <v>18033</v>
      </c>
      <c r="G3920" t="n">
        <v>23.6</v>
      </c>
      <c r="H3920" t="n">
        <v>9860</v>
      </c>
      <c r="I3920" t="n">
        <v>0</v>
      </c>
      <c r="J3920" t="n">
        <v>538.9</v>
      </c>
      <c r="K3920" t="n">
        <v>220.7</v>
      </c>
      <c r="L3920" t="n">
        <v>219.2</v>
      </c>
      <c r="M3920" t="n">
        <v>58.4</v>
      </c>
      <c r="N3920" t="n">
        <v>79.88</v>
      </c>
      <c r="O3920" t="n">
        <v>84539</v>
      </c>
      <c r="P3920" t="n">
        <v>67605</v>
      </c>
      <c r="Q3920" t="n">
        <v>416381</v>
      </c>
      <c r="R3920" t="n">
        <v>1914210</v>
      </c>
      <c r="S3920" t="inlineStr">
        <is>
          <t>Shut-in</t>
        </is>
      </c>
      <c r="T3920" t="inlineStr">
        <is>
          <t>High</t>
        </is>
      </c>
      <c r="U3920" t="n">
        <v>4416.86</v>
      </c>
      <c r="V3920" t="n">
        <v>7859.27</v>
      </c>
      <c r="W3920" t="n">
        <v>549.86</v>
      </c>
      <c r="X3920" t="n">
        <v>6526.31</v>
      </c>
      <c r="Y3920" t="n">
        <v>5645.67</v>
      </c>
    </row>
    <row r="3921">
      <c r="A3921" s="1" t="n">
        <v>45399</v>
      </c>
      <c r="B3921" t="inlineStr">
        <is>
          <t>TGZ-0200</t>
        </is>
      </c>
      <c r="C3921" t="inlineStr">
        <is>
          <t>CPF-2</t>
        </is>
      </c>
      <c r="D3921" t="inlineStr">
        <is>
          <t>Halliburton</t>
        </is>
      </c>
      <c r="E3921" t="n">
        <v>1062.7</v>
      </c>
      <c r="F3921" t="n">
        <v>19330</v>
      </c>
      <c r="G3921" t="n">
        <v>25.8</v>
      </c>
      <c r="H3921" t="n">
        <v>11605</v>
      </c>
      <c r="I3921" t="n">
        <v>0</v>
      </c>
      <c r="J3921" t="n">
        <v>448</v>
      </c>
      <c r="K3921" t="n">
        <v>256.9</v>
      </c>
      <c r="L3921" t="n">
        <v>203.3</v>
      </c>
      <c r="M3921" t="n">
        <v>59.1</v>
      </c>
      <c r="N3921" t="n">
        <v>84.26000000000001</v>
      </c>
      <c r="O3921" t="n">
        <v>91196</v>
      </c>
      <c r="P3921" t="n">
        <v>64640</v>
      </c>
      <c r="Q3921" t="n">
        <v>331575</v>
      </c>
      <c r="R3921" t="n">
        <v>4452393</v>
      </c>
      <c r="S3921" t="inlineStr">
        <is>
          <t>Shut-in</t>
        </is>
      </c>
      <c r="T3921" t="inlineStr">
        <is>
          <t>Medium</t>
        </is>
      </c>
      <c r="U3921" t="n">
        <v>7528.39</v>
      </c>
      <c r="V3921" t="n">
        <v>2441.63</v>
      </c>
      <c r="W3921" t="n">
        <v>5303.55</v>
      </c>
      <c r="X3921" t="n">
        <v>9311.49</v>
      </c>
      <c r="Y3921" t="n">
        <v>4817.99</v>
      </c>
    </row>
    <row r="3922">
      <c r="A3922" s="1" t="n">
        <v>45525</v>
      </c>
      <c r="B3922" t="inlineStr">
        <is>
          <t>TGZ-0145</t>
        </is>
      </c>
      <c r="C3922" t="inlineStr">
        <is>
          <t>SGP-2</t>
        </is>
      </c>
      <c r="D3922" t="inlineStr">
        <is>
          <t>KCA Deutag</t>
        </is>
      </c>
      <c r="E3922" t="n">
        <v>971.8</v>
      </c>
      <c r="F3922" t="n">
        <v>22186</v>
      </c>
      <c r="G3922" t="n">
        <v>21.2</v>
      </c>
      <c r="H3922" t="n">
        <v>14824</v>
      </c>
      <c r="I3922" t="n">
        <v>39829</v>
      </c>
      <c r="J3922" t="n">
        <v>449.2</v>
      </c>
      <c r="K3922" t="n">
        <v>220.3</v>
      </c>
      <c r="L3922" t="n">
        <v>215.3</v>
      </c>
      <c r="M3922" t="n">
        <v>54.9</v>
      </c>
      <c r="N3922" t="n">
        <v>80.56</v>
      </c>
      <c r="O3922" t="n">
        <v>97220</v>
      </c>
      <c r="P3922" t="n">
        <v>54905</v>
      </c>
      <c r="Q3922" t="n">
        <v>84518</v>
      </c>
      <c r="R3922" t="n">
        <v>1337084</v>
      </c>
      <c r="S3922" t="inlineStr">
        <is>
          <t>Shut-in</t>
        </is>
      </c>
      <c r="T3922" t="inlineStr">
        <is>
          <t>Medium</t>
        </is>
      </c>
      <c r="U3922" t="n">
        <v>8434.07</v>
      </c>
      <c r="V3922" t="n">
        <v>2470.12</v>
      </c>
      <c r="W3922" t="n">
        <v>2168.39</v>
      </c>
      <c r="X3922" t="n">
        <v>2172.63</v>
      </c>
      <c r="Y3922" t="n">
        <v>8958.84</v>
      </c>
    </row>
    <row r="3923">
      <c r="A3923" s="1" t="n">
        <v>45578</v>
      </c>
      <c r="B3923" t="inlineStr">
        <is>
          <t>TGZ-0221</t>
        </is>
      </c>
      <c r="C3923" t="inlineStr">
        <is>
          <t>CPF-1</t>
        </is>
      </c>
      <c r="D3923" t="inlineStr">
        <is>
          <t>Halliburton</t>
        </is>
      </c>
      <c r="E3923" t="n">
        <v>1060.9</v>
      </c>
      <c r="F3923" t="n">
        <v>17075</v>
      </c>
      <c r="G3923" t="n">
        <v>23</v>
      </c>
      <c r="H3923" t="n">
        <v>12832</v>
      </c>
      <c r="I3923" t="n">
        <v>0</v>
      </c>
      <c r="J3923" t="n">
        <v>573.6</v>
      </c>
      <c r="K3923" t="n">
        <v>236.5</v>
      </c>
      <c r="L3923" t="n">
        <v>180.3</v>
      </c>
      <c r="M3923" t="n">
        <v>40.7</v>
      </c>
      <c r="N3923" t="n">
        <v>79.77</v>
      </c>
      <c r="O3923" t="n">
        <v>84847</v>
      </c>
      <c r="P3923" t="n">
        <v>69114</v>
      </c>
      <c r="Q3923" t="n">
        <v>485250</v>
      </c>
      <c r="R3923" t="n">
        <v>4036480</v>
      </c>
      <c r="S3923" t="inlineStr">
        <is>
          <t>Drilling</t>
        </is>
      </c>
      <c r="T3923" t="inlineStr">
        <is>
          <t>High</t>
        </is>
      </c>
      <c r="U3923" t="n">
        <v>8604.309999999999</v>
      </c>
      <c r="V3923" t="n">
        <v>9246.68</v>
      </c>
      <c r="W3923" t="n">
        <v>2450.99</v>
      </c>
      <c r="X3923" t="n">
        <v>4505.91</v>
      </c>
      <c r="Y3923" t="n">
        <v>4262.95</v>
      </c>
    </row>
    <row r="3924">
      <c r="A3924" s="1" t="n">
        <v>45623</v>
      </c>
      <c r="B3924" t="inlineStr">
        <is>
          <t>TGZ-0370</t>
        </is>
      </c>
      <c r="C3924" t="inlineStr">
        <is>
          <t>CPF-1</t>
        </is>
      </c>
      <c r="D3924" t="inlineStr">
        <is>
          <t>Saipem</t>
        </is>
      </c>
      <c r="E3924" t="n">
        <v>1038.3</v>
      </c>
      <c r="F3924" t="n">
        <v>20065</v>
      </c>
      <c r="G3924" t="n">
        <v>41.7</v>
      </c>
      <c r="H3924" t="n">
        <v>14531</v>
      </c>
      <c r="I3924" t="n">
        <v>0</v>
      </c>
      <c r="J3924" t="n">
        <v>409.1</v>
      </c>
      <c r="K3924" t="n">
        <v>292.3</v>
      </c>
      <c r="L3924" t="n">
        <v>202.3</v>
      </c>
      <c r="M3924" t="n">
        <v>44.6</v>
      </c>
      <c r="N3924" t="n">
        <v>79.36</v>
      </c>
      <c r="O3924" t="n">
        <v>98841</v>
      </c>
      <c r="P3924" t="n">
        <v>60779</v>
      </c>
      <c r="Q3924" t="n">
        <v>401724</v>
      </c>
      <c r="R3924" t="n">
        <v>4591340</v>
      </c>
      <c r="S3924" t="inlineStr">
        <is>
          <t>Drilling</t>
        </is>
      </c>
      <c r="T3924" t="inlineStr">
        <is>
          <t>Critical</t>
        </is>
      </c>
      <c r="U3924" t="n">
        <v>8798.860000000001</v>
      </c>
      <c r="V3924" t="n">
        <v>2494.24</v>
      </c>
      <c r="W3924" t="n">
        <v>5971.57</v>
      </c>
      <c r="X3924" t="n">
        <v>4697.46</v>
      </c>
      <c r="Y3924" t="n">
        <v>8339.129999999999</v>
      </c>
    </row>
    <row r="3925">
      <c r="A3925" s="1" t="n">
        <v>45634</v>
      </c>
      <c r="B3925" t="inlineStr">
        <is>
          <t>TGZ-0184</t>
        </is>
      </c>
      <c r="C3925" t="inlineStr">
        <is>
          <t>CPF-1</t>
        </is>
      </c>
      <c r="D3925" t="inlineStr">
        <is>
          <t>Halliburton</t>
        </is>
      </c>
      <c r="E3925" t="n">
        <v>1123.4</v>
      </c>
      <c r="F3925" t="n">
        <v>20371</v>
      </c>
      <c r="G3925" t="n">
        <v>43.4</v>
      </c>
      <c r="H3925" t="n">
        <v>8047</v>
      </c>
      <c r="I3925" t="n">
        <v>0</v>
      </c>
      <c r="J3925" t="n">
        <v>446.4</v>
      </c>
      <c r="K3925" t="n">
        <v>270.6</v>
      </c>
      <c r="L3925" t="n">
        <v>218.9</v>
      </c>
      <c r="M3925" t="n">
        <v>55.6</v>
      </c>
      <c r="N3925" t="n">
        <v>75.78</v>
      </c>
      <c r="O3925" t="n">
        <v>72458</v>
      </c>
      <c r="P3925" t="n">
        <v>62920</v>
      </c>
      <c r="Q3925" t="n">
        <v>206745</v>
      </c>
      <c r="R3925" t="n">
        <v>2875207</v>
      </c>
      <c r="S3925" t="inlineStr">
        <is>
          <t>Producing</t>
        </is>
      </c>
      <c r="T3925" t="inlineStr">
        <is>
          <t>Low</t>
        </is>
      </c>
      <c r="U3925" t="n">
        <v>341.93</v>
      </c>
      <c r="V3925" t="n">
        <v>5132.35</v>
      </c>
      <c r="W3925" t="n">
        <v>1102.89</v>
      </c>
      <c r="X3925" t="n">
        <v>5091.58</v>
      </c>
      <c r="Y3925" t="n">
        <v>5391.04</v>
      </c>
    </row>
    <row r="3926">
      <c r="A3926" s="1" t="n">
        <v>45469</v>
      </c>
      <c r="B3926" t="inlineStr">
        <is>
          <t>TGZ-0381</t>
        </is>
      </c>
      <c r="C3926" t="inlineStr">
        <is>
          <t>SGI-1</t>
        </is>
      </c>
      <c r="D3926" t="inlineStr">
        <is>
          <t>Saipem</t>
        </is>
      </c>
      <c r="E3926" t="n">
        <v>1158.7</v>
      </c>
      <c r="F3926" t="n">
        <v>24223</v>
      </c>
      <c r="G3926" t="n">
        <v>38.4</v>
      </c>
      <c r="H3926" t="n">
        <v>12835</v>
      </c>
      <c r="I3926" t="n">
        <v>33959</v>
      </c>
      <c r="J3926" t="n">
        <v>476</v>
      </c>
      <c r="K3926" t="n">
        <v>290.6</v>
      </c>
      <c r="L3926" t="n">
        <v>170.6</v>
      </c>
      <c r="M3926" t="n">
        <v>49.9</v>
      </c>
      <c r="N3926" t="n">
        <v>77.72</v>
      </c>
      <c r="O3926" t="n">
        <v>81867</v>
      </c>
      <c r="P3926" t="n">
        <v>70196</v>
      </c>
      <c r="Q3926" t="n">
        <v>469226</v>
      </c>
      <c r="R3926" t="n">
        <v>3251895</v>
      </c>
      <c r="S3926" t="inlineStr">
        <is>
          <t>Drilling</t>
        </is>
      </c>
      <c r="T3926" t="inlineStr">
        <is>
          <t>High</t>
        </is>
      </c>
      <c r="U3926" t="n">
        <v>1015.69</v>
      </c>
      <c r="V3926" t="n">
        <v>1497.7</v>
      </c>
      <c r="W3926" t="n">
        <v>7301.91</v>
      </c>
      <c r="X3926" t="n">
        <v>3558.76</v>
      </c>
      <c r="Y3926" t="n">
        <v>4054.13</v>
      </c>
    </row>
    <row r="3927">
      <c r="A3927" s="1" t="n">
        <v>45454</v>
      </c>
      <c r="B3927" t="inlineStr">
        <is>
          <t>TGZ-0411</t>
        </is>
      </c>
      <c r="C3927" t="inlineStr">
        <is>
          <t>CPF-1</t>
        </is>
      </c>
      <c r="D3927" t="inlineStr">
        <is>
          <t>Weatherford</t>
        </is>
      </c>
      <c r="E3927" t="n">
        <v>1128.3</v>
      </c>
      <c r="F3927" t="n">
        <v>21706</v>
      </c>
      <c r="G3927" t="n">
        <v>20.9</v>
      </c>
      <c r="H3927" t="n">
        <v>13992</v>
      </c>
      <c r="I3927" t="n">
        <v>0</v>
      </c>
      <c r="J3927" t="n">
        <v>421.7</v>
      </c>
      <c r="K3927" t="n">
        <v>284.2</v>
      </c>
      <c r="L3927" t="n">
        <v>186.1</v>
      </c>
      <c r="M3927" t="n">
        <v>53.5</v>
      </c>
      <c r="N3927" t="n">
        <v>76.41</v>
      </c>
      <c r="O3927" t="n">
        <v>78958</v>
      </c>
      <c r="P3927" t="n">
        <v>66293</v>
      </c>
      <c r="Q3927" t="n">
        <v>124798</v>
      </c>
      <c r="R3927" t="n">
        <v>4148955</v>
      </c>
      <c r="S3927" t="inlineStr">
        <is>
          <t>Shut-in</t>
        </is>
      </c>
      <c r="T3927" t="inlineStr">
        <is>
          <t>Medium</t>
        </is>
      </c>
      <c r="U3927" t="n">
        <v>3081.83</v>
      </c>
      <c r="V3927" t="n">
        <v>1096.02</v>
      </c>
      <c r="W3927" t="n">
        <v>8651.950000000001</v>
      </c>
      <c r="X3927" t="n">
        <v>2684.9</v>
      </c>
      <c r="Y3927" t="n">
        <v>1692.02</v>
      </c>
    </row>
    <row r="3928">
      <c r="A3928" s="1" t="n">
        <v>45464</v>
      </c>
      <c r="B3928" t="inlineStr">
        <is>
          <t>TGZ-0186</t>
        </is>
      </c>
      <c r="C3928" t="inlineStr">
        <is>
          <t>CPF-1</t>
        </is>
      </c>
      <c r="D3928" t="inlineStr">
        <is>
          <t>Schlumberger</t>
        </is>
      </c>
      <c r="E3928" t="n">
        <v>806</v>
      </c>
      <c r="F3928" t="n">
        <v>24251</v>
      </c>
      <c r="G3928" t="n">
        <v>15.9</v>
      </c>
      <c r="H3928" t="n">
        <v>9189</v>
      </c>
      <c r="I3928" t="n">
        <v>0</v>
      </c>
      <c r="J3928" t="n">
        <v>550.1</v>
      </c>
      <c r="K3928" t="n">
        <v>298.4</v>
      </c>
      <c r="L3928" t="n">
        <v>231.5</v>
      </c>
      <c r="M3928" t="n">
        <v>52.4</v>
      </c>
      <c r="N3928" t="n">
        <v>81.5</v>
      </c>
      <c r="O3928" t="n">
        <v>95224</v>
      </c>
      <c r="P3928" t="n">
        <v>55662</v>
      </c>
      <c r="Q3928" t="n">
        <v>493711</v>
      </c>
      <c r="R3928" t="n">
        <v>1577732</v>
      </c>
      <c r="S3928" t="inlineStr">
        <is>
          <t>Drilling</t>
        </is>
      </c>
      <c r="T3928" t="inlineStr">
        <is>
          <t>Critical</t>
        </is>
      </c>
      <c r="U3928" t="n">
        <v>9810.24</v>
      </c>
      <c r="V3928" t="n">
        <v>8944.360000000001</v>
      </c>
      <c r="W3928" t="n">
        <v>955.05</v>
      </c>
      <c r="X3928" t="n">
        <v>9061.639999999999</v>
      </c>
      <c r="Y3928" t="n">
        <v>6957.36</v>
      </c>
    </row>
    <row r="3929">
      <c r="A3929" s="1" t="n">
        <v>45338</v>
      </c>
      <c r="B3929" t="inlineStr">
        <is>
          <t>TGZ-0267</t>
        </is>
      </c>
      <c r="C3929" t="inlineStr">
        <is>
          <t>CPF-2</t>
        </is>
      </c>
      <c r="D3929" t="inlineStr">
        <is>
          <t>Halliburton</t>
        </is>
      </c>
      <c r="E3929" t="n">
        <v>926.5</v>
      </c>
      <c r="F3929" t="n">
        <v>19215</v>
      </c>
      <c r="G3929" t="n">
        <v>44.9</v>
      </c>
      <c r="H3929" t="n">
        <v>10284</v>
      </c>
      <c r="I3929" t="n">
        <v>0</v>
      </c>
      <c r="J3929" t="n">
        <v>436.1</v>
      </c>
      <c r="K3929" t="n">
        <v>256.6</v>
      </c>
      <c r="L3929" t="n">
        <v>170.7</v>
      </c>
      <c r="M3929" t="n">
        <v>44.8</v>
      </c>
      <c r="N3929" t="n">
        <v>80.05</v>
      </c>
      <c r="O3929" t="n">
        <v>99563</v>
      </c>
      <c r="P3929" t="n">
        <v>47579</v>
      </c>
      <c r="Q3929" t="n">
        <v>482410</v>
      </c>
      <c r="R3929" t="n">
        <v>4008450</v>
      </c>
      <c r="S3929" t="inlineStr">
        <is>
          <t>Drilling</t>
        </is>
      </c>
      <c r="T3929" t="inlineStr">
        <is>
          <t>Critical</t>
        </is>
      </c>
      <c r="U3929" t="n">
        <v>5950.8</v>
      </c>
      <c r="V3929" t="n">
        <v>8803.16</v>
      </c>
      <c r="W3929" t="n">
        <v>4557.33</v>
      </c>
      <c r="X3929" t="n">
        <v>5899.49</v>
      </c>
      <c r="Y3929" t="n">
        <v>8225.389999999999</v>
      </c>
    </row>
    <row r="3930">
      <c r="A3930" s="1" t="n">
        <v>45365</v>
      </c>
      <c r="B3930" t="inlineStr">
        <is>
          <t>TGZ-0423</t>
        </is>
      </c>
      <c r="C3930" t="inlineStr">
        <is>
          <t>SGP-1</t>
        </is>
      </c>
      <c r="D3930" t="inlineStr">
        <is>
          <t>Saipem</t>
        </is>
      </c>
      <c r="E3930" t="n">
        <v>987</v>
      </c>
      <c r="F3930" t="n">
        <v>24235</v>
      </c>
      <c r="G3930" t="n">
        <v>32.4</v>
      </c>
      <c r="H3930" t="n">
        <v>11052</v>
      </c>
      <c r="I3930" t="n">
        <v>0</v>
      </c>
      <c r="J3930" t="n">
        <v>596.9</v>
      </c>
      <c r="K3930" t="n">
        <v>242.4</v>
      </c>
      <c r="L3930" t="n">
        <v>180.7</v>
      </c>
      <c r="M3930" t="n">
        <v>53.7</v>
      </c>
      <c r="N3930" t="n">
        <v>75.29000000000001</v>
      </c>
      <c r="O3930" t="n">
        <v>76523</v>
      </c>
      <c r="P3930" t="n">
        <v>42683</v>
      </c>
      <c r="Q3930" t="n">
        <v>87368</v>
      </c>
      <c r="R3930" t="n">
        <v>3403449</v>
      </c>
      <c r="S3930" t="inlineStr">
        <is>
          <t>Maintenance</t>
        </is>
      </c>
      <c r="T3930" t="inlineStr">
        <is>
          <t>Critical</t>
        </is>
      </c>
      <c r="U3930" t="n">
        <v>4258.14</v>
      </c>
      <c r="V3930" t="n">
        <v>3904.63</v>
      </c>
      <c r="W3930" t="n">
        <v>8314.959999999999</v>
      </c>
      <c r="X3930" t="n">
        <v>5187.01</v>
      </c>
      <c r="Y3930" t="n">
        <v>2608.67</v>
      </c>
    </row>
    <row r="3931">
      <c r="A3931" s="1" t="n">
        <v>45447</v>
      </c>
      <c r="B3931" t="inlineStr">
        <is>
          <t>TGZ-0387</t>
        </is>
      </c>
      <c r="C3931" t="inlineStr">
        <is>
          <t>SGI-1</t>
        </is>
      </c>
      <c r="D3931" t="inlineStr">
        <is>
          <t>Technip</t>
        </is>
      </c>
      <c r="E3931" t="n">
        <v>906.5</v>
      </c>
      <c r="F3931" t="n">
        <v>15823</v>
      </c>
      <c r="G3931" t="n">
        <v>16.5</v>
      </c>
      <c r="H3931" t="n">
        <v>14147</v>
      </c>
      <c r="I3931" t="n">
        <v>0</v>
      </c>
      <c r="J3931" t="n">
        <v>430.2</v>
      </c>
      <c r="K3931" t="n">
        <v>256.7</v>
      </c>
      <c r="L3931" t="n">
        <v>184.9</v>
      </c>
      <c r="M3931" t="n">
        <v>48.1</v>
      </c>
      <c r="N3931" t="n">
        <v>78.28</v>
      </c>
      <c r="O3931" t="n">
        <v>60277</v>
      </c>
      <c r="P3931" t="n">
        <v>65713</v>
      </c>
      <c r="Q3931" t="n">
        <v>278383</v>
      </c>
      <c r="R3931" t="n">
        <v>2780917</v>
      </c>
      <c r="S3931" t="inlineStr">
        <is>
          <t>Maintenance</t>
        </is>
      </c>
      <c r="T3931" t="inlineStr">
        <is>
          <t>Medium</t>
        </is>
      </c>
      <c r="U3931" t="n">
        <v>2855.83</v>
      </c>
      <c r="V3931" t="n">
        <v>6188.4</v>
      </c>
      <c r="W3931" t="n">
        <v>5220.29</v>
      </c>
      <c r="X3931" t="n">
        <v>3290.2</v>
      </c>
      <c r="Y3931" t="n">
        <v>3606.57</v>
      </c>
    </row>
    <row r="3932">
      <c r="A3932" s="1" t="n">
        <v>45317</v>
      </c>
      <c r="B3932" t="inlineStr">
        <is>
          <t>TGZ-0454</t>
        </is>
      </c>
      <c r="C3932" t="inlineStr">
        <is>
          <t>SGP-1</t>
        </is>
      </c>
      <c r="D3932" t="inlineStr">
        <is>
          <t>Weatherford</t>
        </is>
      </c>
      <c r="E3932" t="n">
        <v>1158.1</v>
      </c>
      <c r="F3932" t="n">
        <v>15267</v>
      </c>
      <c r="G3932" t="n">
        <v>39.6</v>
      </c>
      <c r="H3932" t="n">
        <v>9912</v>
      </c>
      <c r="I3932" t="n">
        <v>0</v>
      </c>
      <c r="J3932" t="n">
        <v>423.3</v>
      </c>
      <c r="K3932" t="n">
        <v>240.5</v>
      </c>
      <c r="L3932" t="n">
        <v>190.9</v>
      </c>
      <c r="M3932" t="n">
        <v>56</v>
      </c>
      <c r="N3932" t="n">
        <v>77.75</v>
      </c>
      <c r="O3932" t="n">
        <v>98601</v>
      </c>
      <c r="P3932" t="n">
        <v>61008</v>
      </c>
      <c r="Q3932" t="n">
        <v>394950</v>
      </c>
      <c r="R3932" t="n">
        <v>1959391</v>
      </c>
      <c r="S3932" t="inlineStr">
        <is>
          <t>Shut-in</t>
        </is>
      </c>
      <c r="T3932" t="inlineStr">
        <is>
          <t>Critical</t>
        </is>
      </c>
      <c r="U3932" t="n">
        <v>7265.27</v>
      </c>
      <c r="V3932" t="n">
        <v>7396.71</v>
      </c>
      <c r="W3932" t="n">
        <v>1348.86</v>
      </c>
      <c r="X3932" t="n">
        <v>6169.83</v>
      </c>
      <c r="Y3932" t="n">
        <v>1240.99</v>
      </c>
    </row>
    <row r="3933">
      <c r="A3933" s="1" t="n">
        <v>45310</v>
      </c>
      <c r="B3933" t="inlineStr">
        <is>
          <t>TGZ-0008</t>
        </is>
      </c>
      <c r="C3933" t="inlineStr">
        <is>
          <t>SGP-1</t>
        </is>
      </c>
      <c r="D3933" t="inlineStr">
        <is>
          <t>Technip</t>
        </is>
      </c>
      <c r="E3933" t="n">
        <v>1114.6</v>
      </c>
      <c r="F3933" t="n">
        <v>23705</v>
      </c>
      <c r="G3933" t="n">
        <v>22.9</v>
      </c>
      <c r="H3933" t="n">
        <v>11686</v>
      </c>
      <c r="I3933" t="n">
        <v>0</v>
      </c>
      <c r="J3933" t="n">
        <v>454.1</v>
      </c>
      <c r="K3933" t="n">
        <v>281.5</v>
      </c>
      <c r="L3933" t="n">
        <v>229.7</v>
      </c>
      <c r="M3933" t="n">
        <v>56.2</v>
      </c>
      <c r="N3933" t="n">
        <v>84.42</v>
      </c>
      <c r="O3933" t="n">
        <v>85529</v>
      </c>
      <c r="P3933" t="n">
        <v>51530</v>
      </c>
      <c r="Q3933" t="n">
        <v>108261</v>
      </c>
      <c r="R3933" t="n">
        <v>3751464</v>
      </c>
      <c r="S3933" t="inlineStr">
        <is>
          <t>Producing</t>
        </is>
      </c>
      <c r="T3933" t="inlineStr">
        <is>
          <t>Medium</t>
        </is>
      </c>
      <c r="U3933" t="n">
        <v>4271.92</v>
      </c>
      <c r="V3933" t="n">
        <v>3844.29</v>
      </c>
      <c r="W3933" t="n">
        <v>9259.290000000001</v>
      </c>
      <c r="X3933" t="n">
        <v>8293.209999999999</v>
      </c>
      <c r="Y3933" t="n">
        <v>657.13</v>
      </c>
    </row>
    <row r="3934">
      <c r="A3934" s="1" t="n">
        <v>45460</v>
      </c>
      <c r="B3934" t="inlineStr">
        <is>
          <t>TGZ-0217</t>
        </is>
      </c>
      <c r="C3934" t="inlineStr">
        <is>
          <t>CPF-2</t>
        </is>
      </c>
      <c r="D3934" t="inlineStr">
        <is>
          <t>Weatherford</t>
        </is>
      </c>
      <c r="E3934" t="n">
        <v>1162.7</v>
      </c>
      <c r="F3934" t="n">
        <v>17914</v>
      </c>
      <c r="G3934" t="n">
        <v>39.1</v>
      </c>
      <c r="H3934" t="n">
        <v>13981</v>
      </c>
      <c r="I3934" t="n">
        <v>0</v>
      </c>
      <c r="J3934" t="n">
        <v>420.8</v>
      </c>
      <c r="K3934" t="n">
        <v>266.3</v>
      </c>
      <c r="L3934" t="n">
        <v>222.4</v>
      </c>
      <c r="M3934" t="n">
        <v>41.5</v>
      </c>
      <c r="N3934" t="n">
        <v>76.31999999999999</v>
      </c>
      <c r="O3934" t="n">
        <v>65295</v>
      </c>
      <c r="P3934" t="n">
        <v>47237</v>
      </c>
      <c r="Q3934" t="n">
        <v>65848</v>
      </c>
      <c r="R3934" t="n">
        <v>2530015</v>
      </c>
      <c r="S3934" t="inlineStr">
        <is>
          <t>Maintenance</t>
        </is>
      </c>
      <c r="T3934" t="inlineStr">
        <is>
          <t>Critical</t>
        </is>
      </c>
      <c r="U3934" t="n">
        <v>8729.639999999999</v>
      </c>
      <c r="V3934" t="n">
        <v>4163.97</v>
      </c>
      <c r="W3934" t="n">
        <v>3223.71</v>
      </c>
      <c r="X3934" t="n">
        <v>2919.97</v>
      </c>
      <c r="Y3934" t="n">
        <v>1971.87</v>
      </c>
    </row>
    <row r="3935">
      <c r="A3935" s="1" t="n">
        <v>45439</v>
      </c>
      <c r="B3935" t="inlineStr">
        <is>
          <t>TGZ-0047</t>
        </is>
      </c>
      <c r="C3935" t="inlineStr">
        <is>
          <t>SGP-2</t>
        </is>
      </c>
      <c r="D3935" t="inlineStr">
        <is>
          <t>KCA Deutag</t>
        </is>
      </c>
      <c r="E3935" t="n">
        <v>844.2</v>
      </c>
      <c r="F3935" t="n">
        <v>24738</v>
      </c>
      <c r="G3935" t="n">
        <v>39.3</v>
      </c>
      <c r="H3935" t="n">
        <v>9700</v>
      </c>
      <c r="I3935" t="n">
        <v>0</v>
      </c>
      <c r="J3935" t="n">
        <v>461.1</v>
      </c>
      <c r="K3935" t="n">
        <v>281</v>
      </c>
      <c r="L3935" t="n">
        <v>207.8</v>
      </c>
      <c r="M3935" t="n">
        <v>46.3</v>
      </c>
      <c r="N3935" t="n">
        <v>81.31999999999999</v>
      </c>
      <c r="O3935" t="n">
        <v>91506</v>
      </c>
      <c r="P3935" t="n">
        <v>58822</v>
      </c>
      <c r="Q3935" t="n">
        <v>206221</v>
      </c>
      <c r="R3935" t="n">
        <v>3646915</v>
      </c>
      <c r="S3935" t="inlineStr">
        <is>
          <t>Maintenance</t>
        </is>
      </c>
      <c r="T3935" t="inlineStr">
        <is>
          <t>High</t>
        </is>
      </c>
      <c r="U3935" t="n">
        <v>9934.51</v>
      </c>
      <c r="V3935" t="n">
        <v>4503.67</v>
      </c>
      <c r="W3935" t="n">
        <v>2486.39</v>
      </c>
      <c r="X3935" t="n">
        <v>2518.05</v>
      </c>
      <c r="Y3935" t="n">
        <v>8349.99</v>
      </c>
    </row>
    <row r="3936">
      <c r="A3936" s="1" t="n">
        <v>45419</v>
      </c>
      <c r="B3936" t="inlineStr">
        <is>
          <t>TGZ-0187</t>
        </is>
      </c>
      <c r="C3936" t="inlineStr">
        <is>
          <t>CPF-2</t>
        </is>
      </c>
      <c r="D3936" t="inlineStr">
        <is>
          <t>KCA Deutag</t>
        </is>
      </c>
      <c r="E3936" t="n">
        <v>1052.6</v>
      </c>
      <c r="F3936" t="n">
        <v>22293</v>
      </c>
      <c r="G3936" t="n">
        <v>26.2</v>
      </c>
      <c r="H3936" t="n">
        <v>8939</v>
      </c>
      <c r="I3936" t="n">
        <v>0</v>
      </c>
      <c r="J3936" t="n">
        <v>490.3</v>
      </c>
      <c r="K3936" t="n">
        <v>276.9</v>
      </c>
      <c r="L3936" t="n">
        <v>199.5</v>
      </c>
      <c r="M3936" t="n">
        <v>57.7</v>
      </c>
      <c r="N3936" t="n">
        <v>77.84999999999999</v>
      </c>
      <c r="O3936" t="n">
        <v>96806</v>
      </c>
      <c r="P3936" t="n">
        <v>47988</v>
      </c>
      <c r="Q3936" t="n">
        <v>480294</v>
      </c>
      <c r="R3936" t="n">
        <v>4963457</v>
      </c>
      <c r="S3936" t="inlineStr">
        <is>
          <t>Drilling</t>
        </is>
      </c>
      <c r="T3936" t="inlineStr">
        <is>
          <t>Critical</t>
        </is>
      </c>
      <c r="U3936" t="n">
        <v>4462.13</v>
      </c>
      <c r="V3936" t="n">
        <v>829.34</v>
      </c>
      <c r="W3936" t="n">
        <v>1240.66</v>
      </c>
      <c r="X3936" t="n">
        <v>8978.440000000001</v>
      </c>
      <c r="Y3936" t="n">
        <v>605.42</v>
      </c>
    </row>
    <row r="3937">
      <c r="A3937" s="1" t="n">
        <v>45357</v>
      </c>
      <c r="B3937" t="inlineStr">
        <is>
          <t>TGZ-0096</t>
        </is>
      </c>
      <c r="C3937" t="inlineStr">
        <is>
          <t>CPF-3</t>
        </is>
      </c>
      <c r="D3937" t="inlineStr">
        <is>
          <t>Technip</t>
        </is>
      </c>
      <c r="E3937" t="n">
        <v>1029.9</v>
      </c>
      <c r="F3937" t="n">
        <v>22703</v>
      </c>
      <c r="G3937" t="n">
        <v>34.9</v>
      </c>
      <c r="H3937" t="n">
        <v>12748</v>
      </c>
      <c r="I3937" t="n">
        <v>0</v>
      </c>
      <c r="J3937" t="n">
        <v>527.4</v>
      </c>
      <c r="K3937" t="n">
        <v>246.8</v>
      </c>
      <c r="L3937" t="n">
        <v>211.5</v>
      </c>
      <c r="M3937" t="n">
        <v>56.8</v>
      </c>
      <c r="N3937" t="n">
        <v>82.64</v>
      </c>
      <c r="O3937" t="n">
        <v>60474</v>
      </c>
      <c r="P3937" t="n">
        <v>71153</v>
      </c>
      <c r="Q3937" t="n">
        <v>267595</v>
      </c>
      <c r="R3937" t="n">
        <v>4613686</v>
      </c>
      <c r="S3937" t="inlineStr">
        <is>
          <t>Shut-in</t>
        </is>
      </c>
      <c r="T3937" t="inlineStr">
        <is>
          <t>Critical</t>
        </is>
      </c>
      <c r="U3937" t="n">
        <v>4599.79</v>
      </c>
      <c r="V3937" t="n">
        <v>8424.559999999999</v>
      </c>
      <c r="W3937" t="n">
        <v>5867.74</v>
      </c>
      <c r="X3937" t="n">
        <v>4876.42</v>
      </c>
      <c r="Y3937" t="n">
        <v>1445.78</v>
      </c>
    </row>
    <row r="3938">
      <c r="A3938" s="1" t="n">
        <v>45293</v>
      </c>
      <c r="B3938" t="inlineStr">
        <is>
          <t>TGZ-0320</t>
        </is>
      </c>
      <c r="C3938" t="inlineStr">
        <is>
          <t>SGP-2</t>
        </is>
      </c>
      <c r="D3938" t="inlineStr">
        <is>
          <t>Halliburton</t>
        </is>
      </c>
      <c r="E3938" t="n">
        <v>992.7</v>
      </c>
      <c r="F3938" t="n">
        <v>24067</v>
      </c>
      <c r="G3938" t="n">
        <v>25.9</v>
      </c>
      <c r="H3938" t="n">
        <v>8684</v>
      </c>
      <c r="I3938" t="n">
        <v>0</v>
      </c>
      <c r="J3938" t="n">
        <v>433.2</v>
      </c>
      <c r="K3938" t="n">
        <v>238.6</v>
      </c>
      <c r="L3938" t="n">
        <v>187.7</v>
      </c>
      <c r="M3938" t="n">
        <v>45.8</v>
      </c>
      <c r="N3938" t="n">
        <v>83.95999999999999</v>
      </c>
      <c r="O3938" t="n">
        <v>96797</v>
      </c>
      <c r="P3938" t="n">
        <v>77924</v>
      </c>
      <c r="Q3938" t="n">
        <v>205833</v>
      </c>
      <c r="R3938" t="n">
        <v>4632460</v>
      </c>
      <c r="S3938" t="inlineStr">
        <is>
          <t>Shut-in</t>
        </is>
      </c>
      <c r="T3938" t="inlineStr">
        <is>
          <t>Low</t>
        </is>
      </c>
      <c r="U3938" t="n">
        <v>8041.18</v>
      </c>
      <c r="V3938" t="n">
        <v>5410.28</v>
      </c>
      <c r="W3938" t="n">
        <v>6412.27</v>
      </c>
      <c r="X3938" t="n">
        <v>2360.55</v>
      </c>
      <c r="Y3938" t="n">
        <v>124.09</v>
      </c>
    </row>
    <row r="3939">
      <c r="A3939" s="1" t="n">
        <v>45299</v>
      </c>
      <c r="B3939" t="inlineStr">
        <is>
          <t>TGZ-0185</t>
        </is>
      </c>
      <c r="C3939" t="inlineStr">
        <is>
          <t>CPF-1</t>
        </is>
      </c>
      <c r="D3939" t="inlineStr">
        <is>
          <t>Schlumberger</t>
        </is>
      </c>
      <c r="E3939" t="n">
        <v>1031.5</v>
      </c>
      <c r="F3939" t="n">
        <v>15092</v>
      </c>
      <c r="G3939" t="n">
        <v>20.5</v>
      </c>
      <c r="H3939" t="n">
        <v>8421</v>
      </c>
      <c r="I3939" t="n">
        <v>0</v>
      </c>
      <c r="J3939" t="n">
        <v>407.3</v>
      </c>
      <c r="K3939" t="n">
        <v>228</v>
      </c>
      <c r="L3939" t="n">
        <v>161.1</v>
      </c>
      <c r="M3939" t="n">
        <v>47.2</v>
      </c>
      <c r="N3939" t="n">
        <v>79.69</v>
      </c>
      <c r="O3939" t="n">
        <v>84071</v>
      </c>
      <c r="P3939" t="n">
        <v>63642</v>
      </c>
      <c r="Q3939" t="n">
        <v>216526</v>
      </c>
      <c r="R3939" t="n">
        <v>1059088</v>
      </c>
      <c r="S3939" t="inlineStr">
        <is>
          <t>Shut-in</t>
        </is>
      </c>
      <c r="T3939" t="inlineStr">
        <is>
          <t>High</t>
        </is>
      </c>
      <c r="U3939" t="n">
        <v>608.53</v>
      </c>
      <c r="V3939" t="n">
        <v>194.14</v>
      </c>
      <c r="W3939" t="n">
        <v>6692.14</v>
      </c>
      <c r="X3939" t="n">
        <v>1128.48</v>
      </c>
      <c r="Y3939" t="n">
        <v>2937.36</v>
      </c>
    </row>
    <row r="3940">
      <c r="A3940" s="1" t="n">
        <v>45341</v>
      </c>
      <c r="B3940" t="inlineStr">
        <is>
          <t>TGZ-0241</t>
        </is>
      </c>
      <c r="C3940" t="inlineStr">
        <is>
          <t>SGP-2</t>
        </is>
      </c>
      <c r="D3940" t="inlineStr">
        <is>
          <t>Weatherford</t>
        </is>
      </c>
      <c r="E3940" t="n">
        <v>975.9</v>
      </c>
      <c r="F3940" t="n">
        <v>23301</v>
      </c>
      <c r="G3940" t="n">
        <v>29.1</v>
      </c>
      <c r="H3940" t="n">
        <v>13246</v>
      </c>
      <c r="I3940" t="n">
        <v>0</v>
      </c>
      <c r="J3940" t="n">
        <v>505.8</v>
      </c>
      <c r="K3940" t="n">
        <v>215.4</v>
      </c>
      <c r="L3940" t="n">
        <v>213.7</v>
      </c>
      <c r="M3940" t="n">
        <v>53.1</v>
      </c>
      <c r="N3940" t="n">
        <v>79.40000000000001</v>
      </c>
      <c r="O3940" t="n">
        <v>86989</v>
      </c>
      <c r="P3940" t="n">
        <v>70594</v>
      </c>
      <c r="Q3940" t="n">
        <v>278830</v>
      </c>
      <c r="R3940" t="n">
        <v>2371687</v>
      </c>
      <c r="S3940" t="inlineStr">
        <is>
          <t>Maintenance</t>
        </is>
      </c>
      <c r="T3940" t="inlineStr">
        <is>
          <t>High</t>
        </is>
      </c>
      <c r="U3940" t="n">
        <v>9379.559999999999</v>
      </c>
      <c r="V3940" t="n">
        <v>1459.83</v>
      </c>
      <c r="W3940" t="n">
        <v>1235.85</v>
      </c>
      <c r="X3940" t="n">
        <v>5285.32</v>
      </c>
      <c r="Y3940" t="n">
        <v>335.4</v>
      </c>
    </row>
    <row r="3941">
      <c r="A3941" s="1" t="n">
        <v>45524</v>
      </c>
      <c r="B3941" t="inlineStr">
        <is>
          <t>TGZ-0049</t>
        </is>
      </c>
      <c r="C3941" t="inlineStr">
        <is>
          <t>SGP-1</t>
        </is>
      </c>
      <c r="D3941" t="inlineStr">
        <is>
          <t>Technip</t>
        </is>
      </c>
      <c r="E3941" t="n">
        <v>1085.2</v>
      </c>
      <c r="F3941" t="n">
        <v>15744</v>
      </c>
      <c r="G3941" t="n">
        <v>42.4</v>
      </c>
      <c r="H3941" t="n">
        <v>10420</v>
      </c>
      <c r="I3941" t="n">
        <v>17802</v>
      </c>
      <c r="J3941" t="n">
        <v>527.4</v>
      </c>
      <c r="K3941" t="n">
        <v>215</v>
      </c>
      <c r="L3941" t="n">
        <v>232.9</v>
      </c>
      <c r="M3941" t="n">
        <v>54.5</v>
      </c>
      <c r="N3941" t="n">
        <v>80.67</v>
      </c>
      <c r="O3941" t="n">
        <v>89750</v>
      </c>
      <c r="P3941" t="n">
        <v>74462</v>
      </c>
      <c r="Q3941" t="n">
        <v>189038</v>
      </c>
      <c r="R3941" t="n">
        <v>1051371</v>
      </c>
      <c r="S3941" t="inlineStr">
        <is>
          <t>Drilling</t>
        </is>
      </c>
      <c r="T3941" t="inlineStr">
        <is>
          <t>Medium</t>
        </is>
      </c>
      <c r="U3941" t="n">
        <v>7208.46</v>
      </c>
      <c r="V3941" t="n">
        <v>3872.58</v>
      </c>
      <c r="W3941" t="n">
        <v>3503.54</v>
      </c>
      <c r="X3941" t="n">
        <v>3280.02</v>
      </c>
      <c r="Y3941" t="n">
        <v>2586.42</v>
      </c>
    </row>
    <row r="3942">
      <c r="A3942" s="1" t="n">
        <v>45534</v>
      </c>
      <c r="B3942" t="inlineStr">
        <is>
          <t>TGZ-0126</t>
        </is>
      </c>
      <c r="C3942" t="inlineStr">
        <is>
          <t>SGP-1</t>
        </is>
      </c>
      <c r="D3942" t="inlineStr">
        <is>
          <t>KCA Deutag</t>
        </is>
      </c>
      <c r="E3942" t="n">
        <v>1100.2</v>
      </c>
      <c r="F3942" t="n">
        <v>18980</v>
      </c>
      <c r="G3942" t="n">
        <v>43.5</v>
      </c>
      <c r="H3942" t="n">
        <v>14438</v>
      </c>
      <c r="I3942" t="n">
        <v>0</v>
      </c>
      <c r="J3942" t="n">
        <v>501</v>
      </c>
      <c r="K3942" t="n">
        <v>259.2</v>
      </c>
      <c r="L3942" t="n">
        <v>232.3</v>
      </c>
      <c r="M3942" t="n">
        <v>51.7</v>
      </c>
      <c r="N3942" t="n">
        <v>80.87</v>
      </c>
      <c r="O3942" t="n">
        <v>83261</v>
      </c>
      <c r="P3942" t="n">
        <v>77585</v>
      </c>
      <c r="Q3942" t="n">
        <v>284943</v>
      </c>
      <c r="R3942" t="n">
        <v>3486776</v>
      </c>
      <c r="S3942" t="inlineStr">
        <is>
          <t>Drilling</t>
        </is>
      </c>
      <c r="T3942" t="inlineStr">
        <is>
          <t>Medium</t>
        </is>
      </c>
      <c r="U3942" t="n">
        <v>5817.53</v>
      </c>
      <c r="V3942" t="n">
        <v>8879.379999999999</v>
      </c>
      <c r="W3942" t="n">
        <v>2833.91</v>
      </c>
      <c r="X3942" t="n">
        <v>1780.56</v>
      </c>
      <c r="Y3942" t="n">
        <v>5947.02</v>
      </c>
    </row>
    <row r="3943">
      <c r="A3943" s="1" t="n">
        <v>45570</v>
      </c>
      <c r="B3943" t="inlineStr">
        <is>
          <t>TGZ-0448</t>
        </is>
      </c>
      <c r="C3943" t="inlineStr">
        <is>
          <t>CPF-3</t>
        </is>
      </c>
      <c r="D3943" t="inlineStr">
        <is>
          <t>Schlumberger</t>
        </is>
      </c>
      <c r="E3943" t="n">
        <v>945.9</v>
      </c>
      <c r="F3943" t="n">
        <v>20300</v>
      </c>
      <c r="G3943" t="n">
        <v>19.4</v>
      </c>
      <c r="H3943" t="n">
        <v>12980</v>
      </c>
      <c r="I3943" t="n">
        <v>0</v>
      </c>
      <c r="J3943" t="n">
        <v>447</v>
      </c>
      <c r="K3943" t="n">
        <v>244.8</v>
      </c>
      <c r="L3943" t="n">
        <v>192.6</v>
      </c>
      <c r="M3943" t="n">
        <v>45.3</v>
      </c>
      <c r="N3943" t="n">
        <v>84.18000000000001</v>
      </c>
      <c r="O3943" t="n">
        <v>94778</v>
      </c>
      <c r="P3943" t="n">
        <v>56755</v>
      </c>
      <c r="Q3943" t="n">
        <v>424824</v>
      </c>
      <c r="R3943" t="n">
        <v>4843040</v>
      </c>
      <c r="S3943" t="inlineStr">
        <is>
          <t>Maintenance</t>
        </is>
      </c>
      <c r="T3943" t="inlineStr">
        <is>
          <t>Low</t>
        </is>
      </c>
      <c r="U3943" t="n">
        <v>2288.69</v>
      </c>
      <c r="V3943" t="n">
        <v>259.66</v>
      </c>
      <c r="W3943" t="n">
        <v>329.3</v>
      </c>
      <c r="X3943" t="n">
        <v>7023.08</v>
      </c>
      <c r="Y3943" t="n">
        <v>7417.71</v>
      </c>
    </row>
    <row r="3944">
      <c r="A3944" s="1" t="n">
        <v>45651</v>
      </c>
      <c r="B3944" t="inlineStr">
        <is>
          <t>TGZ-0309</t>
        </is>
      </c>
      <c r="C3944" t="inlineStr">
        <is>
          <t>SGI-1</t>
        </is>
      </c>
      <c r="D3944" t="inlineStr">
        <is>
          <t>Halliburton</t>
        </is>
      </c>
      <c r="E3944" t="n">
        <v>1198.7</v>
      </c>
      <c r="F3944" t="n">
        <v>21288</v>
      </c>
      <c r="G3944" t="n">
        <v>23.4</v>
      </c>
      <c r="H3944" t="n">
        <v>12572</v>
      </c>
      <c r="I3944" t="n">
        <v>0</v>
      </c>
      <c r="J3944" t="n">
        <v>528.6</v>
      </c>
      <c r="K3944" t="n">
        <v>207.7</v>
      </c>
      <c r="L3944" t="n">
        <v>218.1</v>
      </c>
      <c r="M3944" t="n">
        <v>47.5</v>
      </c>
      <c r="N3944" t="n">
        <v>84.98999999999999</v>
      </c>
      <c r="O3944" t="n">
        <v>86132</v>
      </c>
      <c r="P3944" t="n">
        <v>53916</v>
      </c>
      <c r="Q3944" t="n">
        <v>117201</v>
      </c>
      <c r="R3944" t="n">
        <v>2851086</v>
      </c>
      <c r="S3944" t="inlineStr">
        <is>
          <t>Shut-in</t>
        </is>
      </c>
      <c r="T3944" t="inlineStr">
        <is>
          <t>Medium</t>
        </is>
      </c>
      <c r="U3944" t="n">
        <v>3613.44</v>
      </c>
      <c r="V3944" t="n">
        <v>797.64</v>
      </c>
      <c r="W3944" t="n">
        <v>7118.78</v>
      </c>
      <c r="X3944" t="n">
        <v>1699.5</v>
      </c>
      <c r="Y3944" t="n">
        <v>7368.21</v>
      </c>
    </row>
    <row r="3945">
      <c r="A3945" s="1" t="n">
        <v>45535</v>
      </c>
      <c r="B3945" t="inlineStr">
        <is>
          <t>TGZ-0130</t>
        </is>
      </c>
      <c r="C3945" t="inlineStr">
        <is>
          <t>SGI-2</t>
        </is>
      </c>
      <c r="D3945" t="inlineStr">
        <is>
          <t>Halliburton</t>
        </is>
      </c>
      <c r="E3945" t="n">
        <v>1010.8</v>
      </c>
      <c r="F3945" t="n">
        <v>18720</v>
      </c>
      <c r="G3945" t="n">
        <v>33.6</v>
      </c>
      <c r="H3945" t="n">
        <v>13520</v>
      </c>
      <c r="I3945" t="n">
        <v>0</v>
      </c>
      <c r="J3945" t="n">
        <v>583.8</v>
      </c>
      <c r="K3945" t="n">
        <v>272.7</v>
      </c>
      <c r="L3945" t="n">
        <v>202.3</v>
      </c>
      <c r="M3945" t="n">
        <v>55.4</v>
      </c>
      <c r="N3945" t="n">
        <v>83.2</v>
      </c>
      <c r="O3945" t="n">
        <v>98945</v>
      </c>
      <c r="P3945" t="n">
        <v>58630</v>
      </c>
      <c r="Q3945" t="n">
        <v>491094</v>
      </c>
      <c r="R3945" t="n">
        <v>2967185</v>
      </c>
      <c r="S3945" t="inlineStr">
        <is>
          <t>Shut-in</t>
        </is>
      </c>
      <c r="T3945" t="inlineStr">
        <is>
          <t>Critical</t>
        </is>
      </c>
      <c r="U3945" t="n">
        <v>1438.36</v>
      </c>
      <c r="V3945" t="n">
        <v>3586.89</v>
      </c>
      <c r="W3945" t="n">
        <v>5073.57</v>
      </c>
      <c r="X3945" t="n">
        <v>7857.57</v>
      </c>
      <c r="Y3945" t="n">
        <v>8550.91</v>
      </c>
    </row>
    <row r="3946">
      <c r="A3946" s="1" t="n">
        <v>45357</v>
      </c>
      <c r="B3946" t="inlineStr">
        <is>
          <t>TGZ-0470</t>
        </is>
      </c>
      <c r="C3946" t="inlineStr">
        <is>
          <t>CPF-2</t>
        </is>
      </c>
      <c r="D3946" t="inlineStr">
        <is>
          <t>KCA Deutag</t>
        </is>
      </c>
      <c r="E3946" t="n">
        <v>867.3</v>
      </c>
      <c r="F3946" t="n">
        <v>20156</v>
      </c>
      <c r="G3946" t="n">
        <v>23.9</v>
      </c>
      <c r="H3946" t="n">
        <v>8026</v>
      </c>
      <c r="I3946" t="n">
        <v>0</v>
      </c>
      <c r="J3946" t="n">
        <v>490.8</v>
      </c>
      <c r="K3946" t="n">
        <v>236.9</v>
      </c>
      <c r="L3946" t="n">
        <v>178.9</v>
      </c>
      <c r="M3946" t="n">
        <v>48.9</v>
      </c>
      <c r="N3946" t="n">
        <v>79.2</v>
      </c>
      <c r="O3946" t="n">
        <v>99834</v>
      </c>
      <c r="P3946" t="n">
        <v>65152</v>
      </c>
      <c r="Q3946" t="n">
        <v>441151</v>
      </c>
      <c r="R3946" t="n">
        <v>4085817</v>
      </c>
      <c r="S3946" t="inlineStr">
        <is>
          <t>Shut-in</t>
        </is>
      </c>
      <c r="T3946" t="inlineStr">
        <is>
          <t>High</t>
        </is>
      </c>
      <c r="U3946" t="n">
        <v>3708.78</v>
      </c>
      <c r="V3946" t="n">
        <v>4840.51</v>
      </c>
      <c r="W3946" t="n">
        <v>6455.53</v>
      </c>
      <c r="X3946" t="n">
        <v>5538.82</v>
      </c>
      <c r="Y3946" t="n">
        <v>9609</v>
      </c>
    </row>
    <row r="3947">
      <c r="A3947" s="1" t="n">
        <v>45587</v>
      </c>
      <c r="B3947" t="inlineStr">
        <is>
          <t>TGZ-0207</t>
        </is>
      </c>
      <c r="C3947" t="inlineStr">
        <is>
          <t>SGI-2</t>
        </is>
      </c>
      <c r="D3947" t="inlineStr">
        <is>
          <t>KCA Deutag</t>
        </is>
      </c>
      <c r="E3947" t="n">
        <v>848.6</v>
      </c>
      <c r="F3947" t="n">
        <v>19449</v>
      </c>
      <c r="G3947" t="n">
        <v>25.6</v>
      </c>
      <c r="H3947" t="n">
        <v>9188</v>
      </c>
      <c r="I3947" t="n">
        <v>0</v>
      </c>
      <c r="J3947" t="n">
        <v>598.3</v>
      </c>
      <c r="K3947" t="n">
        <v>289.6</v>
      </c>
      <c r="L3947" t="n">
        <v>212.2</v>
      </c>
      <c r="M3947" t="n">
        <v>45.2</v>
      </c>
      <c r="N3947" t="n">
        <v>75.44</v>
      </c>
      <c r="O3947" t="n">
        <v>74703</v>
      </c>
      <c r="P3947" t="n">
        <v>50367</v>
      </c>
      <c r="Q3947" t="n">
        <v>305897</v>
      </c>
      <c r="R3947" t="n">
        <v>4603879</v>
      </c>
      <c r="S3947" t="inlineStr">
        <is>
          <t>Shut-in</t>
        </is>
      </c>
      <c r="T3947" t="inlineStr">
        <is>
          <t>Critical</t>
        </is>
      </c>
      <c r="U3947" t="n">
        <v>1047.43</v>
      </c>
      <c r="V3947" t="n">
        <v>1146.27</v>
      </c>
      <c r="W3947" t="n">
        <v>7191.83</v>
      </c>
      <c r="X3947" t="n">
        <v>5991.82</v>
      </c>
      <c r="Y3947" t="n">
        <v>6604.9</v>
      </c>
    </row>
    <row r="3948">
      <c r="A3948" s="1" t="n">
        <v>45637</v>
      </c>
      <c r="B3948" t="inlineStr">
        <is>
          <t>TGZ-0046</t>
        </is>
      </c>
      <c r="C3948" t="inlineStr">
        <is>
          <t>CPF-2</t>
        </is>
      </c>
      <c r="D3948" t="inlineStr">
        <is>
          <t>Technip</t>
        </is>
      </c>
      <c r="E3948" t="n">
        <v>862.1</v>
      </c>
      <c r="F3948" t="n">
        <v>18683</v>
      </c>
      <c r="G3948" t="n">
        <v>45</v>
      </c>
      <c r="H3948" t="n">
        <v>11762</v>
      </c>
      <c r="I3948" t="n">
        <v>0</v>
      </c>
      <c r="J3948" t="n">
        <v>599.7</v>
      </c>
      <c r="K3948" t="n">
        <v>284.8</v>
      </c>
      <c r="L3948" t="n">
        <v>229.3</v>
      </c>
      <c r="M3948" t="n">
        <v>58.3</v>
      </c>
      <c r="N3948" t="n">
        <v>83.53</v>
      </c>
      <c r="O3948" t="n">
        <v>96571</v>
      </c>
      <c r="P3948" t="n">
        <v>46837</v>
      </c>
      <c r="Q3948" t="n">
        <v>164109</v>
      </c>
      <c r="R3948" t="n">
        <v>3523131</v>
      </c>
      <c r="S3948" t="inlineStr">
        <is>
          <t>Maintenance</t>
        </is>
      </c>
      <c r="T3948" t="inlineStr">
        <is>
          <t>Medium</t>
        </is>
      </c>
      <c r="U3948" t="n">
        <v>4475.75</v>
      </c>
      <c r="V3948" t="n">
        <v>6840.78</v>
      </c>
      <c r="W3948" t="n">
        <v>3115.59</v>
      </c>
      <c r="X3948" t="n">
        <v>8544.209999999999</v>
      </c>
      <c r="Y3948" t="n">
        <v>4468.41</v>
      </c>
    </row>
    <row r="3949">
      <c r="A3949" s="1" t="n">
        <v>45293</v>
      </c>
      <c r="B3949" t="inlineStr">
        <is>
          <t>TGZ-0360</t>
        </is>
      </c>
      <c r="C3949" t="inlineStr">
        <is>
          <t>SGP-1</t>
        </is>
      </c>
      <c r="D3949" t="inlineStr">
        <is>
          <t>Weatherford</t>
        </is>
      </c>
      <c r="E3949" t="n">
        <v>817.1</v>
      </c>
      <c r="F3949" t="n">
        <v>15616</v>
      </c>
      <c r="G3949" t="n">
        <v>29.4</v>
      </c>
      <c r="H3949" t="n">
        <v>10567</v>
      </c>
      <c r="I3949" t="n">
        <v>0</v>
      </c>
      <c r="J3949" t="n">
        <v>481</v>
      </c>
      <c r="K3949" t="n">
        <v>201.1</v>
      </c>
      <c r="L3949" t="n">
        <v>215</v>
      </c>
      <c r="M3949" t="n">
        <v>48.9</v>
      </c>
      <c r="N3949" t="n">
        <v>83.98999999999999</v>
      </c>
      <c r="O3949" t="n">
        <v>84265</v>
      </c>
      <c r="P3949" t="n">
        <v>56540</v>
      </c>
      <c r="Q3949" t="n">
        <v>484982</v>
      </c>
      <c r="R3949" t="n">
        <v>4059032</v>
      </c>
      <c r="S3949" t="inlineStr">
        <is>
          <t>Shut-in</t>
        </is>
      </c>
      <c r="T3949" t="inlineStr">
        <is>
          <t>Low</t>
        </is>
      </c>
      <c r="U3949" t="n">
        <v>161.07</v>
      </c>
      <c r="V3949" t="n">
        <v>4878.77</v>
      </c>
      <c r="W3949" t="n">
        <v>2988.51</v>
      </c>
      <c r="X3949" t="n">
        <v>3612.08</v>
      </c>
      <c r="Y3949" t="n">
        <v>52.79</v>
      </c>
    </row>
    <row r="3950">
      <c r="A3950" s="1" t="n">
        <v>45565</v>
      </c>
      <c r="B3950" t="inlineStr">
        <is>
          <t>TGZ-0005</t>
        </is>
      </c>
      <c r="C3950" t="inlineStr">
        <is>
          <t>CPF-3</t>
        </is>
      </c>
      <c r="D3950" t="inlineStr">
        <is>
          <t>Weatherford</t>
        </is>
      </c>
      <c r="E3950" t="n">
        <v>1025.8</v>
      </c>
      <c r="F3950" t="n">
        <v>20476</v>
      </c>
      <c r="G3950" t="n">
        <v>31.3</v>
      </c>
      <c r="H3950" t="n">
        <v>8250</v>
      </c>
      <c r="I3950" t="n">
        <v>0</v>
      </c>
      <c r="J3950" t="n">
        <v>591.2</v>
      </c>
      <c r="K3950" t="n">
        <v>288.3</v>
      </c>
      <c r="L3950" t="n">
        <v>188.7</v>
      </c>
      <c r="M3950" t="n">
        <v>50.4</v>
      </c>
      <c r="N3950" t="n">
        <v>81.81999999999999</v>
      </c>
      <c r="O3950" t="n">
        <v>85896</v>
      </c>
      <c r="P3950" t="n">
        <v>58957</v>
      </c>
      <c r="Q3950" t="n">
        <v>165184</v>
      </c>
      <c r="R3950" t="n">
        <v>3522000</v>
      </c>
      <c r="S3950" t="inlineStr">
        <is>
          <t>Drilling</t>
        </is>
      </c>
      <c r="T3950" t="inlineStr">
        <is>
          <t>High</t>
        </is>
      </c>
      <c r="U3950" t="n">
        <v>8707.549999999999</v>
      </c>
      <c r="V3950" t="n">
        <v>8444.42</v>
      </c>
      <c r="W3950" t="n">
        <v>9529.940000000001</v>
      </c>
      <c r="X3950" t="n">
        <v>2772</v>
      </c>
      <c r="Y3950" t="n">
        <v>4705.36</v>
      </c>
    </row>
    <row r="3951">
      <c r="A3951" s="1" t="n">
        <v>45463</v>
      </c>
      <c r="B3951" t="inlineStr">
        <is>
          <t>TGZ-0474</t>
        </is>
      </c>
      <c r="C3951" t="inlineStr">
        <is>
          <t>SGP-2</t>
        </is>
      </c>
      <c r="D3951" t="inlineStr">
        <is>
          <t>Halliburton</t>
        </is>
      </c>
      <c r="E3951" t="n">
        <v>810.6</v>
      </c>
      <c r="F3951" t="n">
        <v>24705</v>
      </c>
      <c r="G3951" t="n">
        <v>42</v>
      </c>
      <c r="H3951" t="n">
        <v>9653</v>
      </c>
      <c r="I3951" t="n">
        <v>0</v>
      </c>
      <c r="J3951" t="n">
        <v>509.4</v>
      </c>
      <c r="K3951" t="n">
        <v>251.3</v>
      </c>
      <c r="L3951" t="n">
        <v>236.4</v>
      </c>
      <c r="M3951" t="n">
        <v>49.3</v>
      </c>
      <c r="N3951" t="n">
        <v>80</v>
      </c>
      <c r="O3951" t="n">
        <v>85547</v>
      </c>
      <c r="P3951" t="n">
        <v>52719</v>
      </c>
      <c r="Q3951" t="n">
        <v>295143</v>
      </c>
      <c r="R3951" t="n">
        <v>1477181</v>
      </c>
      <c r="S3951" t="inlineStr">
        <is>
          <t>Shut-in</t>
        </is>
      </c>
      <c r="T3951" t="inlineStr">
        <is>
          <t>High</t>
        </is>
      </c>
      <c r="U3951" t="n">
        <v>718.91</v>
      </c>
      <c r="V3951" t="n">
        <v>2565.88</v>
      </c>
      <c r="W3951" t="n">
        <v>4973.74</v>
      </c>
      <c r="X3951" t="n">
        <v>563.99</v>
      </c>
      <c r="Y3951" t="n">
        <v>8701.219999999999</v>
      </c>
    </row>
    <row r="3952">
      <c r="A3952" s="1" t="n">
        <v>45386</v>
      </c>
      <c r="B3952" t="inlineStr">
        <is>
          <t>TGZ-0428</t>
        </is>
      </c>
      <c r="C3952" t="inlineStr">
        <is>
          <t>SGI-2</t>
        </is>
      </c>
      <c r="D3952" t="inlineStr">
        <is>
          <t>Weatherford</t>
        </is>
      </c>
      <c r="E3952" t="n">
        <v>1026.1</v>
      </c>
      <c r="F3952" t="n">
        <v>24659</v>
      </c>
      <c r="G3952" t="n">
        <v>20.4</v>
      </c>
      <c r="H3952" t="n">
        <v>10723</v>
      </c>
      <c r="I3952" t="n">
        <v>0</v>
      </c>
      <c r="J3952" t="n">
        <v>580.6</v>
      </c>
      <c r="K3952" t="n">
        <v>231.1</v>
      </c>
      <c r="L3952" t="n">
        <v>196.9</v>
      </c>
      <c r="M3952" t="n">
        <v>46.7</v>
      </c>
      <c r="N3952" t="n">
        <v>82.79000000000001</v>
      </c>
      <c r="O3952" t="n">
        <v>66021</v>
      </c>
      <c r="P3952" t="n">
        <v>71069</v>
      </c>
      <c r="Q3952" t="n">
        <v>375100</v>
      </c>
      <c r="R3952" t="n">
        <v>2723288</v>
      </c>
      <c r="S3952" t="inlineStr">
        <is>
          <t>Drilling</t>
        </is>
      </c>
      <c r="T3952" t="inlineStr">
        <is>
          <t>Medium</t>
        </is>
      </c>
      <c r="U3952" t="n">
        <v>8794.59</v>
      </c>
      <c r="V3952" t="n">
        <v>4937.72</v>
      </c>
      <c r="W3952" t="n">
        <v>6628.45</v>
      </c>
      <c r="X3952" t="n">
        <v>5746.46</v>
      </c>
      <c r="Y3952" t="n">
        <v>381.35</v>
      </c>
    </row>
    <row r="3953">
      <c r="A3953" s="1" t="n">
        <v>45363</v>
      </c>
      <c r="B3953" t="inlineStr">
        <is>
          <t>TGZ-0195</t>
        </is>
      </c>
      <c r="C3953" t="inlineStr">
        <is>
          <t>CPF-3</t>
        </is>
      </c>
      <c r="D3953" t="inlineStr">
        <is>
          <t>Halliburton</t>
        </is>
      </c>
      <c r="E3953" t="n">
        <v>809.5</v>
      </c>
      <c r="F3953" t="n">
        <v>24458</v>
      </c>
      <c r="G3953" t="n">
        <v>15.3</v>
      </c>
      <c r="H3953" t="n">
        <v>12592</v>
      </c>
      <c r="I3953" t="n">
        <v>0</v>
      </c>
      <c r="J3953" t="n">
        <v>487.2</v>
      </c>
      <c r="K3953" t="n">
        <v>276.6</v>
      </c>
      <c r="L3953" t="n">
        <v>228.3</v>
      </c>
      <c r="M3953" t="n">
        <v>49.3</v>
      </c>
      <c r="N3953" t="n">
        <v>75.3</v>
      </c>
      <c r="O3953" t="n">
        <v>76389</v>
      </c>
      <c r="P3953" t="n">
        <v>47031</v>
      </c>
      <c r="Q3953" t="n">
        <v>478436</v>
      </c>
      <c r="R3953" t="n">
        <v>2797310</v>
      </c>
      <c r="S3953" t="inlineStr">
        <is>
          <t>Maintenance</t>
        </is>
      </c>
      <c r="T3953" t="inlineStr">
        <is>
          <t>Critical</t>
        </is>
      </c>
      <c r="U3953" t="n">
        <v>6126.65</v>
      </c>
      <c r="V3953" t="n">
        <v>8907.879999999999</v>
      </c>
      <c r="W3953" t="n">
        <v>3668.41</v>
      </c>
      <c r="X3953" t="n">
        <v>952.63</v>
      </c>
      <c r="Y3953" t="n">
        <v>9561.91</v>
      </c>
    </row>
    <row r="3954">
      <c r="A3954" s="1" t="n">
        <v>45586</v>
      </c>
      <c r="B3954" t="inlineStr">
        <is>
          <t>TGZ-0317</t>
        </is>
      </c>
      <c r="C3954" t="inlineStr">
        <is>
          <t>SGI-1</t>
        </is>
      </c>
      <c r="D3954" t="inlineStr">
        <is>
          <t>Weatherford</t>
        </is>
      </c>
      <c r="E3954" t="n">
        <v>864.7</v>
      </c>
      <c r="F3954" t="n">
        <v>23379</v>
      </c>
      <c r="G3954" t="n">
        <v>18.6</v>
      </c>
      <c r="H3954" t="n">
        <v>8290</v>
      </c>
      <c r="I3954" t="n">
        <v>0</v>
      </c>
      <c r="J3954" t="n">
        <v>589.6</v>
      </c>
      <c r="K3954" t="n">
        <v>265.4</v>
      </c>
      <c r="L3954" t="n">
        <v>191.4</v>
      </c>
      <c r="M3954" t="n">
        <v>53.8</v>
      </c>
      <c r="N3954" t="n">
        <v>82.06999999999999</v>
      </c>
      <c r="O3954" t="n">
        <v>84841</v>
      </c>
      <c r="P3954" t="n">
        <v>45709</v>
      </c>
      <c r="Q3954" t="n">
        <v>384834</v>
      </c>
      <c r="R3954" t="n">
        <v>3053143</v>
      </c>
      <c r="S3954" t="inlineStr">
        <is>
          <t>Producing</t>
        </is>
      </c>
      <c r="T3954" t="inlineStr">
        <is>
          <t>Medium</t>
        </is>
      </c>
      <c r="U3954" t="n">
        <v>8100.59</v>
      </c>
      <c r="V3954" t="n">
        <v>1951.95</v>
      </c>
      <c r="W3954" t="n">
        <v>5134.37</v>
      </c>
      <c r="X3954" t="n">
        <v>5400.68</v>
      </c>
      <c r="Y3954" t="n">
        <v>8565.290000000001</v>
      </c>
    </row>
    <row r="3955">
      <c r="A3955" s="1" t="n">
        <v>45319</v>
      </c>
      <c r="B3955" t="inlineStr">
        <is>
          <t>TGZ-0185</t>
        </is>
      </c>
      <c r="C3955" t="inlineStr">
        <is>
          <t>SGI-2</t>
        </is>
      </c>
      <c r="D3955" t="inlineStr">
        <is>
          <t>Halliburton</t>
        </is>
      </c>
      <c r="E3955" t="n">
        <v>1064.2</v>
      </c>
      <c r="F3955" t="n">
        <v>20927</v>
      </c>
      <c r="G3955" t="n">
        <v>32.5</v>
      </c>
      <c r="H3955" t="n">
        <v>13500</v>
      </c>
      <c r="I3955" t="n">
        <v>0</v>
      </c>
      <c r="J3955" t="n">
        <v>551.3</v>
      </c>
      <c r="K3955" t="n">
        <v>231.8</v>
      </c>
      <c r="L3955" t="n">
        <v>197.2</v>
      </c>
      <c r="M3955" t="n">
        <v>41.5</v>
      </c>
      <c r="N3955" t="n">
        <v>76.14</v>
      </c>
      <c r="O3955" t="n">
        <v>69307</v>
      </c>
      <c r="P3955" t="n">
        <v>73149</v>
      </c>
      <c r="Q3955" t="n">
        <v>148628</v>
      </c>
      <c r="R3955" t="n">
        <v>4632561</v>
      </c>
      <c r="S3955" t="inlineStr">
        <is>
          <t>Producing</t>
        </is>
      </c>
      <c r="T3955" t="inlineStr">
        <is>
          <t>High</t>
        </is>
      </c>
      <c r="U3955" t="n">
        <v>7583.48</v>
      </c>
      <c r="V3955" t="n">
        <v>7773.02</v>
      </c>
      <c r="W3955" t="n">
        <v>5983.39</v>
      </c>
      <c r="X3955" t="n">
        <v>5283.65</v>
      </c>
      <c r="Y3955" t="n">
        <v>669.04</v>
      </c>
    </row>
    <row r="3956">
      <c r="A3956" s="1" t="n">
        <v>45469</v>
      </c>
      <c r="B3956" t="inlineStr">
        <is>
          <t>TGZ-0207</t>
        </is>
      </c>
      <c r="C3956" t="inlineStr">
        <is>
          <t>CPF-3</t>
        </is>
      </c>
      <c r="D3956" t="inlineStr">
        <is>
          <t>Schlumberger</t>
        </is>
      </c>
      <c r="E3956" t="n">
        <v>884.7</v>
      </c>
      <c r="F3956" t="n">
        <v>15183</v>
      </c>
      <c r="G3956" t="n">
        <v>39.6</v>
      </c>
      <c r="H3956" t="n">
        <v>13551</v>
      </c>
      <c r="I3956" t="n">
        <v>0</v>
      </c>
      <c r="J3956" t="n">
        <v>443.8</v>
      </c>
      <c r="K3956" t="n">
        <v>290.9</v>
      </c>
      <c r="L3956" t="n">
        <v>232.4</v>
      </c>
      <c r="M3956" t="n">
        <v>53.9</v>
      </c>
      <c r="N3956" t="n">
        <v>80.58</v>
      </c>
      <c r="O3956" t="n">
        <v>72295</v>
      </c>
      <c r="P3956" t="n">
        <v>73250</v>
      </c>
      <c r="Q3956" t="n">
        <v>243711</v>
      </c>
      <c r="R3956" t="n">
        <v>4235012</v>
      </c>
      <c r="S3956" t="inlineStr">
        <is>
          <t>Drilling</t>
        </is>
      </c>
      <c r="T3956" t="inlineStr">
        <is>
          <t>Low</t>
        </is>
      </c>
      <c r="U3956" t="n">
        <v>6362.51</v>
      </c>
      <c r="V3956" t="n">
        <v>1252.89</v>
      </c>
      <c r="W3956" t="n">
        <v>7500.72</v>
      </c>
      <c r="X3956" t="n">
        <v>3671.62</v>
      </c>
      <c r="Y3956" t="n">
        <v>5519.84</v>
      </c>
    </row>
    <row r="3957">
      <c r="A3957" s="1" t="n">
        <v>45344</v>
      </c>
      <c r="B3957" t="inlineStr">
        <is>
          <t>TGZ-0442</t>
        </is>
      </c>
      <c r="C3957" t="inlineStr">
        <is>
          <t>SGI-1</t>
        </is>
      </c>
      <c r="D3957" t="inlineStr">
        <is>
          <t>Halliburton</t>
        </is>
      </c>
      <c r="E3957" t="n">
        <v>1022.4</v>
      </c>
      <c r="F3957" t="n">
        <v>20970</v>
      </c>
      <c r="G3957" t="n">
        <v>16.9</v>
      </c>
      <c r="H3957" t="n">
        <v>9228</v>
      </c>
      <c r="I3957" t="n">
        <v>0</v>
      </c>
      <c r="J3957" t="n">
        <v>459.7</v>
      </c>
      <c r="K3957" t="n">
        <v>292.6</v>
      </c>
      <c r="L3957" t="n">
        <v>212.9</v>
      </c>
      <c r="M3957" t="n">
        <v>56.7</v>
      </c>
      <c r="N3957" t="n">
        <v>76.52</v>
      </c>
      <c r="O3957" t="n">
        <v>78410</v>
      </c>
      <c r="P3957" t="n">
        <v>73096</v>
      </c>
      <c r="Q3957" t="n">
        <v>69363</v>
      </c>
      <c r="R3957" t="n">
        <v>1839882</v>
      </c>
      <c r="S3957" t="inlineStr">
        <is>
          <t>Producing</t>
        </is>
      </c>
      <c r="T3957" t="inlineStr">
        <is>
          <t>High</t>
        </is>
      </c>
      <c r="U3957" t="n">
        <v>1425.41</v>
      </c>
      <c r="V3957" t="n">
        <v>4954.78</v>
      </c>
      <c r="W3957" t="n">
        <v>2213.64</v>
      </c>
      <c r="X3957" t="n">
        <v>3025.07</v>
      </c>
      <c r="Y3957" t="n">
        <v>7554.68</v>
      </c>
    </row>
    <row r="3958">
      <c r="A3958" s="1" t="n">
        <v>45369</v>
      </c>
      <c r="B3958" t="inlineStr">
        <is>
          <t>TGZ-0289</t>
        </is>
      </c>
      <c r="C3958" t="inlineStr">
        <is>
          <t>CPF-1</t>
        </is>
      </c>
      <c r="D3958" t="inlineStr">
        <is>
          <t>Weatherford</t>
        </is>
      </c>
      <c r="E3958" t="n">
        <v>934.9</v>
      </c>
      <c r="F3958" t="n">
        <v>22979</v>
      </c>
      <c r="G3958" t="n">
        <v>38</v>
      </c>
      <c r="H3958" t="n">
        <v>8854</v>
      </c>
      <c r="I3958" t="n">
        <v>0</v>
      </c>
      <c r="J3958" t="n">
        <v>544.6</v>
      </c>
      <c r="K3958" t="n">
        <v>272.8</v>
      </c>
      <c r="L3958" t="n">
        <v>186.6</v>
      </c>
      <c r="M3958" t="n">
        <v>55.2</v>
      </c>
      <c r="N3958" t="n">
        <v>81.72</v>
      </c>
      <c r="O3958" t="n">
        <v>70445</v>
      </c>
      <c r="P3958" t="n">
        <v>78684</v>
      </c>
      <c r="Q3958" t="n">
        <v>363080</v>
      </c>
      <c r="R3958" t="n">
        <v>4654920</v>
      </c>
      <c r="S3958" t="inlineStr">
        <is>
          <t>Maintenance</t>
        </is>
      </c>
      <c r="T3958" t="inlineStr">
        <is>
          <t>Medium</t>
        </is>
      </c>
      <c r="U3958" t="n">
        <v>6163.44</v>
      </c>
      <c r="V3958" t="n">
        <v>1076.45</v>
      </c>
      <c r="W3958" t="n">
        <v>5997.59</v>
      </c>
      <c r="X3958" t="n">
        <v>7824.32</v>
      </c>
      <c r="Y3958" t="n">
        <v>766.39</v>
      </c>
    </row>
    <row r="3959">
      <c r="A3959" s="1" t="n">
        <v>45403</v>
      </c>
      <c r="B3959" t="inlineStr">
        <is>
          <t>TGZ-0078</t>
        </is>
      </c>
      <c r="C3959" t="inlineStr">
        <is>
          <t>CPF-3</t>
        </is>
      </c>
      <c r="D3959" t="inlineStr">
        <is>
          <t>Weatherford</t>
        </is>
      </c>
      <c r="E3959" t="n">
        <v>973.3</v>
      </c>
      <c r="F3959" t="n">
        <v>23168</v>
      </c>
      <c r="G3959" t="n">
        <v>39.5</v>
      </c>
      <c r="H3959" t="n">
        <v>13715</v>
      </c>
      <c r="I3959" t="n">
        <v>0</v>
      </c>
      <c r="J3959" t="n">
        <v>455.8</v>
      </c>
      <c r="K3959" t="n">
        <v>295</v>
      </c>
      <c r="L3959" t="n">
        <v>218.4</v>
      </c>
      <c r="M3959" t="n">
        <v>47.3</v>
      </c>
      <c r="N3959" t="n">
        <v>83.45999999999999</v>
      </c>
      <c r="O3959" t="n">
        <v>71335</v>
      </c>
      <c r="P3959" t="n">
        <v>42175</v>
      </c>
      <c r="Q3959" t="n">
        <v>434306</v>
      </c>
      <c r="R3959" t="n">
        <v>2339630</v>
      </c>
      <c r="S3959" t="inlineStr">
        <is>
          <t>Shut-in</t>
        </is>
      </c>
      <c r="T3959" t="inlineStr">
        <is>
          <t>Low</t>
        </is>
      </c>
      <c r="U3959" t="n">
        <v>9769.290000000001</v>
      </c>
      <c r="V3959" t="n">
        <v>7640.16</v>
      </c>
      <c r="W3959" t="n">
        <v>8885.879999999999</v>
      </c>
      <c r="X3959" t="n">
        <v>1464.69</v>
      </c>
      <c r="Y3959" t="n">
        <v>8782.27</v>
      </c>
    </row>
    <row r="3960">
      <c r="A3960" s="1" t="n">
        <v>45434</v>
      </c>
      <c r="B3960" t="inlineStr">
        <is>
          <t>TGZ-0224</t>
        </is>
      </c>
      <c r="C3960" t="inlineStr">
        <is>
          <t>CPF-1</t>
        </is>
      </c>
      <c r="D3960" t="inlineStr">
        <is>
          <t>KCA Deutag</t>
        </is>
      </c>
      <c r="E3960" t="n">
        <v>867</v>
      </c>
      <c r="F3960" t="n">
        <v>19499</v>
      </c>
      <c r="G3960" t="n">
        <v>38.6</v>
      </c>
      <c r="H3960" t="n">
        <v>11137</v>
      </c>
      <c r="I3960" t="n">
        <v>0</v>
      </c>
      <c r="J3960" t="n">
        <v>526.9</v>
      </c>
      <c r="K3960" t="n">
        <v>239.3</v>
      </c>
      <c r="L3960" t="n">
        <v>204.4</v>
      </c>
      <c r="M3960" t="n">
        <v>43.5</v>
      </c>
      <c r="N3960" t="n">
        <v>77.44</v>
      </c>
      <c r="O3960" t="n">
        <v>64823</v>
      </c>
      <c r="P3960" t="n">
        <v>45551</v>
      </c>
      <c r="Q3960" t="n">
        <v>397576</v>
      </c>
      <c r="R3960" t="n">
        <v>3997701</v>
      </c>
      <c r="S3960" t="inlineStr">
        <is>
          <t>Maintenance</t>
        </is>
      </c>
      <c r="T3960" t="inlineStr">
        <is>
          <t>Medium</t>
        </is>
      </c>
      <c r="U3960" t="n">
        <v>2716.56</v>
      </c>
      <c r="V3960" t="n">
        <v>954.59</v>
      </c>
      <c r="W3960" t="n">
        <v>2753.03</v>
      </c>
      <c r="X3960" t="n">
        <v>6577.45</v>
      </c>
      <c r="Y3960" t="n">
        <v>2705.94</v>
      </c>
    </row>
    <row r="3961">
      <c r="A3961" s="1" t="n">
        <v>45563</v>
      </c>
      <c r="B3961" t="inlineStr">
        <is>
          <t>TGZ-0044</t>
        </is>
      </c>
      <c r="C3961" t="inlineStr">
        <is>
          <t>CPF-2</t>
        </is>
      </c>
      <c r="D3961" t="inlineStr">
        <is>
          <t>Technip</t>
        </is>
      </c>
      <c r="E3961" t="n">
        <v>1037</v>
      </c>
      <c r="F3961" t="n">
        <v>22757</v>
      </c>
      <c r="G3961" t="n">
        <v>32.9</v>
      </c>
      <c r="H3961" t="n">
        <v>11133</v>
      </c>
      <c r="I3961" t="n">
        <v>0</v>
      </c>
      <c r="J3961" t="n">
        <v>438.4</v>
      </c>
      <c r="K3961" t="n">
        <v>297.6</v>
      </c>
      <c r="L3961" t="n">
        <v>191.3</v>
      </c>
      <c r="M3961" t="n">
        <v>53.6</v>
      </c>
      <c r="N3961" t="n">
        <v>77.48999999999999</v>
      </c>
      <c r="O3961" t="n">
        <v>92620</v>
      </c>
      <c r="P3961" t="n">
        <v>67553</v>
      </c>
      <c r="Q3961" t="n">
        <v>98703</v>
      </c>
      <c r="R3961" t="n">
        <v>2905868</v>
      </c>
      <c r="S3961" t="inlineStr">
        <is>
          <t>Maintenance</t>
        </is>
      </c>
      <c r="T3961" t="inlineStr">
        <is>
          <t>Low</t>
        </is>
      </c>
      <c r="U3961" t="n">
        <v>5413.71</v>
      </c>
      <c r="V3961" t="n">
        <v>6722.85</v>
      </c>
      <c r="W3961" t="n">
        <v>6201.98</v>
      </c>
      <c r="X3961" t="n">
        <v>7825.02</v>
      </c>
      <c r="Y3961" t="n">
        <v>9269.33</v>
      </c>
    </row>
    <row r="3962">
      <c r="A3962" s="1" t="n">
        <v>45538</v>
      </c>
      <c r="B3962" t="inlineStr">
        <is>
          <t>TGZ-0093</t>
        </is>
      </c>
      <c r="C3962" t="inlineStr">
        <is>
          <t>CPF-2</t>
        </is>
      </c>
      <c r="D3962" t="inlineStr">
        <is>
          <t>Halliburton</t>
        </is>
      </c>
      <c r="E3962" t="n">
        <v>937.6</v>
      </c>
      <c r="F3962" t="n">
        <v>18051</v>
      </c>
      <c r="G3962" t="n">
        <v>24.9</v>
      </c>
      <c r="H3962" t="n">
        <v>11912</v>
      </c>
      <c r="I3962" t="n">
        <v>0</v>
      </c>
      <c r="J3962" t="n">
        <v>558.3</v>
      </c>
      <c r="K3962" t="n">
        <v>264</v>
      </c>
      <c r="L3962" t="n">
        <v>201.1</v>
      </c>
      <c r="M3962" t="n">
        <v>42.5</v>
      </c>
      <c r="N3962" t="n">
        <v>75.01000000000001</v>
      </c>
      <c r="O3962" t="n">
        <v>62107</v>
      </c>
      <c r="P3962" t="n">
        <v>56602</v>
      </c>
      <c r="Q3962" t="n">
        <v>132350</v>
      </c>
      <c r="R3962" t="n">
        <v>1411032</v>
      </c>
      <c r="S3962" t="inlineStr">
        <is>
          <t>Maintenance</t>
        </is>
      </c>
      <c r="T3962" t="inlineStr">
        <is>
          <t>High</t>
        </is>
      </c>
      <c r="U3962" t="n">
        <v>2415.91</v>
      </c>
      <c r="V3962" t="n">
        <v>7638.62</v>
      </c>
      <c r="W3962" t="n">
        <v>5902.66</v>
      </c>
      <c r="X3962" t="n">
        <v>7871.74</v>
      </c>
      <c r="Y3962" t="n">
        <v>3194.1</v>
      </c>
    </row>
    <row r="3963">
      <c r="A3963" s="1" t="n">
        <v>45545</v>
      </c>
      <c r="B3963" t="inlineStr">
        <is>
          <t>TGZ-0319</t>
        </is>
      </c>
      <c r="C3963" t="inlineStr">
        <is>
          <t>CPF-3</t>
        </is>
      </c>
      <c r="D3963" t="inlineStr">
        <is>
          <t>Schlumberger</t>
        </is>
      </c>
      <c r="E3963" t="n">
        <v>804.8</v>
      </c>
      <c r="F3963" t="n">
        <v>23987</v>
      </c>
      <c r="G3963" t="n">
        <v>41.6</v>
      </c>
      <c r="H3963" t="n">
        <v>9416</v>
      </c>
      <c r="I3963" t="n">
        <v>0</v>
      </c>
      <c r="J3963" t="n">
        <v>596</v>
      </c>
      <c r="K3963" t="n">
        <v>296.7</v>
      </c>
      <c r="L3963" t="n">
        <v>233.8</v>
      </c>
      <c r="M3963" t="n">
        <v>42.1</v>
      </c>
      <c r="N3963" t="n">
        <v>78.84999999999999</v>
      </c>
      <c r="O3963" t="n">
        <v>84595</v>
      </c>
      <c r="P3963" t="n">
        <v>49089</v>
      </c>
      <c r="Q3963" t="n">
        <v>444895</v>
      </c>
      <c r="R3963" t="n">
        <v>1252788</v>
      </c>
      <c r="S3963" t="inlineStr">
        <is>
          <t>Maintenance</t>
        </is>
      </c>
      <c r="T3963" t="inlineStr">
        <is>
          <t>High</t>
        </is>
      </c>
      <c r="U3963" t="n">
        <v>8503.059999999999</v>
      </c>
      <c r="V3963" t="n">
        <v>602.75</v>
      </c>
      <c r="W3963" t="n">
        <v>3368.88</v>
      </c>
      <c r="X3963" t="n">
        <v>7990.41</v>
      </c>
      <c r="Y3963" t="n">
        <v>4702.72</v>
      </c>
    </row>
    <row r="3964">
      <c r="A3964" s="1" t="n">
        <v>45635</v>
      </c>
      <c r="B3964" t="inlineStr">
        <is>
          <t>TGZ-0345</t>
        </is>
      </c>
      <c r="C3964" t="inlineStr">
        <is>
          <t>SGP-1</t>
        </is>
      </c>
      <c r="D3964" t="inlineStr">
        <is>
          <t>KCA Deutag</t>
        </is>
      </c>
      <c r="E3964" t="n">
        <v>944.4</v>
      </c>
      <c r="F3964" t="n">
        <v>23323</v>
      </c>
      <c r="G3964" t="n">
        <v>21.8</v>
      </c>
      <c r="H3964" t="n">
        <v>9923</v>
      </c>
      <c r="I3964" t="n">
        <v>0</v>
      </c>
      <c r="J3964" t="n">
        <v>489.7</v>
      </c>
      <c r="K3964" t="n">
        <v>220.5</v>
      </c>
      <c r="L3964" t="n">
        <v>239.9</v>
      </c>
      <c r="M3964" t="n">
        <v>41.7</v>
      </c>
      <c r="N3964" t="n">
        <v>76.3</v>
      </c>
      <c r="O3964" t="n">
        <v>79823</v>
      </c>
      <c r="P3964" t="n">
        <v>59009</v>
      </c>
      <c r="Q3964" t="n">
        <v>336427</v>
      </c>
      <c r="R3964" t="n">
        <v>1278379</v>
      </c>
      <c r="S3964" t="inlineStr">
        <is>
          <t>Drilling</t>
        </is>
      </c>
      <c r="T3964" t="inlineStr">
        <is>
          <t>High</t>
        </is>
      </c>
      <c r="U3964" t="n">
        <v>9451.780000000001</v>
      </c>
      <c r="V3964" t="n">
        <v>4445.42</v>
      </c>
      <c r="W3964" t="n">
        <v>8782.18</v>
      </c>
      <c r="X3964" t="n">
        <v>8173.29</v>
      </c>
      <c r="Y3964" t="n">
        <v>5194.65</v>
      </c>
    </row>
    <row r="3965">
      <c r="A3965" s="1" t="n">
        <v>45605</v>
      </c>
      <c r="B3965" t="inlineStr">
        <is>
          <t>TGZ-0433</t>
        </is>
      </c>
      <c r="C3965" t="inlineStr">
        <is>
          <t>SGP-2</t>
        </is>
      </c>
      <c r="D3965" t="inlineStr">
        <is>
          <t>Halliburton</t>
        </is>
      </c>
      <c r="E3965" t="n">
        <v>1124.5</v>
      </c>
      <c r="F3965" t="n">
        <v>20377</v>
      </c>
      <c r="G3965" t="n">
        <v>19.1</v>
      </c>
      <c r="H3965" t="n">
        <v>10686</v>
      </c>
      <c r="I3965" t="n">
        <v>0</v>
      </c>
      <c r="J3965" t="n">
        <v>552.5</v>
      </c>
      <c r="K3965" t="n">
        <v>214.3</v>
      </c>
      <c r="L3965" t="n">
        <v>190.6</v>
      </c>
      <c r="M3965" t="n">
        <v>44.6</v>
      </c>
      <c r="N3965" t="n">
        <v>82.25</v>
      </c>
      <c r="O3965" t="n">
        <v>77135</v>
      </c>
      <c r="P3965" t="n">
        <v>78030</v>
      </c>
      <c r="Q3965" t="n">
        <v>216298</v>
      </c>
      <c r="R3965" t="n">
        <v>3918433</v>
      </c>
      <c r="S3965" t="inlineStr">
        <is>
          <t>Shut-in</t>
        </is>
      </c>
      <c r="T3965" t="inlineStr">
        <is>
          <t>High</t>
        </is>
      </c>
      <c r="U3965" t="n">
        <v>5424.08</v>
      </c>
      <c r="V3965" t="n">
        <v>7255.98</v>
      </c>
      <c r="W3965" t="n">
        <v>577.78</v>
      </c>
      <c r="X3965" t="n">
        <v>1577.44</v>
      </c>
      <c r="Y3965" t="n">
        <v>9198.459999999999</v>
      </c>
    </row>
    <row r="3966">
      <c r="A3966" s="1" t="n">
        <v>45429</v>
      </c>
      <c r="B3966" t="inlineStr">
        <is>
          <t>TGZ-0197</t>
        </is>
      </c>
      <c r="C3966" t="inlineStr">
        <is>
          <t>CPF-3</t>
        </is>
      </c>
      <c r="D3966" t="inlineStr">
        <is>
          <t>Saipem</t>
        </is>
      </c>
      <c r="E3966" t="n">
        <v>927.8</v>
      </c>
      <c r="F3966" t="n">
        <v>21333</v>
      </c>
      <c r="G3966" t="n">
        <v>17.1</v>
      </c>
      <c r="H3966" t="n">
        <v>12508</v>
      </c>
      <c r="I3966" t="n">
        <v>48595</v>
      </c>
      <c r="J3966" t="n">
        <v>531.4</v>
      </c>
      <c r="K3966" t="n">
        <v>241</v>
      </c>
      <c r="L3966" t="n">
        <v>167.2</v>
      </c>
      <c r="M3966" t="n">
        <v>45</v>
      </c>
      <c r="N3966" t="n">
        <v>80.77</v>
      </c>
      <c r="O3966" t="n">
        <v>90231</v>
      </c>
      <c r="P3966" t="n">
        <v>68983</v>
      </c>
      <c r="Q3966" t="n">
        <v>448541</v>
      </c>
      <c r="R3966" t="n">
        <v>2016052</v>
      </c>
      <c r="S3966" t="inlineStr">
        <is>
          <t>Maintenance</t>
        </is>
      </c>
      <c r="T3966" t="inlineStr">
        <is>
          <t>Low</t>
        </is>
      </c>
      <c r="U3966" t="n">
        <v>7947.82</v>
      </c>
      <c r="V3966" t="n">
        <v>2117.09</v>
      </c>
      <c r="W3966" t="n">
        <v>8028.36</v>
      </c>
      <c r="X3966" t="n">
        <v>6264.47</v>
      </c>
      <c r="Y3966" t="n">
        <v>1232.63</v>
      </c>
    </row>
    <row r="3967">
      <c r="A3967" s="1" t="n">
        <v>45594</v>
      </c>
      <c r="B3967" t="inlineStr">
        <is>
          <t>TGZ-0340</t>
        </is>
      </c>
      <c r="C3967" t="inlineStr">
        <is>
          <t>CPF-1</t>
        </is>
      </c>
      <c r="D3967" t="inlineStr">
        <is>
          <t>Schlumberger</t>
        </is>
      </c>
      <c r="E3967" t="n">
        <v>828.8</v>
      </c>
      <c r="F3967" t="n">
        <v>16250</v>
      </c>
      <c r="G3967" t="n">
        <v>37.4</v>
      </c>
      <c r="H3967" t="n">
        <v>8422</v>
      </c>
      <c r="I3967" t="n">
        <v>0</v>
      </c>
      <c r="J3967" t="n">
        <v>422.1</v>
      </c>
      <c r="K3967" t="n">
        <v>263.6</v>
      </c>
      <c r="L3967" t="n">
        <v>178.4</v>
      </c>
      <c r="M3967" t="n">
        <v>48.4</v>
      </c>
      <c r="N3967" t="n">
        <v>80.33</v>
      </c>
      <c r="O3967" t="n">
        <v>99790</v>
      </c>
      <c r="P3967" t="n">
        <v>70560</v>
      </c>
      <c r="Q3967" t="n">
        <v>144533</v>
      </c>
      <c r="R3967" t="n">
        <v>1380253</v>
      </c>
      <c r="S3967" t="inlineStr">
        <is>
          <t>Shut-in</t>
        </is>
      </c>
      <c r="T3967" t="inlineStr">
        <is>
          <t>Low</t>
        </is>
      </c>
      <c r="U3967" t="n">
        <v>8237.15</v>
      </c>
      <c r="V3967" t="n">
        <v>2254.09</v>
      </c>
      <c r="W3967" t="n">
        <v>8498.360000000001</v>
      </c>
      <c r="X3967" t="n">
        <v>838.0700000000001</v>
      </c>
      <c r="Y3967" t="n">
        <v>6628.6</v>
      </c>
    </row>
    <row r="3968">
      <c r="A3968" s="1" t="n">
        <v>45461</v>
      </c>
      <c r="B3968" t="inlineStr">
        <is>
          <t>TGZ-0458</t>
        </is>
      </c>
      <c r="C3968" t="inlineStr">
        <is>
          <t>CPF-1</t>
        </is>
      </c>
      <c r="D3968" t="inlineStr">
        <is>
          <t>Saipem</t>
        </is>
      </c>
      <c r="E3968" t="n">
        <v>1053.4</v>
      </c>
      <c r="F3968" t="n">
        <v>17533</v>
      </c>
      <c r="G3968" t="n">
        <v>25.2</v>
      </c>
      <c r="H3968" t="n">
        <v>9697</v>
      </c>
      <c r="I3968" t="n">
        <v>0</v>
      </c>
      <c r="J3968" t="n">
        <v>510.2</v>
      </c>
      <c r="K3968" t="n">
        <v>269.5</v>
      </c>
      <c r="L3968" t="n">
        <v>224.6</v>
      </c>
      <c r="M3968" t="n">
        <v>42.5</v>
      </c>
      <c r="N3968" t="n">
        <v>80.68000000000001</v>
      </c>
      <c r="O3968" t="n">
        <v>72501</v>
      </c>
      <c r="P3968" t="n">
        <v>54561</v>
      </c>
      <c r="Q3968" t="n">
        <v>95057</v>
      </c>
      <c r="R3968" t="n">
        <v>2395957</v>
      </c>
      <c r="S3968" t="inlineStr">
        <is>
          <t>Maintenance</t>
        </is>
      </c>
      <c r="T3968" t="inlineStr">
        <is>
          <t>Critical</t>
        </is>
      </c>
      <c r="U3968" t="n">
        <v>6659.2</v>
      </c>
      <c r="V3968" t="n">
        <v>9953.42</v>
      </c>
      <c r="W3968" t="n">
        <v>4138.41</v>
      </c>
      <c r="X3968" t="n">
        <v>3858.35</v>
      </c>
      <c r="Y3968" t="n">
        <v>9117.459999999999</v>
      </c>
    </row>
    <row r="3969">
      <c r="A3969" s="1" t="n">
        <v>45540</v>
      </c>
      <c r="B3969" t="inlineStr">
        <is>
          <t>TGZ-0322</t>
        </is>
      </c>
      <c r="C3969" t="inlineStr">
        <is>
          <t>SGP-1</t>
        </is>
      </c>
      <c r="D3969" t="inlineStr">
        <is>
          <t>Weatherford</t>
        </is>
      </c>
      <c r="E3969" t="n">
        <v>960</v>
      </c>
      <c r="F3969" t="n">
        <v>24215</v>
      </c>
      <c r="G3969" t="n">
        <v>19.2</v>
      </c>
      <c r="H3969" t="n">
        <v>13901</v>
      </c>
      <c r="I3969" t="n">
        <v>0</v>
      </c>
      <c r="J3969" t="n">
        <v>500.5</v>
      </c>
      <c r="K3969" t="n">
        <v>200.9</v>
      </c>
      <c r="L3969" t="n">
        <v>228.3</v>
      </c>
      <c r="M3969" t="n">
        <v>43.9</v>
      </c>
      <c r="N3969" t="n">
        <v>80.64</v>
      </c>
      <c r="O3969" t="n">
        <v>74337</v>
      </c>
      <c r="P3969" t="n">
        <v>46500</v>
      </c>
      <c r="Q3969" t="n">
        <v>409789</v>
      </c>
      <c r="R3969" t="n">
        <v>2332061</v>
      </c>
      <c r="S3969" t="inlineStr">
        <is>
          <t>Maintenance</t>
        </is>
      </c>
      <c r="T3969" t="inlineStr">
        <is>
          <t>Medium</t>
        </is>
      </c>
      <c r="U3969" t="n">
        <v>381.12</v>
      </c>
      <c r="V3969" t="n">
        <v>8753.690000000001</v>
      </c>
      <c r="W3969" t="n">
        <v>3198.52</v>
      </c>
      <c r="X3969" t="n">
        <v>8111.95</v>
      </c>
      <c r="Y3969" t="n">
        <v>2511.01</v>
      </c>
    </row>
    <row r="3970">
      <c r="A3970" s="1" t="n">
        <v>45315</v>
      </c>
      <c r="B3970" t="inlineStr">
        <is>
          <t>TGZ-0176</t>
        </is>
      </c>
      <c r="C3970" t="inlineStr">
        <is>
          <t>SGI-1</t>
        </is>
      </c>
      <c r="D3970" t="inlineStr">
        <is>
          <t>Technip</t>
        </is>
      </c>
      <c r="E3970" t="n">
        <v>1172.8</v>
      </c>
      <c r="F3970" t="n">
        <v>23351</v>
      </c>
      <c r="G3970" t="n">
        <v>31.2</v>
      </c>
      <c r="H3970" t="n">
        <v>9475</v>
      </c>
      <c r="I3970" t="n">
        <v>15431</v>
      </c>
      <c r="J3970" t="n">
        <v>460.6</v>
      </c>
      <c r="K3970" t="n">
        <v>212.1</v>
      </c>
      <c r="L3970" t="n">
        <v>213.4</v>
      </c>
      <c r="M3970" t="n">
        <v>57.5</v>
      </c>
      <c r="N3970" t="n">
        <v>76.92</v>
      </c>
      <c r="O3970" t="n">
        <v>61012</v>
      </c>
      <c r="P3970" t="n">
        <v>52672</v>
      </c>
      <c r="Q3970" t="n">
        <v>459910</v>
      </c>
      <c r="R3970" t="n">
        <v>3535613</v>
      </c>
      <c r="S3970" t="inlineStr">
        <is>
          <t>Drilling</t>
        </is>
      </c>
      <c r="T3970" t="inlineStr">
        <is>
          <t>High</t>
        </is>
      </c>
      <c r="U3970" t="n">
        <v>7836.09</v>
      </c>
      <c r="V3970" t="n">
        <v>928.67</v>
      </c>
      <c r="W3970" t="n">
        <v>2735.44</v>
      </c>
      <c r="X3970" t="n">
        <v>7674.87</v>
      </c>
      <c r="Y3970" t="n">
        <v>4306.66</v>
      </c>
    </row>
    <row r="3971">
      <c r="A3971" s="1" t="n">
        <v>45527</v>
      </c>
      <c r="B3971" t="inlineStr">
        <is>
          <t>TGZ-0286</t>
        </is>
      </c>
      <c r="C3971" t="inlineStr">
        <is>
          <t>CPF-2</t>
        </is>
      </c>
      <c r="D3971" t="inlineStr">
        <is>
          <t>Saipem</t>
        </is>
      </c>
      <c r="E3971" t="n">
        <v>835.6</v>
      </c>
      <c r="F3971" t="n">
        <v>19125</v>
      </c>
      <c r="G3971" t="n">
        <v>24.9</v>
      </c>
      <c r="H3971" t="n">
        <v>8650</v>
      </c>
      <c r="I3971" t="n">
        <v>5125</v>
      </c>
      <c r="J3971" t="n">
        <v>408.9</v>
      </c>
      <c r="K3971" t="n">
        <v>264.9</v>
      </c>
      <c r="L3971" t="n">
        <v>161.5</v>
      </c>
      <c r="M3971" t="n">
        <v>44.3</v>
      </c>
      <c r="N3971" t="n">
        <v>83.75</v>
      </c>
      <c r="O3971" t="n">
        <v>74115</v>
      </c>
      <c r="P3971" t="n">
        <v>64250</v>
      </c>
      <c r="Q3971" t="n">
        <v>247899</v>
      </c>
      <c r="R3971" t="n">
        <v>4336360</v>
      </c>
      <c r="S3971" t="inlineStr">
        <is>
          <t>Shut-in</t>
        </is>
      </c>
      <c r="T3971" t="inlineStr">
        <is>
          <t>High</t>
        </is>
      </c>
      <c r="U3971" t="n">
        <v>8034.82</v>
      </c>
      <c r="V3971" t="n">
        <v>4269.78</v>
      </c>
      <c r="W3971" t="n">
        <v>8895.34</v>
      </c>
      <c r="X3971" t="n">
        <v>7282.13</v>
      </c>
      <c r="Y3971" t="n">
        <v>5158.64</v>
      </c>
    </row>
    <row r="3972">
      <c r="A3972" s="1" t="n">
        <v>45556</v>
      </c>
      <c r="B3972" t="inlineStr">
        <is>
          <t>TGZ-0107</t>
        </is>
      </c>
      <c r="C3972" t="inlineStr">
        <is>
          <t>CPF-3</t>
        </is>
      </c>
      <c r="D3972" t="inlineStr">
        <is>
          <t>KCA Deutag</t>
        </is>
      </c>
      <c r="E3972" t="n">
        <v>888.3</v>
      </c>
      <c r="F3972" t="n">
        <v>21182</v>
      </c>
      <c r="G3972" t="n">
        <v>24.9</v>
      </c>
      <c r="H3972" t="n">
        <v>11714</v>
      </c>
      <c r="I3972" t="n">
        <v>0</v>
      </c>
      <c r="J3972" t="n">
        <v>571.9</v>
      </c>
      <c r="K3972" t="n">
        <v>201.2</v>
      </c>
      <c r="L3972" t="n">
        <v>207.7</v>
      </c>
      <c r="M3972" t="n">
        <v>46.8</v>
      </c>
      <c r="N3972" t="n">
        <v>84.91</v>
      </c>
      <c r="O3972" t="n">
        <v>98852</v>
      </c>
      <c r="P3972" t="n">
        <v>59053</v>
      </c>
      <c r="Q3972" t="n">
        <v>112078</v>
      </c>
      <c r="R3972" t="n">
        <v>1381230</v>
      </c>
      <c r="S3972" t="inlineStr">
        <is>
          <t>Drilling</t>
        </is>
      </c>
      <c r="T3972" t="inlineStr">
        <is>
          <t>Low</t>
        </is>
      </c>
      <c r="U3972" t="n">
        <v>3293.96</v>
      </c>
      <c r="V3972" t="n">
        <v>2315.74</v>
      </c>
      <c r="W3972" t="n">
        <v>9726.459999999999</v>
      </c>
      <c r="X3972" t="n">
        <v>5783.37</v>
      </c>
      <c r="Y3972" t="n">
        <v>2004.54</v>
      </c>
    </row>
    <row r="3973">
      <c r="A3973" s="1" t="n">
        <v>45429</v>
      </c>
      <c r="B3973" t="inlineStr">
        <is>
          <t>TGZ-0443</t>
        </is>
      </c>
      <c r="C3973" t="inlineStr">
        <is>
          <t>SGI-2</t>
        </is>
      </c>
      <c r="D3973" t="inlineStr">
        <is>
          <t>Technip</t>
        </is>
      </c>
      <c r="E3973" t="n">
        <v>1181.9</v>
      </c>
      <c r="F3973" t="n">
        <v>19979</v>
      </c>
      <c r="G3973" t="n">
        <v>33.2</v>
      </c>
      <c r="H3973" t="n">
        <v>10000</v>
      </c>
      <c r="I3973" t="n">
        <v>29228</v>
      </c>
      <c r="J3973" t="n">
        <v>400.2</v>
      </c>
      <c r="K3973" t="n">
        <v>218.6</v>
      </c>
      <c r="L3973" t="n">
        <v>236.9</v>
      </c>
      <c r="M3973" t="n">
        <v>43</v>
      </c>
      <c r="N3973" t="n">
        <v>77.67</v>
      </c>
      <c r="O3973" t="n">
        <v>86797</v>
      </c>
      <c r="P3973" t="n">
        <v>67273</v>
      </c>
      <c r="Q3973" t="n">
        <v>445263</v>
      </c>
      <c r="R3973" t="n">
        <v>2831235</v>
      </c>
      <c r="S3973" t="inlineStr">
        <is>
          <t>Producing</t>
        </is>
      </c>
      <c r="T3973" t="inlineStr">
        <is>
          <t>High</t>
        </is>
      </c>
      <c r="U3973" t="n">
        <v>7470.18</v>
      </c>
      <c r="V3973" t="n">
        <v>8337.309999999999</v>
      </c>
      <c r="W3973" t="n">
        <v>7232.56</v>
      </c>
      <c r="X3973" t="n">
        <v>5810.74</v>
      </c>
      <c r="Y3973" t="n">
        <v>5466.62</v>
      </c>
    </row>
    <row r="3974">
      <c r="A3974" s="1" t="n">
        <v>45613</v>
      </c>
      <c r="B3974" t="inlineStr">
        <is>
          <t>TGZ-0270</t>
        </is>
      </c>
      <c r="C3974" t="inlineStr">
        <is>
          <t>CPF-3</t>
        </is>
      </c>
      <c r="D3974" t="inlineStr">
        <is>
          <t>Weatherford</t>
        </is>
      </c>
      <c r="E3974" t="n">
        <v>865.7</v>
      </c>
      <c r="F3974" t="n">
        <v>20058</v>
      </c>
      <c r="G3974" t="n">
        <v>36.5</v>
      </c>
      <c r="H3974" t="n">
        <v>10525</v>
      </c>
      <c r="I3974" t="n">
        <v>0</v>
      </c>
      <c r="J3974" t="n">
        <v>500.5</v>
      </c>
      <c r="K3974" t="n">
        <v>235.2</v>
      </c>
      <c r="L3974" t="n">
        <v>183.4</v>
      </c>
      <c r="M3974" t="n">
        <v>45.1</v>
      </c>
      <c r="N3974" t="n">
        <v>77.73</v>
      </c>
      <c r="O3974" t="n">
        <v>82076</v>
      </c>
      <c r="P3974" t="n">
        <v>75125</v>
      </c>
      <c r="Q3974" t="n">
        <v>93382</v>
      </c>
      <c r="R3974" t="n">
        <v>1923003</v>
      </c>
      <c r="S3974" t="inlineStr">
        <is>
          <t>Producing</t>
        </is>
      </c>
      <c r="T3974" t="inlineStr">
        <is>
          <t>Medium</t>
        </is>
      </c>
      <c r="U3974" t="n">
        <v>5732.13</v>
      </c>
      <c r="V3974" t="n">
        <v>101.96</v>
      </c>
      <c r="W3974" t="n">
        <v>5779.01</v>
      </c>
      <c r="X3974" t="n">
        <v>9061.639999999999</v>
      </c>
      <c r="Y3974" t="n">
        <v>8983.629999999999</v>
      </c>
    </row>
    <row r="3975">
      <c r="A3975" s="1" t="n">
        <v>45315</v>
      </c>
      <c r="B3975" t="inlineStr">
        <is>
          <t>TGZ-0308</t>
        </is>
      </c>
      <c r="C3975" t="inlineStr">
        <is>
          <t>SGP-1</t>
        </is>
      </c>
      <c r="D3975" t="inlineStr">
        <is>
          <t>Technip</t>
        </is>
      </c>
      <c r="E3975" t="n">
        <v>898.2</v>
      </c>
      <c r="F3975" t="n">
        <v>16683</v>
      </c>
      <c r="G3975" t="n">
        <v>35.1</v>
      </c>
      <c r="H3975" t="n">
        <v>10925</v>
      </c>
      <c r="I3975" t="n">
        <v>0</v>
      </c>
      <c r="J3975" t="n">
        <v>490.1</v>
      </c>
      <c r="K3975" t="n">
        <v>280</v>
      </c>
      <c r="L3975" t="n">
        <v>238.7</v>
      </c>
      <c r="M3975" t="n">
        <v>45</v>
      </c>
      <c r="N3975" t="n">
        <v>79.88</v>
      </c>
      <c r="O3975" t="n">
        <v>94288</v>
      </c>
      <c r="P3975" t="n">
        <v>64100</v>
      </c>
      <c r="Q3975" t="n">
        <v>249300</v>
      </c>
      <c r="R3975" t="n">
        <v>3791674</v>
      </c>
      <c r="S3975" t="inlineStr">
        <is>
          <t>Producing</t>
        </is>
      </c>
      <c r="T3975" t="inlineStr">
        <is>
          <t>Medium</t>
        </is>
      </c>
      <c r="U3975" t="n">
        <v>452.95</v>
      </c>
      <c r="V3975" t="n">
        <v>3691.99</v>
      </c>
      <c r="W3975" t="n">
        <v>35.25</v>
      </c>
      <c r="X3975" t="n">
        <v>8094.73</v>
      </c>
      <c r="Y3975" t="n">
        <v>8643.99</v>
      </c>
    </row>
    <row r="3976">
      <c r="A3976" s="1" t="n">
        <v>45459</v>
      </c>
      <c r="B3976" t="inlineStr">
        <is>
          <t>TGZ-0413</t>
        </is>
      </c>
      <c r="C3976" t="inlineStr">
        <is>
          <t>CPF-2</t>
        </is>
      </c>
      <c r="D3976" t="inlineStr">
        <is>
          <t>Schlumberger</t>
        </is>
      </c>
      <c r="E3976" t="n">
        <v>1002.4</v>
      </c>
      <c r="F3976" t="n">
        <v>17658</v>
      </c>
      <c r="G3976" t="n">
        <v>17.3</v>
      </c>
      <c r="H3976" t="n">
        <v>14348</v>
      </c>
      <c r="I3976" t="n">
        <v>0</v>
      </c>
      <c r="J3976" t="n">
        <v>538.3</v>
      </c>
      <c r="K3976" t="n">
        <v>288.3</v>
      </c>
      <c r="L3976" t="n">
        <v>160.4</v>
      </c>
      <c r="M3976" t="n">
        <v>52.5</v>
      </c>
      <c r="N3976" t="n">
        <v>81.69</v>
      </c>
      <c r="O3976" t="n">
        <v>64753</v>
      </c>
      <c r="P3976" t="n">
        <v>53714</v>
      </c>
      <c r="Q3976" t="n">
        <v>444730</v>
      </c>
      <c r="R3976" t="n">
        <v>1248470</v>
      </c>
      <c r="S3976" t="inlineStr">
        <is>
          <t>Shut-in</t>
        </is>
      </c>
      <c r="T3976" t="inlineStr">
        <is>
          <t>Low</t>
        </is>
      </c>
      <c r="U3976" t="n">
        <v>8008.57</v>
      </c>
      <c r="V3976" t="n">
        <v>7361.47</v>
      </c>
      <c r="W3976" t="n">
        <v>7708.05</v>
      </c>
      <c r="X3976" t="n">
        <v>7786.83</v>
      </c>
      <c r="Y3976" t="n">
        <v>8472.32</v>
      </c>
    </row>
    <row r="3977">
      <c r="A3977" s="1" t="n">
        <v>45552</v>
      </c>
      <c r="B3977" t="inlineStr">
        <is>
          <t>TGZ-0370</t>
        </is>
      </c>
      <c r="C3977" t="inlineStr">
        <is>
          <t>CPF-3</t>
        </is>
      </c>
      <c r="D3977" t="inlineStr">
        <is>
          <t>Weatherford</t>
        </is>
      </c>
      <c r="E3977" t="n">
        <v>842.3</v>
      </c>
      <c r="F3977" t="n">
        <v>18158</v>
      </c>
      <c r="G3977" t="n">
        <v>37.8</v>
      </c>
      <c r="H3977" t="n">
        <v>11457</v>
      </c>
      <c r="I3977" t="n">
        <v>0</v>
      </c>
      <c r="J3977" t="n">
        <v>491.2</v>
      </c>
      <c r="K3977" t="n">
        <v>284.9</v>
      </c>
      <c r="L3977" t="n">
        <v>230.1</v>
      </c>
      <c r="M3977" t="n">
        <v>50.2</v>
      </c>
      <c r="N3977" t="n">
        <v>84.52</v>
      </c>
      <c r="O3977" t="n">
        <v>99357</v>
      </c>
      <c r="P3977" t="n">
        <v>46975</v>
      </c>
      <c r="Q3977" t="n">
        <v>353601</v>
      </c>
      <c r="R3977" t="n">
        <v>4815234</v>
      </c>
      <c r="S3977" t="inlineStr">
        <is>
          <t>Drilling</t>
        </is>
      </c>
      <c r="T3977" t="inlineStr">
        <is>
          <t>Low</t>
        </is>
      </c>
      <c r="U3977" t="n">
        <v>1688.96</v>
      </c>
      <c r="V3977" t="n">
        <v>866.5700000000001</v>
      </c>
      <c r="W3977" t="n">
        <v>8569.940000000001</v>
      </c>
      <c r="X3977" t="n">
        <v>3199.29</v>
      </c>
      <c r="Y3977" t="n">
        <v>8390.09</v>
      </c>
    </row>
    <row r="3978">
      <c r="A3978" s="1" t="n">
        <v>45376</v>
      </c>
      <c r="B3978" t="inlineStr">
        <is>
          <t>TGZ-0041</t>
        </is>
      </c>
      <c r="C3978" t="inlineStr">
        <is>
          <t>SGP-2</t>
        </is>
      </c>
      <c r="D3978" t="inlineStr">
        <is>
          <t>Technip</t>
        </is>
      </c>
      <c r="E3978" t="n">
        <v>946.6</v>
      </c>
      <c r="F3978" t="n">
        <v>21379</v>
      </c>
      <c r="G3978" t="n">
        <v>19.4</v>
      </c>
      <c r="H3978" t="n">
        <v>9746</v>
      </c>
      <c r="I3978" t="n">
        <v>49831</v>
      </c>
      <c r="J3978" t="n">
        <v>504.8</v>
      </c>
      <c r="K3978" t="n">
        <v>204.6</v>
      </c>
      <c r="L3978" t="n">
        <v>211.9</v>
      </c>
      <c r="M3978" t="n">
        <v>49</v>
      </c>
      <c r="N3978" t="n">
        <v>82.77</v>
      </c>
      <c r="O3978" t="n">
        <v>78959</v>
      </c>
      <c r="P3978" t="n">
        <v>72009</v>
      </c>
      <c r="Q3978" t="n">
        <v>323110</v>
      </c>
      <c r="R3978" t="n">
        <v>4252771</v>
      </c>
      <c r="S3978" t="inlineStr">
        <is>
          <t>Maintenance</t>
        </is>
      </c>
      <c r="T3978" t="inlineStr">
        <is>
          <t>Low</t>
        </is>
      </c>
      <c r="U3978" t="n">
        <v>4086.72</v>
      </c>
      <c r="V3978" t="n">
        <v>2530.28</v>
      </c>
      <c r="W3978" t="n">
        <v>7494.55</v>
      </c>
      <c r="X3978" t="n">
        <v>7622.76</v>
      </c>
      <c r="Y3978" t="n">
        <v>9954.84</v>
      </c>
    </row>
    <row r="3979">
      <c r="A3979" s="1" t="n">
        <v>45323</v>
      </c>
      <c r="B3979" t="inlineStr">
        <is>
          <t>TGZ-0015</t>
        </is>
      </c>
      <c r="C3979" t="inlineStr">
        <is>
          <t>CPF-1</t>
        </is>
      </c>
      <c r="D3979" t="inlineStr">
        <is>
          <t>Technip</t>
        </is>
      </c>
      <c r="E3979" t="n">
        <v>1030.7</v>
      </c>
      <c r="F3979" t="n">
        <v>17414</v>
      </c>
      <c r="G3979" t="n">
        <v>25.7</v>
      </c>
      <c r="H3979" t="n">
        <v>12019</v>
      </c>
      <c r="I3979" t="n">
        <v>0</v>
      </c>
      <c r="J3979" t="n">
        <v>562</v>
      </c>
      <c r="K3979" t="n">
        <v>281.8</v>
      </c>
      <c r="L3979" t="n">
        <v>202.9</v>
      </c>
      <c r="M3979" t="n">
        <v>57.6</v>
      </c>
      <c r="N3979" t="n">
        <v>76.54000000000001</v>
      </c>
      <c r="O3979" t="n">
        <v>95032</v>
      </c>
      <c r="P3979" t="n">
        <v>76880</v>
      </c>
      <c r="Q3979" t="n">
        <v>284557</v>
      </c>
      <c r="R3979" t="n">
        <v>3785853</v>
      </c>
      <c r="S3979" t="inlineStr">
        <is>
          <t>Shut-in</t>
        </is>
      </c>
      <c r="T3979" t="inlineStr">
        <is>
          <t>Low</t>
        </is>
      </c>
      <c r="U3979" t="n">
        <v>5915.31</v>
      </c>
      <c r="V3979" t="n">
        <v>459.3</v>
      </c>
      <c r="W3979" t="n">
        <v>7723.01</v>
      </c>
      <c r="X3979" t="n">
        <v>9667.15</v>
      </c>
      <c r="Y3979" t="n">
        <v>5457.42</v>
      </c>
    </row>
    <row r="3980">
      <c r="A3980" s="1" t="n">
        <v>45592</v>
      </c>
      <c r="B3980" t="inlineStr">
        <is>
          <t>TGZ-0105</t>
        </is>
      </c>
      <c r="C3980" t="inlineStr">
        <is>
          <t>SGP-1</t>
        </is>
      </c>
      <c r="D3980" t="inlineStr">
        <is>
          <t>KCA Deutag</t>
        </is>
      </c>
      <c r="E3980" t="n">
        <v>860.6</v>
      </c>
      <c r="F3980" t="n">
        <v>17259</v>
      </c>
      <c r="G3980" t="n">
        <v>24.5</v>
      </c>
      <c r="H3980" t="n">
        <v>13135</v>
      </c>
      <c r="I3980" t="n">
        <v>0</v>
      </c>
      <c r="J3980" t="n">
        <v>506.8</v>
      </c>
      <c r="K3980" t="n">
        <v>232</v>
      </c>
      <c r="L3980" t="n">
        <v>184</v>
      </c>
      <c r="M3980" t="n">
        <v>54.3</v>
      </c>
      <c r="N3980" t="n">
        <v>76.44</v>
      </c>
      <c r="O3980" t="n">
        <v>92919</v>
      </c>
      <c r="P3980" t="n">
        <v>56790</v>
      </c>
      <c r="Q3980" t="n">
        <v>381224</v>
      </c>
      <c r="R3980" t="n">
        <v>3669936</v>
      </c>
      <c r="S3980" t="inlineStr">
        <is>
          <t>Maintenance</t>
        </is>
      </c>
      <c r="T3980" t="inlineStr">
        <is>
          <t>High</t>
        </is>
      </c>
      <c r="U3980" t="n">
        <v>4902.18</v>
      </c>
      <c r="V3980" t="n">
        <v>1184.76</v>
      </c>
      <c r="W3980" t="n">
        <v>7228.21</v>
      </c>
      <c r="X3980" t="n">
        <v>9169.41</v>
      </c>
      <c r="Y3980" t="n">
        <v>6573.93</v>
      </c>
    </row>
    <row r="3981">
      <c r="A3981" s="1" t="n">
        <v>45410</v>
      </c>
      <c r="B3981" t="inlineStr">
        <is>
          <t>TGZ-0330</t>
        </is>
      </c>
      <c r="C3981" t="inlineStr">
        <is>
          <t>SGP-2</t>
        </is>
      </c>
      <c r="D3981" t="inlineStr">
        <is>
          <t>Halliburton</t>
        </is>
      </c>
      <c r="E3981" t="n">
        <v>855.3</v>
      </c>
      <c r="F3981" t="n">
        <v>22392</v>
      </c>
      <c r="G3981" t="n">
        <v>26</v>
      </c>
      <c r="H3981" t="n">
        <v>9326</v>
      </c>
      <c r="I3981" t="n">
        <v>0</v>
      </c>
      <c r="J3981" t="n">
        <v>481.3</v>
      </c>
      <c r="K3981" t="n">
        <v>240.3</v>
      </c>
      <c r="L3981" t="n">
        <v>221.5</v>
      </c>
      <c r="M3981" t="n">
        <v>48.3</v>
      </c>
      <c r="N3981" t="n">
        <v>81.06999999999999</v>
      </c>
      <c r="O3981" t="n">
        <v>63204</v>
      </c>
      <c r="P3981" t="n">
        <v>54508</v>
      </c>
      <c r="Q3981" t="n">
        <v>452950</v>
      </c>
      <c r="R3981" t="n">
        <v>2835090</v>
      </c>
      <c r="S3981" t="inlineStr">
        <is>
          <t>Producing</t>
        </is>
      </c>
      <c r="T3981" t="inlineStr">
        <is>
          <t>Medium</t>
        </is>
      </c>
      <c r="U3981" t="n">
        <v>2998.01</v>
      </c>
      <c r="V3981" t="n">
        <v>8146.79</v>
      </c>
      <c r="W3981" t="n">
        <v>6646.98</v>
      </c>
      <c r="X3981" t="n">
        <v>1796.35</v>
      </c>
      <c r="Y3981" t="n">
        <v>2000.5</v>
      </c>
    </row>
    <row r="3982">
      <c r="A3982" s="1" t="n">
        <v>45430</v>
      </c>
      <c r="B3982" t="inlineStr">
        <is>
          <t>TGZ-0158</t>
        </is>
      </c>
      <c r="C3982" t="inlineStr">
        <is>
          <t>SGI-2</t>
        </is>
      </c>
      <c r="D3982" t="inlineStr">
        <is>
          <t>Halliburton</t>
        </is>
      </c>
      <c r="E3982" t="n">
        <v>859.1</v>
      </c>
      <c r="F3982" t="n">
        <v>19354</v>
      </c>
      <c r="G3982" t="n">
        <v>20.7</v>
      </c>
      <c r="H3982" t="n">
        <v>9167</v>
      </c>
      <c r="I3982" t="n">
        <v>0</v>
      </c>
      <c r="J3982" t="n">
        <v>410.9</v>
      </c>
      <c r="K3982" t="n">
        <v>281.2</v>
      </c>
      <c r="L3982" t="n">
        <v>188.6</v>
      </c>
      <c r="M3982" t="n">
        <v>40</v>
      </c>
      <c r="N3982" t="n">
        <v>80.73999999999999</v>
      </c>
      <c r="O3982" t="n">
        <v>63839</v>
      </c>
      <c r="P3982" t="n">
        <v>62329</v>
      </c>
      <c r="Q3982" t="n">
        <v>476022</v>
      </c>
      <c r="R3982" t="n">
        <v>4954332</v>
      </c>
      <c r="S3982" t="inlineStr">
        <is>
          <t>Drilling</t>
        </is>
      </c>
      <c r="T3982" t="inlineStr">
        <is>
          <t>Critical</t>
        </is>
      </c>
      <c r="U3982" t="n">
        <v>4207.42</v>
      </c>
      <c r="V3982" t="n">
        <v>3397.32</v>
      </c>
      <c r="W3982" t="n">
        <v>1547.65</v>
      </c>
      <c r="X3982" t="n">
        <v>3590.15</v>
      </c>
      <c r="Y3982" t="n">
        <v>3086.56</v>
      </c>
    </row>
    <row r="3983">
      <c r="A3983" s="1" t="n">
        <v>45572</v>
      </c>
      <c r="B3983" t="inlineStr">
        <is>
          <t>TGZ-0451</t>
        </is>
      </c>
      <c r="C3983" t="inlineStr">
        <is>
          <t>CPF-3</t>
        </is>
      </c>
      <c r="D3983" t="inlineStr">
        <is>
          <t>Halliburton</t>
        </is>
      </c>
      <c r="E3983" t="n">
        <v>859</v>
      </c>
      <c r="F3983" t="n">
        <v>23920</v>
      </c>
      <c r="G3983" t="n">
        <v>44.8</v>
      </c>
      <c r="H3983" t="n">
        <v>8055</v>
      </c>
      <c r="I3983" t="n">
        <v>0</v>
      </c>
      <c r="J3983" t="n">
        <v>502.2</v>
      </c>
      <c r="K3983" t="n">
        <v>213.5</v>
      </c>
      <c r="L3983" t="n">
        <v>189.1</v>
      </c>
      <c r="M3983" t="n">
        <v>50.8</v>
      </c>
      <c r="N3983" t="n">
        <v>78.48</v>
      </c>
      <c r="O3983" t="n">
        <v>76342</v>
      </c>
      <c r="P3983" t="n">
        <v>53620</v>
      </c>
      <c r="Q3983" t="n">
        <v>387201</v>
      </c>
      <c r="R3983" t="n">
        <v>4254860</v>
      </c>
      <c r="S3983" t="inlineStr">
        <is>
          <t>Maintenance</t>
        </is>
      </c>
      <c r="T3983" t="inlineStr">
        <is>
          <t>High</t>
        </is>
      </c>
      <c r="U3983" t="n">
        <v>1604.95</v>
      </c>
      <c r="V3983" t="n">
        <v>8678.98</v>
      </c>
      <c r="W3983" t="n">
        <v>4637.75</v>
      </c>
      <c r="X3983" t="n">
        <v>4972.91</v>
      </c>
      <c r="Y3983" t="n">
        <v>2025.09</v>
      </c>
    </row>
    <row r="3984">
      <c r="A3984" s="1" t="n">
        <v>45518</v>
      </c>
      <c r="B3984" t="inlineStr">
        <is>
          <t>TGZ-0302</t>
        </is>
      </c>
      <c r="C3984" t="inlineStr">
        <is>
          <t>CPF-2</t>
        </is>
      </c>
      <c r="D3984" t="inlineStr">
        <is>
          <t>Weatherford</t>
        </is>
      </c>
      <c r="E3984" t="n">
        <v>1135.7</v>
      </c>
      <c r="F3984" t="n">
        <v>19774</v>
      </c>
      <c r="G3984" t="n">
        <v>40.5</v>
      </c>
      <c r="H3984" t="n">
        <v>14451</v>
      </c>
      <c r="I3984" t="n">
        <v>0</v>
      </c>
      <c r="J3984" t="n">
        <v>436.5</v>
      </c>
      <c r="K3984" t="n">
        <v>257.3</v>
      </c>
      <c r="L3984" t="n">
        <v>225.5</v>
      </c>
      <c r="M3984" t="n">
        <v>48.2</v>
      </c>
      <c r="N3984" t="n">
        <v>75.16</v>
      </c>
      <c r="O3984" t="n">
        <v>87795</v>
      </c>
      <c r="P3984" t="n">
        <v>41142</v>
      </c>
      <c r="Q3984" t="n">
        <v>383130</v>
      </c>
      <c r="R3984" t="n">
        <v>3212292</v>
      </c>
      <c r="S3984" t="inlineStr">
        <is>
          <t>Maintenance</t>
        </is>
      </c>
      <c r="T3984" t="inlineStr">
        <is>
          <t>High</t>
        </is>
      </c>
      <c r="U3984" t="n">
        <v>4795.56</v>
      </c>
      <c r="V3984" t="n">
        <v>7203.17</v>
      </c>
      <c r="W3984" t="n">
        <v>735.74</v>
      </c>
      <c r="X3984" t="n">
        <v>7114.14</v>
      </c>
      <c r="Y3984" t="n">
        <v>721.09</v>
      </c>
    </row>
    <row r="3985">
      <c r="A3985" s="1" t="n">
        <v>45480</v>
      </c>
      <c r="B3985" t="inlineStr">
        <is>
          <t>TGZ-0064</t>
        </is>
      </c>
      <c r="C3985" t="inlineStr">
        <is>
          <t>SGP-2</t>
        </is>
      </c>
      <c r="D3985" t="inlineStr">
        <is>
          <t>Halliburton</t>
        </is>
      </c>
      <c r="E3985" t="n">
        <v>1068.5</v>
      </c>
      <c r="F3985" t="n">
        <v>22307</v>
      </c>
      <c r="G3985" t="n">
        <v>30.5</v>
      </c>
      <c r="H3985" t="n">
        <v>9391</v>
      </c>
      <c r="I3985" t="n">
        <v>0</v>
      </c>
      <c r="J3985" t="n">
        <v>436.7</v>
      </c>
      <c r="K3985" t="n">
        <v>213.1</v>
      </c>
      <c r="L3985" t="n">
        <v>216.5</v>
      </c>
      <c r="M3985" t="n">
        <v>54.5</v>
      </c>
      <c r="N3985" t="n">
        <v>83.95</v>
      </c>
      <c r="O3985" t="n">
        <v>91791</v>
      </c>
      <c r="P3985" t="n">
        <v>57828</v>
      </c>
      <c r="Q3985" t="n">
        <v>185165</v>
      </c>
      <c r="R3985" t="n">
        <v>4662901</v>
      </c>
      <c r="S3985" t="inlineStr">
        <is>
          <t>Drilling</t>
        </is>
      </c>
      <c r="T3985" t="inlineStr">
        <is>
          <t>Medium</t>
        </is>
      </c>
      <c r="U3985" t="n">
        <v>8921.52</v>
      </c>
      <c r="V3985" t="n">
        <v>9802.450000000001</v>
      </c>
      <c r="W3985" t="n">
        <v>4543.52</v>
      </c>
      <c r="X3985" t="n">
        <v>7428.78</v>
      </c>
      <c r="Y3985" t="n">
        <v>5250.09</v>
      </c>
    </row>
    <row r="3986">
      <c r="A3986" s="1" t="n">
        <v>45465</v>
      </c>
      <c r="B3986" t="inlineStr">
        <is>
          <t>TGZ-0230</t>
        </is>
      </c>
      <c r="C3986" t="inlineStr">
        <is>
          <t>SGI-2</t>
        </is>
      </c>
      <c r="D3986" t="inlineStr">
        <is>
          <t>KCA Deutag</t>
        </is>
      </c>
      <c r="E3986" t="n">
        <v>961.3</v>
      </c>
      <c r="F3986" t="n">
        <v>24662</v>
      </c>
      <c r="G3986" t="n">
        <v>15.7</v>
      </c>
      <c r="H3986" t="n">
        <v>10115</v>
      </c>
      <c r="I3986" t="n">
        <v>0</v>
      </c>
      <c r="J3986" t="n">
        <v>585.1</v>
      </c>
      <c r="K3986" t="n">
        <v>278.1</v>
      </c>
      <c r="L3986" t="n">
        <v>200.2</v>
      </c>
      <c r="M3986" t="n">
        <v>42.4</v>
      </c>
      <c r="N3986" t="n">
        <v>81.34999999999999</v>
      </c>
      <c r="O3986" t="n">
        <v>94746</v>
      </c>
      <c r="P3986" t="n">
        <v>61739</v>
      </c>
      <c r="Q3986" t="n">
        <v>466913</v>
      </c>
      <c r="R3986" t="n">
        <v>3528752</v>
      </c>
      <c r="S3986" t="inlineStr">
        <is>
          <t>Producing</t>
        </is>
      </c>
      <c r="T3986" t="inlineStr">
        <is>
          <t>Critical</t>
        </is>
      </c>
      <c r="U3986" t="n">
        <v>9932.540000000001</v>
      </c>
      <c r="V3986" t="n">
        <v>4204.55</v>
      </c>
      <c r="W3986" t="n">
        <v>9506.219999999999</v>
      </c>
      <c r="X3986" t="n">
        <v>3635.39</v>
      </c>
      <c r="Y3986" t="n">
        <v>9792.34</v>
      </c>
    </row>
    <row r="3987">
      <c r="A3987" s="1" t="n">
        <v>45384</v>
      </c>
      <c r="B3987" t="inlineStr">
        <is>
          <t>TGZ-0061</t>
        </is>
      </c>
      <c r="C3987" t="inlineStr">
        <is>
          <t>SGP-2</t>
        </is>
      </c>
      <c r="D3987" t="inlineStr">
        <is>
          <t>Schlumberger</t>
        </is>
      </c>
      <c r="E3987" t="n">
        <v>930.7</v>
      </c>
      <c r="F3987" t="n">
        <v>24252</v>
      </c>
      <c r="G3987" t="n">
        <v>20.3</v>
      </c>
      <c r="H3987" t="n">
        <v>12841</v>
      </c>
      <c r="I3987" t="n">
        <v>0</v>
      </c>
      <c r="J3987" t="n">
        <v>431.8</v>
      </c>
      <c r="K3987" t="n">
        <v>231.2</v>
      </c>
      <c r="L3987" t="n">
        <v>234.3</v>
      </c>
      <c r="M3987" t="n">
        <v>42.6</v>
      </c>
      <c r="N3987" t="n">
        <v>75.44</v>
      </c>
      <c r="O3987" t="n">
        <v>81268</v>
      </c>
      <c r="P3987" t="n">
        <v>57879</v>
      </c>
      <c r="Q3987" t="n">
        <v>387717</v>
      </c>
      <c r="R3987" t="n">
        <v>1999780</v>
      </c>
      <c r="S3987" t="inlineStr">
        <is>
          <t>Drilling</t>
        </is>
      </c>
      <c r="T3987" t="inlineStr">
        <is>
          <t>Medium</t>
        </is>
      </c>
      <c r="U3987" t="n">
        <v>9588.84</v>
      </c>
      <c r="V3987" t="n">
        <v>8671.01</v>
      </c>
      <c r="W3987" t="n">
        <v>4873.75</v>
      </c>
      <c r="X3987" t="n">
        <v>1283.99</v>
      </c>
      <c r="Y3987" t="n">
        <v>248.48</v>
      </c>
    </row>
    <row r="3988">
      <c r="A3988" s="1" t="n">
        <v>45540</v>
      </c>
      <c r="B3988" t="inlineStr">
        <is>
          <t>TGZ-0135</t>
        </is>
      </c>
      <c r="C3988" t="inlineStr">
        <is>
          <t>SGP-1</t>
        </is>
      </c>
      <c r="D3988" t="inlineStr">
        <is>
          <t>Schlumberger</t>
        </is>
      </c>
      <c r="E3988" t="n">
        <v>838.5</v>
      </c>
      <c r="F3988" t="n">
        <v>19095</v>
      </c>
      <c r="G3988" t="n">
        <v>19.8</v>
      </c>
      <c r="H3988" t="n">
        <v>14562</v>
      </c>
      <c r="I3988" t="n">
        <v>0</v>
      </c>
      <c r="J3988" t="n">
        <v>488.2</v>
      </c>
      <c r="K3988" t="n">
        <v>231.8</v>
      </c>
      <c r="L3988" t="n">
        <v>170.5</v>
      </c>
      <c r="M3988" t="n">
        <v>42.4</v>
      </c>
      <c r="N3988" t="n">
        <v>84.72</v>
      </c>
      <c r="O3988" t="n">
        <v>95934</v>
      </c>
      <c r="P3988" t="n">
        <v>56916</v>
      </c>
      <c r="Q3988" t="n">
        <v>283915</v>
      </c>
      <c r="R3988" t="n">
        <v>1593407</v>
      </c>
      <c r="S3988" t="inlineStr">
        <is>
          <t>Shut-in</t>
        </is>
      </c>
      <c r="T3988" t="inlineStr">
        <is>
          <t>High</t>
        </is>
      </c>
      <c r="U3988" t="n">
        <v>6466.48</v>
      </c>
      <c r="V3988" t="n">
        <v>5352.58</v>
      </c>
      <c r="W3988" t="n">
        <v>6031.72</v>
      </c>
      <c r="X3988" t="n">
        <v>205.89</v>
      </c>
      <c r="Y3988" t="n">
        <v>5371.3</v>
      </c>
    </row>
    <row r="3989">
      <c r="A3989" s="1" t="n">
        <v>45375</v>
      </c>
      <c r="B3989" t="inlineStr">
        <is>
          <t>TGZ-0367</t>
        </is>
      </c>
      <c r="C3989" t="inlineStr">
        <is>
          <t>SGI-1</t>
        </is>
      </c>
      <c r="D3989" t="inlineStr">
        <is>
          <t>Schlumberger</t>
        </is>
      </c>
      <c r="E3989" t="n">
        <v>1050.3</v>
      </c>
      <c r="F3989" t="n">
        <v>17122</v>
      </c>
      <c r="G3989" t="n">
        <v>42.7</v>
      </c>
      <c r="H3989" t="n">
        <v>12426</v>
      </c>
      <c r="I3989" t="n">
        <v>0</v>
      </c>
      <c r="J3989" t="n">
        <v>446</v>
      </c>
      <c r="K3989" t="n">
        <v>253</v>
      </c>
      <c r="L3989" t="n">
        <v>224.7</v>
      </c>
      <c r="M3989" t="n">
        <v>43.6</v>
      </c>
      <c r="N3989" t="n">
        <v>83.3</v>
      </c>
      <c r="O3989" t="n">
        <v>79966</v>
      </c>
      <c r="P3989" t="n">
        <v>42908</v>
      </c>
      <c r="Q3989" t="n">
        <v>416793</v>
      </c>
      <c r="R3989" t="n">
        <v>1008676</v>
      </c>
      <c r="S3989" t="inlineStr">
        <is>
          <t>Drilling</t>
        </is>
      </c>
      <c r="T3989" t="inlineStr">
        <is>
          <t>Low</t>
        </is>
      </c>
      <c r="U3989" t="n">
        <v>9689.889999999999</v>
      </c>
      <c r="V3989" t="n">
        <v>2455.98</v>
      </c>
      <c r="W3989" t="n">
        <v>9943.959999999999</v>
      </c>
      <c r="X3989" t="n">
        <v>2428.06</v>
      </c>
      <c r="Y3989" t="n">
        <v>6955.74</v>
      </c>
    </row>
    <row r="3990">
      <c r="A3990" s="1" t="n">
        <v>45328</v>
      </c>
      <c r="B3990" t="inlineStr">
        <is>
          <t>TGZ-0105</t>
        </is>
      </c>
      <c r="C3990" t="inlineStr">
        <is>
          <t>SGI-1</t>
        </is>
      </c>
      <c r="D3990" t="inlineStr">
        <is>
          <t>Halliburton</t>
        </is>
      </c>
      <c r="E3990" t="n">
        <v>1044.2</v>
      </c>
      <c r="F3990" t="n">
        <v>15925</v>
      </c>
      <c r="G3990" t="n">
        <v>23.4</v>
      </c>
      <c r="H3990" t="n">
        <v>9238</v>
      </c>
      <c r="I3990" t="n">
        <v>0</v>
      </c>
      <c r="J3990" t="n">
        <v>518.4</v>
      </c>
      <c r="K3990" t="n">
        <v>278.6</v>
      </c>
      <c r="L3990" t="n">
        <v>221.2</v>
      </c>
      <c r="M3990" t="n">
        <v>51.5</v>
      </c>
      <c r="N3990" t="n">
        <v>82.77</v>
      </c>
      <c r="O3990" t="n">
        <v>68807</v>
      </c>
      <c r="P3990" t="n">
        <v>64216</v>
      </c>
      <c r="Q3990" t="n">
        <v>405135</v>
      </c>
      <c r="R3990" t="n">
        <v>4748161</v>
      </c>
      <c r="S3990" t="inlineStr">
        <is>
          <t>Shut-in</t>
        </is>
      </c>
      <c r="T3990" t="inlineStr">
        <is>
          <t>Low</t>
        </is>
      </c>
      <c r="U3990" t="n">
        <v>4705.25</v>
      </c>
      <c r="V3990" t="n">
        <v>6031.42</v>
      </c>
      <c r="W3990" t="n">
        <v>4411.99</v>
      </c>
      <c r="X3990" t="n">
        <v>7532.57</v>
      </c>
      <c r="Y3990" t="n">
        <v>5849.86</v>
      </c>
    </row>
    <row r="3991">
      <c r="A3991" s="1" t="n">
        <v>45486</v>
      </c>
      <c r="B3991" t="inlineStr">
        <is>
          <t>TGZ-0244</t>
        </is>
      </c>
      <c r="C3991" t="inlineStr">
        <is>
          <t>SGI-1</t>
        </is>
      </c>
      <c r="D3991" t="inlineStr">
        <is>
          <t>Technip</t>
        </is>
      </c>
      <c r="E3991" t="n">
        <v>822.8</v>
      </c>
      <c r="F3991" t="n">
        <v>23245</v>
      </c>
      <c r="G3991" t="n">
        <v>31.2</v>
      </c>
      <c r="H3991" t="n">
        <v>10675</v>
      </c>
      <c r="I3991" t="n">
        <v>0</v>
      </c>
      <c r="J3991" t="n">
        <v>414.3</v>
      </c>
      <c r="K3991" t="n">
        <v>202.9</v>
      </c>
      <c r="L3991" t="n">
        <v>216.4</v>
      </c>
      <c r="M3991" t="n">
        <v>47.5</v>
      </c>
      <c r="N3991" t="n">
        <v>77.98999999999999</v>
      </c>
      <c r="O3991" t="n">
        <v>73767</v>
      </c>
      <c r="P3991" t="n">
        <v>62520</v>
      </c>
      <c r="Q3991" t="n">
        <v>176220</v>
      </c>
      <c r="R3991" t="n">
        <v>2552128</v>
      </c>
      <c r="S3991" t="inlineStr">
        <is>
          <t>Maintenance</t>
        </is>
      </c>
      <c r="T3991" t="inlineStr">
        <is>
          <t>Critical</t>
        </is>
      </c>
      <c r="U3991" t="n">
        <v>7345.59</v>
      </c>
      <c r="V3991" t="n">
        <v>4801.04</v>
      </c>
      <c r="W3991" t="n">
        <v>6422.52</v>
      </c>
      <c r="X3991" t="n">
        <v>5341.85</v>
      </c>
      <c r="Y3991" t="n">
        <v>681.52</v>
      </c>
    </row>
    <row r="3992">
      <c r="A3992" s="1" t="n">
        <v>45635</v>
      </c>
      <c r="B3992" t="inlineStr">
        <is>
          <t>TGZ-0286</t>
        </is>
      </c>
      <c r="C3992" t="inlineStr">
        <is>
          <t>SGP-2</t>
        </is>
      </c>
      <c r="D3992" t="inlineStr">
        <is>
          <t>Halliburton</t>
        </is>
      </c>
      <c r="E3992" t="n">
        <v>875.3</v>
      </c>
      <c r="F3992" t="n">
        <v>23873</v>
      </c>
      <c r="G3992" t="n">
        <v>33.9</v>
      </c>
      <c r="H3992" t="n">
        <v>14670</v>
      </c>
      <c r="I3992" t="n">
        <v>0</v>
      </c>
      <c r="J3992" t="n">
        <v>515</v>
      </c>
      <c r="K3992" t="n">
        <v>277.7</v>
      </c>
      <c r="L3992" t="n">
        <v>170.5</v>
      </c>
      <c r="M3992" t="n">
        <v>40.9</v>
      </c>
      <c r="N3992" t="n">
        <v>81.66</v>
      </c>
      <c r="O3992" t="n">
        <v>60533</v>
      </c>
      <c r="P3992" t="n">
        <v>74159</v>
      </c>
      <c r="Q3992" t="n">
        <v>453501</v>
      </c>
      <c r="R3992" t="n">
        <v>1835288</v>
      </c>
      <c r="S3992" t="inlineStr">
        <is>
          <t>Drilling</t>
        </is>
      </c>
      <c r="T3992" t="inlineStr">
        <is>
          <t>Critical</t>
        </is>
      </c>
      <c r="U3992" t="n">
        <v>4727.79</v>
      </c>
      <c r="V3992" t="n">
        <v>3108.16</v>
      </c>
      <c r="W3992" t="n">
        <v>4338.79</v>
      </c>
      <c r="X3992" t="n">
        <v>9075.15</v>
      </c>
      <c r="Y3992" t="n">
        <v>9510.629999999999</v>
      </c>
    </row>
    <row r="3993">
      <c r="A3993" s="1" t="n">
        <v>45312</v>
      </c>
      <c r="B3993" t="inlineStr">
        <is>
          <t>TGZ-0274</t>
        </is>
      </c>
      <c r="C3993" t="inlineStr">
        <is>
          <t>SGP-2</t>
        </is>
      </c>
      <c r="D3993" t="inlineStr">
        <is>
          <t>Schlumberger</t>
        </is>
      </c>
      <c r="E3993" t="n">
        <v>950</v>
      </c>
      <c r="F3993" t="n">
        <v>19544</v>
      </c>
      <c r="G3993" t="n">
        <v>25.4</v>
      </c>
      <c r="H3993" t="n">
        <v>8734</v>
      </c>
      <c r="I3993" t="n">
        <v>37707</v>
      </c>
      <c r="J3993" t="n">
        <v>514.1</v>
      </c>
      <c r="K3993" t="n">
        <v>229.2</v>
      </c>
      <c r="L3993" t="n">
        <v>177.2</v>
      </c>
      <c r="M3993" t="n">
        <v>42.2</v>
      </c>
      <c r="N3993" t="n">
        <v>77.20999999999999</v>
      </c>
      <c r="O3993" t="n">
        <v>97232</v>
      </c>
      <c r="P3993" t="n">
        <v>70183</v>
      </c>
      <c r="Q3993" t="n">
        <v>416960</v>
      </c>
      <c r="R3993" t="n">
        <v>4584866</v>
      </c>
      <c r="S3993" t="inlineStr">
        <is>
          <t>Producing</t>
        </is>
      </c>
      <c r="T3993" t="inlineStr">
        <is>
          <t>Low</t>
        </is>
      </c>
      <c r="U3993" t="n">
        <v>6460.56</v>
      </c>
      <c r="V3993" t="n">
        <v>2570.63</v>
      </c>
      <c r="W3993" t="n">
        <v>1168.69</v>
      </c>
      <c r="X3993" t="n">
        <v>3563.59</v>
      </c>
      <c r="Y3993" t="n">
        <v>5755.13</v>
      </c>
    </row>
    <row r="3994">
      <c r="A3994" s="1" t="n">
        <v>45532</v>
      </c>
      <c r="B3994" t="inlineStr">
        <is>
          <t>TGZ-0140</t>
        </is>
      </c>
      <c r="C3994" t="inlineStr">
        <is>
          <t>SGI-2</t>
        </is>
      </c>
      <c r="D3994" t="inlineStr">
        <is>
          <t>KCA Deutag</t>
        </is>
      </c>
      <c r="E3994" t="n">
        <v>969.4</v>
      </c>
      <c r="F3994" t="n">
        <v>20920</v>
      </c>
      <c r="G3994" t="n">
        <v>29.2</v>
      </c>
      <c r="H3994" t="n">
        <v>10188</v>
      </c>
      <c r="I3994" t="n">
        <v>0</v>
      </c>
      <c r="J3994" t="n">
        <v>573</v>
      </c>
      <c r="K3994" t="n">
        <v>281.3</v>
      </c>
      <c r="L3994" t="n">
        <v>198</v>
      </c>
      <c r="M3994" t="n">
        <v>43.5</v>
      </c>
      <c r="N3994" t="n">
        <v>81.01000000000001</v>
      </c>
      <c r="O3994" t="n">
        <v>73869</v>
      </c>
      <c r="P3994" t="n">
        <v>42098</v>
      </c>
      <c r="Q3994" t="n">
        <v>250695</v>
      </c>
      <c r="R3994" t="n">
        <v>1706111</v>
      </c>
      <c r="S3994" t="inlineStr">
        <is>
          <t>Shut-in</t>
        </is>
      </c>
      <c r="T3994" t="inlineStr">
        <is>
          <t>Low</t>
        </is>
      </c>
      <c r="U3994" t="n">
        <v>4039.76</v>
      </c>
      <c r="V3994" t="n">
        <v>3382.13</v>
      </c>
      <c r="W3994" t="n">
        <v>707.86</v>
      </c>
      <c r="X3994" t="n">
        <v>1539.36</v>
      </c>
      <c r="Y3994" t="n">
        <v>148.24</v>
      </c>
    </row>
    <row r="3995">
      <c r="A3995" s="1" t="n">
        <v>45337</v>
      </c>
      <c r="B3995" t="inlineStr">
        <is>
          <t>TGZ-0350</t>
        </is>
      </c>
      <c r="C3995" t="inlineStr">
        <is>
          <t>SGI-1</t>
        </is>
      </c>
      <c r="D3995" t="inlineStr">
        <is>
          <t>Saipem</t>
        </is>
      </c>
      <c r="E3995" t="n">
        <v>1066.1</v>
      </c>
      <c r="F3995" t="n">
        <v>19697</v>
      </c>
      <c r="G3995" t="n">
        <v>35.6</v>
      </c>
      <c r="H3995" t="n">
        <v>8038</v>
      </c>
      <c r="I3995" t="n">
        <v>0</v>
      </c>
      <c r="J3995" t="n">
        <v>477.5</v>
      </c>
      <c r="K3995" t="n">
        <v>262</v>
      </c>
      <c r="L3995" t="n">
        <v>200.5</v>
      </c>
      <c r="M3995" t="n">
        <v>58.3</v>
      </c>
      <c r="N3995" t="n">
        <v>78.23</v>
      </c>
      <c r="O3995" t="n">
        <v>77459</v>
      </c>
      <c r="P3995" t="n">
        <v>71563</v>
      </c>
      <c r="Q3995" t="n">
        <v>362561</v>
      </c>
      <c r="R3995" t="n">
        <v>3253294</v>
      </c>
      <c r="S3995" t="inlineStr">
        <is>
          <t>Maintenance</t>
        </is>
      </c>
      <c r="T3995" t="inlineStr">
        <is>
          <t>Medium</t>
        </is>
      </c>
      <c r="U3995" t="n">
        <v>5813.39</v>
      </c>
      <c r="V3995" t="n">
        <v>7608.83</v>
      </c>
      <c r="W3995" t="n">
        <v>7548.41</v>
      </c>
      <c r="X3995" t="n">
        <v>8358.959999999999</v>
      </c>
      <c r="Y3995" t="n">
        <v>126.19</v>
      </c>
    </row>
    <row r="3996">
      <c r="A3996" s="1" t="n">
        <v>45506</v>
      </c>
      <c r="B3996" t="inlineStr">
        <is>
          <t>TGZ-0251</t>
        </is>
      </c>
      <c r="C3996" t="inlineStr">
        <is>
          <t>SGP-1</t>
        </is>
      </c>
      <c r="D3996" t="inlineStr">
        <is>
          <t>KCA Deutag</t>
        </is>
      </c>
      <c r="E3996" t="n">
        <v>1064.4</v>
      </c>
      <c r="F3996" t="n">
        <v>16628</v>
      </c>
      <c r="G3996" t="n">
        <v>18.1</v>
      </c>
      <c r="H3996" t="n">
        <v>11462</v>
      </c>
      <c r="I3996" t="n">
        <v>0</v>
      </c>
      <c r="J3996" t="n">
        <v>424</v>
      </c>
      <c r="K3996" t="n">
        <v>203.7</v>
      </c>
      <c r="L3996" t="n">
        <v>194.7</v>
      </c>
      <c r="M3996" t="n">
        <v>57.8</v>
      </c>
      <c r="N3996" t="n">
        <v>80.31</v>
      </c>
      <c r="O3996" t="n">
        <v>86120</v>
      </c>
      <c r="P3996" t="n">
        <v>48697</v>
      </c>
      <c r="Q3996" t="n">
        <v>206951</v>
      </c>
      <c r="R3996" t="n">
        <v>3752174</v>
      </c>
      <c r="S3996" t="inlineStr">
        <is>
          <t>Shut-in</t>
        </is>
      </c>
      <c r="T3996" t="inlineStr">
        <is>
          <t>Low</t>
        </is>
      </c>
      <c r="U3996" t="n">
        <v>1052.09</v>
      </c>
      <c r="V3996" t="n">
        <v>3419.85</v>
      </c>
      <c r="W3996" t="n">
        <v>108.17</v>
      </c>
      <c r="X3996" t="n">
        <v>9552.42</v>
      </c>
      <c r="Y3996" t="n">
        <v>9565.879999999999</v>
      </c>
    </row>
    <row r="3997">
      <c r="A3997" s="1" t="n">
        <v>45403</v>
      </c>
      <c r="B3997" t="inlineStr">
        <is>
          <t>TGZ-0008</t>
        </is>
      </c>
      <c r="C3997" t="inlineStr">
        <is>
          <t>SGI-2</t>
        </is>
      </c>
      <c r="D3997" t="inlineStr">
        <is>
          <t>Weatherford</t>
        </is>
      </c>
      <c r="E3997" t="n">
        <v>875</v>
      </c>
      <c r="F3997" t="n">
        <v>17820</v>
      </c>
      <c r="G3997" t="n">
        <v>22.7</v>
      </c>
      <c r="H3997" t="n">
        <v>12689</v>
      </c>
      <c r="I3997" t="n">
        <v>0</v>
      </c>
      <c r="J3997" t="n">
        <v>435.7</v>
      </c>
      <c r="K3997" t="n">
        <v>210.8</v>
      </c>
      <c r="L3997" t="n">
        <v>209.6</v>
      </c>
      <c r="M3997" t="n">
        <v>48.2</v>
      </c>
      <c r="N3997" t="n">
        <v>78.91</v>
      </c>
      <c r="O3997" t="n">
        <v>99839</v>
      </c>
      <c r="P3997" t="n">
        <v>40240</v>
      </c>
      <c r="Q3997" t="n">
        <v>112046</v>
      </c>
      <c r="R3997" t="n">
        <v>3493655</v>
      </c>
      <c r="S3997" t="inlineStr">
        <is>
          <t>Producing</t>
        </is>
      </c>
      <c r="T3997" t="inlineStr">
        <is>
          <t>Critical</t>
        </is>
      </c>
      <c r="U3997" t="n">
        <v>846.51</v>
      </c>
      <c r="V3997" t="n">
        <v>3421.6</v>
      </c>
      <c r="W3997" t="n">
        <v>9399.879999999999</v>
      </c>
      <c r="X3997" t="n">
        <v>3686.27</v>
      </c>
      <c r="Y3997" t="n">
        <v>2129.54</v>
      </c>
    </row>
    <row r="3998">
      <c r="A3998" s="1" t="n">
        <v>45299</v>
      </c>
      <c r="B3998" t="inlineStr">
        <is>
          <t>TGZ-0366</t>
        </is>
      </c>
      <c r="C3998" t="inlineStr">
        <is>
          <t>CPF-1</t>
        </is>
      </c>
      <c r="D3998" t="inlineStr">
        <is>
          <t>Saipem</t>
        </is>
      </c>
      <c r="E3998" t="n">
        <v>878</v>
      </c>
      <c r="F3998" t="n">
        <v>22636</v>
      </c>
      <c r="G3998" t="n">
        <v>38.3</v>
      </c>
      <c r="H3998" t="n">
        <v>11016</v>
      </c>
      <c r="I3998" t="n">
        <v>0</v>
      </c>
      <c r="J3998" t="n">
        <v>471.6</v>
      </c>
      <c r="K3998" t="n">
        <v>251.3</v>
      </c>
      <c r="L3998" t="n">
        <v>177.4</v>
      </c>
      <c r="M3998" t="n">
        <v>52.8</v>
      </c>
      <c r="N3998" t="n">
        <v>75.18000000000001</v>
      </c>
      <c r="O3998" t="n">
        <v>80000</v>
      </c>
      <c r="P3998" t="n">
        <v>78704</v>
      </c>
      <c r="Q3998" t="n">
        <v>250501</v>
      </c>
      <c r="R3998" t="n">
        <v>4586237</v>
      </c>
      <c r="S3998" t="inlineStr">
        <is>
          <t>Drilling</t>
        </is>
      </c>
      <c r="T3998" t="inlineStr">
        <is>
          <t>Medium</t>
        </is>
      </c>
      <c r="U3998" t="n">
        <v>6144.48</v>
      </c>
      <c r="V3998" t="n">
        <v>3104.89</v>
      </c>
      <c r="W3998" t="n">
        <v>5653.89</v>
      </c>
      <c r="X3998" t="n">
        <v>2851.31</v>
      </c>
      <c r="Y3998" t="n">
        <v>3885.66</v>
      </c>
    </row>
    <row r="3999">
      <c r="A3999" s="1" t="n">
        <v>45297</v>
      </c>
      <c r="B3999" t="inlineStr">
        <is>
          <t>TGZ-0303</t>
        </is>
      </c>
      <c r="C3999" t="inlineStr">
        <is>
          <t>SGP-2</t>
        </is>
      </c>
      <c r="D3999" t="inlineStr">
        <is>
          <t>Schlumberger</t>
        </is>
      </c>
      <c r="E3999" t="n">
        <v>868.2</v>
      </c>
      <c r="F3999" t="n">
        <v>22427</v>
      </c>
      <c r="G3999" t="n">
        <v>32.6</v>
      </c>
      <c r="H3999" t="n">
        <v>12525</v>
      </c>
      <c r="I3999" t="n">
        <v>23622</v>
      </c>
      <c r="J3999" t="n">
        <v>481.8</v>
      </c>
      <c r="K3999" t="n">
        <v>212.6</v>
      </c>
      <c r="L3999" t="n">
        <v>193.4</v>
      </c>
      <c r="M3999" t="n">
        <v>51.8</v>
      </c>
      <c r="N3999" t="n">
        <v>78.45</v>
      </c>
      <c r="O3999" t="n">
        <v>60443</v>
      </c>
      <c r="P3999" t="n">
        <v>72737</v>
      </c>
      <c r="Q3999" t="n">
        <v>461810</v>
      </c>
      <c r="R3999" t="n">
        <v>2786595</v>
      </c>
      <c r="S3999" t="inlineStr">
        <is>
          <t>Drilling</t>
        </is>
      </c>
      <c r="T3999" t="inlineStr">
        <is>
          <t>Medium</t>
        </is>
      </c>
      <c r="U3999" t="n">
        <v>3280.5</v>
      </c>
      <c r="V3999" t="n">
        <v>5890.22</v>
      </c>
      <c r="W3999" t="n">
        <v>1969.38</v>
      </c>
      <c r="X3999" t="n">
        <v>3288.15</v>
      </c>
      <c r="Y3999" t="n">
        <v>8497.59</v>
      </c>
    </row>
    <row r="4000">
      <c r="A4000" s="1" t="n">
        <v>45454</v>
      </c>
      <c r="B4000" t="inlineStr">
        <is>
          <t>TGZ-0013</t>
        </is>
      </c>
      <c r="C4000" t="inlineStr">
        <is>
          <t>SGP-1</t>
        </is>
      </c>
      <c r="D4000" t="inlineStr">
        <is>
          <t>Halliburton</t>
        </is>
      </c>
      <c r="E4000" t="n">
        <v>1117.4</v>
      </c>
      <c r="F4000" t="n">
        <v>19500</v>
      </c>
      <c r="G4000" t="n">
        <v>23.1</v>
      </c>
      <c r="H4000" t="n">
        <v>11973</v>
      </c>
      <c r="I4000" t="n">
        <v>0</v>
      </c>
      <c r="J4000" t="n">
        <v>414.1</v>
      </c>
      <c r="K4000" t="n">
        <v>242.1</v>
      </c>
      <c r="L4000" t="n">
        <v>194.5</v>
      </c>
      <c r="M4000" t="n">
        <v>49.4</v>
      </c>
      <c r="N4000" t="n">
        <v>82.72</v>
      </c>
      <c r="O4000" t="n">
        <v>95989</v>
      </c>
      <c r="P4000" t="n">
        <v>70983</v>
      </c>
      <c r="Q4000" t="n">
        <v>355136</v>
      </c>
      <c r="R4000" t="n">
        <v>3344695</v>
      </c>
      <c r="S4000" t="inlineStr">
        <is>
          <t>Maintenance</t>
        </is>
      </c>
      <c r="T4000" t="inlineStr">
        <is>
          <t>Critical</t>
        </is>
      </c>
      <c r="U4000" t="n">
        <v>8845.17</v>
      </c>
      <c r="V4000" t="n">
        <v>4972.65</v>
      </c>
      <c r="W4000" t="n">
        <v>767.64</v>
      </c>
      <c r="X4000" t="n">
        <v>757.9400000000001</v>
      </c>
      <c r="Y4000" t="n">
        <v>3441.32</v>
      </c>
    </row>
    <row r="4001">
      <c r="A4001" s="1" t="n">
        <v>45627</v>
      </c>
      <c r="B4001" t="inlineStr">
        <is>
          <t>TGZ-0496</t>
        </is>
      </c>
      <c r="C4001" t="inlineStr">
        <is>
          <t>SGI-1</t>
        </is>
      </c>
      <c r="D4001" t="inlineStr">
        <is>
          <t>Technip</t>
        </is>
      </c>
      <c r="E4001" t="n">
        <v>917.3</v>
      </c>
      <c r="F4001" t="n">
        <v>22172</v>
      </c>
      <c r="G4001" t="n">
        <v>24.3</v>
      </c>
      <c r="H4001" t="n">
        <v>12307</v>
      </c>
      <c r="I4001" t="n">
        <v>0</v>
      </c>
      <c r="J4001" t="n">
        <v>588</v>
      </c>
      <c r="K4001" t="n">
        <v>224.7</v>
      </c>
      <c r="L4001" t="n">
        <v>179.6</v>
      </c>
      <c r="M4001" t="n">
        <v>52.8</v>
      </c>
      <c r="N4001" t="n">
        <v>75.67</v>
      </c>
      <c r="O4001" t="n">
        <v>76048</v>
      </c>
      <c r="P4001" t="n">
        <v>42286</v>
      </c>
      <c r="Q4001" t="n">
        <v>182218</v>
      </c>
      <c r="R4001" t="n">
        <v>2789817</v>
      </c>
      <c r="S4001" t="inlineStr">
        <is>
          <t>Producing</t>
        </is>
      </c>
      <c r="T4001" t="inlineStr">
        <is>
          <t>Low</t>
        </is>
      </c>
      <c r="U4001" t="n">
        <v>3833.62</v>
      </c>
      <c r="V4001" t="n">
        <v>4096.12</v>
      </c>
      <c r="W4001" t="n">
        <v>4225.37</v>
      </c>
      <c r="X4001" t="n">
        <v>3537.07</v>
      </c>
      <c r="Y4001" t="n">
        <v>2238.17</v>
      </c>
    </row>
    <row r="4002">
      <c r="A4002" s="1" t="n">
        <v>45456</v>
      </c>
      <c r="B4002" t="inlineStr">
        <is>
          <t>TGZ-0097</t>
        </is>
      </c>
      <c r="C4002" t="inlineStr">
        <is>
          <t>SGP-1</t>
        </is>
      </c>
      <c r="D4002" t="inlineStr">
        <is>
          <t>KCA Deutag</t>
        </is>
      </c>
      <c r="E4002" t="n">
        <v>1199.9</v>
      </c>
      <c r="F4002" t="n">
        <v>20285</v>
      </c>
      <c r="G4002" t="n">
        <v>19.9</v>
      </c>
      <c r="H4002" t="n">
        <v>13104</v>
      </c>
      <c r="I4002" t="n">
        <v>0</v>
      </c>
      <c r="J4002" t="n">
        <v>533</v>
      </c>
      <c r="K4002" t="n">
        <v>261.1</v>
      </c>
      <c r="L4002" t="n">
        <v>205.9</v>
      </c>
      <c r="M4002" t="n">
        <v>45.4</v>
      </c>
      <c r="N4002" t="n">
        <v>84.36</v>
      </c>
      <c r="O4002" t="n">
        <v>91997</v>
      </c>
      <c r="P4002" t="n">
        <v>74170</v>
      </c>
      <c r="Q4002" t="n">
        <v>266916</v>
      </c>
      <c r="R4002" t="n">
        <v>2882985</v>
      </c>
      <c r="S4002" t="inlineStr">
        <is>
          <t>Maintenance</t>
        </is>
      </c>
      <c r="T4002" t="inlineStr">
        <is>
          <t>High</t>
        </is>
      </c>
      <c r="U4002" t="n">
        <v>9593.68</v>
      </c>
      <c r="V4002" t="n">
        <v>4178.64</v>
      </c>
      <c r="W4002" t="n">
        <v>9397.26</v>
      </c>
      <c r="X4002" t="n">
        <v>8374.790000000001</v>
      </c>
      <c r="Y4002" t="n">
        <v>5195.32</v>
      </c>
    </row>
    <row r="4003">
      <c r="A4003" s="1" t="n">
        <v>45374</v>
      </c>
      <c r="B4003" t="inlineStr">
        <is>
          <t>TGZ-0127</t>
        </is>
      </c>
      <c r="C4003" t="inlineStr">
        <is>
          <t>SGI-2</t>
        </is>
      </c>
      <c r="D4003" t="inlineStr">
        <is>
          <t>Saipem</t>
        </is>
      </c>
      <c r="E4003" t="n">
        <v>897.1</v>
      </c>
      <c r="F4003" t="n">
        <v>16731</v>
      </c>
      <c r="G4003" t="n">
        <v>40.8</v>
      </c>
      <c r="H4003" t="n">
        <v>10604</v>
      </c>
      <c r="I4003" t="n">
        <v>0</v>
      </c>
      <c r="J4003" t="n">
        <v>447.1</v>
      </c>
      <c r="K4003" t="n">
        <v>254.4</v>
      </c>
      <c r="L4003" t="n">
        <v>173</v>
      </c>
      <c r="M4003" t="n">
        <v>50.5</v>
      </c>
      <c r="N4003" t="n">
        <v>79.01000000000001</v>
      </c>
      <c r="O4003" t="n">
        <v>65613</v>
      </c>
      <c r="P4003" t="n">
        <v>52463</v>
      </c>
      <c r="Q4003" t="n">
        <v>254016</v>
      </c>
      <c r="R4003" t="n">
        <v>2819305</v>
      </c>
      <c r="S4003" t="inlineStr">
        <is>
          <t>Shut-in</t>
        </is>
      </c>
      <c r="T4003" t="inlineStr">
        <is>
          <t>Medium</t>
        </is>
      </c>
      <c r="U4003" t="n">
        <v>3032.61</v>
      </c>
      <c r="V4003" t="n">
        <v>9582.290000000001</v>
      </c>
      <c r="W4003" t="n">
        <v>4499.74</v>
      </c>
      <c r="X4003" t="n">
        <v>7792.04</v>
      </c>
      <c r="Y4003" t="n">
        <v>3114.37</v>
      </c>
    </row>
    <row r="4004">
      <c r="A4004" s="1" t="n">
        <v>45442</v>
      </c>
      <c r="B4004" t="inlineStr">
        <is>
          <t>TGZ-0274</t>
        </is>
      </c>
      <c r="C4004" t="inlineStr">
        <is>
          <t>SGI-2</t>
        </is>
      </c>
      <c r="D4004" t="inlineStr">
        <is>
          <t>Schlumberger</t>
        </is>
      </c>
      <c r="E4004" t="n">
        <v>1198.4</v>
      </c>
      <c r="F4004" t="n">
        <v>21923</v>
      </c>
      <c r="G4004" t="n">
        <v>38</v>
      </c>
      <c r="H4004" t="n">
        <v>9862</v>
      </c>
      <c r="I4004" t="n">
        <v>0</v>
      </c>
      <c r="J4004" t="n">
        <v>454.3</v>
      </c>
      <c r="K4004" t="n">
        <v>270.9</v>
      </c>
      <c r="L4004" t="n">
        <v>173.8</v>
      </c>
      <c r="M4004" t="n">
        <v>40.2</v>
      </c>
      <c r="N4004" t="n">
        <v>77.98</v>
      </c>
      <c r="O4004" t="n">
        <v>80829</v>
      </c>
      <c r="P4004" t="n">
        <v>53938</v>
      </c>
      <c r="Q4004" t="n">
        <v>53461</v>
      </c>
      <c r="R4004" t="n">
        <v>4769692</v>
      </c>
      <c r="S4004" t="inlineStr">
        <is>
          <t>Maintenance</t>
        </is>
      </c>
      <c r="T4004" t="inlineStr">
        <is>
          <t>Critical</t>
        </is>
      </c>
      <c r="U4004" t="n">
        <v>6398.26</v>
      </c>
      <c r="V4004" t="n">
        <v>3591.7</v>
      </c>
      <c r="W4004" t="n">
        <v>6450.34</v>
      </c>
      <c r="X4004" t="n">
        <v>9381.889999999999</v>
      </c>
      <c r="Y4004" t="n">
        <v>8869.27</v>
      </c>
    </row>
    <row r="4005">
      <c r="A4005" s="1" t="n">
        <v>45346</v>
      </c>
      <c r="B4005" t="inlineStr">
        <is>
          <t>TGZ-0323</t>
        </is>
      </c>
      <c r="C4005" t="inlineStr">
        <is>
          <t>CPF-3</t>
        </is>
      </c>
      <c r="D4005" t="inlineStr">
        <is>
          <t>Weatherford</t>
        </is>
      </c>
      <c r="E4005" t="n">
        <v>986.3</v>
      </c>
      <c r="F4005" t="n">
        <v>17058</v>
      </c>
      <c r="G4005" t="n">
        <v>21.2</v>
      </c>
      <c r="H4005" t="n">
        <v>12004</v>
      </c>
      <c r="I4005" t="n">
        <v>0</v>
      </c>
      <c r="J4005" t="n">
        <v>551.3</v>
      </c>
      <c r="K4005" t="n">
        <v>247.8</v>
      </c>
      <c r="L4005" t="n">
        <v>206.7</v>
      </c>
      <c r="M4005" t="n">
        <v>52.3</v>
      </c>
      <c r="N4005" t="n">
        <v>83.61</v>
      </c>
      <c r="O4005" t="n">
        <v>62726</v>
      </c>
      <c r="P4005" t="n">
        <v>77587</v>
      </c>
      <c r="Q4005" t="n">
        <v>307803</v>
      </c>
      <c r="R4005" t="n">
        <v>2121652</v>
      </c>
      <c r="S4005" t="inlineStr">
        <is>
          <t>Producing</t>
        </is>
      </c>
      <c r="T4005" t="inlineStr">
        <is>
          <t>Critical</t>
        </is>
      </c>
      <c r="U4005" t="n">
        <v>1417.05</v>
      </c>
      <c r="V4005" t="n">
        <v>4712.55</v>
      </c>
      <c r="W4005" t="n">
        <v>6462.36</v>
      </c>
      <c r="X4005" t="n">
        <v>2628.75</v>
      </c>
      <c r="Y4005" t="n">
        <v>1285.89</v>
      </c>
    </row>
    <row r="4006">
      <c r="A4006" s="1" t="n">
        <v>45513</v>
      </c>
      <c r="B4006" t="inlineStr">
        <is>
          <t>TGZ-0016</t>
        </is>
      </c>
      <c r="C4006" t="inlineStr">
        <is>
          <t>CPF-3</t>
        </is>
      </c>
      <c r="D4006" t="inlineStr">
        <is>
          <t>Schlumberger</t>
        </is>
      </c>
      <c r="E4006" t="n">
        <v>888.4</v>
      </c>
      <c r="F4006" t="n">
        <v>17494</v>
      </c>
      <c r="G4006" t="n">
        <v>15.9</v>
      </c>
      <c r="H4006" t="n">
        <v>12000</v>
      </c>
      <c r="I4006" t="n">
        <v>0</v>
      </c>
      <c r="J4006" t="n">
        <v>574.3</v>
      </c>
      <c r="K4006" t="n">
        <v>220.6</v>
      </c>
      <c r="L4006" t="n">
        <v>163.5</v>
      </c>
      <c r="M4006" t="n">
        <v>50.7</v>
      </c>
      <c r="N4006" t="n">
        <v>81.19</v>
      </c>
      <c r="O4006" t="n">
        <v>84325</v>
      </c>
      <c r="P4006" t="n">
        <v>55193</v>
      </c>
      <c r="Q4006" t="n">
        <v>363340</v>
      </c>
      <c r="R4006" t="n">
        <v>2290846</v>
      </c>
      <c r="S4006" t="inlineStr">
        <is>
          <t>Producing</t>
        </is>
      </c>
      <c r="T4006" t="inlineStr">
        <is>
          <t>Medium</t>
        </is>
      </c>
      <c r="U4006" t="n">
        <v>2824.51</v>
      </c>
      <c r="V4006" t="n">
        <v>5960.84</v>
      </c>
      <c r="W4006" t="n">
        <v>2026.15</v>
      </c>
      <c r="X4006" t="n">
        <v>4486.59</v>
      </c>
      <c r="Y4006" t="n">
        <v>3084.43</v>
      </c>
    </row>
    <row r="4007">
      <c r="A4007" s="1" t="n">
        <v>45509</v>
      </c>
      <c r="B4007" t="inlineStr">
        <is>
          <t>TGZ-0308</t>
        </is>
      </c>
      <c r="C4007" t="inlineStr">
        <is>
          <t>SGP-2</t>
        </is>
      </c>
      <c r="D4007" t="inlineStr">
        <is>
          <t>Weatherford</t>
        </is>
      </c>
      <c r="E4007" t="n">
        <v>1138.6</v>
      </c>
      <c r="F4007" t="n">
        <v>21010</v>
      </c>
      <c r="G4007" t="n">
        <v>17.2</v>
      </c>
      <c r="H4007" t="n">
        <v>14806</v>
      </c>
      <c r="I4007" t="n">
        <v>0</v>
      </c>
      <c r="J4007" t="n">
        <v>437</v>
      </c>
      <c r="K4007" t="n">
        <v>219.7</v>
      </c>
      <c r="L4007" t="n">
        <v>195.4</v>
      </c>
      <c r="M4007" t="n">
        <v>51.4</v>
      </c>
      <c r="N4007" t="n">
        <v>77.77</v>
      </c>
      <c r="O4007" t="n">
        <v>70503</v>
      </c>
      <c r="P4007" t="n">
        <v>63156</v>
      </c>
      <c r="Q4007" t="n">
        <v>257263</v>
      </c>
      <c r="R4007" t="n">
        <v>2399174</v>
      </c>
      <c r="S4007" t="inlineStr">
        <is>
          <t>Producing</t>
        </is>
      </c>
      <c r="T4007" t="inlineStr">
        <is>
          <t>High</t>
        </is>
      </c>
      <c r="U4007" t="n">
        <v>908.33</v>
      </c>
      <c r="V4007" t="n">
        <v>1777.56</v>
      </c>
      <c r="W4007" t="n">
        <v>5595.84</v>
      </c>
      <c r="X4007" t="n">
        <v>2902.3</v>
      </c>
      <c r="Y4007" t="n">
        <v>4769.52</v>
      </c>
    </row>
    <row r="4008">
      <c r="A4008" s="1" t="n">
        <v>45358</v>
      </c>
      <c r="B4008" t="inlineStr">
        <is>
          <t>TGZ-0476</t>
        </is>
      </c>
      <c r="C4008" t="inlineStr">
        <is>
          <t>SGI-1</t>
        </is>
      </c>
      <c r="D4008" t="inlineStr">
        <is>
          <t>Saipem</t>
        </is>
      </c>
      <c r="E4008" t="n">
        <v>969.6</v>
      </c>
      <c r="F4008" t="n">
        <v>22492</v>
      </c>
      <c r="G4008" t="n">
        <v>22.8</v>
      </c>
      <c r="H4008" t="n">
        <v>8303</v>
      </c>
      <c r="I4008" t="n">
        <v>0</v>
      </c>
      <c r="J4008" t="n">
        <v>511.8</v>
      </c>
      <c r="K4008" t="n">
        <v>275.5</v>
      </c>
      <c r="L4008" t="n">
        <v>207.7</v>
      </c>
      <c r="M4008" t="n">
        <v>49.2</v>
      </c>
      <c r="N4008" t="n">
        <v>75.69</v>
      </c>
      <c r="O4008" t="n">
        <v>72276</v>
      </c>
      <c r="P4008" t="n">
        <v>46573</v>
      </c>
      <c r="Q4008" t="n">
        <v>249126</v>
      </c>
      <c r="R4008" t="n">
        <v>1733873</v>
      </c>
      <c r="S4008" t="inlineStr">
        <is>
          <t>Shut-in</t>
        </is>
      </c>
      <c r="T4008" t="inlineStr">
        <is>
          <t>Low</t>
        </is>
      </c>
      <c r="U4008" t="n">
        <v>7693.41</v>
      </c>
      <c r="V4008" t="n">
        <v>5513.6</v>
      </c>
      <c r="W4008" t="n">
        <v>2611.4</v>
      </c>
      <c r="X4008" t="n">
        <v>6028.82</v>
      </c>
      <c r="Y4008" t="n">
        <v>5895.58</v>
      </c>
    </row>
    <row r="4009">
      <c r="A4009" s="1" t="n">
        <v>45482</v>
      </c>
      <c r="B4009" t="inlineStr">
        <is>
          <t>TGZ-0267</t>
        </is>
      </c>
      <c r="C4009" t="inlineStr">
        <is>
          <t>CPF-2</t>
        </is>
      </c>
      <c r="D4009" t="inlineStr">
        <is>
          <t>Schlumberger</t>
        </is>
      </c>
      <c r="E4009" t="n">
        <v>875.6</v>
      </c>
      <c r="F4009" t="n">
        <v>19643</v>
      </c>
      <c r="G4009" t="n">
        <v>42.8</v>
      </c>
      <c r="H4009" t="n">
        <v>12162</v>
      </c>
      <c r="I4009" t="n">
        <v>0</v>
      </c>
      <c r="J4009" t="n">
        <v>429.2</v>
      </c>
      <c r="K4009" t="n">
        <v>226.2</v>
      </c>
      <c r="L4009" t="n">
        <v>226.7</v>
      </c>
      <c r="M4009" t="n">
        <v>49.1</v>
      </c>
      <c r="N4009" t="n">
        <v>83.31</v>
      </c>
      <c r="O4009" t="n">
        <v>76438</v>
      </c>
      <c r="P4009" t="n">
        <v>59622</v>
      </c>
      <c r="Q4009" t="n">
        <v>131482</v>
      </c>
      <c r="R4009" t="n">
        <v>4314940</v>
      </c>
      <c r="S4009" t="inlineStr">
        <is>
          <t>Shut-in</t>
        </is>
      </c>
      <c r="T4009" t="inlineStr">
        <is>
          <t>High</t>
        </is>
      </c>
      <c r="U4009" t="n">
        <v>5991.4</v>
      </c>
      <c r="V4009" t="n">
        <v>9808.59</v>
      </c>
      <c r="W4009" t="n">
        <v>8093.79</v>
      </c>
      <c r="X4009" t="n">
        <v>4641.69</v>
      </c>
      <c r="Y4009" t="n">
        <v>7289.15</v>
      </c>
    </row>
    <row r="4010">
      <c r="A4010" s="1" t="n">
        <v>45353</v>
      </c>
      <c r="B4010" t="inlineStr">
        <is>
          <t>TGZ-0341</t>
        </is>
      </c>
      <c r="C4010" t="inlineStr">
        <is>
          <t>SGP-1</t>
        </is>
      </c>
      <c r="D4010" t="inlineStr">
        <is>
          <t>Schlumberger</t>
        </is>
      </c>
      <c r="E4010" t="n">
        <v>1146</v>
      </c>
      <c r="F4010" t="n">
        <v>19393</v>
      </c>
      <c r="G4010" t="n">
        <v>21.1</v>
      </c>
      <c r="H4010" t="n">
        <v>11054</v>
      </c>
      <c r="I4010" t="n">
        <v>0</v>
      </c>
      <c r="J4010" t="n">
        <v>415.5</v>
      </c>
      <c r="K4010" t="n">
        <v>243.7</v>
      </c>
      <c r="L4010" t="n">
        <v>184.1</v>
      </c>
      <c r="M4010" t="n">
        <v>54.1</v>
      </c>
      <c r="N4010" t="n">
        <v>76.89</v>
      </c>
      <c r="O4010" t="n">
        <v>60306</v>
      </c>
      <c r="P4010" t="n">
        <v>55343</v>
      </c>
      <c r="Q4010" t="n">
        <v>171643</v>
      </c>
      <c r="R4010" t="n">
        <v>4295944</v>
      </c>
      <c r="S4010" t="inlineStr">
        <is>
          <t>Shut-in</t>
        </is>
      </c>
      <c r="T4010" t="inlineStr">
        <is>
          <t>Low</t>
        </is>
      </c>
      <c r="U4010" t="n">
        <v>5761.71</v>
      </c>
      <c r="V4010" t="n">
        <v>719.61</v>
      </c>
      <c r="W4010" t="n">
        <v>2671.69</v>
      </c>
      <c r="X4010" t="n">
        <v>2414.4</v>
      </c>
      <c r="Y4010" t="n">
        <v>2818.39</v>
      </c>
    </row>
    <row r="4011">
      <c r="A4011" s="1" t="n">
        <v>45381</v>
      </c>
      <c r="B4011" t="inlineStr">
        <is>
          <t>TGZ-0473</t>
        </is>
      </c>
      <c r="C4011" t="inlineStr">
        <is>
          <t>CPF-1</t>
        </is>
      </c>
      <c r="D4011" t="inlineStr">
        <is>
          <t>Saipem</t>
        </is>
      </c>
      <c r="E4011" t="n">
        <v>1124.7</v>
      </c>
      <c r="F4011" t="n">
        <v>17354</v>
      </c>
      <c r="G4011" t="n">
        <v>35.1</v>
      </c>
      <c r="H4011" t="n">
        <v>9414</v>
      </c>
      <c r="I4011" t="n">
        <v>0</v>
      </c>
      <c r="J4011" t="n">
        <v>596.4</v>
      </c>
      <c r="K4011" t="n">
        <v>202.4</v>
      </c>
      <c r="L4011" t="n">
        <v>167.1</v>
      </c>
      <c r="M4011" t="n">
        <v>53</v>
      </c>
      <c r="N4011" t="n">
        <v>80.98</v>
      </c>
      <c r="O4011" t="n">
        <v>65717</v>
      </c>
      <c r="P4011" t="n">
        <v>49691</v>
      </c>
      <c r="Q4011" t="n">
        <v>481639</v>
      </c>
      <c r="R4011" t="n">
        <v>2445335</v>
      </c>
      <c r="S4011" t="inlineStr">
        <is>
          <t>Maintenance</t>
        </is>
      </c>
      <c r="T4011" t="inlineStr">
        <is>
          <t>Low</t>
        </is>
      </c>
      <c r="U4011" t="n">
        <v>1010.73</v>
      </c>
      <c r="V4011" t="n">
        <v>6766.19</v>
      </c>
      <c r="W4011" t="n">
        <v>1472.26</v>
      </c>
      <c r="X4011" t="n">
        <v>9880.91</v>
      </c>
      <c r="Y4011" t="n">
        <v>6524.28</v>
      </c>
    </row>
    <row r="4012">
      <c r="A4012" s="1" t="n">
        <v>45561</v>
      </c>
      <c r="B4012" t="inlineStr">
        <is>
          <t>TGZ-0001</t>
        </is>
      </c>
      <c r="C4012" t="inlineStr">
        <is>
          <t>SGI-2</t>
        </is>
      </c>
      <c r="D4012" t="inlineStr">
        <is>
          <t>Saipem</t>
        </is>
      </c>
      <c r="E4012" t="n">
        <v>967.7</v>
      </c>
      <c r="F4012" t="n">
        <v>18006</v>
      </c>
      <c r="G4012" t="n">
        <v>20.2</v>
      </c>
      <c r="H4012" t="n">
        <v>13052</v>
      </c>
      <c r="I4012" t="n">
        <v>25065</v>
      </c>
      <c r="J4012" t="n">
        <v>505.1</v>
      </c>
      <c r="K4012" t="n">
        <v>234.5</v>
      </c>
      <c r="L4012" t="n">
        <v>228.4</v>
      </c>
      <c r="M4012" t="n">
        <v>42.1</v>
      </c>
      <c r="N4012" t="n">
        <v>76.25</v>
      </c>
      <c r="O4012" t="n">
        <v>82872</v>
      </c>
      <c r="P4012" t="n">
        <v>70818</v>
      </c>
      <c r="Q4012" t="n">
        <v>145684</v>
      </c>
      <c r="R4012" t="n">
        <v>3252077</v>
      </c>
      <c r="S4012" t="inlineStr">
        <is>
          <t>Shut-in</t>
        </is>
      </c>
      <c r="T4012" t="inlineStr">
        <is>
          <t>Low</t>
        </is>
      </c>
      <c r="U4012" t="n">
        <v>9894.18</v>
      </c>
      <c r="V4012" t="n">
        <v>5120.68</v>
      </c>
      <c r="W4012" t="n">
        <v>6999.02</v>
      </c>
      <c r="X4012" t="n">
        <v>5416.14</v>
      </c>
      <c r="Y4012" t="n">
        <v>2348.96</v>
      </c>
    </row>
    <row r="4013">
      <c r="A4013" s="1" t="n">
        <v>45518</v>
      </c>
      <c r="B4013" t="inlineStr">
        <is>
          <t>TGZ-0094</t>
        </is>
      </c>
      <c r="C4013" t="inlineStr">
        <is>
          <t>SGP-2</t>
        </is>
      </c>
      <c r="D4013" t="inlineStr">
        <is>
          <t>KCA Deutag</t>
        </is>
      </c>
      <c r="E4013" t="n">
        <v>1097.7</v>
      </c>
      <c r="F4013" t="n">
        <v>21528</v>
      </c>
      <c r="G4013" t="n">
        <v>33.3</v>
      </c>
      <c r="H4013" t="n">
        <v>8409</v>
      </c>
      <c r="I4013" t="n">
        <v>0</v>
      </c>
      <c r="J4013" t="n">
        <v>508.3</v>
      </c>
      <c r="K4013" t="n">
        <v>212.7</v>
      </c>
      <c r="L4013" t="n">
        <v>188.6</v>
      </c>
      <c r="M4013" t="n">
        <v>51.1</v>
      </c>
      <c r="N4013" t="n">
        <v>75.89</v>
      </c>
      <c r="O4013" t="n">
        <v>63350</v>
      </c>
      <c r="P4013" t="n">
        <v>52288</v>
      </c>
      <c r="Q4013" t="n">
        <v>72740</v>
      </c>
      <c r="R4013" t="n">
        <v>3110600</v>
      </c>
      <c r="S4013" t="inlineStr">
        <is>
          <t>Shut-in</t>
        </is>
      </c>
      <c r="T4013" t="inlineStr">
        <is>
          <t>Low</t>
        </is>
      </c>
      <c r="U4013" t="n">
        <v>6948.69</v>
      </c>
      <c r="V4013" t="n">
        <v>5928.56</v>
      </c>
      <c r="W4013" t="n">
        <v>7298.97</v>
      </c>
      <c r="X4013" t="n">
        <v>532</v>
      </c>
      <c r="Y4013" t="n">
        <v>5802.72</v>
      </c>
    </row>
    <row r="4014">
      <c r="A4014" s="1" t="n">
        <v>45538</v>
      </c>
      <c r="B4014" t="inlineStr">
        <is>
          <t>TGZ-0407</t>
        </is>
      </c>
      <c r="C4014" t="inlineStr">
        <is>
          <t>CPF-3</t>
        </is>
      </c>
      <c r="D4014" t="inlineStr">
        <is>
          <t>Schlumberger</t>
        </is>
      </c>
      <c r="E4014" t="n">
        <v>1174.4</v>
      </c>
      <c r="F4014" t="n">
        <v>21547</v>
      </c>
      <c r="G4014" t="n">
        <v>17.4</v>
      </c>
      <c r="H4014" t="n">
        <v>13695</v>
      </c>
      <c r="I4014" t="n">
        <v>0</v>
      </c>
      <c r="J4014" t="n">
        <v>540.2</v>
      </c>
      <c r="K4014" t="n">
        <v>207</v>
      </c>
      <c r="L4014" t="n">
        <v>209.6</v>
      </c>
      <c r="M4014" t="n">
        <v>52.2</v>
      </c>
      <c r="N4014" t="n">
        <v>78.44</v>
      </c>
      <c r="O4014" t="n">
        <v>60782</v>
      </c>
      <c r="P4014" t="n">
        <v>47374</v>
      </c>
      <c r="Q4014" t="n">
        <v>363876</v>
      </c>
      <c r="R4014" t="n">
        <v>2955410</v>
      </c>
      <c r="S4014" t="inlineStr">
        <is>
          <t>Maintenance</t>
        </is>
      </c>
      <c r="T4014" t="inlineStr">
        <is>
          <t>Critical</t>
        </is>
      </c>
      <c r="U4014" t="n">
        <v>3766.59</v>
      </c>
      <c r="V4014" t="n">
        <v>6991.72</v>
      </c>
      <c r="W4014" t="n">
        <v>1590.9</v>
      </c>
      <c r="X4014" t="n">
        <v>8487.290000000001</v>
      </c>
      <c r="Y4014" t="n">
        <v>4434.22</v>
      </c>
    </row>
    <row r="4015">
      <c r="A4015" s="1" t="n">
        <v>45477</v>
      </c>
      <c r="B4015" t="inlineStr">
        <is>
          <t>TGZ-0391</t>
        </is>
      </c>
      <c r="C4015" t="inlineStr">
        <is>
          <t>CPF-1</t>
        </is>
      </c>
      <c r="D4015" t="inlineStr">
        <is>
          <t>Technip</t>
        </is>
      </c>
      <c r="E4015" t="n">
        <v>1028</v>
      </c>
      <c r="F4015" t="n">
        <v>21537</v>
      </c>
      <c r="G4015" t="n">
        <v>23.4</v>
      </c>
      <c r="H4015" t="n">
        <v>14514</v>
      </c>
      <c r="I4015" t="n">
        <v>0</v>
      </c>
      <c r="J4015" t="n">
        <v>596.5</v>
      </c>
      <c r="K4015" t="n">
        <v>217.2</v>
      </c>
      <c r="L4015" t="n">
        <v>197.5</v>
      </c>
      <c r="M4015" t="n">
        <v>42.9</v>
      </c>
      <c r="N4015" t="n">
        <v>80.79000000000001</v>
      </c>
      <c r="O4015" t="n">
        <v>77307</v>
      </c>
      <c r="P4015" t="n">
        <v>53143</v>
      </c>
      <c r="Q4015" t="n">
        <v>114272</v>
      </c>
      <c r="R4015" t="n">
        <v>3401062</v>
      </c>
      <c r="S4015" t="inlineStr">
        <is>
          <t>Drilling</t>
        </is>
      </c>
      <c r="T4015" t="inlineStr">
        <is>
          <t>High</t>
        </is>
      </c>
      <c r="U4015" t="n">
        <v>7184.22</v>
      </c>
      <c r="V4015" t="n">
        <v>6712.5</v>
      </c>
      <c r="W4015" t="n">
        <v>6362.06</v>
      </c>
      <c r="X4015" t="n">
        <v>6685.15</v>
      </c>
      <c r="Y4015" t="n">
        <v>4205.43</v>
      </c>
    </row>
    <row r="4016">
      <c r="A4016" s="1" t="n">
        <v>45398</v>
      </c>
      <c r="B4016" t="inlineStr">
        <is>
          <t>TGZ-0008</t>
        </is>
      </c>
      <c r="C4016" t="inlineStr">
        <is>
          <t>SGP-2</t>
        </is>
      </c>
      <c r="D4016" t="inlineStr">
        <is>
          <t>Schlumberger</t>
        </is>
      </c>
      <c r="E4016" t="n">
        <v>801.9</v>
      </c>
      <c r="F4016" t="n">
        <v>20040</v>
      </c>
      <c r="G4016" t="n">
        <v>26.6</v>
      </c>
      <c r="H4016" t="n">
        <v>9076</v>
      </c>
      <c r="I4016" t="n">
        <v>0</v>
      </c>
      <c r="J4016" t="n">
        <v>500.9</v>
      </c>
      <c r="K4016" t="n">
        <v>255.9</v>
      </c>
      <c r="L4016" t="n">
        <v>179</v>
      </c>
      <c r="M4016" t="n">
        <v>42.7</v>
      </c>
      <c r="N4016" t="n">
        <v>84.01000000000001</v>
      </c>
      <c r="O4016" t="n">
        <v>99793</v>
      </c>
      <c r="P4016" t="n">
        <v>70183</v>
      </c>
      <c r="Q4016" t="n">
        <v>423264</v>
      </c>
      <c r="R4016" t="n">
        <v>2354764</v>
      </c>
      <c r="S4016" t="inlineStr">
        <is>
          <t>Shut-in</t>
        </is>
      </c>
      <c r="T4016" t="inlineStr">
        <is>
          <t>Medium</t>
        </is>
      </c>
      <c r="U4016" t="n">
        <v>5269.05</v>
      </c>
      <c r="V4016" t="n">
        <v>754.74</v>
      </c>
      <c r="W4016" t="n">
        <v>5642.13</v>
      </c>
      <c r="X4016" t="n">
        <v>6603.29</v>
      </c>
      <c r="Y4016" t="n">
        <v>8977.459999999999</v>
      </c>
    </row>
    <row r="4017">
      <c r="A4017" s="1" t="n">
        <v>45486</v>
      </c>
      <c r="B4017" t="inlineStr">
        <is>
          <t>TGZ-0176</t>
        </is>
      </c>
      <c r="C4017" t="inlineStr">
        <is>
          <t>CPF-2</t>
        </is>
      </c>
      <c r="D4017" t="inlineStr">
        <is>
          <t>Saipem</t>
        </is>
      </c>
      <c r="E4017" t="n">
        <v>876.8</v>
      </c>
      <c r="F4017" t="n">
        <v>24284</v>
      </c>
      <c r="G4017" t="n">
        <v>23.2</v>
      </c>
      <c r="H4017" t="n">
        <v>11471</v>
      </c>
      <c r="I4017" t="n">
        <v>0</v>
      </c>
      <c r="J4017" t="n">
        <v>579.4</v>
      </c>
      <c r="K4017" t="n">
        <v>219.4</v>
      </c>
      <c r="L4017" t="n">
        <v>183.7</v>
      </c>
      <c r="M4017" t="n">
        <v>48.5</v>
      </c>
      <c r="N4017" t="n">
        <v>80.08</v>
      </c>
      <c r="O4017" t="n">
        <v>69701</v>
      </c>
      <c r="P4017" t="n">
        <v>76855</v>
      </c>
      <c r="Q4017" t="n">
        <v>128181</v>
      </c>
      <c r="R4017" t="n">
        <v>1964200</v>
      </c>
      <c r="S4017" t="inlineStr">
        <is>
          <t>Producing</t>
        </is>
      </c>
      <c r="T4017" t="inlineStr">
        <is>
          <t>Critical</t>
        </is>
      </c>
      <c r="U4017" t="n">
        <v>4838.54</v>
      </c>
      <c r="V4017" t="n">
        <v>8678.32</v>
      </c>
      <c r="W4017" t="n">
        <v>6997.48</v>
      </c>
      <c r="X4017" t="n">
        <v>819.14</v>
      </c>
      <c r="Y4017" t="n">
        <v>7506.49</v>
      </c>
    </row>
    <row r="4018">
      <c r="A4018" s="1" t="n">
        <v>45527</v>
      </c>
      <c r="B4018" t="inlineStr">
        <is>
          <t>TGZ-0214</t>
        </is>
      </c>
      <c r="C4018" t="inlineStr">
        <is>
          <t>SGI-1</t>
        </is>
      </c>
      <c r="D4018" t="inlineStr">
        <is>
          <t>Schlumberger</t>
        </is>
      </c>
      <c r="E4018" t="n">
        <v>1002.9</v>
      </c>
      <c r="F4018" t="n">
        <v>18157</v>
      </c>
      <c r="G4018" t="n">
        <v>23.9</v>
      </c>
      <c r="H4018" t="n">
        <v>11566</v>
      </c>
      <c r="I4018" t="n">
        <v>0</v>
      </c>
      <c r="J4018" t="n">
        <v>554.9</v>
      </c>
      <c r="K4018" t="n">
        <v>297.7</v>
      </c>
      <c r="L4018" t="n">
        <v>238.2</v>
      </c>
      <c r="M4018" t="n">
        <v>46</v>
      </c>
      <c r="N4018" t="n">
        <v>82.20999999999999</v>
      </c>
      <c r="O4018" t="n">
        <v>98393</v>
      </c>
      <c r="P4018" t="n">
        <v>58175</v>
      </c>
      <c r="Q4018" t="n">
        <v>91408</v>
      </c>
      <c r="R4018" t="n">
        <v>3622251</v>
      </c>
      <c r="S4018" t="inlineStr">
        <is>
          <t>Producing</t>
        </is>
      </c>
      <c r="T4018" t="inlineStr">
        <is>
          <t>High</t>
        </is>
      </c>
      <c r="U4018" t="n">
        <v>5127.78</v>
      </c>
      <c r="V4018" t="n">
        <v>6045.35</v>
      </c>
      <c r="W4018" t="n">
        <v>4864.96</v>
      </c>
      <c r="X4018" t="n">
        <v>1554.66</v>
      </c>
      <c r="Y4018" t="n">
        <v>390.57</v>
      </c>
    </row>
    <row r="4019">
      <c r="A4019" s="1" t="n">
        <v>45362</v>
      </c>
      <c r="B4019" t="inlineStr">
        <is>
          <t>TGZ-0228</t>
        </is>
      </c>
      <c r="C4019" t="inlineStr">
        <is>
          <t>CPF-3</t>
        </is>
      </c>
      <c r="D4019" t="inlineStr">
        <is>
          <t>Halliburton</t>
        </is>
      </c>
      <c r="E4019" t="n">
        <v>992.9</v>
      </c>
      <c r="F4019" t="n">
        <v>21223</v>
      </c>
      <c r="G4019" t="n">
        <v>38.4</v>
      </c>
      <c r="H4019" t="n">
        <v>10722</v>
      </c>
      <c r="I4019" t="n">
        <v>0</v>
      </c>
      <c r="J4019" t="n">
        <v>473.1</v>
      </c>
      <c r="K4019" t="n">
        <v>235.5</v>
      </c>
      <c r="L4019" t="n">
        <v>206.7</v>
      </c>
      <c r="M4019" t="n">
        <v>45.5</v>
      </c>
      <c r="N4019" t="n">
        <v>83.90000000000001</v>
      </c>
      <c r="O4019" t="n">
        <v>85288</v>
      </c>
      <c r="P4019" t="n">
        <v>74814</v>
      </c>
      <c r="Q4019" t="n">
        <v>470915</v>
      </c>
      <c r="R4019" t="n">
        <v>1029501</v>
      </c>
      <c r="S4019" t="inlineStr">
        <is>
          <t>Producing</t>
        </is>
      </c>
      <c r="T4019" t="inlineStr">
        <is>
          <t>High</t>
        </is>
      </c>
      <c r="U4019" t="n">
        <v>4691.83</v>
      </c>
      <c r="V4019" t="n">
        <v>4306.44</v>
      </c>
      <c r="W4019" t="n">
        <v>9985.25</v>
      </c>
      <c r="X4019" t="n">
        <v>5659.81</v>
      </c>
      <c r="Y4019" t="n">
        <v>3967.59</v>
      </c>
    </row>
    <row r="4020">
      <c r="A4020" s="1" t="n">
        <v>45441</v>
      </c>
      <c r="B4020" t="inlineStr">
        <is>
          <t>TGZ-0004</t>
        </is>
      </c>
      <c r="C4020" t="inlineStr">
        <is>
          <t>CPF-1</t>
        </is>
      </c>
      <c r="D4020" t="inlineStr">
        <is>
          <t>KCA Deutag</t>
        </is>
      </c>
      <c r="E4020" t="n">
        <v>1182.6</v>
      </c>
      <c r="F4020" t="n">
        <v>20624</v>
      </c>
      <c r="G4020" t="n">
        <v>33.1</v>
      </c>
      <c r="H4020" t="n">
        <v>8304</v>
      </c>
      <c r="I4020" t="n">
        <v>0</v>
      </c>
      <c r="J4020" t="n">
        <v>529.1</v>
      </c>
      <c r="K4020" t="n">
        <v>282.9</v>
      </c>
      <c r="L4020" t="n">
        <v>200</v>
      </c>
      <c r="M4020" t="n">
        <v>51.9</v>
      </c>
      <c r="N4020" t="n">
        <v>84.27</v>
      </c>
      <c r="O4020" t="n">
        <v>87955</v>
      </c>
      <c r="P4020" t="n">
        <v>52669</v>
      </c>
      <c r="Q4020" t="n">
        <v>448473</v>
      </c>
      <c r="R4020" t="n">
        <v>3327942</v>
      </c>
      <c r="S4020" t="inlineStr">
        <is>
          <t>Producing</t>
        </is>
      </c>
      <c r="T4020" t="inlineStr">
        <is>
          <t>Medium</t>
        </is>
      </c>
      <c r="U4020" t="n">
        <v>8583.41</v>
      </c>
      <c r="V4020" t="n">
        <v>7194.81</v>
      </c>
      <c r="W4020" t="n">
        <v>6297.45</v>
      </c>
      <c r="X4020" t="n">
        <v>4472.5</v>
      </c>
      <c r="Y4020" t="n">
        <v>8782.049999999999</v>
      </c>
    </row>
    <row r="4021">
      <c r="A4021" s="1" t="n">
        <v>45490</v>
      </c>
      <c r="B4021" t="inlineStr">
        <is>
          <t>TGZ-0459</t>
        </is>
      </c>
      <c r="C4021" t="inlineStr">
        <is>
          <t>CPF-2</t>
        </is>
      </c>
      <c r="D4021" t="inlineStr">
        <is>
          <t>Technip</t>
        </is>
      </c>
      <c r="E4021" t="n">
        <v>1134.3</v>
      </c>
      <c r="F4021" t="n">
        <v>17952</v>
      </c>
      <c r="G4021" t="n">
        <v>32.7</v>
      </c>
      <c r="H4021" t="n">
        <v>13941</v>
      </c>
      <c r="I4021" t="n">
        <v>0</v>
      </c>
      <c r="J4021" t="n">
        <v>467.2</v>
      </c>
      <c r="K4021" t="n">
        <v>228.8</v>
      </c>
      <c r="L4021" t="n">
        <v>226.2</v>
      </c>
      <c r="M4021" t="n">
        <v>41.3</v>
      </c>
      <c r="N4021" t="n">
        <v>82.45</v>
      </c>
      <c r="O4021" t="n">
        <v>97938</v>
      </c>
      <c r="P4021" t="n">
        <v>50168</v>
      </c>
      <c r="Q4021" t="n">
        <v>389353</v>
      </c>
      <c r="R4021" t="n">
        <v>1617023</v>
      </c>
      <c r="S4021" t="inlineStr">
        <is>
          <t>Maintenance</t>
        </is>
      </c>
      <c r="T4021" t="inlineStr">
        <is>
          <t>Critical</t>
        </is>
      </c>
      <c r="U4021" t="n">
        <v>7915.41</v>
      </c>
      <c r="V4021" t="n">
        <v>7553.7</v>
      </c>
      <c r="W4021" t="n">
        <v>9358.040000000001</v>
      </c>
      <c r="X4021" t="n">
        <v>7373.27</v>
      </c>
      <c r="Y4021" t="n">
        <v>7788.09</v>
      </c>
    </row>
    <row r="4022">
      <c r="A4022" s="1" t="n">
        <v>45528</v>
      </c>
      <c r="B4022" t="inlineStr">
        <is>
          <t>TGZ-0308</t>
        </is>
      </c>
      <c r="C4022" t="inlineStr">
        <is>
          <t>SGI-2</t>
        </is>
      </c>
      <c r="D4022" t="inlineStr">
        <is>
          <t>Weatherford</t>
        </is>
      </c>
      <c r="E4022" t="n">
        <v>1055.6</v>
      </c>
      <c r="F4022" t="n">
        <v>20858</v>
      </c>
      <c r="G4022" t="n">
        <v>42.7</v>
      </c>
      <c r="H4022" t="n">
        <v>14047</v>
      </c>
      <c r="I4022" t="n">
        <v>0</v>
      </c>
      <c r="J4022" t="n">
        <v>559.5</v>
      </c>
      <c r="K4022" t="n">
        <v>290.2</v>
      </c>
      <c r="L4022" t="n">
        <v>195.9</v>
      </c>
      <c r="M4022" t="n">
        <v>48.8</v>
      </c>
      <c r="N4022" t="n">
        <v>81.7</v>
      </c>
      <c r="O4022" t="n">
        <v>72008</v>
      </c>
      <c r="P4022" t="n">
        <v>55115</v>
      </c>
      <c r="Q4022" t="n">
        <v>340824</v>
      </c>
      <c r="R4022" t="n">
        <v>3699923</v>
      </c>
      <c r="S4022" t="inlineStr">
        <is>
          <t>Drilling</t>
        </is>
      </c>
      <c r="T4022" t="inlineStr">
        <is>
          <t>Low</t>
        </is>
      </c>
      <c r="U4022" t="n">
        <v>2970.85</v>
      </c>
      <c r="V4022" t="n">
        <v>1892.39</v>
      </c>
      <c r="W4022" t="n">
        <v>7416.47</v>
      </c>
      <c r="X4022" t="n">
        <v>814.08</v>
      </c>
      <c r="Y4022" t="n">
        <v>5594.31</v>
      </c>
    </row>
    <row r="4023">
      <c r="A4023" s="1" t="n">
        <v>45613</v>
      </c>
      <c r="B4023" t="inlineStr">
        <is>
          <t>TGZ-0198</t>
        </is>
      </c>
      <c r="C4023" t="inlineStr">
        <is>
          <t>SGP-2</t>
        </is>
      </c>
      <c r="D4023" t="inlineStr">
        <is>
          <t>Saipem</t>
        </is>
      </c>
      <c r="E4023" t="n">
        <v>1072.8</v>
      </c>
      <c r="F4023" t="n">
        <v>18343</v>
      </c>
      <c r="G4023" t="n">
        <v>21.5</v>
      </c>
      <c r="H4023" t="n">
        <v>12410</v>
      </c>
      <c r="I4023" t="n">
        <v>0</v>
      </c>
      <c r="J4023" t="n">
        <v>597.4</v>
      </c>
      <c r="K4023" t="n">
        <v>200.6</v>
      </c>
      <c r="L4023" t="n">
        <v>201.5</v>
      </c>
      <c r="M4023" t="n">
        <v>44.4</v>
      </c>
      <c r="N4023" t="n">
        <v>84.48999999999999</v>
      </c>
      <c r="O4023" t="n">
        <v>72885</v>
      </c>
      <c r="P4023" t="n">
        <v>70004</v>
      </c>
      <c r="Q4023" t="n">
        <v>454014</v>
      </c>
      <c r="R4023" t="n">
        <v>2898845</v>
      </c>
      <c r="S4023" t="inlineStr">
        <is>
          <t>Maintenance</t>
        </is>
      </c>
      <c r="T4023" t="inlineStr">
        <is>
          <t>Critical</t>
        </is>
      </c>
      <c r="U4023" t="n">
        <v>8517.58</v>
      </c>
      <c r="V4023" t="n">
        <v>3762.26</v>
      </c>
      <c r="W4023" t="n">
        <v>7134.23</v>
      </c>
      <c r="X4023" t="n">
        <v>1210.44</v>
      </c>
      <c r="Y4023" t="n">
        <v>9133.57</v>
      </c>
    </row>
    <row r="4024">
      <c r="A4024" s="1" t="n">
        <v>45438</v>
      </c>
      <c r="B4024" t="inlineStr">
        <is>
          <t>TGZ-0313</t>
        </is>
      </c>
      <c r="C4024" t="inlineStr">
        <is>
          <t>CPF-2</t>
        </is>
      </c>
      <c r="D4024" t="inlineStr">
        <is>
          <t>KCA Deutag</t>
        </is>
      </c>
      <c r="E4024" t="n">
        <v>1093.9</v>
      </c>
      <c r="F4024" t="n">
        <v>18200</v>
      </c>
      <c r="G4024" t="n">
        <v>39.2</v>
      </c>
      <c r="H4024" t="n">
        <v>14961</v>
      </c>
      <c r="I4024" t="n">
        <v>0</v>
      </c>
      <c r="J4024" t="n">
        <v>448</v>
      </c>
      <c r="K4024" t="n">
        <v>205.6</v>
      </c>
      <c r="L4024" t="n">
        <v>228</v>
      </c>
      <c r="M4024" t="n">
        <v>42.2</v>
      </c>
      <c r="N4024" t="n">
        <v>76.86</v>
      </c>
      <c r="O4024" t="n">
        <v>86440</v>
      </c>
      <c r="P4024" t="n">
        <v>69177</v>
      </c>
      <c r="Q4024" t="n">
        <v>451360</v>
      </c>
      <c r="R4024" t="n">
        <v>2304132</v>
      </c>
      <c r="S4024" t="inlineStr">
        <is>
          <t>Drilling</t>
        </is>
      </c>
      <c r="T4024" t="inlineStr">
        <is>
          <t>Low</t>
        </is>
      </c>
      <c r="U4024" t="n">
        <v>4545.61</v>
      </c>
      <c r="V4024" t="n">
        <v>8120.43</v>
      </c>
      <c r="W4024" t="n">
        <v>2169</v>
      </c>
      <c r="X4024" t="n">
        <v>6553.94</v>
      </c>
      <c r="Y4024" t="n">
        <v>424.96</v>
      </c>
    </row>
    <row r="4025">
      <c r="A4025" s="1" t="n">
        <v>45606</v>
      </c>
      <c r="B4025" t="inlineStr">
        <is>
          <t>TGZ-0036</t>
        </is>
      </c>
      <c r="C4025" t="inlineStr">
        <is>
          <t>SGI-2</t>
        </is>
      </c>
      <c r="D4025" t="inlineStr">
        <is>
          <t>Halliburton</t>
        </is>
      </c>
      <c r="E4025" t="n">
        <v>950.9</v>
      </c>
      <c r="F4025" t="n">
        <v>23990</v>
      </c>
      <c r="G4025" t="n">
        <v>28.5</v>
      </c>
      <c r="H4025" t="n">
        <v>11788</v>
      </c>
      <c r="I4025" t="n">
        <v>0</v>
      </c>
      <c r="J4025" t="n">
        <v>580.6</v>
      </c>
      <c r="K4025" t="n">
        <v>206.8</v>
      </c>
      <c r="L4025" t="n">
        <v>160.5</v>
      </c>
      <c r="M4025" t="n">
        <v>50.1</v>
      </c>
      <c r="N4025" t="n">
        <v>77.87</v>
      </c>
      <c r="O4025" t="n">
        <v>89362</v>
      </c>
      <c r="P4025" t="n">
        <v>72579</v>
      </c>
      <c r="Q4025" t="n">
        <v>226459</v>
      </c>
      <c r="R4025" t="n">
        <v>1941425</v>
      </c>
      <c r="S4025" t="inlineStr">
        <is>
          <t>Drilling</t>
        </is>
      </c>
      <c r="T4025" t="inlineStr">
        <is>
          <t>Medium</t>
        </is>
      </c>
      <c r="U4025" t="n">
        <v>9802.440000000001</v>
      </c>
      <c r="V4025" t="n">
        <v>536.05</v>
      </c>
      <c r="W4025" t="n">
        <v>9131.559999999999</v>
      </c>
      <c r="X4025" t="n">
        <v>1827.13</v>
      </c>
      <c r="Y4025" t="n">
        <v>7438.92</v>
      </c>
    </row>
    <row r="4026">
      <c r="A4026" s="1" t="n">
        <v>45425</v>
      </c>
      <c r="B4026" t="inlineStr">
        <is>
          <t>TGZ-0399</t>
        </is>
      </c>
      <c r="C4026" t="inlineStr">
        <is>
          <t>SGP-1</t>
        </is>
      </c>
      <c r="D4026" t="inlineStr">
        <is>
          <t>Weatherford</t>
        </is>
      </c>
      <c r="E4026" t="n">
        <v>1147.3</v>
      </c>
      <c r="F4026" t="n">
        <v>22870</v>
      </c>
      <c r="G4026" t="n">
        <v>31.9</v>
      </c>
      <c r="H4026" t="n">
        <v>9603</v>
      </c>
      <c r="I4026" t="n">
        <v>0</v>
      </c>
      <c r="J4026" t="n">
        <v>556.3</v>
      </c>
      <c r="K4026" t="n">
        <v>227.3</v>
      </c>
      <c r="L4026" t="n">
        <v>213.4</v>
      </c>
      <c r="M4026" t="n">
        <v>46.1</v>
      </c>
      <c r="N4026" t="n">
        <v>84.06</v>
      </c>
      <c r="O4026" t="n">
        <v>65053</v>
      </c>
      <c r="P4026" t="n">
        <v>58732</v>
      </c>
      <c r="Q4026" t="n">
        <v>417015</v>
      </c>
      <c r="R4026" t="n">
        <v>1416723</v>
      </c>
      <c r="S4026" t="inlineStr">
        <is>
          <t>Shut-in</t>
        </is>
      </c>
      <c r="T4026" t="inlineStr">
        <is>
          <t>Critical</t>
        </is>
      </c>
      <c r="U4026" t="n">
        <v>2278.25</v>
      </c>
      <c r="V4026" t="n">
        <v>8597.48</v>
      </c>
      <c r="W4026" t="n">
        <v>1947.87</v>
      </c>
      <c r="X4026" t="n">
        <v>6761.85</v>
      </c>
      <c r="Y4026" t="n">
        <v>789.48</v>
      </c>
    </row>
    <row r="4027">
      <c r="A4027" s="1" t="n">
        <v>45571</v>
      </c>
      <c r="B4027" t="inlineStr">
        <is>
          <t>TGZ-0236</t>
        </is>
      </c>
      <c r="C4027" t="inlineStr">
        <is>
          <t>CPF-1</t>
        </is>
      </c>
      <c r="D4027" t="inlineStr">
        <is>
          <t>Technip</t>
        </is>
      </c>
      <c r="E4027" t="n">
        <v>988.9</v>
      </c>
      <c r="F4027" t="n">
        <v>15895</v>
      </c>
      <c r="G4027" t="n">
        <v>31.3</v>
      </c>
      <c r="H4027" t="n">
        <v>13706</v>
      </c>
      <c r="I4027" t="n">
        <v>0</v>
      </c>
      <c r="J4027" t="n">
        <v>598.3</v>
      </c>
      <c r="K4027" t="n">
        <v>271.6</v>
      </c>
      <c r="L4027" t="n">
        <v>171.2</v>
      </c>
      <c r="M4027" t="n">
        <v>55.7</v>
      </c>
      <c r="N4027" t="n">
        <v>76.83</v>
      </c>
      <c r="O4027" t="n">
        <v>79672</v>
      </c>
      <c r="P4027" t="n">
        <v>61891</v>
      </c>
      <c r="Q4027" t="n">
        <v>286899</v>
      </c>
      <c r="R4027" t="n">
        <v>4709218</v>
      </c>
      <c r="S4027" t="inlineStr">
        <is>
          <t>Producing</t>
        </is>
      </c>
      <c r="T4027" t="inlineStr">
        <is>
          <t>Low</t>
        </is>
      </c>
      <c r="U4027" t="n">
        <v>2750.99</v>
      </c>
      <c r="V4027" t="n">
        <v>5670.12</v>
      </c>
      <c r="W4027" t="n">
        <v>7309.76</v>
      </c>
      <c r="X4027" t="n">
        <v>9084.17</v>
      </c>
      <c r="Y4027" t="n">
        <v>6100.28</v>
      </c>
    </row>
    <row r="4028">
      <c r="A4028" s="1" t="n">
        <v>45460</v>
      </c>
      <c r="B4028" t="inlineStr">
        <is>
          <t>TGZ-0470</t>
        </is>
      </c>
      <c r="C4028" t="inlineStr">
        <is>
          <t>SGP-2</t>
        </is>
      </c>
      <c r="D4028" t="inlineStr">
        <is>
          <t>Weatherford</t>
        </is>
      </c>
      <c r="E4028" t="n">
        <v>1113.6</v>
      </c>
      <c r="F4028" t="n">
        <v>20341</v>
      </c>
      <c r="G4028" t="n">
        <v>37.8</v>
      </c>
      <c r="H4028" t="n">
        <v>9092</v>
      </c>
      <c r="I4028" t="n">
        <v>0</v>
      </c>
      <c r="J4028" t="n">
        <v>553.3</v>
      </c>
      <c r="K4028" t="n">
        <v>206</v>
      </c>
      <c r="L4028" t="n">
        <v>237.2</v>
      </c>
      <c r="M4028" t="n">
        <v>44.5</v>
      </c>
      <c r="N4028" t="n">
        <v>78.22</v>
      </c>
      <c r="O4028" t="n">
        <v>85243</v>
      </c>
      <c r="P4028" t="n">
        <v>71706</v>
      </c>
      <c r="Q4028" t="n">
        <v>119819</v>
      </c>
      <c r="R4028" t="n">
        <v>1227617</v>
      </c>
      <c r="S4028" t="inlineStr">
        <is>
          <t>Producing</t>
        </is>
      </c>
      <c r="T4028" t="inlineStr">
        <is>
          <t>High</t>
        </is>
      </c>
      <c r="U4028" t="n">
        <v>7355.5</v>
      </c>
      <c r="V4028" t="n">
        <v>595.98</v>
      </c>
      <c r="W4028" t="n">
        <v>4149.58</v>
      </c>
      <c r="X4028" t="n">
        <v>1422.39</v>
      </c>
      <c r="Y4028" t="n">
        <v>8331.049999999999</v>
      </c>
    </row>
    <row r="4029">
      <c r="A4029" s="1" t="n">
        <v>45355</v>
      </c>
      <c r="B4029" t="inlineStr">
        <is>
          <t>TGZ-0288</t>
        </is>
      </c>
      <c r="C4029" t="inlineStr">
        <is>
          <t>SGP-2</t>
        </is>
      </c>
      <c r="D4029" t="inlineStr">
        <is>
          <t>Technip</t>
        </is>
      </c>
      <c r="E4029" t="n">
        <v>863.8</v>
      </c>
      <c r="F4029" t="n">
        <v>19618</v>
      </c>
      <c r="G4029" t="n">
        <v>35.5</v>
      </c>
      <c r="H4029" t="n">
        <v>10736</v>
      </c>
      <c r="I4029" t="n">
        <v>0</v>
      </c>
      <c r="J4029" t="n">
        <v>537.3</v>
      </c>
      <c r="K4029" t="n">
        <v>202.4</v>
      </c>
      <c r="L4029" t="n">
        <v>165.3</v>
      </c>
      <c r="M4029" t="n">
        <v>43.8</v>
      </c>
      <c r="N4029" t="n">
        <v>76.09999999999999</v>
      </c>
      <c r="O4029" t="n">
        <v>74808</v>
      </c>
      <c r="P4029" t="n">
        <v>63444</v>
      </c>
      <c r="Q4029" t="n">
        <v>280356</v>
      </c>
      <c r="R4029" t="n">
        <v>4695004</v>
      </c>
      <c r="S4029" t="inlineStr">
        <is>
          <t>Shut-in</t>
        </is>
      </c>
      <c r="T4029" t="inlineStr">
        <is>
          <t>Critical</t>
        </is>
      </c>
      <c r="U4029" t="n">
        <v>7532.85</v>
      </c>
      <c r="V4029" t="n">
        <v>9732.049999999999</v>
      </c>
      <c r="W4029" t="n">
        <v>4740.47</v>
      </c>
      <c r="X4029" t="n">
        <v>6190.22</v>
      </c>
      <c r="Y4029" t="n">
        <v>2662.25</v>
      </c>
    </row>
    <row r="4030">
      <c r="A4030" s="1" t="n">
        <v>45522</v>
      </c>
      <c r="B4030" t="inlineStr">
        <is>
          <t>TGZ-0440</t>
        </is>
      </c>
      <c r="C4030" t="inlineStr">
        <is>
          <t>CPF-3</t>
        </is>
      </c>
      <c r="D4030" t="inlineStr">
        <is>
          <t>Weatherford</t>
        </is>
      </c>
      <c r="E4030" t="n">
        <v>1161.7</v>
      </c>
      <c r="F4030" t="n">
        <v>16076</v>
      </c>
      <c r="G4030" t="n">
        <v>20.5</v>
      </c>
      <c r="H4030" t="n">
        <v>12499</v>
      </c>
      <c r="I4030" t="n">
        <v>0</v>
      </c>
      <c r="J4030" t="n">
        <v>583.1</v>
      </c>
      <c r="K4030" t="n">
        <v>270.9</v>
      </c>
      <c r="L4030" t="n">
        <v>163.8</v>
      </c>
      <c r="M4030" t="n">
        <v>52.4</v>
      </c>
      <c r="N4030" t="n">
        <v>83.75</v>
      </c>
      <c r="O4030" t="n">
        <v>90561</v>
      </c>
      <c r="P4030" t="n">
        <v>75590</v>
      </c>
      <c r="Q4030" t="n">
        <v>309092</v>
      </c>
      <c r="R4030" t="n">
        <v>1622586</v>
      </c>
      <c r="S4030" t="inlineStr">
        <is>
          <t>Producing</t>
        </is>
      </c>
      <c r="T4030" t="inlineStr">
        <is>
          <t>Medium</t>
        </is>
      </c>
      <c r="U4030" t="n">
        <v>4816.37</v>
      </c>
      <c r="V4030" t="n">
        <v>1565.24</v>
      </c>
      <c r="W4030" t="n">
        <v>5853.7</v>
      </c>
      <c r="X4030" t="n">
        <v>9830.360000000001</v>
      </c>
      <c r="Y4030" t="n">
        <v>4413.38</v>
      </c>
    </row>
    <row r="4031">
      <c r="A4031" s="1" t="n">
        <v>45559</v>
      </c>
      <c r="B4031" t="inlineStr">
        <is>
          <t>TGZ-0334</t>
        </is>
      </c>
      <c r="C4031" t="inlineStr">
        <is>
          <t>SGP-2</t>
        </is>
      </c>
      <c r="D4031" t="inlineStr">
        <is>
          <t>Saipem</t>
        </is>
      </c>
      <c r="E4031" t="n">
        <v>919.4</v>
      </c>
      <c r="F4031" t="n">
        <v>22953</v>
      </c>
      <c r="G4031" t="n">
        <v>37.6</v>
      </c>
      <c r="H4031" t="n">
        <v>11909</v>
      </c>
      <c r="I4031" t="n">
        <v>45312</v>
      </c>
      <c r="J4031" t="n">
        <v>551.9</v>
      </c>
      <c r="K4031" t="n">
        <v>211.9</v>
      </c>
      <c r="L4031" t="n">
        <v>190.5</v>
      </c>
      <c r="M4031" t="n">
        <v>47.2</v>
      </c>
      <c r="N4031" t="n">
        <v>84.44</v>
      </c>
      <c r="O4031" t="n">
        <v>84973</v>
      </c>
      <c r="P4031" t="n">
        <v>60756</v>
      </c>
      <c r="Q4031" t="n">
        <v>76748</v>
      </c>
      <c r="R4031" t="n">
        <v>1444184</v>
      </c>
      <c r="S4031" t="inlineStr">
        <is>
          <t>Producing</t>
        </is>
      </c>
      <c r="T4031" t="inlineStr">
        <is>
          <t>Critical</t>
        </is>
      </c>
      <c r="U4031" t="n">
        <v>7332.35</v>
      </c>
      <c r="V4031" t="n">
        <v>5626.62</v>
      </c>
      <c r="W4031" t="n">
        <v>1743.6</v>
      </c>
      <c r="X4031" t="n">
        <v>75.58</v>
      </c>
      <c r="Y4031" t="n">
        <v>397.57</v>
      </c>
    </row>
    <row r="4032">
      <c r="A4032" s="1" t="n">
        <v>45432</v>
      </c>
      <c r="B4032" t="inlineStr">
        <is>
          <t>TGZ-0053</t>
        </is>
      </c>
      <c r="C4032" t="inlineStr">
        <is>
          <t>SGP-2</t>
        </is>
      </c>
      <c r="D4032" t="inlineStr">
        <is>
          <t>Technip</t>
        </is>
      </c>
      <c r="E4032" t="n">
        <v>1184.1</v>
      </c>
      <c r="F4032" t="n">
        <v>16502</v>
      </c>
      <c r="G4032" t="n">
        <v>38.6</v>
      </c>
      <c r="H4032" t="n">
        <v>8156</v>
      </c>
      <c r="I4032" t="n">
        <v>0</v>
      </c>
      <c r="J4032" t="n">
        <v>403.4</v>
      </c>
      <c r="K4032" t="n">
        <v>297.1</v>
      </c>
      <c r="L4032" t="n">
        <v>175.2</v>
      </c>
      <c r="M4032" t="n">
        <v>60</v>
      </c>
      <c r="N4032" t="n">
        <v>78.81999999999999</v>
      </c>
      <c r="O4032" t="n">
        <v>88575</v>
      </c>
      <c r="P4032" t="n">
        <v>42178</v>
      </c>
      <c r="Q4032" t="n">
        <v>99208</v>
      </c>
      <c r="R4032" t="n">
        <v>1693642</v>
      </c>
      <c r="S4032" t="inlineStr">
        <is>
          <t>Shut-in</t>
        </is>
      </c>
      <c r="T4032" t="inlineStr">
        <is>
          <t>High</t>
        </is>
      </c>
      <c r="U4032" t="n">
        <v>9787.68</v>
      </c>
      <c r="V4032" t="n">
        <v>6877.74</v>
      </c>
      <c r="W4032" t="n">
        <v>9859.33</v>
      </c>
      <c r="X4032" t="n">
        <v>5126.73</v>
      </c>
      <c r="Y4032" t="n">
        <v>582.37</v>
      </c>
    </row>
    <row r="4033">
      <c r="A4033" s="1" t="n">
        <v>45435</v>
      </c>
      <c r="B4033" t="inlineStr">
        <is>
          <t>TGZ-0069</t>
        </is>
      </c>
      <c r="C4033" t="inlineStr">
        <is>
          <t>SGP-2</t>
        </is>
      </c>
      <c r="D4033" t="inlineStr">
        <is>
          <t>Saipem</t>
        </is>
      </c>
      <c r="E4033" t="n">
        <v>897.4</v>
      </c>
      <c r="F4033" t="n">
        <v>17744</v>
      </c>
      <c r="G4033" t="n">
        <v>26</v>
      </c>
      <c r="H4033" t="n">
        <v>11808</v>
      </c>
      <c r="I4033" t="n">
        <v>0</v>
      </c>
      <c r="J4033" t="n">
        <v>411.6</v>
      </c>
      <c r="K4033" t="n">
        <v>269.6</v>
      </c>
      <c r="L4033" t="n">
        <v>228.4</v>
      </c>
      <c r="M4033" t="n">
        <v>46.4</v>
      </c>
      <c r="N4033" t="n">
        <v>76.3</v>
      </c>
      <c r="O4033" t="n">
        <v>85432</v>
      </c>
      <c r="P4033" t="n">
        <v>43502</v>
      </c>
      <c r="Q4033" t="n">
        <v>180662</v>
      </c>
      <c r="R4033" t="n">
        <v>2947362</v>
      </c>
      <c r="S4033" t="inlineStr">
        <is>
          <t>Drilling</t>
        </is>
      </c>
      <c r="T4033" t="inlineStr">
        <is>
          <t>Medium</t>
        </is>
      </c>
      <c r="U4033" t="n">
        <v>4353.69</v>
      </c>
      <c r="V4033" t="n">
        <v>6593.62</v>
      </c>
      <c r="W4033" t="n">
        <v>9402.219999999999</v>
      </c>
      <c r="X4033" t="n">
        <v>6425.4</v>
      </c>
      <c r="Y4033" t="n">
        <v>7322.39</v>
      </c>
    </row>
    <row r="4034">
      <c r="A4034" s="1" t="n">
        <v>45464</v>
      </c>
      <c r="B4034" t="inlineStr">
        <is>
          <t>TGZ-0338</t>
        </is>
      </c>
      <c r="C4034" t="inlineStr">
        <is>
          <t>CPF-3</t>
        </is>
      </c>
      <c r="D4034" t="inlineStr">
        <is>
          <t>Saipem</t>
        </is>
      </c>
      <c r="E4034" t="n">
        <v>971.2</v>
      </c>
      <c r="F4034" t="n">
        <v>18675</v>
      </c>
      <c r="G4034" t="n">
        <v>29.2</v>
      </c>
      <c r="H4034" t="n">
        <v>14034</v>
      </c>
      <c r="I4034" t="n">
        <v>0</v>
      </c>
      <c r="J4034" t="n">
        <v>530</v>
      </c>
      <c r="K4034" t="n">
        <v>267.6</v>
      </c>
      <c r="L4034" t="n">
        <v>168</v>
      </c>
      <c r="M4034" t="n">
        <v>59.2</v>
      </c>
      <c r="N4034" t="n">
        <v>84.18000000000001</v>
      </c>
      <c r="O4034" t="n">
        <v>68293</v>
      </c>
      <c r="P4034" t="n">
        <v>71993</v>
      </c>
      <c r="Q4034" t="n">
        <v>256034</v>
      </c>
      <c r="R4034" t="n">
        <v>2763583</v>
      </c>
      <c r="S4034" t="inlineStr">
        <is>
          <t>Drilling</t>
        </is>
      </c>
      <c r="T4034" t="inlineStr">
        <is>
          <t>High</t>
        </is>
      </c>
      <c r="U4034" t="n">
        <v>46.85</v>
      </c>
      <c r="V4034" t="n">
        <v>4414.04</v>
      </c>
      <c r="W4034" t="n">
        <v>3954.84</v>
      </c>
      <c r="X4034" t="n">
        <v>6057.11</v>
      </c>
      <c r="Y4034" t="n">
        <v>3892.66</v>
      </c>
    </row>
    <row r="4035">
      <c r="A4035" s="1" t="n">
        <v>45597</v>
      </c>
      <c r="B4035" t="inlineStr">
        <is>
          <t>TGZ-0294</t>
        </is>
      </c>
      <c r="C4035" t="inlineStr">
        <is>
          <t>SGI-1</t>
        </is>
      </c>
      <c r="D4035" t="inlineStr">
        <is>
          <t>Halliburton</t>
        </is>
      </c>
      <c r="E4035" t="n">
        <v>938.4</v>
      </c>
      <c r="F4035" t="n">
        <v>18591</v>
      </c>
      <c r="G4035" t="n">
        <v>37.7</v>
      </c>
      <c r="H4035" t="n">
        <v>8850</v>
      </c>
      <c r="I4035" t="n">
        <v>0</v>
      </c>
      <c r="J4035" t="n">
        <v>440.3</v>
      </c>
      <c r="K4035" t="n">
        <v>246</v>
      </c>
      <c r="L4035" t="n">
        <v>219.9</v>
      </c>
      <c r="M4035" t="n">
        <v>44</v>
      </c>
      <c r="N4035" t="n">
        <v>80.04000000000001</v>
      </c>
      <c r="O4035" t="n">
        <v>82048</v>
      </c>
      <c r="P4035" t="n">
        <v>62347</v>
      </c>
      <c r="Q4035" t="n">
        <v>107306</v>
      </c>
      <c r="R4035" t="n">
        <v>4721739</v>
      </c>
      <c r="S4035" t="inlineStr">
        <is>
          <t>Producing</t>
        </is>
      </c>
      <c r="T4035" t="inlineStr">
        <is>
          <t>High</t>
        </is>
      </c>
      <c r="U4035" t="n">
        <v>6563.43</v>
      </c>
      <c r="V4035" t="n">
        <v>1475.25</v>
      </c>
      <c r="W4035" t="n">
        <v>9666.93</v>
      </c>
      <c r="X4035" t="n">
        <v>7890.68</v>
      </c>
      <c r="Y4035" t="n">
        <v>5373.95</v>
      </c>
    </row>
    <row r="4036">
      <c r="A4036" s="1" t="n">
        <v>45297</v>
      </c>
      <c r="B4036" t="inlineStr">
        <is>
          <t>TGZ-0348</t>
        </is>
      </c>
      <c r="C4036" t="inlineStr">
        <is>
          <t>CPF-1</t>
        </is>
      </c>
      <c r="D4036" t="inlineStr">
        <is>
          <t>Technip</t>
        </is>
      </c>
      <c r="E4036" t="n">
        <v>860</v>
      </c>
      <c r="F4036" t="n">
        <v>23140</v>
      </c>
      <c r="G4036" t="n">
        <v>20.3</v>
      </c>
      <c r="H4036" t="n">
        <v>14187</v>
      </c>
      <c r="I4036" t="n">
        <v>0</v>
      </c>
      <c r="J4036" t="n">
        <v>465.8</v>
      </c>
      <c r="K4036" t="n">
        <v>237.2</v>
      </c>
      <c r="L4036" t="n">
        <v>160.4</v>
      </c>
      <c r="M4036" t="n">
        <v>60</v>
      </c>
      <c r="N4036" t="n">
        <v>83.73</v>
      </c>
      <c r="O4036" t="n">
        <v>84759</v>
      </c>
      <c r="P4036" t="n">
        <v>51489</v>
      </c>
      <c r="Q4036" t="n">
        <v>100379</v>
      </c>
      <c r="R4036" t="n">
        <v>4806380</v>
      </c>
      <c r="S4036" t="inlineStr">
        <is>
          <t>Shut-in</t>
        </is>
      </c>
      <c r="T4036" t="inlineStr">
        <is>
          <t>Critical</t>
        </is>
      </c>
      <c r="U4036" t="n">
        <v>7965.43</v>
      </c>
      <c r="V4036" t="n">
        <v>3531</v>
      </c>
      <c r="W4036" t="n">
        <v>9396.77</v>
      </c>
      <c r="X4036" t="n">
        <v>4407.94</v>
      </c>
      <c r="Y4036" t="n">
        <v>6985.9</v>
      </c>
    </row>
    <row r="4037">
      <c r="A4037" s="1" t="n">
        <v>45435</v>
      </c>
      <c r="B4037" t="inlineStr">
        <is>
          <t>TGZ-0188</t>
        </is>
      </c>
      <c r="C4037" t="inlineStr">
        <is>
          <t>CPF-1</t>
        </is>
      </c>
      <c r="D4037" t="inlineStr">
        <is>
          <t>Saipem</t>
        </is>
      </c>
      <c r="E4037" t="n">
        <v>1077.2</v>
      </c>
      <c r="F4037" t="n">
        <v>24251</v>
      </c>
      <c r="G4037" t="n">
        <v>32.9</v>
      </c>
      <c r="H4037" t="n">
        <v>10149</v>
      </c>
      <c r="I4037" t="n">
        <v>0</v>
      </c>
      <c r="J4037" t="n">
        <v>579.3</v>
      </c>
      <c r="K4037" t="n">
        <v>214.6</v>
      </c>
      <c r="L4037" t="n">
        <v>173.8</v>
      </c>
      <c r="M4037" t="n">
        <v>46</v>
      </c>
      <c r="N4037" t="n">
        <v>75.34999999999999</v>
      </c>
      <c r="O4037" t="n">
        <v>79748</v>
      </c>
      <c r="P4037" t="n">
        <v>55799</v>
      </c>
      <c r="Q4037" t="n">
        <v>103911</v>
      </c>
      <c r="R4037" t="n">
        <v>2951173</v>
      </c>
      <c r="S4037" t="inlineStr">
        <is>
          <t>Shut-in</t>
        </is>
      </c>
      <c r="T4037" t="inlineStr">
        <is>
          <t>Critical</t>
        </is>
      </c>
      <c r="U4037" t="n">
        <v>7623.4</v>
      </c>
      <c r="V4037" t="n">
        <v>4356.16</v>
      </c>
      <c r="W4037" t="n">
        <v>8907.809999999999</v>
      </c>
      <c r="X4037" t="n">
        <v>9289.74</v>
      </c>
      <c r="Y4037" t="n">
        <v>7205.76</v>
      </c>
    </row>
    <row r="4038">
      <c r="A4038" s="1" t="n">
        <v>45538</v>
      </c>
      <c r="B4038" t="inlineStr">
        <is>
          <t>TGZ-0354</t>
        </is>
      </c>
      <c r="C4038" t="inlineStr">
        <is>
          <t>SGI-2</t>
        </is>
      </c>
      <c r="D4038" t="inlineStr">
        <is>
          <t>KCA Deutag</t>
        </is>
      </c>
      <c r="E4038" t="n">
        <v>941.6</v>
      </c>
      <c r="F4038" t="n">
        <v>21675</v>
      </c>
      <c r="G4038" t="n">
        <v>42.2</v>
      </c>
      <c r="H4038" t="n">
        <v>13575</v>
      </c>
      <c r="I4038" t="n">
        <v>0</v>
      </c>
      <c r="J4038" t="n">
        <v>503.3</v>
      </c>
      <c r="K4038" t="n">
        <v>263</v>
      </c>
      <c r="L4038" t="n">
        <v>195.4</v>
      </c>
      <c r="M4038" t="n">
        <v>54.5</v>
      </c>
      <c r="N4038" t="n">
        <v>75.81999999999999</v>
      </c>
      <c r="O4038" t="n">
        <v>80570</v>
      </c>
      <c r="P4038" t="n">
        <v>56051</v>
      </c>
      <c r="Q4038" t="n">
        <v>126086</v>
      </c>
      <c r="R4038" t="n">
        <v>1687617</v>
      </c>
      <c r="S4038" t="inlineStr">
        <is>
          <t>Shut-in</t>
        </is>
      </c>
      <c r="T4038" t="inlineStr">
        <is>
          <t>Critical</t>
        </is>
      </c>
      <c r="U4038" t="n">
        <v>2080.47</v>
      </c>
      <c r="V4038" t="n">
        <v>1743.41</v>
      </c>
      <c r="W4038" t="n">
        <v>4655</v>
      </c>
      <c r="X4038" t="n">
        <v>9016.309999999999</v>
      </c>
      <c r="Y4038" t="n">
        <v>8866.129999999999</v>
      </c>
    </row>
    <row r="4039">
      <c r="A4039" s="1" t="n">
        <v>45564</v>
      </c>
      <c r="B4039" t="inlineStr">
        <is>
          <t>TGZ-0065</t>
        </is>
      </c>
      <c r="C4039" t="inlineStr">
        <is>
          <t>CPF-1</t>
        </is>
      </c>
      <c r="D4039" t="inlineStr">
        <is>
          <t>Saipem</t>
        </is>
      </c>
      <c r="E4039" t="n">
        <v>1165.2</v>
      </c>
      <c r="F4039" t="n">
        <v>19477</v>
      </c>
      <c r="G4039" t="n">
        <v>16</v>
      </c>
      <c r="H4039" t="n">
        <v>10293</v>
      </c>
      <c r="I4039" t="n">
        <v>0</v>
      </c>
      <c r="J4039" t="n">
        <v>400</v>
      </c>
      <c r="K4039" t="n">
        <v>231.1</v>
      </c>
      <c r="L4039" t="n">
        <v>208.6</v>
      </c>
      <c r="M4039" t="n">
        <v>55.9</v>
      </c>
      <c r="N4039" t="n">
        <v>79.48</v>
      </c>
      <c r="O4039" t="n">
        <v>81428</v>
      </c>
      <c r="P4039" t="n">
        <v>64380</v>
      </c>
      <c r="Q4039" t="n">
        <v>411682</v>
      </c>
      <c r="R4039" t="n">
        <v>1044825</v>
      </c>
      <c r="S4039" t="inlineStr">
        <is>
          <t>Producing</t>
        </is>
      </c>
      <c r="T4039" t="inlineStr">
        <is>
          <t>Critical</t>
        </is>
      </c>
      <c r="U4039" t="n">
        <v>2193.5</v>
      </c>
      <c r="V4039" t="n">
        <v>3049.33</v>
      </c>
      <c r="W4039" t="n">
        <v>6705.98</v>
      </c>
      <c r="X4039" t="n">
        <v>9490.870000000001</v>
      </c>
      <c r="Y4039" t="n">
        <v>5298.13</v>
      </c>
    </row>
    <row r="4040">
      <c r="A4040" s="1" t="n">
        <v>45397</v>
      </c>
      <c r="B4040" t="inlineStr">
        <is>
          <t>TGZ-0050</t>
        </is>
      </c>
      <c r="C4040" t="inlineStr">
        <is>
          <t>SGP-2</t>
        </is>
      </c>
      <c r="D4040" t="inlineStr">
        <is>
          <t>Saipem</t>
        </is>
      </c>
      <c r="E4040" t="n">
        <v>1078.8</v>
      </c>
      <c r="F4040" t="n">
        <v>19968</v>
      </c>
      <c r="G4040" t="n">
        <v>34.8</v>
      </c>
      <c r="H4040" t="n">
        <v>14039</v>
      </c>
      <c r="I4040" t="n">
        <v>0</v>
      </c>
      <c r="J4040" t="n">
        <v>558.7</v>
      </c>
      <c r="K4040" t="n">
        <v>280.2</v>
      </c>
      <c r="L4040" t="n">
        <v>182.9</v>
      </c>
      <c r="M4040" t="n">
        <v>47.9</v>
      </c>
      <c r="N4040" t="n">
        <v>81.64</v>
      </c>
      <c r="O4040" t="n">
        <v>99240</v>
      </c>
      <c r="P4040" t="n">
        <v>77421</v>
      </c>
      <c r="Q4040" t="n">
        <v>180985</v>
      </c>
      <c r="R4040" t="n">
        <v>1249000</v>
      </c>
      <c r="S4040" t="inlineStr">
        <is>
          <t>Shut-in</t>
        </is>
      </c>
      <c r="T4040" t="inlineStr">
        <is>
          <t>Low</t>
        </is>
      </c>
      <c r="U4040" t="n">
        <v>8947.129999999999</v>
      </c>
      <c r="V4040" t="n">
        <v>1890.62</v>
      </c>
      <c r="W4040" t="n">
        <v>9197.66</v>
      </c>
      <c r="X4040" t="n">
        <v>8733.559999999999</v>
      </c>
      <c r="Y4040" t="n">
        <v>7148.02</v>
      </c>
    </row>
    <row r="4041">
      <c r="A4041" s="1" t="n">
        <v>45531</v>
      </c>
      <c r="B4041" t="inlineStr">
        <is>
          <t>TGZ-0315</t>
        </is>
      </c>
      <c r="C4041" t="inlineStr">
        <is>
          <t>CPF-3</t>
        </is>
      </c>
      <c r="D4041" t="inlineStr">
        <is>
          <t>Weatherford</t>
        </is>
      </c>
      <c r="E4041" t="n">
        <v>1072.8</v>
      </c>
      <c r="F4041" t="n">
        <v>20705</v>
      </c>
      <c r="G4041" t="n">
        <v>39.9</v>
      </c>
      <c r="H4041" t="n">
        <v>9234</v>
      </c>
      <c r="I4041" t="n">
        <v>0</v>
      </c>
      <c r="J4041" t="n">
        <v>403.8</v>
      </c>
      <c r="K4041" t="n">
        <v>296.8</v>
      </c>
      <c r="L4041" t="n">
        <v>203.8</v>
      </c>
      <c r="M4041" t="n">
        <v>55.6</v>
      </c>
      <c r="N4041" t="n">
        <v>81.95</v>
      </c>
      <c r="O4041" t="n">
        <v>90671</v>
      </c>
      <c r="P4041" t="n">
        <v>77406</v>
      </c>
      <c r="Q4041" t="n">
        <v>127375</v>
      </c>
      <c r="R4041" t="n">
        <v>4186997</v>
      </c>
      <c r="S4041" t="inlineStr">
        <is>
          <t>Drilling</t>
        </is>
      </c>
      <c r="T4041" t="inlineStr">
        <is>
          <t>Low</t>
        </is>
      </c>
      <c r="U4041" t="n">
        <v>8281.48</v>
      </c>
      <c r="V4041" t="n">
        <v>1053.27</v>
      </c>
      <c r="W4041" t="n">
        <v>715.39</v>
      </c>
      <c r="X4041" t="n">
        <v>8857.4</v>
      </c>
      <c r="Y4041" t="n">
        <v>7561.17</v>
      </c>
    </row>
    <row r="4042">
      <c r="A4042" s="1" t="n">
        <v>45559</v>
      </c>
      <c r="B4042" t="inlineStr">
        <is>
          <t>TGZ-0493</t>
        </is>
      </c>
      <c r="C4042" t="inlineStr">
        <is>
          <t>SGI-2</t>
        </is>
      </c>
      <c r="D4042" t="inlineStr">
        <is>
          <t>Saipem</t>
        </is>
      </c>
      <c r="E4042" t="n">
        <v>991.5</v>
      </c>
      <c r="F4042" t="n">
        <v>20761</v>
      </c>
      <c r="G4042" t="n">
        <v>25.9</v>
      </c>
      <c r="H4042" t="n">
        <v>8454</v>
      </c>
      <c r="I4042" t="n">
        <v>0</v>
      </c>
      <c r="J4042" t="n">
        <v>469.7</v>
      </c>
      <c r="K4042" t="n">
        <v>291.4</v>
      </c>
      <c r="L4042" t="n">
        <v>169.8</v>
      </c>
      <c r="M4042" t="n">
        <v>41.9</v>
      </c>
      <c r="N4042" t="n">
        <v>79.95</v>
      </c>
      <c r="O4042" t="n">
        <v>82509</v>
      </c>
      <c r="P4042" t="n">
        <v>56265</v>
      </c>
      <c r="Q4042" t="n">
        <v>173988</v>
      </c>
      <c r="R4042" t="n">
        <v>4315454</v>
      </c>
      <c r="S4042" t="inlineStr">
        <is>
          <t>Maintenance</t>
        </is>
      </c>
      <c r="T4042" t="inlineStr">
        <is>
          <t>Medium</t>
        </is>
      </c>
      <c r="U4042" t="n">
        <v>7263.07</v>
      </c>
      <c r="V4042" t="n">
        <v>3255.33</v>
      </c>
      <c r="W4042" t="n">
        <v>7402.18</v>
      </c>
      <c r="X4042" t="n">
        <v>1362.52</v>
      </c>
      <c r="Y4042" t="n">
        <v>282.13</v>
      </c>
    </row>
    <row r="4043">
      <c r="A4043" s="1" t="n">
        <v>45551</v>
      </c>
      <c r="B4043" t="inlineStr">
        <is>
          <t>TGZ-0176</t>
        </is>
      </c>
      <c r="C4043" t="inlineStr">
        <is>
          <t>CPF-1</t>
        </is>
      </c>
      <c r="D4043" t="inlineStr">
        <is>
          <t>Halliburton</t>
        </is>
      </c>
      <c r="E4043" t="n">
        <v>1024.8</v>
      </c>
      <c r="F4043" t="n">
        <v>18292</v>
      </c>
      <c r="G4043" t="n">
        <v>31.1</v>
      </c>
      <c r="H4043" t="n">
        <v>13134</v>
      </c>
      <c r="I4043" t="n">
        <v>0</v>
      </c>
      <c r="J4043" t="n">
        <v>566.2</v>
      </c>
      <c r="K4043" t="n">
        <v>283.1</v>
      </c>
      <c r="L4043" t="n">
        <v>219.9</v>
      </c>
      <c r="M4043" t="n">
        <v>40.8</v>
      </c>
      <c r="N4043" t="n">
        <v>79.56</v>
      </c>
      <c r="O4043" t="n">
        <v>76345</v>
      </c>
      <c r="P4043" t="n">
        <v>55135</v>
      </c>
      <c r="Q4043" t="n">
        <v>417960</v>
      </c>
      <c r="R4043" t="n">
        <v>1089862</v>
      </c>
      <c r="S4043" t="inlineStr">
        <is>
          <t>Maintenance</t>
        </is>
      </c>
      <c r="T4043" t="inlineStr">
        <is>
          <t>Critical</t>
        </is>
      </c>
      <c r="U4043" t="n">
        <v>7411.66</v>
      </c>
      <c r="V4043" t="n">
        <v>8858.559999999999</v>
      </c>
      <c r="W4043" t="n">
        <v>5421.26</v>
      </c>
      <c r="X4043" t="n">
        <v>6122.59</v>
      </c>
      <c r="Y4043" t="n">
        <v>8613.67</v>
      </c>
    </row>
    <row r="4044">
      <c r="A4044" s="1" t="n">
        <v>45541</v>
      </c>
      <c r="B4044" t="inlineStr">
        <is>
          <t>TGZ-0076</t>
        </is>
      </c>
      <c r="C4044" t="inlineStr">
        <is>
          <t>CPF-1</t>
        </is>
      </c>
      <c r="D4044" t="inlineStr">
        <is>
          <t>Weatherford</t>
        </is>
      </c>
      <c r="E4044" t="n">
        <v>818.4</v>
      </c>
      <c r="F4044" t="n">
        <v>15988</v>
      </c>
      <c r="G4044" t="n">
        <v>24.3</v>
      </c>
      <c r="H4044" t="n">
        <v>13640</v>
      </c>
      <c r="I4044" t="n">
        <v>25171</v>
      </c>
      <c r="J4044" t="n">
        <v>594.1</v>
      </c>
      <c r="K4044" t="n">
        <v>226.4</v>
      </c>
      <c r="L4044" t="n">
        <v>186.8</v>
      </c>
      <c r="M4044" t="n">
        <v>55.2</v>
      </c>
      <c r="N4044" t="n">
        <v>84.18000000000001</v>
      </c>
      <c r="O4044" t="n">
        <v>90350</v>
      </c>
      <c r="P4044" t="n">
        <v>72830</v>
      </c>
      <c r="Q4044" t="n">
        <v>88294</v>
      </c>
      <c r="R4044" t="n">
        <v>1158819</v>
      </c>
      <c r="S4044" t="inlineStr">
        <is>
          <t>Shut-in</t>
        </is>
      </c>
      <c r="T4044" t="inlineStr">
        <is>
          <t>Critical</t>
        </is>
      </c>
      <c r="U4044" t="n">
        <v>4176.33</v>
      </c>
      <c r="V4044" t="n">
        <v>5644.11</v>
      </c>
      <c r="W4044" t="n">
        <v>1714.41</v>
      </c>
      <c r="X4044" t="n">
        <v>8721.610000000001</v>
      </c>
      <c r="Y4044" t="n">
        <v>1026.19</v>
      </c>
    </row>
    <row r="4045">
      <c r="A4045" s="1" t="n">
        <v>45635</v>
      </c>
      <c r="B4045" t="inlineStr">
        <is>
          <t>TGZ-0225</t>
        </is>
      </c>
      <c r="C4045" t="inlineStr">
        <is>
          <t>CPF-1</t>
        </is>
      </c>
      <c r="D4045" t="inlineStr">
        <is>
          <t>Technip</t>
        </is>
      </c>
      <c r="E4045" t="n">
        <v>1175.1</v>
      </c>
      <c r="F4045" t="n">
        <v>19003</v>
      </c>
      <c r="G4045" t="n">
        <v>17.2</v>
      </c>
      <c r="H4045" t="n">
        <v>11618</v>
      </c>
      <c r="I4045" t="n">
        <v>0</v>
      </c>
      <c r="J4045" t="n">
        <v>566.6</v>
      </c>
      <c r="K4045" t="n">
        <v>217</v>
      </c>
      <c r="L4045" t="n">
        <v>197.2</v>
      </c>
      <c r="M4045" t="n">
        <v>55.1</v>
      </c>
      <c r="N4045" t="n">
        <v>78.45999999999999</v>
      </c>
      <c r="O4045" t="n">
        <v>88659</v>
      </c>
      <c r="P4045" t="n">
        <v>61549</v>
      </c>
      <c r="Q4045" t="n">
        <v>76874</v>
      </c>
      <c r="R4045" t="n">
        <v>2411747</v>
      </c>
      <c r="S4045" t="inlineStr">
        <is>
          <t>Producing</t>
        </is>
      </c>
      <c r="T4045" t="inlineStr">
        <is>
          <t>Low</t>
        </is>
      </c>
      <c r="U4045" t="n">
        <v>7727.95</v>
      </c>
      <c r="V4045" t="n">
        <v>1932.98</v>
      </c>
      <c r="W4045" t="n">
        <v>1743.62</v>
      </c>
      <c r="X4045" t="n">
        <v>8614.09</v>
      </c>
      <c r="Y4045" t="n">
        <v>1568.78</v>
      </c>
    </row>
    <row r="4046">
      <c r="A4046" s="1" t="n">
        <v>45642</v>
      </c>
      <c r="B4046" t="inlineStr">
        <is>
          <t>TGZ-0236</t>
        </is>
      </c>
      <c r="C4046" t="inlineStr">
        <is>
          <t>SGI-2</t>
        </is>
      </c>
      <c r="D4046" t="inlineStr">
        <is>
          <t>KCA Deutag</t>
        </is>
      </c>
      <c r="E4046" t="n">
        <v>1123.6</v>
      </c>
      <c r="F4046" t="n">
        <v>22695</v>
      </c>
      <c r="G4046" t="n">
        <v>22.2</v>
      </c>
      <c r="H4046" t="n">
        <v>10925</v>
      </c>
      <c r="I4046" t="n">
        <v>0</v>
      </c>
      <c r="J4046" t="n">
        <v>588.9</v>
      </c>
      <c r="K4046" t="n">
        <v>203.3</v>
      </c>
      <c r="L4046" t="n">
        <v>216.2</v>
      </c>
      <c r="M4046" t="n">
        <v>42.5</v>
      </c>
      <c r="N4046" t="n">
        <v>79.33</v>
      </c>
      <c r="O4046" t="n">
        <v>95231</v>
      </c>
      <c r="P4046" t="n">
        <v>62129</v>
      </c>
      <c r="Q4046" t="n">
        <v>126157</v>
      </c>
      <c r="R4046" t="n">
        <v>1807465</v>
      </c>
      <c r="S4046" t="inlineStr">
        <is>
          <t>Shut-in</t>
        </is>
      </c>
      <c r="T4046" t="inlineStr">
        <is>
          <t>Critical</t>
        </is>
      </c>
      <c r="U4046" t="n">
        <v>4376.8</v>
      </c>
      <c r="V4046" t="n">
        <v>5808.64</v>
      </c>
      <c r="W4046" t="n">
        <v>5374.52</v>
      </c>
      <c r="X4046" t="n">
        <v>5532.95</v>
      </c>
      <c r="Y4046" t="n">
        <v>4139.78</v>
      </c>
    </row>
    <row r="4047">
      <c r="A4047" s="1" t="n">
        <v>45352</v>
      </c>
      <c r="B4047" t="inlineStr">
        <is>
          <t>TGZ-0390</t>
        </is>
      </c>
      <c r="C4047" t="inlineStr">
        <is>
          <t>CPF-1</t>
        </is>
      </c>
      <c r="D4047" t="inlineStr">
        <is>
          <t>Schlumberger</t>
        </is>
      </c>
      <c r="E4047" t="n">
        <v>1119.8</v>
      </c>
      <c r="F4047" t="n">
        <v>20834</v>
      </c>
      <c r="G4047" t="n">
        <v>19.9</v>
      </c>
      <c r="H4047" t="n">
        <v>13581</v>
      </c>
      <c r="I4047" t="n">
        <v>0</v>
      </c>
      <c r="J4047" t="n">
        <v>407.6</v>
      </c>
      <c r="K4047" t="n">
        <v>269.2</v>
      </c>
      <c r="L4047" t="n">
        <v>169</v>
      </c>
      <c r="M4047" t="n">
        <v>49.9</v>
      </c>
      <c r="N4047" t="n">
        <v>80.54000000000001</v>
      </c>
      <c r="O4047" t="n">
        <v>71543</v>
      </c>
      <c r="P4047" t="n">
        <v>68014</v>
      </c>
      <c r="Q4047" t="n">
        <v>450004</v>
      </c>
      <c r="R4047" t="n">
        <v>4681762</v>
      </c>
      <c r="S4047" t="inlineStr">
        <is>
          <t>Shut-in</t>
        </is>
      </c>
      <c r="T4047" t="inlineStr">
        <is>
          <t>Medium</t>
        </is>
      </c>
      <c r="U4047" t="n">
        <v>5386.71</v>
      </c>
      <c r="V4047" t="n">
        <v>2255.58</v>
      </c>
      <c r="W4047" t="n">
        <v>3939.41</v>
      </c>
      <c r="X4047" t="n">
        <v>8274.07</v>
      </c>
      <c r="Y4047" t="n">
        <v>5513.73</v>
      </c>
    </row>
    <row r="4048">
      <c r="A4048" s="1" t="n">
        <v>45616</v>
      </c>
      <c r="B4048" t="inlineStr">
        <is>
          <t>TGZ-0169</t>
        </is>
      </c>
      <c r="C4048" t="inlineStr">
        <is>
          <t>CPF-1</t>
        </is>
      </c>
      <c r="D4048" t="inlineStr">
        <is>
          <t>Schlumberger</t>
        </is>
      </c>
      <c r="E4048" t="n">
        <v>953.5</v>
      </c>
      <c r="F4048" t="n">
        <v>15909</v>
      </c>
      <c r="G4048" t="n">
        <v>16.1</v>
      </c>
      <c r="H4048" t="n">
        <v>10894</v>
      </c>
      <c r="I4048" t="n">
        <v>0</v>
      </c>
      <c r="J4048" t="n">
        <v>494.2</v>
      </c>
      <c r="K4048" t="n">
        <v>279.9</v>
      </c>
      <c r="L4048" t="n">
        <v>232.9</v>
      </c>
      <c r="M4048" t="n">
        <v>41.8</v>
      </c>
      <c r="N4048" t="n">
        <v>84.98999999999999</v>
      </c>
      <c r="O4048" t="n">
        <v>68047</v>
      </c>
      <c r="P4048" t="n">
        <v>50922</v>
      </c>
      <c r="Q4048" t="n">
        <v>104369</v>
      </c>
      <c r="R4048" t="n">
        <v>3228765</v>
      </c>
      <c r="S4048" t="inlineStr">
        <is>
          <t>Drilling</t>
        </is>
      </c>
      <c r="T4048" t="inlineStr">
        <is>
          <t>High</t>
        </is>
      </c>
      <c r="U4048" t="n">
        <v>6420</v>
      </c>
      <c r="V4048" t="n">
        <v>2604.47</v>
      </c>
      <c r="W4048" t="n">
        <v>9923.85</v>
      </c>
      <c r="X4048" t="n">
        <v>6480.63</v>
      </c>
      <c r="Y4048" t="n">
        <v>1923.44</v>
      </c>
    </row>
    <row r="4049">
      <c r="A4049" s="1" t="n">
        <v>45525</v>
      </c>
      <c r="B4049" t="inlineStr">
        <is>
          <t>TGZ-0242</t>
        </is>
      </c>
      <c r="C4049" t="inlineStr">
        <is>
          <t>SGI-2</t>
        </is>
      </c>
      <c r="D4049" t="inlineStr">
        <is>
          <t>KCA Deutag</t>
        </is>
      </c>
      <c r="E4049" t="n">
        <v>1117.3</v>
      </c>
      <c r="F4049" t="n">
        <v>18684</v>
      </c>
      <c r="G4049" t="n">
        <v>27.9</v>
      </c>
      <c r="H4049" t="n">
        <v>8094</v>
      </c>
      <c r="I4049" t="n">
        <v>0</v>
      </c>
      <c r="J4049" t="n">
        <v>506.4</v>
      </c>
      <c r="K4049" t="n">
        <v>226.3</v>
      </c>
      <c r="L4049" t="n">
        <v>190.5</v>
      </c>
      <c r="M4049" t="n">
        <v>44.5</v>
      </c>
      <c r="N4049" t="n">
        <v>78.05</v>
      </c>
      <c r="O4049" t="n">
        <v>85352</v>
      </c>
      <c r="P4049" t="n">
        <v>77931</v>
      </c>
      <c r="Q4049" t="n">
        <v>152638</v>
      </c>
      <c r="R4049" t="n">
        <v>2856437</v>
      </c>
      <c r="S4049" t="inlineStr">
        <is>
          <t>Drilling</t>
        </is>
      </c>
      <c r="T4049" t="inlineStr">
        <is>
          <t>Medium</t>
        </is>
      </c>
      <c r="U4049" t="n">
        <v>3634.99</v>
      </c>
      <c r="V4049" t="n">
        <v>1579.44</v>
      </c>
      <c r="W4049" t="n">
        <v>3427.65</v>
      </c>
      <c r="X4049" t="n">
        <v>5956.82</v>
      </c>
      <c r="Y4049" t="n">
        <v>3976.64</v>
      </c>
    </row>
    <row r="4050">
      <c r="A4050" s="1" t="n">
        <v>45487</v>
      </c>
      <c r="B4050" t="inlineStr">
        <is>
          <t>TGZ-0127</t>
        </is>
      </c>
      <c r="C4050" t="inlineStr">
        <is>
          <t>SGP-2</t>
        </is>
      </c>
      <c r="D4050" t="inlineStr">
        <is>
          <t>Technip</t>
        </is>
      </c>
      <c r="E4050" t="n">
        <v>943.8</v>
      </c>
      <c r="F4050" t="n">
        <v>19346</v>
      </c>
      <c r="G4050" t="n">
        <v>30.6</v>
      </c>
      <c r="H4050" t="n">
        <v>12124</v>
      </c>
      <c r="I4050" t="n">
        <v>0</v>
      </c>
      <c r="J4050" t="n">
        <v>400.8</v>
      </c>
      <c r="K4050" t="n">
        <v>294.2</v>
      </c>
      <c r="L4050" t="n">
        <v>192.5</v>
      </c>
      <c r="M4050" t="n">
        <v>41</v>
      </c>
      <c r="N4050" t="n">
        <v>83.36</v>
      </c>
      <c r="O4050" t="n">
        <v>85826</v>
      </c>
      <c r="P4050" t="n">
        <v>40053</v>
      </c>
      <c r="Q4050" t="n">
        <v>95658</v>
      </c>
      <c r="R4050" t="n">
        <v>4470860</v>
      </c>
      <c r="S4050" t="inlineStr">
        <is>
          <t>Shut-in</t>
        </is>
      </c>
      <c r="T4050" t="inlineStr">
        <is>
          <t>Low</t>
        </is>
      </c>
      <c r="U4050" t="n">
        <v>8691.52</v>
      </c>
      <c r="V4050" t="n">
        <v>4777.1</v>
      </c>
      <c r="W4050" t="n">
        <v>432.96</v>
      </c>
      <c r="X4050" t="n">
        <v>712.46</v>
      </c>
      <c r="Y4050" t="n">
        <v>1088.11</v>
      </c>
    </row>
    <row r="4051">
      <c r="A4051" s="1" t="n">
        <v>45551</v>
      </c>
      <c r="B4051" t="inlineStr">
        <is>
          <t>TGZ-0347</t>
        </is>
      </c>
      <c r="C4051" t="inlineStr">
        <is>
          <t>SGP-2</t>
        </is>
      </c>
      <c r="D4051" t="inlineStr">
        <is>
          <t>Saipem</t>
        </is>
      </c>
      <c r="E4051" t="n">
        <v>1114.1</v>
      </c>
      <c r="F4051" t="n">
        <v>20379</v>
      </c>
      <c r="G4051" t="n">
        <v>35.9</v>
      </c>
      <c r="H4051" t="n">
        <v>13278</v>
      </c>
      <c r="I4051" t="n">
        <v>0</v>
      </c>
      <c r="J4051" t="n">
        <v>561</v>
      </c>
      <c r="K4051" t="n">
        <v>240.8</v>
      </c>
      <c r="L4051" t="n">
        <v>207.5</v>
      </c>
      <c r="M4051" t="n">
        <v>43</v>
      </c>
      <c r="N4051" t="n">
        <v>76.97</v>
      </c>
      <c r="O4051" t="n">
        <v>93796</v>
      </c>
      <c r="P4051" t="n">
        <v>66810</v>
      </c>
      <c r="Q4051" t="n">
        <v>270047</v>
      </c>
      <c r="R4051" t="n">
        <v>2620243</v>
      </c>
      <c r="S4051" t="inlineStr">
        <is>
          <t>Shut-in</t>
        </is>
      </c>
      <c r="T4051" t="inlineStr">
        <is>
          <t>High</t>
        </is>
      </c>
      <c r="U4051" t="n">
        <v>477.06</v>
      </c>
      <c r="V4051" t="n">
        <v>4101.09</v>
      </c>
      <c r="W4051" t="n">
        <v>2034.26</v>
      </c>
      <c r="X4051" t="n">
        <v>8530.639999999999</v>
      </c>
      <c r="Y4051" t="n">
        <v>2242.28</v>
      </c>
    </row>
    <row r="4052">
      <c r="A4052" s="1" t="n">
        <v>45297</v>
      </c>
      <c r="B4052" t="inlineStr">
        <is>
          <t>TGZ-0444</t>
        </is>
      </c>
      <c r="C4052" t="inlineStr">
        <is>
          <t>CPF-1</t>
        </is>
      </c>
      <c r="D4052" t="inlineStr">
        <is>
          <t>Schlumberger</t>
        </is>
      </c>
      <c r="E4052" t="n">
        <v>1086.2</v>
      </c>
      <c r="F4052" t="n">
        <v>18910</v>
      </c>
      <c r="G4052" t="n">
        <v>25.9</v>
      </c>
      <c r="H4052" t="n">
        <v>11738</v>
      </c>
      <c r="I4052" t="n">
        <v>24625</v>
      </c>
      <c r="J4052" t="n">
        <v>547.8</v>
      </c>
      <c r="K4052" t="n">
        <v>261.7</v>
      </c>
      <c r="L4052" t="n">
        <v>181.8</v>
      </c>
      <c r="M4052" t="n">
        <v>42.2</v>
      </c>
      <c r="N4052" t="n">
        <v>80.26000000000001</v>
      </c>
      <c r="O4052" t="n">
        <v>90205</v>
      </c>
      <c r="P4052" t="n">
        <v>73517</v>
      </c>
      <c r="Q4052" t="n">
        <v>489418</v>
      </c>
      <c r="R4052" t="n">
        <v>2202432</v>
      </c>
      <c r="S4052" t="inlineStr">
        <is>
          <t>Producing</t>
        </is>
      </c>
      <c r="T4052" t="inlineStr">
        <is>
          <t>Critical</t>
        </is>
      </c>
      <c r="U4052" t="n">
        <v>4669.93</v>
      </c>
      <c r="V4052" t="n">
        <v>382.07</v>
      </c>
      <c r="W4052" t="n">
        <v>7779.68</v>
      </c>
      <c r="X4052" t="n">
        <v>6844.27</v>
      </c>
      <c r="Y4052" t="n">
        <v>8909.620000000001</v>
      </c>
    </row>
    <row r="4053">
      <c r="A4053" s="1" t="n">
        <v>45480</v>
      </c>
      <c r="B4053" t="inlineStr">
        <is>
          <t>TGZ-0262</t>
        </is>
      </c>
      <c r="C4053" t="inlineStr">
        <is>
          <t>CPF-1</t>
        </is>
      </c>
      <c r="D4053" t="inlineStr">
        <is>
          <t>Saipem</t>
        </is>
      </c>
      <c r="E4053" t="n">
        <v>893.1</v>
      </c>
      <c r="F4053" t="n">
        <v>24918</v>
      </c>
      <c r="G4053" t="n">
        <v>37.3</v>
      </c>
      <c r="H4053" t="n">
        <v>13870</v>
      </c>
      <c r="I4053" t="n">
        <v>22126</v>
      </c>
      <c r="J4053" t="n">
        <v>469.6</v>
      </c>
      <c r="K4053" t="n">
        <v>200.2</v>
      </c>
      <c r="L4053" t="n">
        <v>171.4</v>
      </c>
      <c r="M4053" t="n">
        <v>53</v>
      </c>
      <c r="N4053" t="n">
        <v>76.33</v>
      </c>
      <c r="O4053" t="n">
        <v>81351</v>
      </c>
      <c r="P4053" t="n">
        <v>51159</v>
      </c>
      <c r="Q4053" t="n">
        <v>115394</v>
      </c>
      <c r="R4053" t="n">
        <v>4302030</v>
      </c>
      <c r="S4053" t="inlineStr">
        <is>
          <t>Shut-in</t>
        </is>
      </c>
      <c r="T4053" t="inlineStr">
        <is>
          <t>Medium</t>
        </is>
      </c>
      <c r="U4053" t="n">
        <v>3639.11</v>
      </c>
      <c r="V4053" t="n">
        <v>786.38</v>
      </c>
      <c r="W4053" t="n">
        <v>9358</v>
      </c>
      <c r="X4053" t="n">
        <v>9716.889999999999</v>
      </c>
      <c r="Y4053" t="n">
        <v>3802.32</v>
      </c>
    </row>
    <row r="4054">
      <c r="A4054" s="1" t="n">
        <v>45452</v>
      </c>
      <c r="B4054" t="inlineStr">
        <is>
          <t>TGZ-0151</t>
        </is>
      </c>
      <c r="C4054" t="inlineStr">
        <is>
          <t>SGP-2</t>
        </is>
      </c>
      <c r="D4054" t="inlineStr">
        <is>
          <t>Weatherford</t>
        </is>
      </c>
      <c r="E4054" t="n">
        <v>982.1</v>
      </c>
      <c r="F4054" t="n">
        <v>22240</v>
      </c>
      <c r="G4054" t="n">
        <v>42.1</v>
      </c>
      <c r="H4054" t="n">
        <v>13430</v>
      </c>
      <c r="I4054" t="n">
        <v>0</v>
      </c>
      <c r="J4054" t="n">
        <v>506.7</v>
      </c>
      <c r="K4054" t="n">
        <v>257.8</v>
      </c>
      <c r="L4054" t="n">
        <v>170.8</v>
      </c>
      <c r="M4054" t="n">
        <v>54.7</v>
      </c>
      <c r="N4054" t="n">
        <v>84.22</v>
      </c>
      <c r="O4054" t="n">
        <v>61310</v>
      </c>
      <c r="P4054" t="n">
        <v>57693</v>
      </c>
      <c r="Q4054" t="n">
        <v>470729</v>
      </c>
      <c r="R4054" t="n">
        <v>1430739</v>
      </c>
      <c r="S4054" t="inlineStr">
        <is>
          <t>Producing</t>
        </is>
      </c>
      <c r="T4054" t="inlineStr">
        <is>
          <t>Low</t>
        </is>
      </c>
      <c r="U4054" t="n">
        <v>2131.61</v>
      </c>
      <c r="V4054" t="n">
        <v>485.37</v>
      </c>
      <c r="W4054" t="n">
        <v>9684.719999999999</v>
      </c>
      <c r="X4054" t="n">
        <v>7738.76</v>
      </c>
      <c r="Y4054" t="n">
        <v>8584.190000000001</v>
      </c>
    </row>
    <row r="4055">
      <c r="A4055" s="1" t="n">
        <v>45627</v>
      </c>
      <c r="B4055" t="inlineStr">
        <is>
          <t>TGZ-0260</t>
        </is>
      </c>
      <c r="C4055" t="inlineStr">
        <is>
          <t>CPF-3</t>
        </is>
      </c>
      <c r="D4055" t="inlineStr">
        <is>
          <t>Schlumberger</t>
        </is>
      </c>
      <c r="E4055" t="n">
        <v>854.8</v>
      </c>
      <c r="F4055" t="n">
        <v>19540</v>
      </c>
      <c r="G4055" t="n">
        <v>33.7</v>
      </c>
      <c r="H4055" t="n">
        <v>11758</v>
      </c>
      <c r="I4055" t="n">
        <v>0</v>
      </c>
      <c r="J4055" t="n">
        <v>533.8</v>
      </c>
      <c r="K4055" t="n">
        <v>281.8</v>
      </c>
      <c r="L4055" t="n">
        <v>187.5</v>
      </c>
      <c r="M4055" t="n">
        <v>54.4</v>
      </c>
      <c r="N4055" t="n">
        <v>76.64</v>
      </c>
      <c r="O4055" t="n">
        <v>83402</v>
      </c>
      <c r="P4055" t="n">
        <v>44027</v>
      </c>
      <c r="Q4055" t="n">
        <v>401296</v>
      </c>
      <c r="R4055" t="n">
        <v>1752521</v>
      </c>
      <c r="S4055" t="inlineStr">
        <is>
          <t>Shut-in</t>
        </is>
      </c>
      <c r="T4055" t="inlineStr">
        <is>
          <t>Critical</t>
        </is>
      </c>
      <c r="U4055" t="n">
        <v>2997.36</v>
      </c>
      <c r="V4055" t="n">
        <v>1234.04</v>
      </c>
      <c r="W4055" t="n">
        <v>6515.1</v>
      </c>
      <c r="X4055" t="n">
        <v>4979.63</v>
      </c>
      <c r="Y4055" t="n">
        <v>6728.6</v>
      </c>
    </row>
    <row r="4056">
      <c r="A4056" s="1" t="n">
        <v>45539</v>
      </c>
      <c r="B4056" t="inlineStr">
        <is>
          <t>TGZ-0263</t>
        </is>
      </c>
      <c r="C4056" t="inlineStr">
        <is>
          <t>SGI-2</t>
        </is>
      </c>
      <c r="D4056" t="inlineStr">
        <is>
          <t>Weatherford</t>
        </is>
      </c>
      <c r="E4056" t="n">
        <v>1177.6</v>
      </c>
      <c r="F4056" t="n">
        <v>16606</v>
      </c>
      <c r="G4056" t="n">
        <v>28.2</v>
      </c>
      <c r="H4056" t="n">
        <v>8190</v>
      </c>
      <c r="I4056" t="n">
        <v>0</v>
      </c>
      <c r="J4056" t="n">
        <v>470.4</v>
      </c>
      <c r="K4056" t="n">
        <v>272.2</v>
      </c>
      <c r="L4056" t="n">
        <v>230.7</v>
      </c>
      <c r="M4056" t="n">
        <v>40.6</v>
      </c>
      <c r="N4056" t="n">
        <v>79.34999999999999</v>
      </c>
      <c r="O4056" t="n">
        <v>84868</v>
      </c>
      <c r="P4056" t="n">
        <v>46652</v>
      </c>
      <c r="Q4056" t="n">
        <v>238274</v>
      </c>
      <c r="R4056" t="n">
        <v>4228391</v>
      </c>
      <c r="S4056" t="inlineStr">
        <is>
          <t>Shut-in</t>
        </is>
      </c>
      <c r="T4056" t="inlineStr">
        <is>
          <t>Medium</t>
        </is>
      </c>
      <c r="U4056" t="n">
        <v>8013.78</v>
      </c>
      <c r="V4056" t="n">
        <v>5.25</v>
      </c>
      <c r="W4056" t="n">
        <v>5410.91</v>
      </c>
      <c r="X4056" t="n">
        <v>8430.219999999999</v>
      </c>
      <c r="Y4056" t="n">
        <v>7416.37</v>
      </c>
    </row>
    <row r="4057">
      <c r="A4057" s="1" t="n">
        <v>45580</v>
      </c>
      <c r="B4057" t="inlineStr">
        <is>
          <t>TGZ-0480</t>
        </is>
      </c>
      <c r="C4057" t="inlineStr">
        <is>
          <t>SGI-1</t>
        </is>
      </c>
      <c r="D4057" t="inlineStr">
        <is>
          <t>Halliburton</t>
        </is>
      </c>
      <c r="E4057" t="n">
        <v>995.7</v>
      </c>
      <c r="F4057" t="n">
        <v>23793</v>
      </c>
      <c r="G4057" t="n">
        <v>32.1</v>
      </c>
      <c r="H4057" t="n">
        <v>11379</v>
      </c>
      <c r="I4057" t="n">
        <v>38745</v>
      </c>
      <c r="J4057" t="n">
        <v>589.1</v>
      </c>
      <c r="K4057" t="n">
        <v>292.5</v>
      </c>
      <c r="L4057" t="n">
        <v>181.5</v>
      </c>
      <c r="M4057" t="n">
        <v>55.2</v>
      </c>
      <c r="N4057" t="n">
        <v>79.95999999999999</v>
      </c>
      <c r="O4057" t="n">
        <v>75180</v>
      </c>
      <c r="P4057" t="n">
        <v>78212</v>
      </c>
      <c r="Q4057" t="n">
        <v>370506</v>
      </c>
      <c r="R4057" t="n">
        <v>1780934</v>
      </c>
      <c r="S4057" t="inlineStr">
        <is>
          <t>Producing</t>
        </is>
      </c>
      <c r="T4057" t="inlineStr">
        <is>
          <t>High</t>
        </is>
      </c>
      <c r="U4057" t="n">
        <v>4102.88</v>
      </c>
      <c r="V4057" t="n">
        <v>5917.17</v>
      </c>
      <c r="W4057" t="n">
        <v>5833.62</v>
      </c>
      <c r="X4057" t="n">
        <v>4084.95</v>
      </c>
      <c r="Y4057" t="n">
        <v>9589.59</v>
      </c>
    </row>
    <row r="4058">
      <c r="A4058" s="1" t="n">
        <v>45601</v>
      </c>
      <c r="B4058" t="inlineStr">
        <is>
          <t>TGZ-0133</t>
        </is>
      </c>
      <c r="C4058" t="inlineStr">
        <is>
          <t>CPF-1</t>
        </is>
      </c>
      <c r="D4058" t="inlineStr">
        <is>
          <t>KCA Deutag</t>
        </is>
      </c>
      <c r="E4058" t="n">
        <v>888.4</v>
      </c>
      <c r="F4058" t="n">
        <v>24040</v>
      </c>
      <c r="G4058" t="n">
        <v>16.2</v>
      </c>
      <c r="H4058" t="n">
        <v>11361</v>
      </c>
      <c r="I4058" t="n">
        <v>0</v>
      </c>
      <c r="J4058" t="n">
        <v>492.6</v>
      </c>
      <c r="K4058" t="n">
        <v>209.2</v>
      </c>
      <c r="L4058" t="n">
        <v>234.6</v>
      </c>
      <c r="M4058" t="n">
        <v>42.2</v>
      </c>
      <c r="N4058" t="n">
        <v>76.66</v>
      </c>
      <c r="O4058" t="n">
        <v>87000</v>
      </c>
      <c r="P4058" t="n">
        <v>79728</v>
      </c>
      <c r="Q4058" t="n">
        <v>227622</v>
      </c>
      <c r="R4058" t="n">
        <v>4561600</v>
      </c>
      <c r="S4058" t="inlineStr">
        <is>
          <t>Shut-in</t>
        </is>
      </c>
      <c r="T4058" t="inlineStr">
        <is>
          <t>Low</t>
        </is>
      </c>
      <c r="U4058" t="n">
        <v>8422.34</v>
      </c>
      <c r="V4058" t="n">
        <v>1050.9</v>
      </c>
      <c r="W4058" t="n">
        <v>7330.19</v>
      </c>
      <c r="X4058" t="n">
        <v>1191.75</v>
      </c>
      <c r="Y4058" t="n">
        <v>7861.93</v>
      </c>
    </row>
    <row r="4059">
      <c r="A4059" s="1" t="n">
        <v>45424</v>
      </c>
      <c r="B4059" t="inlineStr">
        <is>
          <t>TGZ-0069</t>
        </is>
      </c>
      <c r="C4059" t="inlineStr">
        <is>
          <t>CPF-3</t>
        </is>
      </c>
      <c r="D4059" t="inlineStr">
        <is>
          <t>Schlumberger</t>
        </is>
      </c>
      <c r="E4059" t="n">
        <v>939.6</v>
      </c>
      <c r="F4059" t="n">
        <v>15603</v>
      </c>
      <c r="G4059" t="n">
        <v>34.4</v>
      </c>
      <c r="H4059" t="n">
        <v>10076</v>
      </c>
      <c r="I4059" t="n">
        <v>0</v>
      </c>
      <c r="J4059" t="n">
        <v>591.2</v>
      </c>
      <c r="K4059" t="n">
        <v>218.6</v>
      </c>
      <c r="L4059" t="n">
        <v>237.1</v>
      </c>
      <c r="M4059" t="n">
        <v>47.4</v>
      </c>
      <c r="N4059" t="n">
        <v>75.53</v>
      </c>
      <c r="O4059" t="n">
        <v>71127</v>
      </c>
      <c r="P4059" t="n">
        <v>65162</v>
      </c>
      <c r="Q4059" t="n">
        <v>65187</v>
      </c>
      <c r="R4059" t="n">
        <v>4762994</v>
      </c>
      <c r="S4059" t="inlineStr">
        <is>
          <t>Producing</t>
        </is>
      </c>
      <c r="T4059" t="inlineStr">
        <is>
          <t>Critical</t>
        </is>
      </c>
      <c r="U4059" t="n">
        <v>2862.85</v>
      </c>
      <c r="V4059" t="n">
        <v>8409.59</v>
      </c>
      <c r="W4059" t="n">
        <v>7405.23</v>
      </c>
      <c r="X4059" t="n">
        <v>3126.61</v>
      </c>
      <c r="Y4059" t="n">
        <v>1895.38</v>
      </c>
    </row>
    <row r="4060">
      <c r="A4060" s="1" t="n">
        <v>45556</v>
      </c>
      <c r="B4060" t="inlineStr">
        <is>
          <t>TGZ-0354</t>
        </is>
      </c>
      <c r="C4060" t="inlineStr">
        <is>
          <t>SGP-1</t>
        </is>
      </c>
      <c r="D4060" t="inlineStr">
        <is>
          <t>KCA Deutag</t>
        </is>
      </c>
      <c r="E4060" t="n">
        <v>807.5</v>
      </c>
      <c r="F4060" t="n">
        <v>24892</v>
      </c>
      <c r="G4060" t="n">
        <v>30.4</v>
      </c>
      <c r="H4060" t="n">
        <v>9620</v>
      </c>
      <c r="I4060" t="n">
        <v>3465</v>
      </c>
      <c r="J4060" t="n">
        <v>537.4</v>
      </c>
      <c r="K4060" t="n">
        <v>262.2</v>
      </c>
      <c r="L4060" t="n">
        <v>182.4</v>
      </c>
      <c r="M4060" t="n">
        <v>40.5</v>
      </c>
      <c r="N4060" t="n">
        <v>81.52</v>
      </c>
      <c r="O4060" t="n">
        <v>67985</v>
      </c>
      <c r="P4060" t="n">
        <v>75293</v>
      </c>
      <c r="Q4060" t="n">
        <v>410138</v>
      </c>
      <c r="R4060" t="n">
        <v>2567588</v>
      </c>
      <c r="S4060" t="inlineStr">
        <is>
          <t>Drilling</t>
        </is>
      </c>
      <c r="T4060" t="inlineStr">
        <is>
          <t>High</t>
        </is>
      </c>
      <c r="U4060" t="n">
        <v>3547.06</v>
      </c>
      <c r="V4060" t="n">
        <v>745.72</v>
      </c>
      <c r="W4060" t="n">
        <v>9489.07</v>
      </c>
      <c r="X4060" t="n">
        <v>2707.69</v>
      </c>
      <c r="Y4060" t="n">
        <v>9072.799999999999</v>
      </c>
    </row>
    <row r="4061">
      <c r="A4061" s="1" t="n">
        <v>45572</v>
      </c>
      <c r="B4061" t="inlineStr">
        <is>
          <t>TGZ-0062</t>
        </is>
      </c>
      <c r="C4061" t="inlineStr">
        <is>
          <t>CPF-3</t>
        </is>
      </c>
      <c r="D4061" t="inlineStr">
        <is>
          <t>Technip</t>
        </is>
      </c>
      <c r="E4061" t="n">
        <v>1013</v>
      </c>
      <c r="F4061" t="n">
        <v>18086</v>
      </c>
      <c r="G4061" t="n">
        <v>17.3</v>
      </c>
      <c r="H4061" t="n">
        <v>11172</v>
      </c>
      <c r="I4061" t="n">
        <v>0</v>
      </c>
      <c r="J4061" t="n">
        <v>557.2</v>
      </c>
      <c r="K4061" t="n">
        <v>249.9</v>
      </c>
      <c r="L4061" t="n">
        <v>190.7</v>
      </c>
      <c r="M4061" t="n">
        <v>47.6</v>
      </c>
      <c r="N4061" t="n">
        <v>84.22</v>
      </c>
      <c r="O4061" t="n">
        <v>95880</v>
      </c>
      <c r="P4061" t="n">
        <v>75108</v>
      </c>
      <c r="Q4061" t="n">
        <v>210021</v>
      </c>
      <c r="R4061" t="n">
        <v>4651972</v>
      </c>
      <c r="S4061" t="inlineStr">
        <is>
          <t>Shut-in</t>
        </is>
      </c>
      <c r="T4061" t="inlineStr">
        <is>
          <t>Medium</t>
        </is>
      </c>
      <c r="U4061" t="n">
        <v>1326.61</v>
      </c>
      <c r="V4061" t="n">
        <v>2267.08</v>
      </c>
      <c r="W4061" t="n">
        <v>5732.98</v>
      </c>
      <c r="X4061" t="n">
        <v>5530.94</v>
      </c>
      <c r="Y4061" t="n">
        <v>7155.45</v>
      </c>
    </row>
    <row r="4062">
      <c r="A4062" s="1" t="n">
        <v>45586</v>
      </c>
      <c r="B4062" t="inlineStr">
        <is>
          <t>TGZ-0259</t>
        </is>
      </c>
      <c r="C4062" t="inlineStr">
        <is>
          <t>CPF-3</t>
        </is>
      </c>
      <c r="D4062" t="inlineStr">
        <is>
          <t>Schlumberger</t>
        </is>
      </c>
      <c r="E4062" t="n">
        <v>829</v>
      </c>
      <c r="F4062" t="n">
        <v>21443</v>
      </c>
      <c r="G4062" t="n">
        <v>28</v>
      </c>
      <c r="H4062" t="n">
        <v>9594</v>
      </c>
      <c r="I4062" t="n">
        <v>0</v>
      </c>
      <c r="J4062" t="n">
        <v>404.3</v>
      </c>
      <c r="K4062" t="n">
        <v>210.2</v>
      </c>
      <c r="L4062" t="n">
        <v>215.8</v>
      </c>
      <c r="M4062" t="n">
        <v>42.4</v>
      </c>
      <c r="N4062" t="n">
        <v>75.34999999999999</v>
      </c>
      <c r="O4062" t="n">
        <v>60968</v>
      </c>
      <c r="P4062" t="n">
        <v>55526</v>
      </c>
      <c r="Q4062" t="n">
        <v>129588</v>
      </c>
      <c r="R4062" t="n">
        <v>3214275</v>
      </c>
      <c r="S4062" t="inlineStr">
        <is>
          <t>Shut-in</t>
        </is>
      </c>
      <c r="T4062" t="inlineStr">
        <is>
          <t>Low</t>
        </is>
      </c>
      <c r="U4062" t="n">
        <v>5443.49</v>
      </c>
      <c r="V4062" t="n">
        <v>8384.42</v>
      </c>
      <c r="W4062" t="n">
        <v>7194.56</v>
      </c>
      <c r="X4062" t="n">
        <v>8588.75</v>
      </c>
      <c r="Y4062" t="n">
        <v>683.61</v>
      </c>
    </row>
    <row r="4063">
      <c r="A4063" s="1" t="n">
        <v>45373</v>
      </c>
      <c r="B4063" t="inlineStr">
        <is>
          <t>TGZ-0002</t>
        </is>
      </c>
      <c r="C4063" t="inlineStr">
        <is>
          <t>CPF-3</t>
        </is>
      </c>
      <c r="D4063" t="inlineStr">
        <is>
          <t>KCA Deutag</t>
        </is>
      </c>
      <c r="E4063" t="n">
        <v>950.1</v>
      </c>
      <c r="F4063" t="n">
        <v>21352</v>
      </c>
      <c r="G4063" t="n">
        <v>39.8</v>
      </c>
      <c r="H4063" t="n">
        <v>11729</v>
      </c>
      <c r="I4063" t="n">
        <v>0</v>
      </c>
      <c r="J4063" t="n">
        <v>565.2</v>
      </c>
      <c r="K4063" t="n">
        <v>259.2</v>
      </c>
      <c r="L4063" t="n">
        <v>190</v>
      </c>
      <c r="M4063" t="n">
        <v>52</v>
      </c>
      <c r="N4063" t="n">
        <v>75.56</v>
      </c>
      <c r="O4063" t="n">
        <v>95478</v>
      </c>
      <c r="P4063" t="n">
        <v>60225</v>
      </c>
      <c r="Q4063" t="n">
        <v>198253</v>
      </c>
      <c r="R4063" t="n">
        <v>2296872</v>
      </c>
      <c r="S4063" t="inlineStr">
        <is>
          <t>Shut-in</t>
        </is>
      </c>
      <c r="T4063" t="inlineStr">
        <is>
          <t>High</t>
        </is>
      </c>
      <c r="U4063" t="n">
        <v>4315.38</v>
      </c>
      <c r="V4063" t="n">
        <v>9821.27</v>
      </c>
      <c r="W4063" t="n">
        <v>1504.83</v>
      </c>
      <c r="X4063" t="n">
        <v>7788.16</v>
      </c>
      <c r="Y4063" t="n">
        <v>8312.190000000001</v>
      </c>
    </row>
    <row r="4064">
      <c r="A4064" s="1" t="n">
        <v>45395</v>
      </c>
      <c r="B4064" t="inlineStr">
        <is>
          <t>TGZ-0187</t>
        </is>
      </c>
      <c r="C4064" t="inlineStr">
        <is>
          <t>SGI-2</t>
        </is>
      </c>
      <c r="D4064" t="inlineStr">
        <is>
          <t>KCA Deutag</t>
        </is>
      </c>
      <c r="E4064" t="n">
        <v>1037.3</v>
      </c>
      <c r="F4064" t="n">
        <v>24200</v>
      </c>
      <c r="G4064" t="n">
        <v>30.8</v>
      </c>
      <c r="H4064" t="n">
        <v>14754</v>
      </c>
      <c r="I4064" t="n">
        <v>0</v>
      </c>
      <c r="J4064" t="n">
        <v>510.4</v>
      </c>
      <c r="K4064" t="n">
        <v>206.4</v>
      </c>
      <c r="L4064" t="n">
        <v>174.5</v>
      </c>
      <c r="M4064" t="n">
        <v>44.1</v>
      </c>
      <c r="N4064" t="n">
        <v>75.45999999999999</v>
      </c>
      <c r="O4064" t="n">
        <v>97827</v>
      </c>
      <c r="P4064" t="n">
        <v>57330</v>
      </c>
      <c r="Q4064" t="n">
        <v>312426</v>
      </c>
      <c r="R4064" t="n">
        <v>4902867</v>
      </c>
      <c r="S4064" t="inlineStr">
        <is>
          <t>Drilling</t>
        </is>
      </c>
      <c r="T4064" t="inlineStr">
        <is>
          <t>High</t>
        </is>
      </c>
      <c r="U4064" t="n">
        <v>8830.52</v>
      </c>
      <c r="V4064" t="n">
        <v>4291.27</v>
      </c>
      <c r="W4064" t="n">
        <v>2396.73</v>
      </c>
      <c r="X4064" t="n">
        <v>1435.6</v>
      </c>
      <c r="Y4064" t="n">
        <v>6446.66</v>
      </c>
    </row>
    <row r="4065">
      <c r="A4065" s="1" t="n">
        <v>45573</v>
      </c>
      <c r="B4065" t="inlineStr">
        <is>
          <t>TGZ-0449</t>
        </is>
      </c>
      <c r="C4065" t="inlineStr">
        <is>
          <t>CPF-3</t>
        </is>
      </c>
      <c r="D4065" t="inlineStr">
        <is>
          <t>Saipem</t>
        </is>
      </c>
      <c r="E4065" t="n">
        <v>938.7</v>
      </c>
      <c r="F4065" t="n">
        <v>15627</v>
      </c>
      <c r="G4065" t="n">
        <v>18.8</v>
      </c>
      <c r="H4065" t="n">
        <v>13056</v>
      </c>
      <c r="I4065" t="n">
        <v>0</v>
      </c>
      <c r="J4065" t="n">
        <v>446.5</v>
      </c>
      <c r="K4065" t="n">
        <v>275.1</v>
      </c>
      <c r="L4065" t="n">
        <v>189.6</v>
      </c>
      <c r="M4065" t="n">
        <v>57</v>
      </c>
      <c r="N4065" t="n">
        <v>79.09</v>
      </c>
      <c r="O4065" t="n">
        <v>65311</v>
      </c>
      <c r="P4065" t="n">
        <v>54802</v>
      </c>
      <c r="Q4065" t="n">
        <v>365504</v>
      </c>
      <c r="R4065" t="n">
        <v>3774150</v>
      </c>
      <c r="S4065" t="inlineStr">
        <is>
          <t>Shut-in</t>
        </is>
      </c>
      <c r="T4065" t="inlineStr">
        <is>
          <t>High</t>
        </is>
      </c>
      <c r="U4065" t="n">
        <v>5988.1</v>
      </c>
      <c r="V4065" t="n">
        <v>9274.450000000001</v>
      </c>
      <c r="W4065" t="n">
        <v>2076.95</v>
      </c>
      <c r="X4065" t="n">
        <v>5106.01</v>
      </c>
      <c r="Y4065" t="n">
        <v>4836.63</v>
      </c>
    </row>
    <row r="4066">
      <c r="A4066" s="1" t="n">
        <v>45645</v>
      </c>
      <c r="B4066" t="inlineStr">
        <is>
          <t>TGZ-0078</t>
        </is>
      </c>
      <c r="C4066" t="inlineStr">
        <is>
          <t>CPF-1</t>
        </is>
      </c>
      <c r="D4066" t="inlineStr">
        <is>
          <t>KCA Deutag</t>
        </is>
      </c>
      <c r="E4066" t="n">
        <v>908.7</v>
      </c>
      <c r="F4066" t="n">
        <v>24198</v>
      </c>
      <c r="G4066" t="n">
        <v>35.5</v>
      </c>
      <c r="H4066" t="n">
        <v>8590</v>
      </c>
      <c r="I4066" t="n">
        <v>0</v>
      </c>
      <c r="J4066" t="n">
        <v>412.9</v>
      </c>
      <c r="K4066" t="n">
        <v>265.8</v>
      </c>
      <c r="L4066" t="n">
        <v>184.6</v>
      </c>
      <c r="M4066" t="n">
        <v>52.8</v>
      </c>
      <c r="N4066" t="n">
        <v>79.43000000000001</v>
      </c>
      <c r="O4066" t="n">
        <v>94628</v>
      </c>
      <c r="P4066" t="n">
        <v>74306</v>
      </c>
      <c r="Q4066" t="n">
        <v>351021</v>
      </c>
      <c r="R4066" t="n">
        <v>1176595</v>
      </c>
      <c r="S4066" t="inlineStr">
        <is>
          <t>Producing</t>
        </is>
      </c>
      <c r="T4066" t="inlineStr">
        <is>
          <t>Low</t>
        </is>
      </c>
      <c r="U4066" t="n">
        <v>2532.94</v>
      </c>
      <c r="V4066" t="n">
        <v>6240.02</v>
      </c>
      <c r="W4066" t="n">
        <v>7313.47</v>
      </c>
      <c r="X4066" t="n">
        <v>1036.01</v>
      </c>
      <c r="Y4066" t="n">
        <v>4459.06</v>
      </c>
    </row>
    <row r="4067">
      <c r="A4067" s="1" t="n">
        <v>45609</v>
      </c>
      <c r="B4067" t="inlineStr">
        <is>
          <t>TGZ-0464</t>
        </is>
      </c>
      <c r="C4067" t="inlineStr">
        <is>
          <t>SGI-2</t>
        </is>
      </c>
      <c r="D4067" t="inlineStr">
        <is>
          <t>Saipem</t>
        </is>
      </c>
      <c r="E4067" t="n">
        <v>1124.5</v>
      </c>
      <c r="F4067" t="n">
        <v>21477</v>
      </c>
      <c r="G4067" t="n">
        <v>27.8</v>
      </c>
      <c r="H4067" t="n">
        <v>13391</v>
      </c>
      <c r="I4067" t="n">
        <v>0</v>
      </c>
      <c r="J4067" t="n">
        <v>502.2</v>
      </c>
      <c r="K4067" t="n">
        <v>210.4</v>
      </c>
      <c r="L4067" t="n">
        <v>207.7</v>
      </c>
      <c r="M4067" t="n">
        <v>43.6</v>
      </c>
      <c r="N4067" t="n">
        <v>77.48</v>
      </c>
      <c r="O4067" t="n">
        <v>70882</v>
      </c>
      <c r="P4067" t="n">
        <v>73837</v>
      </c>
      <c r="Q4067" t="n">
        <v>378355</v>
      </c>
      <c r="R4067" t="n">
        <v>3209093</v>
      </c>
      <c r="S4067" t="inlineStr">
        <is>
          <t>Producing</t>
        </is>
      </c>
      <c r="T4067" t="inlineStr">
        <is>
          <t>Low</t>
        </is>
      </c>
      <c r="U4067" t="n">
        <v>9323.98</v>
      </c>
      <c r="V4067" t="n">
        <v>3668.65</v>
      </c>
      <c r="W4067" t="n">
        <v>2717.71</v>
      </c>
      <c r="X4067" t="n">
        <v>5667.17</v>
      </c>
      <c r="Y4067" t="n">
        <v>6653.44</v>
      </c>
    </row>
    <row r="4068">
      <c r="A4068" s="1" t="n">
        <v>45476</v>
      </c>
      <c r="B4068" t="inlineStr">
        <is>
          <t>TGZ-0424</t>
        </is>
      </c>
      <c r="C4068" t="inlineStr">
        <is>
          <t>CPF-3</t>
        </is>
      </c>
      <c r="D4068" t="inlineStr">
        <is>
          <t>Weatherford</t>
        </is>
      </c>
      <c r="E4068" t="n">
        <v>1056.3</v>
      </c>
      <c r="F4068" t="n">
        <v>20261</v>
      </c>
      <c r="G4068" t="n">
        <v>42</v>
      </c>
      <c r="H4068" t="n">
        <v>12244</v>
      </c>
      <c r="I4068" t="n">
        <v>0</v>
      </c>
      <c r="J4068" t="n">
        <v>426.8</v>
      </c>
      <c r="K4068" t="n">
        <v>275</v>
      </c>
      <c r="L4068" t="n">
        <v>229</v>
      </c>
      <c r="M4068" t="n">
        <v>46.3</v>
      </c>
      <c r="N4068" t="n">
        <v>78.69</v>
      </c>
      <c r="O4068" t="n">
        <v>90009</v>
      </c>
      <c r="P4068" t="n">
        <v>63312</v>
      </c>
      <c r="Q4068" t="n">
        <v>122022</v>
      </c>
      <c r="R4068" t="n">
        <v>4842289</v>
      </c>
      <c r="S4068" t="inlineStr">
        <is>
          <t>Shut-in</t>
        </is>
      </c>
      <c r="T4068" t="inlineStr">
        <is>
          <t>High</t>
        </is>
      </c>
      <c r="U4068" t="n">
        <v>7236.03</v>
      </c>
      <c r="V4068" t="n">
        <v>9549.889999999999</v>
      </c>
      <c r="W4068" t="n">
        <v>1545.66</v>
      </c>
      <c r="X4068" t="n">
        <v>6903.86</v>
      </c>
      <c r="Y4068" t="n">
        <v>219.37</v>
      </c>
    </row>
    <row r="4069">
      <c r="A4069" s="1" t="n">
        <v>45434</v>
      </c>
      <c r="B4069" t="inlineStr">
        <is>
          <t>TGZ-0136</t>
        </is>
      </c>
      <c r="C4069" t="inlineStr">
        <is>
          <t>CPF-2</t>
        </is>
      </c>
      <c r="D4069" t="inlineStr">
        <is>
          <t>Weatherford</t>
        </is>
      </c>
      <c r="E4069" t="n">
        <v>1071.8</v>
      </c>
      <c r="F4069" t="n">
        <v>22043</v>
      </c>
      <c r="G4069" t="n">
        <v>27.9</v>
      </c>
      <c r="H4069" t="n">
        <v>14506</v>
      </c>
      <c r="I4069" t="n">
        <v>0</v>
      </c>
      <c r="J4069" t="n">
        <v>474.6</v>
      </c>
      <c r="K4069" t="n">
        <v>211.5</v>
      </c>
      <c r="L4069" t="n">
        <v>211.7</v>
      </c>
      <c r="M4069" t="n">
        <v>42.5</v>
      </c>
      <c r="N4069" t="n">
        <v>81.39</v>
      </c>
      <c r="O4069" t="n">
        <v>89024</v>
      </c>
      <c r="P4069" t="n">
        <v>74288</v>
      </c>
      <c r="Q4069" t="n">
        <v>411514</v>
      </c>
      <c r="R4069" t="n">
        <v>4910576</v>
      </c>
      <c r="S4069" t="inlineStr">
        <is>
          <t>Producing</t>
        </is>
      </c>
      <c r="T4069" t="inlineStr">
        <is>
          <t>Medium</t>
        </is>
      </c>
      <c r="U4069" t="n">
        <v>7966.58</v>
      </c>
      <c r="V4069" t="n">
        <v>974.6900000000001</v>
      </c>
      <c r="W4069" t="n">
        <v>1399.42</v>
      </c>
      <c r="X4069" t="n">
        <v>517.27</v>
      </c>
      <c r="Y4069" t="n">
        <v>7538.45</v>
      </c>
    </row>
    <row r="4070">
      <c r="A4070" s="1" t="n">
        <v>45447</v>
      </c>
      <c r="B4070" t="inlineStr">
        <is>
          <t>TGZ-0177</t>
        </is>
      </c>
      <c r="C4070" t="inlineStr">
        <is>
          <t>SGP-2</t>
        </is>
      </c>
      <c r="D4070" t="inlineStr">
        <is>
          <t>Technip</t>
        </is>
      </c>
      <c r="E4070" t="n">
        <v>878.5</v>
      </c>
      <c r="F4070" t="n">
        <v>21503</v>
      </c>
      <c r="G4070" t="n">
        <v>18.7</v>
      </c>
      <c r="H4070" t="n">
        <v>14079</v>
      </c>
      <c r="I4070" t="n">
        <v>0</v>
      </c>
      <c r="J4070" t="n">
        <v>485.2</v>
      </c>
      <c r="K4070" t="n">
        <v>241.7</v>
      </c>
      <c r="L4070" t="n">
        <v>197.6</v>
      </c>
      <c r="M4070" t="n">
        <v>49.3</v>
      </c>
      <c r="N4070" t="n">
        <v>75.02</v>
      </c>
      <c r="O4070" t="n">
        <v>79709</v>
      </c>
      <c r="P4070" t="n">
        <v>76583</v>
      </c>
      <c r="Q4070" t="n">
        <v>392639</v>
      </c>
      <c r="R4070" t="n">
        <v>3359668</v>
      </c>
      <c r="S4070" t="inlineStr">
        <is>
          <t>Shut-in</t>
        </is>
      </c>
      <c r="T4070" t="inlineStr">
        <is>
          <t>High</t>
        </is>
      </c>
      <c r="U4070" t="n">
        <v>1588.48</v>
      </c>
      <c r="V4070" t="n">
        <v>9623.02</v>
      </c>
      <c r="W4070" t="n">
        <v>623.12</v>
      </c>
      <c r="X4070" t="n">
        <v>2440.7</v>
      </c>
      <c r="Y4070" t="n">
        <v>7531.76</v>
      </c>
    </row>
    <row r="4071">
      <c r="A4071" s="1" t="n">
        <v>45297</v>
      </c>
      <c r="B4071" t="inlineStr">
        <is>
          <t>TGZ-0476</t>
        </is>
      </c>
      <c r="C4071" t="inlineStr">
        <is>
          <t>SGI-2</t>
        </is>
      </c>
      <c r="D4071" t="inlineStr">
        <is>
          <t>KCA Deutag</t>
        </is>
      </c>
      <c r="E4071" t="n">
        <v>1139.4</v>
      </c>
      <c r="F4071" t="n">
        <v>16119</v>
      </c>
      <c r="G4071" t="n">
        <v>29.5</v>
      </c>
      <c r="H4071" t="n">
        <v>10773</v>
      </c>
      <c r="I4071" t="n">
        <v>0</v>
      </c>
      <c r="J4071" t="n">
        <v>540.2</v>
      </c>
      <c r="K4071" t="n">
        <v>267.3</v>
      </c>
      <c r="L4071" t="n">
        <v>174.7</v>
      </c>
      <c r="M4071" t="n">
        <v>56.8</v>
      </c>
      <c r="N4071" t="n">
        <v>80.12</v>
      </c>
      <c r="O4071" t="n">
        <v>92655</v>
      </c>
      <c r="P4071" t="n">
        <v>74970</v>
      </c>
      <c r="Q4071" t="n">
        <v>363099</v>
      </c>
      <c r="R4071" t="n">
        <v>2027855</v>
      </c>
      <c r="S4071" t="inlineStr">
        <is>
          <t>Drilling</t>
        </is>
      </c>
      <c r="T4071" t="inlineStr">
        <is>
          <t>Critical</t>
        </is>
      </c>
      <c r="U4071" t="n">
        <v>3031.18</v>
      </c>
      <c r="V4071" t="n">
        <v>896.78</v>
      </c>
      <c r="W4071" t="n">
        <v>2035.1</v>
      </c>
      <c r="X4071" t="n">
        <v>683.85</v>
      </c>
      <c r="Y4071" t="n">
        <v>6015.42</v>
      </c>
    </row>
    <row r="4072">
      <c r="A4072" s="1" t="n">
        <v>45615</v>
      </c>
      <c r="B4072" t="inlineStr">
        <is>
          <t>TGZ-0023</t>
        </is>
      </c>
      <c r="C4072" t="inlineStr">
        <is>
          <t>CPF-1</t>
        </is>
      </c>
      <c r="D4072" t="inlineStr">
        <is>
          <t>Halliburton</t>
        </is>
      </c>
      <c r="E4072" t="n">
        <v>951.5</v>
      </c>
      <c r="F4072" t="n">
        <v>16475</v>
      </c>
      <c r="G4072" t="n">
        <v>40.5</v>
      </c>
      <c r="H4072" t="n">
        <v>13579</v>
      </c>
      <c r="I4072" t="n">
        <v>0</v>
      </c>
      <c r="J4072" t="n">
        <v>546.3</v>
      </c>
      <c r="K4072" t="n">
        <v>285.1</v>
      </c>
      <c r="L4072" t="n">
        <v>191.7</v>
      </c>
      <c r="M4072" t="n">
        <v>58.1</v>
      </c>
      <c r="N4072" t="n">
        <v>79.20999999999999</v>
      </c>
      <c r="O4072" t="n">
        <v>77175</v>
      </c>
      <c r="P4072" t="n">
        <v>77901</v>
      </c>
      <c r="Q4072" t="n">
        <v>354943</v>
      </c>
      <c r="R4072" t="n">
        <v>2612253</v>
      </c>
      <c r="S4072" t="inlineStr">
        <is>
          <t>Producing</t>
        </is>
      </c>
      <c r="T4072" t="inlineStr">
        <is>
          <t>High</t>
        </is>
      </c>
      <c r="U4072" t="n">
        <v>9088.379999999999</v>
      </c>
      <c r="V4072" t="n">
        <v>1958.4</v>
      </c>
      <c r="W4072" t="n">
        <v>7917.77</v>
      </c>
      <c r="X4072" t="n">
        <v>1132.44</v>
      </c>
      <c r="Y4072" t="n">
        <v>5682.18</v>
      </c>
    </row>
    <row r="4073">
      <c r="A4073" s="1" t="n">
        <v>45522</v>
      </c>
      <c r="B4073" t="inlineStr">
        <is>
          <t>TGZ-0229</t>
        </is>
      </c>
      <c r="C4073" t="inlineStr">
        <is>
          <t>CPF-1</t>
        </is>
      </c>
      <c r="D4073" t="inlineStr">
        <is>
          <t>Schlumberger</t>
        </is>
      </c>
      <c r="E4073" t="n">
        <v>827.5</v>
      </c>
      <c r="F4073" t="n">
        <v>17641</v>
      </c>
      <c r="G4073" t="n">
        <v>19.6</v>
      </c>
      <c r="H4073" t="n">
        <v>8745</v>
      </c>
      <c r="I4073" t="n">
        <v>0</v>
      </c>
      <c r="J4073" t="n">
        <v>497.5</v>
      </c>
      <c r="K4073" t="n">
        <v>256.3</v>
      </c>
      <c r="L4073" t="n">
        <v>173.4</v>
      </c>
      <c r="M4073" t="n">
        <v>40.9</v>
      </c>
      <c r="N4073" t="n">
        <v>82.45</v>
      </c>
      <c r="O4073" t="n">
        <v>89922</v>
      </c>
      <c r="P4073" t="n">
        <v>54793</v>
      </c>
      <c r="Q4073" t="n">
        <v>370895</v>
      </c>
      <c r="R4073" t="n">
        <v>2777935</v>
      </c>
      <c r="S4073" t="inlineStr">
        <is>
          <t>Maintenance</t>
        </is>
      </c>
      <c r="T4073" t="inlineStr">
        <is>
          <t>Critical</t>
        </is>
      </c>
      <c r="U4073" t="n">
        <v>9723.690000000001</v>
      </c>
      <c r="V4073" t="n">
        <v>5221.37</v>
      </c>
      <c r="W4073" t="n">
        <v>2488.52</v>
      </c>
      <c r="X4073" t="n">
        <v>9618.49</v>
      </c>
      <c r="Y4073" t="n">
        <v>6183.98</v>
      </c>
    </row>
    <row r="4074">
      <c r="A4074" s="1" t="n">
        <v>45416</v>
      </c>
      <c r="B4074" t="inlineStr">
        <is>
          <t>TGZ-0271</t>
        </is>
      </c>
      <c r="C4074" t="inlineStr">
        <is>
          <t>CPF-2</t>
        </is>
      </c>
      <c r="D4074" t="inlineStr">
        <is>
          <t>Halliburton</t>
        </is>
      </c>
      <c r="E4074" t="n">
        <v>1103.5</v>
      </c>
      <c r="F4074" t="n">
        <v>15178</v>
      </c>
      <c r="G4074" t="n">
        <v>32.4</v>
      </c>
      <c r="H4074" t="n">
        <v>11337</v>
      </c>
      <c r="I4074" t="n">
        <v>0</v>
      </c>
      <c r="J4074" t="n">
        <v>482.3</v>
      </c>
      <c r="K4074" t="n">
        <v>221.2</v>
      </c>
      <c r="L4074" t="n">
        <v>222.8</v>
      </c>
      <c r="M4074" t="n">
        <v>59</v>
      </c>
      <c r="N4074" t="n">
        <v>79.47</v>
      </c>
      <c r="O4074" t="n">
        <v>85037</v>
      </c>
      <c r="P4074" t="n">
        <v>43531</v>
      </c>
      <c r="Q4074" t="n">
        <v>285345</v>
      </c>
      <c r="R4074" t="n">
        <v>3076216</v>
      </c>
      <c r="S4074" t="inlineStr">
        <is>
          <t>Maintenance</t>
        </is>
      </c>
      <c r="T4074" t="inlineStr">
        <is>
          <t>Medium</t>
        </is>
      </c>
      <c r="U4074" t="n">
        <v>9658.870000000001</v>
      </c>
      <c r="V4074" t="n">
        <v>7397.79</v>
      </c>
      <c r="W4074" t="n">
        <v>9822.73</v>
      </c>
      <c r="X4074" t="n">
        <v>2784.32</v>
      </c>
      <c r="Y4074" t="n">
        <v>9447.68</v>
      </c>
    </row>
    <row r="4075">
      <c r="A4075" s="1" t="n">
        <v>45335</v>
      </c>
      <c r="B4075" t="inlineStr">
        <is>
          <t>TGZ-0380</t>
        </is>
      </c>
      <c r="C4075" t="inlineStr">
        <is>
          <t>CPF-3</t>
        </is>
      </c>
      <c r="D4075" t="inlineStr">
        <is>
          <t>Weatherford</t>
        </is>
      </c>
      <c r="E4075" t="n">
        <v>849.1</v>
      </c>
      <c r="F4075" t="n">
        <v>18473</v>
      </c>
      <c r="G4075" t="n">
        <v>25.5</v>
      </c>
      <c r="H4075" t="n">
        <v>14214</v>
      </c>
      <c r="I4075" t="n">
        <v>0</v>
      </c>
      <c r="J4075" t="n">
        <v>590.5</v>
      </c>
      <c r="K4075" t="n">
        <v>261.8</v>
      </c>
      <c r="L4075" t="n">
        <v>238.4</v>
      </c>
      <c r="M4075" t="n">
        <v>47</v>
      </c>
      <c r="N4075" t="n">
        <v>82.47</v>
      </c>
      <c r="O4075" t="n">
        <v>96766</v>
      </c>
      <c r="P4075" t="n">
        <v>54024</v>
      </c>
      <c r="Q4075" t="n">
        <v>473498</v>
      </c>
      <c r="R4075" t="n">
        <v>1766702</v>
      </c>
      <c r="S4075" t="inlineStr">
        <is>
          <t>Drilling</t>
        </is>
      </c>
      <c r="T4075" t="inlineStr">
        <is>
          <t>Low</t>
        </is>
      </c>
      <c r="U4075" t="n">
        <v>6233.37</v>
      </c>
      <c r="V4075" t="n">
        <v>3735.28</v>
      </c>
      <c r="W4075" t="n">
        <v>1513.09</v>
      </c>
      <c r="X4075" t="n">
        <v>60.66</v>
      </c>
      <c r="Y4075" t="n">
        <v>30.35</v>
      </c>
    </row>
    <row r="4076">
      <c r="A4076" s="1" t="n">
        <v>45412</v>
      </c>
      <c r="B4076" t="inlineStr">
        <is>
          <t>TGZ-0373</t>
        </is>
      </c>
      <c r="C4076" t="inlineStr">
        <is>
          <t>CPF-2</t>
        </is>
      </c>
      <c r="D4076" t="inlineStr">
        <is>
          <t>Halliburton</t>
        </is>
      </c>
      <c r="E4076" t="n">
        <v>920.4</v>
      </c>
      <c r="F4076" t="n">
        <v>21712</v>
      </c>
      <c r="G4076" t="n">
        <v>22.4</v>
      </c>
      <c r="H4076" t="n">
        <v>10669</v>
      </c>
      <c r="I4076" t="n">
        <v>24406</v>
      </c>
      <c r="J4076" t="n">
        <v>571.5</v>
      </c>
      <c r="K4076" t="n">
        <v>234</v>
      </c>
      <c r="L4076" t="n">
        <v>205.5</v>
      </c>
      <c r="M4076" t="n">
        <v>52.8</v>
      </c>
      <c r="N4076" t="n">
        <v>80.75</v>
      </c>
      <c r="O4076" t="n">
        <v>93887</v>
      </c>
      <c r="P4076" t="n">
        <v>43694</v>
      </c>
      <c r="Q4076" t="n">
        <v>208087</v>
      </c>
      <c r="R4076" t="n">
        <v>3946345</v>
      </c>
      <c r="S4076" t="inlineStr">
        <is>
          <t>Maintenance</t>
        </is>
      </c>
      <c r="T4076" t="inlineStr">
        <is>
          <t>High</t>
        </is>
      </c>
      <c r="U4076" t="n">
        <v>5895.54</v>
      </c>
      <c r="V4076" t="n">
        <v>2962.56</v>
      </c>
      <c r="W4076" t="n">
        <v>9667.700000000001</v>
      </c>
      <c r="X4076" t="n">
        <v>7165.96</v>
      </c>
      <c r="Y4076" t="n">
        <v>8841.879999999999</v>
      </c>
    </row>
    <row r="4077">
      <c r="A4077" s="1" t="n">
        <v>45361</v>
      </c>
      <c r="B4077" t="inlineStr">
        <is>
          <t>TGZ-0423</t>
        </is>
      </c>
      <c r="C4077" t="inlineStr">
        <is>
          <t>CPF-1</t>
        </is>
      </c>
      <c r="D4077" t="inlineStr">
        <is>
          <t>Halliburton</t>
        </is>
      </c>
      <c r="E4077" t="n">
        <v>830.2</v>
      </c>
      <c r="F4077" t="n">
        <v>18523</v>
      </c>
      <c r="G4077" t="n">
        <v>19.4</v>
      </c>
      <c r="H4077" t="n">
        <v>8451</v>
      </c>
      <c r="I4077" t="n">
        <v>9528</v>
      </c>
      <c r="J4077" t="n">
        <v>450.8</v>
      </c>
      <c r="K4077" t="n">
        <v>240.9</v>
      </c>
      <c r="L4077" t="n">
        <v>181.4</v>
      </c>
      <c r="M4077" t="n">
        <v>46.7</v>
      </c>
      <c r="N4077" t="n">
        <v>80.39</v>
      </c>
      <c r="O4077" t="n">
        <v>70758</v>
      </c>
      <c r="P4077" t="n">
        <v>69326</v>
      </c>
      <c r="Q4077" t="n">
        <v>172389</v>
      </c>
      <c r="R4077" t="n">
        <v>3801645</v>
      </c>
      <c r="S4077" t="inlineStr">
        <is>
          <t>Drilling</t>
        </is>
      </c>
      <c r="T4077" t="inlineStr">
        <is>
          <t>Medium</t>
        </is>
      </c>
      <c r="U4077" t="n">
        <v>8797.16</v>
      </c>
      <c r="V4077" t="n">
        <v>8038.46</v>
      </c>
      <c r="W4077" t="n">
        <v>9303.309999999999</v>
      </c>
      <c r="X4077" t="n">
        <v>8436.690000000001</v>
      </c>
      <c r="Y4077" t="n">
        <v>7904.46</v>
      </c>
    </row>
    <row r="4078">
      <c r="A4078" s="1" t="n">
        <v>45625</v>
      </c>
      <c r="B4078" t="inlineStr">
        <is>
          <t>TGZ-0307</t>
        </is>
      </c>
      <c r="C4078" t="inlineStr">
        <is>
          <t>SGI-1</t>
        </is>
      </c>
      <c r="D4078" t="inlineStr">
        <is>
          <t>Schlumberger</t>
        </is>
      </c>
      <c r="E4078" t="n">
        <v>1028</v>
      </c>
      <c r="F4078" t="n">
        <v>17387</v>
      </c>
      <c r="G4078" t="n">
        <v>43.9</v>
      </c>
      <c r="H4078" t="n">
        <v>12754</v>
      </c>
      <c r="I4078" t="n">
        <v>31062</v>
      </c>
      <c r="J4078" t="n">
        <v>550.8</v>
      </c>
      <c r="K4078" t="n">
        <v>221</v>
      </c>
      <c r="L4078" t="n">
        <v>198</v>
      </c>
      <c r="M4078" t="n">
        <v>50.6</v>
      </c>
      <c r="N4078" t="n">
        <v>79.17</v>
      </c>
      <c r="O4078" t="n">
        <v>94484</v>
      </c>
      <c r="P4078" t="n">
        <v>58671</v>
      </c>
      <c r="Q4078" t="n">
        <v>445515</v>
      </c>
      <c r="R4078" t="n">
        <v>2477127</v>
      </c>
      <c r="S4078" t="inlineStr">
        <is>
          <t>Shut-in</t>
        </is>
      </c>
      <c r="T4078" t="inlineStr">
        <is>
          <t>High</t>
        </is>
      </c>
      <c r="U4078" t="n">
        <v>9518.67</v>
      </c>
      <c r="V4078" t="n">
        <v>4644.07</v>
      </c>
      <c r="W4078" t="n">
        <v>6041.81</v>
      </c>
      <c r="X4078" t="n">
        <v>7156.33</v>
      </c>
      <c r="Y4078" t="n">
        <v>282.83</v>
      </c>
    </row>
    <row r="4079">
      <c r="A4079" s="1" t="n">
        <v>45603</v>
      </c>
      <c r="B4079" t="inlineStr">
        <is>
          <t>TGZ-0255</t>
        </is>
      </c>
      <c r="C4079" t="inlineStr">
        <is>
          <t>SGI-2</t>
        </is>
      </c>
      <c r="D4079" t="inlineStr">
        <is>
          <t>Halliburton</t>
        </is>
      </c>
      <c r="E4079" t="n">
        <v>1038</v>
      </c>
      <c r="F4079" t="n">
        <v>20661</v>
      </c>
      <c r="G4079" t="n">
        <v>35.6</v>
      </c>
      <c r="H4079" t="n">
        <v>12358</v>
      </c>
      <c r="I4079" t="n">
        <v>0</v>
      </c>
      <c r="J4079" t="n">
        <v>490</v>
      </c>
      <c r="K4079" t="n">
        <v>224</v>
      </c>
      <c r="L4079" t="n">
        <v>194.7</v>
      </c>
      <c r="M4079" t="n">
        <v>51.3</v>
      </c>
      <c r="N4079" t="n">
        <v>79.55</v>
      </c>
      <c r="O4079" t="n">
        <v>96634</v>
      </c>
      <c r="P4079" t="n">
        <v>48033</v>
      </c>
      <c r="Q4079" t="n">
        <v>464068</v>
      </c>
      <c r="R4079" t="n">
        <v>3917460</v>
      </c>
      <c r="S4079" t="inlineStr">
        <is>
          <t>Drilling</t>
        </is>
      </c>
      <c r="T4079" t="inlineStr">
        <is>
          <t>Critical</t>
        </is>
      </c>
      <c r="U4079" t="n">
        <v>8975.49</v>
      </c>
      <c r="V4079" t="n">
        <v>679.05</v>
      </c>
      <c r="W4079" t="n">
        <v>2290.87</v>
      </c>
      <c r="X4079" t="n">
        <v>3094.84</v>
      </c>
      <c r="Y4079" t="n">
        <v>4594.96</v>
      </c>
    </row>
    <row r="4080">
      <c r="A4080" s="1" t="n">
        <v>45567</v>
      </c>
      <c r="B4080" t="inlineStr">
        <is>
          <t>TGZ-0161</t>
        </is>
      </c>
      <c r="C4080" t="inlineStr">
        <is>
          <t>SGI-1</t>
        </is>
      </c>
      <c r="D4080" t="inlineStr">
        <is>
          <t>Technip</t>
        </is>
      </c>
      <c r="E4080" t="n">
        <v>897.5</v>
      </c>
      <c r="F4080" t="n">
        <v>24694</v>
      </c>
      <c r="G4080" t="n">
        <v>19.2</v>
      </c>
      <c r="H4080" t="n">
        <v>9016</v>
      </c>
      <c r="I4080" t="n">
        <v>0</v>
      </c>
      <c r="J4080" t="n">
        <v>579.4</v>
      </c>
      <c r="K4080" t="n">
        <v>275.9</v>
      </c>
      <c r="L4080" t="n">
        <v>190.3</v>
      </c>
      <c r="M4080" t="n">
        <v>46.5</v>
      </c>
      <c r="N4080" t="n">
        <v>76.67</v>
      </c>
      <c r="O4080" t="n">
        <v>89280</v>
      </c>
      <c r="P4080" t="n">
        <v>43413</v>
      </c>
      <c r="Q4080" t="n">
        <v>380858</v>
      </c>
      <c r="R4080" t="n">
        <v>1105524</v>
      </c>
      <c r="S4080" t="inlineStr">
        <is>
          <t>Drilling</t>
        </is>
      </c>
      <c r="T4080" t="inlineStr">
        <is>
          <t>Low</t>
        </is>
      </c>
      <c r="U4080" t="n">
        <v>7247.4</v>
      </c>
      <c r="V4080" t="n">
        <v>5948.94</v>
      </c>
      <c r="W4080" t="n">
        <v>5861.69</v>
      </c>
      <c r="X4080" t="n">
        <v>8485.83</v>
      </c>
      <c r="Y4080" t="n">
        <v>5894.61</v>
      </c>
    </row>
    <row r="4081">
      <c r="A4081" s="1" t="n">
        <v>45356</v>
      </c>
      <c r="B4081" t="inlineStr">
        <is>
          <t>TGZ-0288</t>
        </is>
      </c>
      <c r="C4081" t="inlineStr">
        <is>
          <t>SGI-1</t>
        </is>
      </c>
      <c r="D4081" t="inlineStr">
        <is>
          <t>Halliburton</t>
        </is>
      </c>
      <c r="E4081" t="n">
        <v>1076</v>
      </c>
      <c r="F4081" t="n">
        <v>23366</v>
      </c>
      <c r="G4081" t="n">
        <v>41.6</v>
      </c>
      <c r="H4081" t="n">
        <v>9972</v>
      </c>
      <c r="I4081" t="n">
        <v>3818</v>
      </c>
      <c r="J4081" t="n">
        <v>486.7</v>
      </c>
      <c r="K4081" t="n">
        <v>272.8</v>
      </c>
      <c r="L4081" t="n">
        <v>199.8</v>
      </c>
      <c r="M4081" t="n">
        <v>46.6</v>
      </c>
      <c r="N4081" t="n">
        <v>77.25</v>
      </c>
      <c r="O4081" t="n">
        <v>84968</v>
      </c>
      <c r="P4081" t="n">
        <v>70428</v>
      </c>
      <c r="Q4081" t="n">
        <v>415985</v>
      </c>
      <c r="R4081" t="n">
        <v>4116079</v>
      </c>
      <c r="S4081" t="inlineStr">
        <is>
          <t>Maintenance</t>
        </is>
      </c>
      <c r="T4081" t="inlineStr">
        <is>
          <t>Critical</t>
        </is>
      </c>
      <c r="U4081" t="n">
        <v>1504.33</v>
      </c>
      <c r="V4081" t="n">
        <v>3780.82</v>
      </c>
      <c r="W4081" t="n">
        <v>49.67</v>
      </c>
      <c r="X4081" t="n">
        <v>9444.48</v>
      </c>
      <c r="Y4081" t="n">
        <v>3291.91</v>
      </c>
    </row>
    <row r="4082">
      <c r="A4082" s="1" t="n">
        <v>45408</v>
      </c>
      <c r="B4082" t="inlineStr">
        <is>
          <t>TGZ-0387</t>
        </is>
      </c>
      <c r="C4082" t="inlineStr">
        <is>
          <t>CPF-1</t>
        </is>
      </c>
      <c r="D4082" t="inlineStr">
        <is>
          <t>Weatherford</t>
        </is>
      </c>
      <c r="E4082" t="n">
        <v>1041.9</v>
      </c>
      <c r="F4082" t="n">
        <v>23742</v>
      </c>
      <c r="G4082" t="n">
        <v>35.7</v>
      </c>
      <c r="H4082" t="n">
        <v>9207</v>
      </c>
      <c r="I4082" t="n">
        <v>0</v>
      </c>
      <c r="J4082" t="n">
        <v>401.7</v>
      </c>
      <c r="K4082" t="n">
        <v>221.1</v>
      </c>
      <c r="L4082" t="n">
        <v>163.3</v>
      </c>
      <c r="M4082" t="n">
        <v>46.7</v>
      </c>
      <c r="N4082" t="n">
        <v>82.01000000000001</v>
      </c>
      <c r="O4082" t="n">
        <v>86195</v>
      </c>
      <c r="P4082" t="n">
        <v>47945</v>
      </c>
      <c r="Q4082" t="n">
        <v>75577</v>
      </c>
      <c r="R4082" t="n">
        <v>4862812</v>
      </c>
      <c r="S4082" t="inlineStr">
        <is>
          <t>Shut-in</t>
        </is>
      </c>
      <c r="T4082" t="inlineStr">
        <is>
          <t>Low</t>
        </is>
      </c>
      <c r="U4082" t="n">
        <v>5100.49</v>
      </c>
      <c r="V4082" t="n">
        <v>34.01</v>
      </c>
      <c r="W4082" t="n">
        <v>2718.53</v>
      </c>
      <c r="X4082" t="n">
        <v>6679.82</v>
      </c>
      <c r="Y4082" t="n">
        <v>2838.9</v>
      </c>
    </row>
    <row r="4083">
      <c r="A4083" s="1" t="n">
        <v>45583</v>
      </c>
      <c r="B4083" t="inlineStr">
        <is>
          <t>TGZ-0148</t>
        </is>
      </c>
      <c r="C4083" t="inlineStr">
        <is>
          <t>CPF-1</t>
        </is>
      </c>
      <c r="D4083" t="inlineStr">
        <is>
          <t>Weatherford</t>
        </is>
      </c>
      <c r="E4083" t="n">
        <v>954.3</v>
      </c>
      <c r="F4083" t="n">
        <v>17928</v>
      </c>
      <c r="G4083" t="n">
        <v>21.1</v>
      </c>
      <c r="H4083" t="n">
        <v>9768</v>
      </c>
      <c r="I4083" t="n">
        <v>0</v>
      </c>
      <c r="J4083" t="n">
        <v>411.4</v>
      </c>
      <c r="K4083" t="n">
        <v>279.5</v>
      </c>
      <c r="L4083" t="n">
        <v>178.2</v>
      </c>
      <c r="M4083" t="n">
        <v>42.4</v>
      </c>
      <c r="N4083" t="n">
        <v>84.14</v>
      </c>
      <c r="O4083" t="n">
        <v>71694</v>
      </c>
      <c r="P4083" t="n">
        <v>47262</v>
      </c>
      <c r="Q4083" t="n">
        <v>277132</v>
      </c>
      <c r="R4083" t="n">
        <v>4391743</v>
      </c>
      <c r="S4083" t="inlineStr">
        <is>
          <t>Producing</t>
        </is>
      </c>
      <c r="T4083" t="inlineStr">
        <is>
          <t>High</t>
        </is>
      </c>
      <c r="U4083" t="n">
        <v>8130.57</v>
      </c>
      <c r="V4083" t="n">
        <v>4249.86</v>
      </c>
      <c r="W4083" t="n">
        <v>4428.77</v>
      </c>
      <c r="X4083" t="n">
        <v>961.03</v>
      </c>
      <c r="Y4083" t="n">
        <v>5731.96</v>
      </c>
    </row>
    <row r="4084">
      <c r="A4084" s="1" t="n">
        <v>45614</v>
      </c>
      <c r="B4084" t="inlineStr">
        <is>
          <t>TGZ-0346</t>
        </is>
      </c>
      <c r="C4084" t="inlineStr">
        <is>
          <t>SGP-2</t>
        </is>
      </c>
      <c r="D4084" t="inlineStr">
        <is>
          <t>KCA Deutag</t>
        </is>
      </c>
      <c r="E4084" t="n">
        <v>1037.8</v>
      </c>
      <c r="F4084" t="n">
        <v>16946</v>
      </c>
      <c r="G4084" t="n">
        <v>16.3</v>
      </c>
      <c r="H4084" t="n">
        <v>9388</v>
      </c>
      <c r="I4084" t="n">
        <v>0</v>
      </c>
      <c r="J4084" t="n">
        <v>453</v>
      </c>
      <c r="K4084" t="n">
        <v>212.9</v>
      </c>
      <c r="L4084" t="n">
        <v>196</v>
      </c>
      <c r="M4084" t="n">
        <v>41.8</v>
      </c>
      <c r="N4084" t="n">
        <v>79.22</v>
      </c>
      <c r="O4084" t="n">
        <v>62863</v>
      </c>
      <c r="P4084" t="n">
        <v>44174</v>
      </c>
      <c r="Q4084" t="n">
        <v>69267</v>
      </c>
      <c r="R4084" t="n">
        <v>1010772</v>
      </c>
      <c r="S4084" t="inlineStr">
        <is>
          <t>Maintenance</t>
        </is>
      </c>
      <c r="T4084" t="inlineStr">
        <is>
          <t>Low</t>
        </is>
      </c>
      <c r="U4084" t="n">
        <v>7544.63</v>
      </c>
      <c r="V4084" t="n">
        <v>6157.88</v>
      </c>
      <c r="W4084" t="n">
        <v>3561.9</v>
      </c>
      <c r="X4084" t="n">
        <v>2570.95</v>
      </c>
      <c r="Y4084" t="n">
        <v>6560.91</v>
      </c>
    </row>
    <row r="4085">
      <c r="A4085" s="1" t="n">
        <v>45571</v>
      </c>
      <c r="B4085" t="inlineStr">
        <is>
          <t>TGZ-0113</t>
        </is>
      </c>
      <c r="C4085" t="inlineStr">
        <is>
          <t>CPF-2</t>
        </is>
      </c>
      <c r="D4085" t="inlineStr">
        <is>
          <t>Saipem</t>
        </is>
      </c>
      <c r="E4085" t="n">
        <v>988.8</v>
      </c>
      <c r="F4085" t="n">
        <v>22275</v>
      </c>
      <c r="G4085" t="n">
        <v>28.6</v>
      </c>
      <c r="H4085" t="n">
        <v>8777</v>
      </c>
      <c r="I4085" t="n">
        <v>0</v>
      </c>
      <c r="J4085" t="n">
        <v>503.6</v>
      </c>
      <c r="K4085" t="n">
        <v>223.8</v>
      </c>
      <c r="L4085" t="n">
        <v>204.1</v>
      </c>
      <c r="M4085" t="n">
        <v>40</v>
      </c>
      <c r="N4085" t="n">
        <v>79.18000000000001</v>
      </c>
      <c r="O4085" t="n">
        <v>99268</v>
      </c>
      <c r="P4085" t="n">
        <v>48970</v>
      </c>
      <c r="Q4085" t="n">
        <v>97169</v>
      </c>
      <c r="R4085" t="n">
        <v>4619810</v>
      </c>
      <c r="S4085" t="inlineStr">
        <is>
          <t>Producing</t>
        </is>
      </c>
      <c r="T4085" t="inlineStr">
        <is>
          <t>High</t>
        </is>
      </c>
      <c r="U4085" t="n">
        <v>7160.47</v>
      </c>
      <c r="V4085" t="n">
        <v>4748.48</v>
      </c>
      <c r="W4085" t="n">
        <v>6886.27</v>
      </c>
      <c r="X4085" t="n">
        <v>3309.46</v>
      </c>
      <c r="Y4085" t="n">
        <v>261.36</v>
      </c>
    </row>
    <row r="4086">
      <c r="A4086" s="1" t="n">
        <v>45423</v>
      </c>
      <c r="B4086" t="inlineStr">
        <is>
          <t>TGZ-0372</t>
        </is>
      </c>
      <c r="C4086" t="inlineStr">
        <is>
          <t>SGI-2</t>
        </is>
      </c>
      <c r="D4086" t="inlineStr">
        <is>
          <t>Halliburton</t>
        </is>
      </c>
      <c r="E4086" t="n">
        <v>1028.3</v>
      </c>
      <c r="F4086" t="n">
        <v>24232</v>
      </c>
      <c r="G4086" t="n">
        <v>33.1</v>
      </c>
      <c r="H4086" t="n">
        <v>12169</v>
      </c>
      <c r="I4086" t="n">
        <v>47855</v>
      </c>
      <c r="J4086" t="n">
        <v>455.8</v>
      </c>
      <c r="K4086" t="n">
        <v>215.2</v>
      </c>
      <c r="L4086" t="n">
        <v>239.1</v>
      </c>
      <c r="M4086" t="n">
        <v>40.5</v>
      </c>
      <c r="N4086" t="n">
        <v>77.47</v>
      </c>
      <c r="O4086" t="n">
        <v>84276</v>
      </c>
      <c r="P4086" t="n">
        <v>51861</v>
      </c>
      <c r="Q4086" t="n">
        <v>433991</v>
      </c>
      <c r="R4086" t="n">
        <v>3319521</v>
      </c>
      <c r="S4086" t="inlineStr">
        <is>
          <t>Shut-in</t>
        </is>
      </c>
      <c r="T4086" t="inlineStr">
        <is>
          <t>High</t>
        </is>
      </c>
      <c r="U4086" t="n">
        <v>8106.24</v>
      </c>
      <c r="V4086" t="n">
        <v>3323.94</v>
      </c>
      <c r="W4086" t="n">
        <v>7637.97</v>
      </c>
      <c r="X4086" t="n">
        <v>1637.14</v>
      </c>
      <c r="Y4086" t="n">
        <v>5928.5</v>
      </c>
    </row>
    <row r="4087">
      <c r="A4087" s="1" t="n">
        <v>45544</v>
      </c>
      <c r="B4087" t="inlineStr">
        <is>
          <t>TGZ-0464</t>
        </is>
      </c>
      <c r="C4087" t="inlineStr">
        <is>
          <t>SGP-1</t>
        </is>
      </c>
      <c r="D4087" t="inlineStr">
        <is>
          <t>Schlumberger</t>
        </is>
      </c>
      <c r="E4087" t="n">
        <v>1199.5</v>
      </c>
      <c r="F4087" t="n">
        <v>16680</v>
      </c>
      <c r="G4087" t="n">
        <v>40.1</v>
      </c>
      <c r="H4087" t="n">
        <v>9428</v>
      </c>
      <c r="I4087" t="n">
        <v>0</v>
      </c>
      <c r="J4087" t="n">
        <v>582</v>
      </c>
      <c r="K4087" t="n">
        <v>227.5</v>
      </c>
      <c r="L4087" t="n">
        <v>198.3</v>
      </c>
      <c r="M4087" t="n">
        <v>40.6</v>
      </c>
      <c r="N4087" t="n">
        <v>79.40000000000001</v>
      </c>
      <c r="O4087" t="n">
        <v>61918</v>
      </c>
      <c r="P4087" t="n">
        <v>54717</v>
      </c>
      <c r="Q4087" t="n">
        <v>63830</v>
      </c>
      <c r="R4087" t="n">
        <v>3411491</v>
      </c>
      <c r="S4087" t="inlineStr">
        <is>
          <t>Producing</t>
        </is>
      </c>
      <c r="T4087" t="inlineStr">
        <is>
          <t>Medium</t>
        </is>
      </c>
      <c r="U4087" t="n">
        <v>5952.87</v>
      </c>
      <c r="V4087" t="n">
        <v>9614.51</v>
      </c>
      <c r="W4087" t="n">
        <v>643.5</v>
      </c>
      <c r="X4087" t="n">
        <v>797.5</v>
      </c>
      <c r="Y4087" t="n">
        <v>9051.33</v>
      </c>
    </row>
    <row r="4088">
      <c r="A4088" s="1" t="n">
        <v>45355</v>
      </c>
      <c r="B4088" t="inlineStr">
        <is>
          <t>TGZ-0296</t>
        </is>
      </c>
      <c r="C4088" t="inlineStr">
        <is>
          <t>CPF-3</t>
        </is>
      </c>
      <c r="D4088" t="inlineStr">
        <is>
          <t>Schlumberger</t>
        </is>
      </c>
      <c r="E4088" t="n">
        <v>987.1</v>
      </c>
      <c r="F4088" t="n">
        <v>20423</v>
      </c>
      <c r="G4088" t="n">
        <v>21.9</v>
      </c>
      <c r="H4088" t="n">
        <v>14820</v>
      </c>
      <c r="I4088" t="n">
        <v>0</v>
      </c>
      <c r="J4088" t="n">
        <v>560.4</v>
      </c>
      <c r="K4088" t="n">
        <v>222.2</v>
      </c>
      <c r="L4088" t="n">
        <v>174.3</v>
      </c>
      <c r="M4088" t="n">
        <v>47.8</v>
      </c>
      <c r="N4088" t="n">
        <v>81.90000000000001</v>
      </c>
      <c r="O4088" t="n">
        <v>63770</v>
      </c>
      <c r="P4088" t="n">
        <v>61770</v>
      </c>
      <c r="Q4088" t="n">
        <v>225228</v>
      </c>
      <c r="R4088" t="n">
        <v>2344570</v>
      </c>
      <c r="S4088" t="inlineStr">
        <is>
          <t>Shut-in</t>
        </is>
      </c>
      <c r="T4088" t="inlineStr">
        <is>
          <t>Critical</t>
        </is>
      </c>
      <c r="U4088" t="n">
        <v>6273.73</v>
      </c>
      <c r="V4088" t="n">
        <v>6964.31</v>
      </c>
      <c r="W4088" t="n">
        <v>1086.5</v>
      </c>
      <c r="X4088" t="n">
        <v>3244.27</v>
      </c>
      <c r="Y4088" t="n">
        <v>3058.32</v>
      </c>
    </row>
    <row r="4089">
      <c r="A4089" s="1" t="n">
        <v>45521</v>
      </c>
      <c r="B4089" t="inlineStr">
        <is>
          <t>TGZ-0384</t>
        </is>
      </c>
      <c r="C4089" t="inlineStr">
        <is>
          <t>CPF-2</t>
        </is>
      </c>
      <c r="D4089" t="inlineStr">
        <is>
          <t>Schlumberger</t>
        </is>
      </c>
      <c r="E4089" t="n">
        <v>815.4</v>
      </c>
      <c r="F4089" t="n">
        <v>16839</v>
      </c>
      <c r="G4089" t="n">
        <v>43.7</v>
      </c>
      <c r="H4089" t="n">
        <v>11461</v>
      </c>
      <c r="I4089" t="n">
        <v>45708</v>
      </c>
      <c r="J4089" t="n">
        <v>560.3</v>
      </c>
      <c r="K4089" t="n">
        <v>262.2</v>
      </c>
      <c r="L4089" t="n">
        <v>187.8</v>
      </c>
      <c r="M4089" t="n">
        <v>47.9</v>
      </c>
      <c r="N4089" t="n">
        <v>83.54000000000001</v>
      </c>
      <c r="O4089" t="n">
        <v>63977</v>
      </c>
      <c r="P4089" t="n">
        <v>41766</v>
      </c>
      <c r="Q4089" t="n">
        <v>131798</v>
      </c>
      <c r="R4089" t="n">
        <v>2937876</v>
      </c>
      <c r="S4089" t="inlineStr">
        <is>
          <t>Shut-in</t>
        </is>
      </c>
      <c r="T4089" t="inlineStr">
        <is>
          <t>Low</t>
        </is>
      </c>
      <c r="U4089" t="n">
        <v>687.64</v>
      </c>
      <c r="V4089" t="n">
        <v>2671.04</v>
      </c>
      <c r="W4089" t="n">
        <v>5050.97</v>
      </c>
      <c r="X4089" t="n">
        <v>3276.5</v>
      </c>
      <c r="Y4089" t="n">
        <v>3188.71</v>
      </c>
    </row>
    <row r="4090">
      <c r="A4090" s="1" t="n">
        <v>45597</v>
      </c>
      <c r="B4090" t="inlineStr">
        <is>
          <t>TGZ-0245</t>
        </is>
      </c>
      <c r="C4090" t="inlineStr">
        <is>
          <t>SGI-2</t>
        </is>
      </c>
      <c r="D4090" t="inlineStr">
        <is>
          <t>Technip</t>
        </is>
      </c>
      <c r="E4090" t="n">
        <v>1161.2</v>
      </c>
      <c r="F4090" t="n">
        <v>15229</v>
      </c>
      <c r="G4090" t="n">
        <v>43.2</v>
      </c>
      <c r="H4090" t="n">
        <v>12995</v>
      </c>
      <c r="I4090" t="n">
        <v>0</v>
      </c>
      <c r="J4090" t="n">
        <v>403.8</v>
      </c>
      <c r="K4090" t="n">
        <v>270.3</v>
      </c>
      <c r="L4090" t="n">
        <v>225.7</v>
      </c>
      <c r="M4090" t="n">
        <v>43.5</v>
      </c>
      <c r="N4090" t="n">
        <v>75.56999999999999</v>
      </c>
      <c r="O4090" t="n">
        <v>94026</v>
      </c>
      <c r="P4090" t="n">
        <v>55711</v>
      </c>
      <c r="Q4090" t="n">
        <v>308245</v>
      </c>
      <c r="R4090" t="n">
        <v>2945537</v>
      </c>
      <c r="S4090" t="inlineStr">
        <is>
          <t>Producing</t>
        </is>
      </c>
      <c r="T4090" t="inlineStr">
        <is>
          <t>Low</t>
        </is>
      </c>
      <c r="U4090" t="n">
        <v>9018.809999999999</v>
      </c>
      <c r="V4090" t="n">
        <v>2930.22</v>
      </c>
      <c r="W4090" t="n">
        <v>1120.48</v>
      </c>
      <c r="X4090" t="n">
        <v>6053.2</v>
      </c>
      <c r="Y4090" t="n">
        <v>54.65</v>
      </c>
    </row>
    <row r="4091">
      <c r="A4091" s="1" t="n">
        <v>45443</v>
      </c>
      <c r="B4091" t="inlineStr">
        <is>
          <t>TGZ-0190</t>
        </is>
      </c>
      <c r="C4091" t="inlineStr">
        <is>
          <t>CPF-3</t>
        </is>
      </c>
      <c r="D4091" t="inlineStr">
        <is>
          <t>Weatherford</t>
        </is>
      </c>
      <c r="E4091" t="n">
        <v>800.2</v>
      </c>
      <c r="F4091" t="n">
        <v>22524</v>
      </c>
      <c r="G4091" t="n">
        <v>18.3</v>
      </c>
      <c r="H4091" t="n">
        <v>14733</v>
      </c>
      <c r="I4091" t="n">
        <v>0</v>
      </c>
      <c r="J4091" t="n">
        <v>549.9</v>
      </c>
      <c r="K4091" t="n">
        <v>229.2</v>
      </c>
      <c r="L4091" t="n">
        <v>199.2</v>
      </c>
      <c r="M4091" t="n">
        <v>54.4</v>
      </c>
      <c r="N4091" t="n">
        <v>84.70999999999999</v>
      </c>
      <c r="O4091" t="n">
        <v>84548</v>
      </c>
      <c r="P4091" t="n">
        <v>52632</v>
      </c>
      <c r="Q4091" t="n">
        <v>478608</v>
      </c>
      <c r="R4091" t="n">
        <v>4641486</v>
      </c>
      <c r="S4091" t="inlineStr">
        <is>
          <t>Drilling</t>
        </is>
      </c>
      <c r="T4091" t="inlineStr">
        <is>
          <t>Medium</t>
        </is>
      </c>
      <c r="U4091" t="n">
        <v>4308.82</v>
      </c>
      <c r="V4091" t="n">
        <v>4290.84</v>
      </c>
      <c r="W4091" t="n">
        <v>161.46</v>
      </c>
      <c r="X4091" t="n">
        <v>9638.1</v>
      </c>
      <c r="Y4091" t="n">
        <v>9937.870000000001</v>
      </c>
    </row>
    <row r="4092">
      <c r="A4092" s="1" t="n">
        <v>45511</v>
      </c>
      <c r="B4092" t="inlineStr">
        <is>
          <t>TGZ-0487</t>
        </is>
      </c>
      <c r="C4092" t="inlineStr">
        <is>
          <t>CPF-2</t>
        </is>
      </c>
      <c r="D4092" t="inlineStr">
        <is>
          <t>Saipem</t>
        </is>
      </c>
      <c r="E4092" t="n">
        <v>1061.4</v>
      </c>
      <c r="F4092" t="n">
        <v>17939</v>
      </c>
      <c r="G4092" t="n">
        <v>21.9</v>
      </c>
      <c r="H4092" t="n">
        <v>13548</v>
      </c>
      <c r="I4092" t="n">
        <v>0</v>
      </c>
      <c r="J4092" t="n">
        <v>489.5</v>
      </c>
      <c r="K4092" t="n">
        <v>245.3</v>
      </c>
      <c r="L4092" t="n">
        <v>168.5</v>
      </c>
      <c r="M4092" t="n">
        <v>42.5</v>
      </c>
      <c r="N4092" t="n">
        <v>76.81999999999999</v>
      </c>
      <c r="O4092" t="n">
        <v>87458</v>
      </c>
      <c r="P4092" t="n">
        <v>79628</v>
      </c>
      <c r="Q4092" t="n">
        <v>452010</v>
      </c>
      <c r="R4092" t="n">
        <v>4462232</v>
      </c>
      <c r="S4092" t="inlineStr">
        <is>
          <t>Producing</t>
        </is>
      </c>
      <c r="T4092" t="inlineStr">
        <is>
          <t>High</t>
        </is>
      </c>
      <c r="U4092" t="n">
        <v>9132.870000000001</v>
      </c>
      <c r="V4092" t="n">
        <v>1906.32</v>
      </c>
      <c r="W4092" t="n">
        <v>4757.8</v>
      </c>
      <c r="X4092" t="n">
        <v>7495.64</v>
      </c>
      <c r="Y4092" t="n">
        <v>705.12</v>
      </c>
    </row>
    <row r="4093">
      <c r="A4093" s="1" t="n">
        <v>45521</v>
      </c>
      <c r="B4093" t="inlineStr">
        <is>
          <t>TGZ-0485</t>
        </is>
      </c>
      <c r="C4093" t="inlineStr">
        <is>
          <t>SGP-1</t>
        </is>
      </c>
      <c r="D4093" t="inlineStr">
        <is>
          <t>Technip</t>
        </is>
      </c>
      <c r="E4093" t="n">
        <v>933.3</v>
      </c>
      <c r="F4093" t="n">
        <v>19618</v>
      </c>
      <c r="G4093" t="n">
        <v>34.4</v>
      </c>
      <c r="H4093" t="n">
        <v>8784</v>
      </c>
      <c r="I4093" t="n">
        <v>0</v>
      </c>
      <c r="J4093" t="n">
        <v>562</v>
      </c>
      <c r="K4093" t="n">
        <v>227.9</v>
      </c>
      <c r="L4093" t="n">
        <v>203.1</v>
      </c>
      <c r="M4093" t="n">
        <v>47.8</v>
      </c>
      <c r="N4093" t="n">
        <v>75.45999999999999</v>
      </c>
      <c r="O4093" t="n">
        <v>90631</v>
      </c>
      <c r="P4093" t="n">
        <v>75564</v>
      </c>
      <c r="Q4093" t="n">
        <v>124341</v>
      </c>
      <c r="R4093" t="n">
        <v>1333925</v>
      </c>
      <c r="S4093" t="inlineStr">
        <is>
          <t>Shut-in</t>
        </is>
      </c>
      <c r="T4093" t="inlineStr">
        <is>
          <t>Critical</t>
        </is>
      </c>
      <c r="U4093" t="n">
        <v>809.3</v>
      </c>
      <c r="V4093" t="n">
        <v>6349.51</v>
      </c>
      <c r="W4093" t="n">
        <v>6663.43</v>
      </c>
      <c r="X4093" t="n">
        <v>6792.4</v>
      </c>
      <c r="Y4093" t="n">
        <v>4711.64</v>
      </c>
    </row>
    <row r="4094">
      <c r="A4094" s="1" t="n">
        <v>45372</v>
      </c>
      <c r="B4094" t="inlineStr">
        <is>
          <t>TGZ-0177</t>
        </is>
      </c>
      <c r="C4094" t="inlineStr">
        <is>
          <t>SGI-2</t>
        </is>
      </c>
      <c r="D4094" t="inlineStr">
        <is>
          <t>Weatherford</t>
        </is>
      </c>
      <c r="E4094" t="n">
        <v>997.3</v>
      </c>
      <c r="F4094" t="n">
        <v>22006</v>
      </c>
      <c r="G4094" t="n">
        <v>18.3</v>
      </c>
      <c r="H4094" t="n">
        <v>11444</v>
      </c>
      <c r="I4094" t="n">
        <v>0</v>
      </c>
      <c r="J4094" t="n">
        <v>584.6</v>
      </c>
      <c r="K4094" t="n">
        <v>237.1</v>
      </c>
      <c r="L4094" t="n">
        <v>165.8</v>
      </c>
      <c r="M4094" t="n">
        <v>48.6</v>
      </c>
      <c r="N4094" t="n">
        <v>82.61</v>
      </c>
      <c r="O4094" t="n">
        <v>71777</v>
      </c>
      <c r="P4094" t="n">
        <v>47996</v>
      </c>
      <c r="Q4094" t="n">
        <v>184070</v>
      </c>
      <c r="R4094" t="n">
        <v>1535222</v>
      </c>
      <c r="S4094" t="inlineStr">
        <is>
          <t>Drilling</t>
        </is>
      </c>
      <c r="T4094" t="inlineStr">
        <is>
          <t>Critical</t>
        </is>
      </c>
      <c r="U4094" t="n">
        <v>5612.99</v>
      </c>
      <c r="V4094" t="n">
        <v>6493.36</v>
      </c>
      <c r="W4094" t="n">
        <v>3492.89</v>
      </c>
      <c r="X4094" t="n">
        <v>9167.879999999999</v>
      </c>
      <c r="Y4094" t="n">
        <v>5978.57</v>
      </c>
    </row>
    <row r="4095">
      <c r="A4095" s="1" t="n">
        <v>45361</v>
      </c>
      <c r="B4095" t="inlineStr">
        <is>
          <t>TGZ-0012</t>
        </is>
      </c>
      <c r="C4095" t="inlineStr">
        <is>
          <t>SGI-2</t>
        </is>
      </c>
      <c r="D4095" t="inlineStr">
        <is>
          <t>Halliburton</t>
        </is>
      </c>
      <c r="E4095" t="n">
        <v>957.8</v>
      </c>
      <c r="F4095" t="n">
        <v>17406</v>
      </c>
      <c r="G4095" t="n">
        <v>25.9</v>
      </c>
      <c r="H4095" t="n">
        <v>11109</v>
      </c>
      <c r="I4095" t="n">
        <v>0</v>
      </c>
      <c r="J4095" t="n">
        <v>492.6</v>
      </c>
      <c r="K4095" t="n">
        <v>254.3</v>
      </c>
      <c r="L4095" t="n">
        <v>201.8</v>
      </c>
      <c r="M4095" t="n">
        <v>42.3</v>
      </c>
      <c r="N4095" t="n">
        <v>80.55</v>
      </c>
      <c r="O4095" t="n">
        <v>82902</v>
      </c>
      <c r="P4095" t="n">
        <v>48503</v>
      </c>
      <c r="Q4095" t="n">
        <v>341439</v>
      </c>
      <c r="R4095" t="n">
        <v>3533434</v>
      </c>
      <c r="S4095" t="inlineStr">
        <is>
          <t>Shut-in</t>
        </is>
      </c>
      <c r="T4095" t="inlineStr">
        <is>
          <t>High</t>
        </is>
      </c>
      <c r="U4095" t="n">
        <v>3830.63</v>
      </c>
      <c r="V4095" t="n">
        <v>7409.18</v>
      </c>
      <c r="W4095" t="n">
        <v>3131.65</v>
      </c>
      <c r="X4095" t="n">
        <v>6976.89</v>
      </c>
      <c r="Y4095" t="n">
        <v>366.11</v>
      </c>
    </row>
    <row r="4096">
      <c r="A4096" s="1" t="n">
        <v>45411</v>
      </c>
      <c r="B4096" t="inlineStr">
        <is>
          <t>TGZ-0224</t>
        </is>
      </c>
      <c r="C4096" t="inlineStr">
        <is>
          <t>SGP-2</t>
        </is>
      </c>
      <c r="D4096" t="inlineStr">
        <is>
          <t>Weatherford</t>
        </is>
      </c>
      <c r="E4096" t="n">
        <v>1109.3</v>
      </c>
      <c r="F4096" t="n">
        <v>17937</v>
      </c>
      <c r="G4096" t="n">
        <v>25.1</v>
      </c>
      <c r="H4096" t="n">
        <v>11793</v>
      </c>
      <c r="I4096" t="n">
        <v>0</v>
      </c>
      <c r="J4096" t="n">
        <v>501.7</v>
      </c>
      <c r="K4096" t="n">
        <v>201.1</v>
      </c>
      <c r="L4096" t="n">
        <v>166.2</v>
      </c>
      <c r="M4096" t="n">
        <v>43.3</v>
      </c>
      <c r="N4096" t="n">
        <v>81.88</v>
      </c>
      <c r="O4096" t="n">
        <v>90277</v>
      </c>
      <c r="P4096" t="n">
        <v>74692</v>
      </c>
      <c r="Q4096" t="n">
        <v>325308</v>
      </c>
      <c r="R4096" t="n">
        <v>2815179</v>
      </c>
      <c r="S4096" t="inlineStr">
        <is>
          <t>Producing</t>
        </is>
      </c>
      <c r="T4096" t="inlineStr">
        <is>
          <t>Critical</t>
        </is>
      </c>
      <c r="U4096" t="n">
        <v>584.6799999999999</v>
      </c>
      <c r="V4096" t="n">
        <v>9329.07</v>
      </c>
      <c r="W4096" t="n">
        <v>6353.56</v>
      </c>
      <c r="X4096" t="n">
        <v>3122.96</v>
      </c>
      <c r="Y4096" t="n">
        <v>3332.82</v>
      </c>
    </row>
    <row r="4097">
      <c r="A4097" s="1" t="n">
        <v>45483</v>
      </c>
      <c r="B4097" t="inlineStr">
        <is>
          <t>TGZ-0289</t>
        </is>
      </c>
      <c r="C4097" t="inlineStr">
        <is>
          <t>SGP-1</t>
        </is>
      </c>
      <c r="D4097" t="inlineStr">
        <is>
          <t>Halliburton</t>
        </is>
      </c>
      <c r="E4097" t="n">
        <v>956.2</v>
      </c>
      <c r="F4097" t="n">
        <v>16248</v>
      </c>
      <c r="G4097" t="n">
        <v>34.1</v>
      </c>
      <c r="H4097" t="n">
        <v>12574</v>
      </c>
      <c r="I4097" t="n">
        <v>7124</v>
      </c>
      <c r="J4097" t="n">
        <v>404.3</v>
      </c>
      <c r="K4097" t="n">
        <v>277.1</v>
      </c>
      <c r="L4097" t="n">
        <v>211.5</v>
      </c>
      <c r="M4097" t="n">
        <v>50.5</v>
      </c>
      <c r="N4097" t="n">
        <v>81.23</v>
      </c>
      <c r="O4097" t="n">
        <v>75700</v>
      </c>
      <c r="P4097" t="n">
        <v>60100</v>
      </c>
      <c r="Q4097" t="n">
        <v>360417</v>
      </c>
      <c r="R4097" t="n">
        <v>4770915</v>
      </c>
      <c r="S4097" t="inlineStr">
        <is>
          <t>Maintenance</t>
        </is>
      </c>
      <c r="T4097" t="inlineStr">
        <is>
          <t>Critical</t>
        </is>
      </c>
      <c r="U4097" t="n">
        <v>291.36</v>
      </c>
      <c r="V4097" t="n">
        <v>7004.23</v>
      </c>
      <c r="W4097" t="n">
        <v>9282.51</v>
      </c>
      <c r="X4097" t="n">
        <v>5528.73</v>
      </c>
      <c r="Y4097" t="n">
        <v>56.83</v>
      </c>
    </row>
    <row r="4098">
      <c r="A4098" s="1" t="n">
        <v>45296</v>
      </c>
      <c r="B4098" t="inlineStr">
        <is>
          <t>TGZ-0346</t>
        </is>
      </c>
      <c r="C4098" t="inlineStr">
        <is>
          <t>CPF-3</t>
        </is>
      </c>
      <c r="D4098" t="inlineStr">
        <is>
          <t>Saipem</t>
        </is>
      </c>
      <c r="E4098" t="n">
        <v>808.5</v>
      </c>
      <c r="F4098" t="n">
        <v>19197</v>
      </c>
      <c r="G4098" t="n">
        <v>42.3</v>
      </c>
      <c r="H4098" t="n">
        <v>10800</v>
      </c>
      <c r="I4098" t="n">
        <v>0</v>
      </c>
      <c r="J4098" t="n">
        <v>577.4</v>
      </c>
      <c r="K4098" t="n">
        <v>228.6</v>
      </c>
      <c r="L4098" t="n">
        <v>217.9</v>
      </c>
      <c r="M4098" t="n">
        <v>48.8</v>
      </c>
      <c r="N4098" t="n">
        <v>75.47</v>
      </c>
      <c r="O4098" t="n">
        <v>82562</v>
      </c>
      <c r="P4098" t="n">
        <v>50170</v>
      </c>
      <c r="Q4098" t="n">
        <v>245567</v>
      </c>
      <c r="R4098" t="n">
        <v>2973208</v>
      </c>
      <c r="S4098" t="inlineStr">
        <is>
          <t>Maintenance</t>
        </is>
      </c>
      <c r="T4098" t="inlineStr">
        <is>
          <t>Low</t>
        </is>
      </c>
      <c r="U4098" t="n">
        <v>9272.91</v>
      </c>
      <c r="V4098" t="n">
        <v>238.09</v>
      </c>
      <c r="W4098" t="n">
        <v>8949.940000000001</v>
      </c>
      <c r="X4098" t="n">
        <v>5839.32</v>
      </c>
      <c r="Y4098" t="n">
        <v>8273.4</v>
      </c>
    </row>
    <row r="4099">
      <c r="A4099" s="1" t="n">
        <v>45415</v>
      </c>
      <c r="B4099" t="inlineStr">
        <is>
          <t>TGZ-0178</t>
        </is>
      </c>
      <c r="C4099" t="inlineStr">
        <is>
          <t>SGP-2</t>
        </is>
      </c>
      <c r="D4099" t="inlineStr">
        <is>
          <t>Technip</t>
        </is>
      </c>
      <c r="E4099" t="n">
        <v>1109.9</v>
      </c>
      <c r="F4099" t="n">
        <v>15518</v>
      </c>
      <c r="G4099" t="n">
        <v>20.4</v>
      </c>
      <c r="H4099" t="n">
        <v>14235</v>
      </c>
      <c r="I4099" t="n">
        <v>788</v>
      </c>
      <c r="J4099" t="n">
        <v>443.9</v>
      </c>
      <c r="K4099" t="n">
        <v>262.6</v>
      </c>
      <c r="L4099" t="n">
        <v>220.4</v>
      </c>
      <c r="M4099" t="n">
        <v>53.4</v>
      </c>
      <c r="N4099" t="n">
        <v>83.38</v>
      </c>
      <c r="O4099" t="n">
        <v>62291</v>
      </c>
      <c r="P4099" t="n">
        <v>43434</v>
      </c>
      <c r="Q4099" t="n">
        <v>67326</v>
      </c>
      <c r="R4099" t="n">
        <v>3531571</v>
      </c>
      <c r="S4099" t="inlineStr">
        <is>
          <t>Maintenance</t>
        </is>
      </c>
      <c r="T4099" t="inlineStr">
        <is>
          <t>Low</t>
        </is>
      </c>
      <c r="U4099" t="n">
        <v>5510.75</v>
      </c>
      <c r="V4099" t="n">
        <v>6758.87</v>
      </c>
      <c r="W4099" t="n">
        <v>3702.82</v>
      </c>
      <c r="X4099" t="n">
        <v>5377.41</v>
      </c>
      <c r="Y4099" t="n">
        <v>3859.02</v>
      </c>
    </row>
    <row r="4100">
      <c r="A4100" s="1" t="n">
        <v>45544</v>
      </c>
      <c r="B4100" t="inlineStr">
        <is>
          <t>TGZ-0488</t>
        </is>
      </c>
      <c r="C4100" t="inlineStr">
        <is>
          <t>SGP-2</t>
        </is>
      </c>
      <c r="D4100" t="inlineStr">
        <is>
          <t>Halliburton</t>
        </is>
      </c>
      <c r="E4100" t="n">
        <v>1199.7</v>
      </c>
      <c r="F4100" t="n">
        <v>18366</v>
      </c>
      <c r="G4100" t="n">
        <v>38.1</v>
      </c>
      <c r="H4100" t="n">
        <v>13732</v>
      </c>
      <c r="I4100" t="n">
        <v>46829</v>
      </c>
      <c r="J4100" t="n">
        <v>427.1</v>
      </c>
      <c r="K4100" t="n">
        <v>203.3</v>
      </c>
      <c r="L4100" t="n">
        <v>165.6</v>
      </c>
      <c r="M4100" t="n">
        <v>56.6</v>
      </c>
      <c r="N4100" t="n">
        <v>80.2</v>
      </c>
      <c r="O4100" t="n">
        <v>78370</v>
      </c>
      <c r="P4100" t="n">
        <v>42050</v>
      </c>
      <c r="Q4100" t="n">
        <v>454605</v>
      </c>
      <c r="R4100" t="n">
        <v>3389351</v>
      </c>
      <c r="S4100" t="inlineStr">
        <is>
          <t>Shut-in</t>
        </is>
      </c>
      <c r="T4100" t="inlineStr">
        <is>
          <t>Critical</t>
        </is>
      </c>
      <c r="U4100" t="n">
        <v>931.15</v>
      </c>
      <c r="V4100" t="n">
        <v>8830.790000000001</v>
      </c>
      <c r="W4100" t="n">
        <v>2287.32</v>
      </c>
      <c r="X4100" t="n">
        <v>8810.52</v>
      </c>
      <c r="Y4100" t="n">
        <v>3327.42</v>
      </c>
    </row>
    <row r="4101">
      <c r="A4101" s="1" t="n">
        <v>45540</v>
      </c>
      <c r="B4101" t="inlineStr">
        <is>
          <t>TGZ-0300</t>
        </is>
      </c>
      <c r="C4101" t="inlineStr">
        <is>
          <t>CPF-2</t>
        </is>
      </c>
      <c r="D4101" t="inlineStr">
        <is>
          <t>Technip</t>
        </is>
      </c>
      <c r="E4101" t="n">
        <v>861.1</v>
      </c>
      <c r="F4101" t="n">
        <v>18567</v>
      </c>
      <c r="G4101" t="n">
        <v>31.5</v>
      </c>
      <c r="H4101" t="n">
        <v>8626</v>
      </c>
      <c r="I4101" t="n">
        <v>0</v>
      </c>
      <c r="J4101" t="n">
        <v>595</v>
      </c>
      <c r="K4101" t="n">
        <v>206.7</v>
      </c>
      <c r="L4101" t="n">
        <v>184.3</v>
      </c>
      <c r="M4101" t="n">
        <v>58.2</v>
      </c>
      <c r="N4101" t="n">
        <v>83.83</v>
      </c>
      <c r="O4101" t="n">
        <v>99468</v>
      </c>
      <c r="P4101" t="n">
        <v>61899</v>
      </c>
      <c r="Q4101" t="n">
        <v>324531</v>
      </c>
      <c r="R4101" t="n">
        <v>2937549</v>
      </c>
      <c r="S4101" t="inlineStr">
        <is>
          <t>Shut-in</t>
        </is>
      </c>
      <c r="T4101" t="inlineStr">
        <is>
          <t>Low</t>
        </is>
      </c>
      <c r="U4101" t="n">
        <v>2409.4</v>
      </c>
      <c r="V4101" t="n">
        <v>1560.68</v>
      </c>
      <c r="W4101" t="n">
        <v>905.77</v>
      </c>
      <c r="X4101" t="n">
        <v>7636.24</v>
      </c>
      <c r="Y4101" t="n">
        <v>4756.48</v>
      </c>
    </row>
    <row r="4102">
      <c r="A4102" s="1" t="n">
        <v>45328</v>
      </c>
      <c r="B4102" t="inlineStr">
        <is>
          <t>TGZ-0264</t>
        </is>
      </c>
      <c r="C4102" t="inlineStr">
        <is>
          <t>CPF-3</t>
        </is>
      </c>
      <c r="D4102" t="inlineStr">
        <is>
          <t>Saipem</t>
        </is>
      </c>
      <c r="E4102" t="n">
        <v>1051.4</v>
      </c>
      <c r="F4102" t="n">
        <v>22145</v>
      </c>
      <c r="G4102" t="n">
        <v>28.8</v>
      </c>
      <c r="H4102" t="n">
        <v>12981</v>
      </c>
      <c r="I4102" t="n">
        <v>0</v>
      </c>
      <c r="J4102" t="n">
        <v>485.2</v>
      </c>
      <c r="K4102" t="n">
        <v>224.1</v>
      </c>
      <c r="L4102" t="n">
        <v>196.1</v>
      </c>
      <c r="M4102" t="n">
        <v>54.2</v>
      </c>
      <c r="N4102" t="n">
        <v>82.98999999999999</v>
      </c>
      <c r="O4102" t="n">
        <v>72673</v>
      </c>
      <c r="P4102" t="n">
        <v>65434</v>
      </c>
      <c r="Q4102" t="n">
        <v>97257</v>
      </c>
      <c r="R4102" t="n">
        <v>3363530</v>
      </c>
      <c r="S4102" t="inlineStr">
        <is>
          <t>Producing</t>
        </is>
      </c>
      <c r="T4102" t="inlineStr">
        <is>
          <t>Medium</t>
        </is>
      </c>
      <c r="U4102" t="n">
        <v>8590.48</v>
      </c>
      <c r="V4102" t="n">
        <v>8343.469999999999</v>
      </c>
      <c r="W4102" t="n">
        <v>2968.51</v>
      </c>
      <c r="X4102" t="n">
        <v>4523.76</v>
      </c>
      <c r="Y4102" t="n">
        <v>2817.26</v>
      </c>
    </row>
    <row r="4103">
      <c r="A4103" s="1" t="n">
        <v>45427</v>
      </c>
      <c r="B4103" t="inlineStr">
        <is>
          <t>TGZ-0382</t>
        </is>
      </c>
      <c r="C4103" t="inlineStr">
        <is>
          <t>CPF-3</t>
        </is>
      </c>
      <c r="D4103" t="inlineStr">
        <is>
          <t>Schlumberger</t>
        </is>
      </c>
      <c r="E4103" t="n">
        <v>952.7</v>
      </c>
      <c r="F4103" t="n">
        <v>22698</v>
      </c>
      <c r="G4103" t="n">
        <v>24.2</v>
      </c>
      <c r="H4103" t="n">
        <v>12674</v>
      </c>
      <c r="I4103" t="n">
        <v>0</v>
      </c>
      <c r="J4103" t="n">
        <v>571.5</v>
      </c>
      <c r="K4103" t="n">
        <v>282.2</v>
      </c>
      <c r="L4103" t="n">
        <v>202.3</v>
      </c>
      <c r="M4103" t="n">
        <v>41.3</v>
      </c>
      <c r="N4103" t="n">
        <v>84.64</v>
      </c>
      <c r="O4103" t="n">
        <v>89163</v>
      </c>
      <c r="P4103" t="n">
        <v>56331</v>
      </c>
      <c r="Q4103" t="n">
        <v>171035</v>
      </c>
      <c r="R4103" t="n">
        <v>3695898</v>
      </c>
      <c r="S4103" t="inlineStr">
        <is>
          <t>Drilling</t>
        </is>
      </c>
      <c r="T4103" t="inlineStr">
        <is>
          <t>High</t>
        </is>
      </c>
      <c r="U4103" t="n">
        <v>2835.2</v>
      </c>
      <c r="V4103" t="n">
        <v>225.84</v>
      </c>
      <c r="W4103" t="n">
        <v>9750.35</v>
      </c>
      <c r="X4103" t="n">
        <v>7789.35</v>
      </c>
      <c r="Y4103" t="n">
        <v>964.79</v>
      </c>
    </row>
    <row r="4104">
      <c r="A4104" s="1" t="n">
        <v>45642</v>
      </c>
      <c r="B4104" t="inlineStr">
        <is>
          <t>TGZ-0094</t>
        </is>
      </c>
      <c r="C4104" t="inlineStr">
        <is>
          <t>SGP-1</t>
        </is>
      </c>
      <c r="D4104" t="inlineStr">
        <is>
          <t>Halliburton</t>
        </is>
      </c>
      <c r="E4104" t="n">
        <v>969.1</v>
      </c>
      <c r="F4104" t="n">
        <v>19119</v>
      </c>
      <c r="G4104" t="n">
        <v>27.3</v>
      </c>
      <c r="H4104" t="n">
        <v>13761</v>
      </c>
      <c r="I4104" t="n">
        <v>0</v>
      </c>
      <c r="J4104" t="n">
        <v>406.1</v>
      </c>
      <c r="K4104" t="n">
        <v>273.1</v>
      </c>
      <c r="L4104" t="n">
        <v>218.9</v>
      </c>
      <c r="M4104" t="n">
        <v>42.1</v>
      </c>
      <c r="N4104" t="n">
        <v>80.27</v>
      </c>
      <c r="O4104" t="n">
        <v>75328</v>
      </c>
      <c r="P4104" t="n">
        <v>47697</v>
      </c>
      <c r="Q4104" t="n">
        <v>469528</v>
      </c>
      <c r="R4104" t="n">
        <v>1898641</v>
      </c>
      <c r="S4104" t="inlineStr">
        <is>
          <t>Drilling</t>
        </is>
      </c>
      <c r="T4104" t="inlineStr">
        <is>
          <t>Medium</t>
        </is>
      </c>
      <c r="U4104" t="n">
        <v>8552.389999999999</v>
      </c>
      <c r="V4104" t="n">
        <v>1329.03</v>
      </c>
      <c r="W4104" t="n">
        <v>5185.44</v>
      </c>
      <c r="X4104" t="n">
        <v>6785.72</v>
      </c>
      <c r="Y4104" t="n">
        <v>7713.33</v>
      </c>
    </row>
    <row r="4105">
      <c r="A4105" s="1" t="n">
        <v>45538</v>
      </c>
      <c r="B4105" t="inlineStr">
        <is>
          <t>TGZ-0160</t>
        </is>
      </c>
      <c r="C4105" t="inlineStr">
        <is>
          <t>SGI-1</t>
        </is>
      </c>
      <c r="D4105" t="inlineStr">
        <is>
          <t>Halliburton</t>
        </is>
      </c>
      <c r="E4105" t="n">
        <v>932.2</v>
      </c>
      <c r="F4105" t="n">
        <v>16963</v>
      </c>
      <c r="G4105" t="n">
        <v>35.3</v>
      </c>
      <c r="H4105" t="n">
        <v>8362</v>
      </c>
      <c r="I4105" t="n">
        <v>0</v>
      </c>
      <c r="J4105" t="n">
        <v>432.2</v>
      </c>
      <c r="K4105" t="n">
        <v>280</v>
      </c>
      <c r="L4105" t="n">
        <v>165.7</v>
      </c>
      <c r="M4105" t="n">
        <v>42.1</v>
      </c>
      <c r="N4105" t="n">
        <v>83.69</v>
      </c>
      <c r="O4105" t="n">
        <v>96917</v>
      </c>
      <c r="P4105" t="n">
        <v>63410</v>
      </c>
      <c r="Q4105" t="n">
        <v>183062</v>
      </c>
      <c r="R4105" t="n">
        <v>4644582</v>
      </c>
      <c r="S4105" t="inlineStr">
        <is>
          <t>Shut-in</t>
        </is>
      </c>
      <c r="T4105" t="inlineStr">
        <is>
          <t>High</t>
        </is>
      </c>
      <c r="U4105" t="n">
        <v>726.2</v>
      </c>
      <c r="V4105" t="n">
        <v>4190.18</v>
      </c>
      <c r="W4105" t="n">
        <v>9434.870000000001</v>
      </c>
      <c r="X4105" t="n">
        <v>504.58</v>
      </c>
      <c r="Y4105" t="n">
        <v>6637.14</v>
      </c>
    </row>
    <row r="4106">
      <c r="A4106" s="1" t="n">
        <v>45445</v>
      </c>
      <c r="B4106" t="inlineStr">
        <is>
          <t>TGZ-0104</t>
        </is>
      </c>
      <c r="C4106" t="inlineStr">
        <is>
          <t>CPF-3</t>
        </is>
      </c>
      <c r="D4106" t="inlineStr">
        <is>
          <t>Schlumberger</t>
        </is>
      </c>
      <c r="E4106" t="n">
        <v>1189.7</v>
      </c>
      <c r="F4106" t="n">
        <v>20023</v>
      </c>
      <c r="G4106" t="n">
        <v>33</v>
      </c>
      <c r="H4106" t="n">
        <v>11805</v>
      </c>
      <c r="I4106" t="n">
        <v>0</v>
      </c>
      <c r="J4106" t="n">
        <v>521.2</v>
      </c>
      <c r="K4106" t="n">
        <v>285.2</v>
      </c>
      <c r="L4106" t="n">
        <v>208.2</v>
      </c>
      <c r="M4106" t="n">
        <v>49.1</v>
      </c>
      <c r="N4106" t="n">
        <v>84.93000000000001</v>
      </c>
      <c r="O4106" t="n">
        <v>72721</v>
      </c>
      <c r="P4106" t="n">
        <v>49908</v>
      </c>
      <c r="Q4106" t="n">
        <v>183763</v>
      </c>
      <c r="R4106" t="n">
        <v>1018169</v>
      </c>
      <c r="S4106" t="inlineStr">
        <is>
          <t>Producing</t>
        </is>
      </c>
      <c r="T4106" t="inlineStr">
        <is>
          <t>Low</t>
        </is>
      </c>
      <c r="U4106" t="n">
        <v>7925.43</v>
      </c>
      <c r="V4106" t="n">
        <v>4894.15</v>
      </c>
      <c r="W4106" t="n">
        <v>3271.14</v>
      </c>
      <c r="X4106" t="n">
        <v>7118.84</v>
      </c>
      <c r="Y4106" t="n">
        <v>8508</v>
      </c>
    </row>
    <row r="4107">
      <c r="A4107" s="1" t="n">
        <v>45534</v>
      </c>
      <c r="B4107" t="inlineStr">
        <is>
          <t>TGZ-0379</t>
        </is>
      </c>
      <c r="C4107" t="inlineStr">
        <is>
          <t>SGP-2</t>
        </is>
      </c>
      <c r="D4107" t="inlineStr">
        <is>
          <t>KCA Deutag</t>
        </is>
      </c>
      <c r="E4107" t="n">
        <v>896.3</v>
      </c>
      <c r="F4107" t="n">
        <v>20626</v>
      </c>
      <c r="G4107" t="n">
        <v>19.9</v>
      </c>
      <c r="H4107" t="n">
        <v>11337</v>
      </c>
      <c r="I4107" t="n">
        <v>5150</v>
      </c>
      <c r="J4107" t="n">
        <v>457.4</v>
      </c>
      <c r="K4107" t="n">
        <v>253.7</v>
      </c>
      <c r="L4107" t="n">
        <v>184.2</v>
      </c>
      <c r="M4107" t="n">
        <v>52.6</v>
      </c>
      <c r="N4107" t="n">
        <v>79.76000000000001</v>
      </c>
      <c r="O4107" t="n">
        <v>80426</v>
      </c>
      <c r="P4107" t="n">
        <v>72042</v>
      </c>
      <c r="Q4107" t="n">
        <v>91521</v>
      </c>
      <c r="R4107" t="n">
        <v>1358526</v>
      </c>
      <c r="S4107" t="inlineStr">
        <is>
          <t>Maintenance</t>
        </is>
      </c>
      <c r="T4107" t="inlineStr">
        <is>
          <t>Low</t>
        </is>
      </c>
      <c r="U4107" t="n">
        <v>1573.64</v>
      </c>
      <c r="V4107" t="n">
        <v>4105.79</v>
      </c>
      <c r="W4107" t="n">
        <v>7869.42</v>
      </c>
      <c r="X4107" t="n">
        <v>242.93</v>
      </c>
      <c r="Y4107" t="n">
        <v>8741.040000000001</v>
      </c>
    </row>
    <row r="4108">
      <c r="A4108" s="1" t="n">
        <v>45630</v>
      </c>
      <c r="B4108" t="inlineStr">
        <is>
          <t>TGZ-0492</t>
        </is>
      </c>
      <c r="C4108" t="inlineStr">
        <is>
          <t>CPF-3</t>
        </is>
      </c>
      <c r="D4108" t="inlineStr">
        <is>
          <t>KCA Deutag</t>
        </is>
      </c>
      <c r="E4108" t="n">
        <v>975</v>
      </c>
      <c r="F4108" t="n">
        <v>16500</v>
      </c>
      <c r="G4108" t="n">
        <v>32.4</v>
      </c>
      <c r="H4108" t="n">
        <v>14070</v>
      </c>
      <c r="I4108" t="n">
        <v>0</v>
      </c>
      <c r="J4108" t="n">
        <v>455.7</v>
      </c>
      <c r="K4108" t="n">
        <v>279.8</v>
      </c>
      <c r="L4108" t="n">
        <v>207.7</v>
      </c>
      <c r="M4108" t="n">
        <v>44.5</v>
      </c>
      <c r="N4108" t="n">
        <v>80.33</v>
      </c>
      <c r="O4108" t="n">
        <v>91984</v>
      </c>
      <c r="P4108" t="n">
        <v>50182</v>
      </c>
      <c r="Q4108" t="n">
        <v>356834</v>
      </c>
      <c r="R4108" t="n">
        <v>3871310</v>
      </c>
      <c r="S4108" t="inlineStr">
        <is>
          <t>Producing</t>
        </is>
      </c>
      <c r="T4108" t="inlineStr">
        <is>
          <t>Medium</t>
        </is>
      </c>
      <c r="U4108" t="n">
        <v>9450.32</v>
      </c>
      <c r="V4108" t="n">
        <v>4881.35</v>
      </c>
      <c r="W4108" t="n">
        <v>6411.2</v>
      </c>
      <c r="X4108" t="n">
        <v>148.51</v>
      </c>
      <c r="Y4108" t="n">
        <v>7083.89</v>
      </c>
    </row>
    <row r="4109">
      <c r="A4109" s="1" t="n">
        <v>45646</v>
      </c>
      <c r="B4109" t="inlineStr">
        <is>
          <t>TGZ-0103</t>
        </is>
      </c>
      <c r="C4109" t="inlineStr">
        <is>
          <t>SGP-1</t>
        </is>
      </c>
      <c r="D4109" t="inlineStr">
        <is>
          <t>Weatherford</t>
        </is>
      </c>
      <c r="E4109" t="n">
        <v>958.9</v>
      </c>
      <c r="F4109" t="n">
        <v>22491</v>
      </c>
      <c r="G4109" t="n">
        <v>17.3</v>
      </c>
      <c r="H4109" t="n">
        <v>9548</v>
      </c>
      <c r="I4109" t="n">
        <v>0</v>
      </c>
      <c r="J4109" t="n">
        <v>505.1</v>
      </c>
      <c r="K4109" t="n">
        <v>227.9</v>
      </c>
      <c r="L4109" t="n">
        <v>197.8</v>
      </c>
      <c r="M4109" t="n">
        <v>50.8</v>
      </c>
      <c r="N4109" t="n">
        <v>80.45</v>
      </c>
      <c r="O4109" t="n">
        <v>87642</v>
      </c>
      <c r="P4109" t="n">
        <v>68319</v>
      </c>
      <c r="Q4109" t="n">
        <v>81740</v>
      </c>
      <c r="R4109" t="n">
        <v>3763253</v>
      </c>
      <c r="S4109" t="inlineStr">
        <is>
          <t>Drilling</t>
        </is>
      </c>
      <c r="T4109" t="inlineStr">
        <is>
          <t>Critical</t>
        </is>
      </c>
      <c r="U4109" t="n">
        <v>5607.21</v>
      </c>
      <c r="V4109" t="n">
        <v>6277.77</v>
      </c>
      <c r="W4109" t="n">
        <v>6277</v>
      </c>
      <c r="X4109" t="n">
        <v>1783</v>
      </c>
      <c r="Y4109" t="n">
        <v>602.08</v>
      </c>
    </row>
    <row r="4110">
      <c r="A4110" s="1" t="n">
        <v>45400</v>
      </c>
      <c r="B4110" t="inlineStr">
        <is>
          <t>TGZ-0286</t>
        </is>
      </c>
      <c r="C4110" t="inlineStr">
        <is>
          <t>SGP-2</t>
        </is>
      </c>
      <c r="D4110" t="inlineStr">
        <is>
          <t>Saipem</t>
        </is>
      </c>
      <c r="E4110" t="n">
        <v>1155.9</v>
      </c>
      <c r="F4110" t="n">
        <v>19571</v>
      </c>
      <c r="G4110" t="n">
        <v>41.9</v>
      </c>
      <c r="H4110" t="n">
        <v>8274</v>
      </c>
      <c r="I4110" t="n">
        <v>0</v>
      </c>
      <c r="J4110" t="n">
        <v>457.3</v>
      </c>
      <c r="K4110" t="n">
        <v>271.1</v>
      </c>
      <c r="L4110" t="n">
        <v>230.9</v>
      </c>
      <c r="M4110" t="n">
        <v>57</v>
      </c>
      <c r="N4110" t="n">
        <v>82.61</v>
      </c>
      <c r="O4110" t="n">
        <v>96356</v>
      </c>
      <c r="P4110" t="n">
        <v>45465</v>
      </c>
      <c r="Q4110" t="n">
        <v>187579</v>
      </c>
      <c r="R4110" t="n">
        <v>4442375</v>
      </c>
      <c r="S4110" t="inlineStr">
        <is>
          <t>Producing</t>
        </is>
      </c>
      <c r="T4110" t="inlineStr">
        <is>
          <t>Medium</t>
        </is>
      </c>
      <c r="U4110" t="n">
        <v>3125.17</v>
      </c>
      <c r="V4110" t="n">
        <v>5893.11</v>
      </c>
      <c r="W4110" t="n">
        <v>2500.39</v>
      </c>
      <c r="X4110" t="n">
        <v>7693.33</v>
      </c>
      <c r="Y4110" t="n">
        <v>7917.08</v>
      </c>
    </row>
    <row r="4111">
      <c r="A4111" s="1" t="n">
        <v>45652</v>
      </c>
      <c r="B4111" t="inlineStr">
        <is>
          <t>TGZ-0006</t>
        </is>
      </c>
      <c r="C4111" t="inlineStr">
        <is>
          <t>SGI-1</t>
        </is>
      </c>
      <c r="D4111" t="inlineStr">
        <is>
          <t>Technip</t>
        </is>
      </c>
      <c r="E4111" t="n">
        <v>962</v>
      </c>
      <c r="F4111" t="n">
        <v>23787</v>
      </c>
      <c r="G4111" t="n">
        <v>15.3</v>
      </c>
      <c r="H4111" t="n">
        <v>9137</v>
      </c>
      <c r="I4111" t="n">
        <v>0</v>
      </c>
      <c r="J4111" t="n">
        <v>516.2</v>
      </c>
      <c r="K4111" t="n">
        <v>229.5</v>
      </c>
      <c r="L4111" t="n">
        <v>162.8</v>
      </c>
      <c r="M4111" t="n">
        <v>46.1</v>
      </c>
      <c r="N4111" t="n">
        <v>76.78</v>
      </c>
      <c r="O4111" t="n">
        <v>67118</v>
      </c>
      <c r="P4111" t="n">
        <v>41416</v>
      </c>
      <c r="Q4111" t="n">
        <v>146231</v>
      </c>
      <c r="R4111" t="n">
        <v>3217382</v>
      </c>
      <c r="S4111" t="inlineStr">
        <is>
          <t>Drilling</t>
        </is>
      </c>
      <c r="T4111" t="inlineStr">
        <is>
          <t>Critical</t>
        </is>
      </c>
      <c r="U4111" t="n">
        <v>9545.620000000001</v>
      </c>
      <c r="V4111" t="n">
        <v>7707.51</v>
      </c>
      <c r="W4111" t="n">
        <v>7747.11</v>
      </c>
      <c r="X4111" t="n">
        <v>1393.69</v>
      </c>
      <c r="Y4111" t="n">
        <v>472</v>
      </c>
    </row>
    <row r="4112">
      <c r="A4112" s="1" t="n">
        <v>45349</v>
      </c>
      <c r="B4112" t="inlineStr">
        <is>
          <t>TGZ-0072</t>
        </is>
      </c>
      <c r="C4112" t="inlineStr">
        <is>
          <t>SGP-1</t>
        </is>
      </c>
      <c r="D4112" t="inlineStr">
        <is>
          <t>KCA Deutag</t>
        </is>
      </c>
      <c r="E4112" t="n">
        <v>1042.4</v>
      </c>
      <c r="F4112" t="n">
        <v>22515</v>
      </c>
      <c r="G4112" t="n">
        <v>22.9</v>
      </c>
      <c r="H4112" t="n">
        <v>9672</v>
      </c>
      <c r="I4112" t="n">
        <v>0</v>
      </c>
      <c r="J4112" t="n">
        <v>439.6</v>
      </c>
      <c r="K4112" t="n">
        <v>286.8</v>
      </c>
      <c r="L4112" t="n">
        <v>187.3</v>
      </c>
      <c r="M4112" t="n">
        <v>51.8</v>
      </c>
      <c r="N4112" t="n">
        <v>83.45999999999999</v>
      </c>
      <c r="O4112" t="n">
        <v>90748</v>
      </c>
      <c r="P4112" t="n">
        <v>65058</v>
      </c>
      <c r="Q4112" t="n">
        <v>184308</v>
      </c>
      <c r="R4112" t="n">
        <v>4673264</v>
      </c>
      <c r="S4112" t="inlineStr">
        <is>
          <t>Shut-in</t>
        </is>
      </c>
      <c r="T4112" t="inlineStr">
        <is>
          <t>High</t>
        </is>
      </c>
      <c r="U4112" t="n">
        <v>5696.59</v>
      </c>
      <c r="V4112" t="n">
        <v>9752.299999999999</v>
      </c>
      <c r="W4112" t="n">
        <v>4316.22</v>
      </c>
      <c r="X4112" t="n">
        <v>1545.75</v>
      </c>
      <c r="Y4112" t="n">
        <v>2636.94</v>
      </c>
    </row>
    <row r="4113">
      <c r="A4113" s="1" t="n">
        <v>45398</v>
      </c>
      <c r="B4113" t="inlineStr">
        <is>
          <t>TGZ-0465</t>
        </is>
      </c>
      <c r="C4113" t="inlineStr">
        <is>
          <t>SGI-1</t>
        </is>
      </c>
      <c r="D4113" t="inlineStr">
        <is>
          <t>Weatherford</t>
        </is>
      </c>
      <c r="E4113" t="n">
        <v>966.1</v>
      </c>
      <c r="F4113" t="n">
        <v>19994</v>
      </c>
      <c r="G4113" t="n">
        <v>20.8</v>
      </c>
      <c r="H4113" t="n">
        <v>13878</v>
      </c>
      <c r="I4113" t="n">
        <v>48722</v>
      </c>
      <c r="J4113" t="n">
        <v>439.8</v>
      </c>
      <c r="K4113" t="n">
        <v>288.3</v>
      </c>
      <c r="L4113" t="n">
        <v>195.3</v>
      </c>
      <c r="M4113" t="n">
        <v>56.3</v>
      </c>
      <c r="N4113" t="n">
        <v>80.23999999999999</v>
      </c>
      <c r="O4113" t="n">
        <v>68047</v>
      </c>
      <c r="P4113" t="n">
        <v>75717</v>
      </c>
      <c r="Q4113" t="n">
        <v>228537</v>
      </c>
      <c r="R4113" t="n">
        <v>1873910</v>
      </c>
      <c r="S4113" t="inlineStr">
        <is>
          <t>Producing</t>
        </is>
      </c>
      <c r="T4113" t="inlineStr">
        <is>
          <t>Low</t>
        </is>
      </c>
      <c r="U4113" t="n">
        <v>8103.15</v>
      </c>
      <c r="V4113" t="n">
        <v>7956.68</v>
      </c>
      <c r="W4113" t="n">
        <v>8049.94</v>
      </c>
      <c r="X4113" t="n">
        <v>4469.71</v>
      </c>
      <c r="Y4113" t="n">
        <v>6391.12</v>
      </c>
    </row>
    <row r="4114">
      <c r="A4114" s="1" t="n">
        <v>45443</v>
      </c>
      <c r="B4114" t="inlineStr">
        <is>
          <t>TGZ-0168</t>
        </is>
      </c>
      <c r="C4114" t="inlineStr">
        <is>
          <t>SGP-1</t>
        </is>
      </c>
      <c r="D4114" t="inlineStr">
        <is>
          <t>Weatherford</t>
        </is>
      </c>
      <c r="E4114" t="n">
        <v>1081.8</v>
      </c>
      <c r="F4114" t="n">
        <v>21344</v>
      </c>
      <c r="G4114" t="n">
        <v>22.6</v>
      </c>
      <c r="H4114" t="n">
        <v>9086</v>
      </c>
      <c r="I4114" t="n">
        <v>0</v>
      </c>
      <c r="J4114" t="n">
        <v>438.5</v>
      </c>
      <c r="K4114" t="n">
        <v>234.1</v>
      </c>
      <c r="L4114" t="n">
        <v>180.4</v>
      </c>
      <c r="M4114" t="n">
        <v>49.9</v>
      </c>
      <c r="N4114" t="n">
        <v>81.48999999999999</v>
      </c>
      <c r="O4114" t="n">
        <v>95918</v>
      </c>
      <c r="P4114" t="n">
        <v>66865</v>
      </c>
      <c r="Q4114" t="n">
        <v>435953</v>
      </c>
      <c r="R4114" t="n">
        <v>2609768</v>
      </c>
      <c r="S4114" t="inlineStr">
        <is>
          <t>Drilling</t>
        </is>
      </c>
      <c r="T4114" t="inlineStr">
        <is>
          <t>Critical</t>
        </is>
      </c>
      <c r="U4114" t="n">
        <v>5109.14</v>
      </c>
      <c r="V4114" t="n">
        <v>1089.34</v>
      </c>
      <c r="W4114" t="n">
        <v>5909.55</v>
      </c>
      <c r="X4114" t="n">
        <v>5388.47</v>
      </c>
      <c r="Y4114" t="n">
        <v>5800.99</v>
      </c>
    </row>
    <row r="4115">
      <c r="A4115" s="1" t="n">
        <v>45440</v>
      </c>
      <c r="B4115" t="inlineStr">
        <is>
          <t>TGZ-0486</t>
        </is>
      </c>
      <c r="C4115" t="inlineStr">
        <is>
          <t>CPF-1</t>
        </is>
      </c>
      <c r="D4115" t="inlineStr">
        <is>
          <t>Schlumberger</t>
        </is>
      </c>
      <c r="E4115" t="n">
        <v>837.9</v>
      </c>
      <c r="F4115" t="n">
        <v>24666</v>
      </c>
      <c r="G4115" t="n">
        <v>32.7</v>
      </c>
      <c r="H4115" t="n">
        <v>13494</v>
      </c>
      <c r="I4115" t="n">
        <v>0</v>
      </c>
      <c r="J4115" t="n">
        <v>475.3</v>
      </c>
      <c r="K4115" t="n">
        <v>221.3</v>
      </c>
      <c r="L4115" t="n">
        <v>167.4</v>
      </c>
      <c r="M4115" t="n">
        <v>44.6</v>
      </c>
      <c r="N4115" t="n">
        <v>84.36</v>
      </c>
      <c r="O4115" t="n">
        <v>91164</v>
      </c>
      <c r="P4115" t="n">
        <v>54208</v>
      </c>
      <c r="Q4115" t="n">
        <v>375862</v>
      </c>
      <c r="R4115" t="n">
        <v>4855511</v>
      </c>
      <c r="S4115" t="inlineStr">
        <is>
          <t>Maintenance</t>
        </is>
      </c>
      <c r="T4115" t="inlineStr">
        <is>
          <t>Low</t>
        </is>
      </c>
      <c r="U4115" t="n">
        <v>4360.48</v>
      </c>
      <c r="V4115" t="n">
        <v>1808.09</v>
      </c>
      <c r="W4115" t="n">
        <v>8117.5</v>
      </c>
      <c r="X4115" t="n">
        <v>2147.83</v>
      </c>
      <c r="Y4115" t="n">
        <v>5044.83</v>
      </c>
    </row>
    <row r="4116">
      <c r="A4116" s="1" t="n">
        <v>45433</v>
      </c>
      <c r="B4116" t="inlineStr">
        <is>
          <t>TGZ-0191</t>
        </is>
      </c>
      <c r="C4116" t="inlineStr">
        <is>
          <t>SGP-2</t>
        </is>
      </c>
      <c r="D4116" t="inlineStr">
        <is>
          <t>Technip</t>
        </is>
      </c>
      <c r="E4116" t="n">
        <v>971.6</v>
      </c>
      <c r="F4116" t="n">
        <v>17579</v>
      </c>
      <c r="G4116" t="n">
        <v>19.7</v>
      </c>
      <c r="H4116" t="n">
        <v>9785</v>
      </c>
      <c r="I4116" t="n">
        <v>0</v>
      </c>
      <c r="J4116" t="n">
        <v>501.1</v>
      </c>
      <c r="K4116" t="n">
        <v>224.8</v>
      </c>
      <c r="L4116" t="n">
        <v>180</v>
      </c>
      <c r="M4116" t="n">
        <v>59.6</v>
      </c>
      <c r="N4116" t="n">
        <v>76.06</v>
      </c>
      <c r="O4116" t="n">
        <v>72361</v>
      </c>
      <c r="P4116" t="n">
        <v>41742</v>
      </c>
      <c r="Q4116" t="n">
        <v>494874</v>
      </c>
      <c r="R4116" t="n">
        <v>2642412</v>
      </c>
      <c r="S4116" t="inlineStr">
        <is>
          <t>Maintenance</t>
        </is>
      </c>
      <c r="T4116" t="inlineStr">
        <is>
          <t>Critical</t>
        </is>
      </c>
      <c r="U4116" t="n">
        <v>1032.23</v>
      </c>
      <c r="V4116" t="n">
        <v>5476.54</v>
      </c>
      <c r="W4116" t="n">
        <v>1001.92</v>
      </c>
      <c r="X4116" t="n">
        <v>4194.05</v>
      </c>
      <c r="Y4116" t="n">
        <v>164.77</v>
      </c>
    </row>
    <row r="4117">
      <c r="A4117" s="1" t="n">
        <v>45320</v>
      </c>
      <c r="B4117" t="inlineStr">
        <is>
          <t>TGZ-0265</t>
        </is>
      </c>
      <c r="C4117" t="inlineStr">
        <is>
          <t>CPF-2</t>
        </is>
      </c>
      <c r="D4117" t="inlineStr">
        <is>
          <t>Schlumberger</t>
        </is>
      </c>
      <c r="E4117" t="n">
        <v>1180.9</v>
      </c>
      <c r="F4117" t="n">
        <v>20595</v>
      </c>
      <c r="G4117" t="n">
        <v>37.9</v>
      </c>
      <c r="H4117" t="n">
        <v>11273</v>
      </c>
      <c r="I4117" t="n">
        <v>0</v>
      </c>
      <c r="J4117" t="n">
        <v>563.2</v>
      </c>
      <c r="K4117" t="n">
        <v>291.1</v>
      </c>
      <c r="L4117" t="n">
        <v>221.1</v>
      </c>
      <c r="M4117" t="n">
        <v>57</v>
      </c>
      <c r="N4117" t="n">
        <v>81.33</v>
      </c>
      <c r="O4117" t="n">
        <v>73082</v>
      </c>
      <c r="P4117" t="n">
        <v>45221</v>
      </c>
      <c r="Q4117" t="n">
        <v>266844</v>
      </c>
      <c r="R4117" t="n">
        <v>2495054</v>
      </c>
      <c r="S4117" t="inlineStr">
        <is>
          <t>Drilling</t>
        </is>
      </c>
      <c r="T4117" t="inlineStr">
        <is>
          <t>Medium</t>
        </is>
      </c>
      <c r="U4117" t="n">
        <v>1056.52</v>
      </c>
      <c r="V4117" t="n">
        <v>5247.82</v>
      </c>
      <c r="W4117" t="n">
        <v>942.3200000000001</v>
      </c>
      <c r="X4117" t="n">
        <v>8730.91</v>
      </c>
      <c r="Y4117" t="n">
        <v>6737.67</v>
      </c>
    </row>
    <row r="4118">
      <c r="A4118" s="1" t="n">
        <v>45419</v>
      </c>
      <c r="B4118" t="inlineStr">
        <is>
          <t>TGZ-0387</t>
        </is>
      </c>
      <c r="C4118" t="inlineStr">
        <is>
          <t>SGI-1</t>
        </is>
      </c>
      <c r="D4118" t="inlineStr">
        <is>
          <t>Halliburton</t>
        </is>
      </c>
      <c r="E4118" t="n">
        <v>1025</v>
      </c>
      <c r="F4118" t="n">
        <v>22174</v>
      </c>
      <c r="G4118" t="n">
        <v>27.4</v>
      </c>
      <c r="H4118" t="n">
        <v>14685</v>
      </c>
      <c r="I4118" t="n">
        <v>0</v>
      </c>
      <c r="J4118" t="n">
        <v>522.7</v>
      </c>
      <c r="K4118" t="n">
        <v>265.3</v>
      </c>
      <c r="L4118" t="n">
        <v>165.5</v>
      </c>
      <c r="M4118" t="n">
        <v>57.2</v>
      </c>
      <c r="N4118" t="n">
        <v>75.56</v>
      </c>
      <c r="O4118" t="n">
        <v>70031</v>
      </c>
      <c r="P4118" t="n">
        <v>59933</v>
      </c>
      <c r="Q4118" t="n">
        <v>461129</v>
      </c>
      <c r="R4118" t="n">
        <v>3432987</v>
      </c>
      <c r="S4118" t="inlineStr">
        <is>
          <t>Producing</t>
        </is>
      </c>
      <c r="T4118" t="inlineStr">
        <is>
          <t>High</t>
        </is>
      </c>
      <c r="U4118" t="n">
        <v>8549.6</v>
      </c>
      <c r="V4118" t="n">
        <v>2520.29</v>
      </c>
      <c r="W4118" t="n">
        <v>130.79</v>
      </c>
      <c r="X4118" t="n">
        <v>4903.31</v>
      </c>
      <c r="Y4118" t="n">
        <v>639.59</v>
      </c>
    </row>
    <row r="4119">
      <c r="A4119" s="1" t="n">
        <v>45470</v>
      </c>
      <c r="B4119" t="inlineStr">
        <is>
          <t>TGZ-0293</t>
        </is>
      </c>
      <c r="C4119" t="inlineStr">
        <is>
          <t>CPF-2</t>
        </is>
      </c>
      <c r="D4119" t="inlineStr">
        <is>
          <t>KCA Deutag</t>
        </is>
      </c>
      <c r="E4119" t="n">
        <v>1026.4</v>
      </c>
      <c r="F4119" t="n">
        <v>21600</v>
      </c>
      <c r="G4119" t="n">
        <v>42.1</v>
      </c>
      <c r="H4119" t="n">
        <v>9198</v>
      </c>
      <c r="I4119" t="n">
        <v>0</v>
      </c>
      <c r="J4119" t="n">
        <v>476.4</v>
      </c>
      <c r="K4119" t="n">
        <v>274.6</v>
      </c>
      <c r="L4119" t="n">
        <v>164.3</v>
      </c>
      <c r="M4119" t="n">
        <v>50.8</v>
      </c>
      <c r="N4119" t="n">
        <v>80.42</v>
      </c>
      <c r="O4119" t="n">
        <v>87496</v>
      </c>
      <c r="P4119" t="n">
        <v>69487</v>
      </c>
      <c r="Q4119" t="n">
        <v>309897</v>
      </c>
      <c r="R4119" t="n">
        <v>2533696</v>
      </c>
      <c r="S4119" t="inlineStr">
        <is>
          <t>Maintenance</t>
        </is>
      </c>
      <c r="T4119" t="inlineStr">
        <is>
          <t>Critical</t>
        </is>
      </c>
      <c r="U4119" t="n">
        <v>7196.75</v>
      </c>
      <c r="V4119" t="n">
        <v>8086.2</v>
      </c>
      <c r="W4119" t="n">
        <v>7589.18</v>
      </c>
      <c r="X4119" t="n">
        <v>3563.75</v>
      </c>
      <c r="Y4119" t="n">
        <v>646.66</v>
      </c>
    </row>
    <row r="4120">
      <c r="A4120" s="1" t="n">
        <v>45639</v>
      </c>
      <c r="B4120" t="inlineStr">
        <is>
          <t>TGZ-0497</t>
        </is>
      </c>
      <c r="C4120" t="inlineStr">
        <is>
          <t>SGP-1</t>
        </is>
      </c>
      <c r="D4120" t="inlineStr">
        <is>
          <t>Saipem</t>
        </is>
      </c>
      <c r="E4120" t="n">
        <v>1078.8</v>
      </c>
      <c r="F4120" t="n">
        <v>23234</v>
      </c>
      <c r="G4120" t="n">
        <v>41.5</v>
      </c>
      <c r="H4120" t="n">
        <v>13645</v>
      </c>
      <c r="I4120" t="n">
        <v>41208</v>
      </c>
      <c r="J4120" t="n">
        <v>493.4</v>
      </c>
      <c r="K4120" t="n">
        <v>231.1</v>
      </c>
      <c r="L4120" t="n">
        <v>225.9</v>
      </c>
      <c r="M4120" t="n">
        <v>48.1</v>
      </c>
      <c r="N4120" t="n">
        <v>82.62</v>
      </c>
      <c r="O4120" t="n">
        <v>94053</v>
      </c>
      <c r="P4120" t="n">
        <v>55975</v>
      </c>
      <c r="Q4120" t="n">
        <v>169211</v>
      </c>
      <c r="R4120" t="n">
        <v>3878103</v>
      </c>
      <c r="S4120" t="inlineStr">
        <is>
          <t>Producing</t>
        </is>
      </c>
      <c r="T4120" t="inlineStr">
        <is>
          <t>High</t>
        </is>
      </c>
      <c r="U4120" t="n">
        <v>5951.14</v>
      </c>
      <c r="V4120" t="n">
        <v>4728.95</v>
      </c>
      <c r="W4120" t="n">
        <v>3915.35</v>
      </c>
      <c r="X4120" t="n">
        <v>4523.37</v>
      </c>
      <c r="Y4120" t="n">
        <v>2140.89</v>
      </c>
    </row>
    <row r="4121">
      <c r="A4121" s="1" t="n">
        <v>45318</v>
      </c>
      <c r="B4121" t="inlineStr">
        <is>
          <t>TGZ-0369</t>
        </is>
      </c>
      <c r="C4121" t="inlineStr">
        <is>
          <t>SGI-1</t>
        </is>
      </c>
      <c r="D4121" t="inlineStr">
        <is>
          <t>Saipem</t>
        </is>
      </c>
      <c r="E4121" t="n">
        <v>1032.6</v>
      </c>
      <c r="F4121" t="n">
        <v>20437</v>
      </c>
      <c r="G4121" t="n">
        <v>27</v>
      </c>
      <c r="H4121" t="n">
        <v>12175</v>
      </c>
      <c r="I4121" t="n">
        <v>0</v>
      </c>
      <c r="J4121" t="n">
        <v>528.6</v>
      </c>
      <c r="K4121" t="n">
        <v>293.4</v>
      </c>
      <c r="L4121" t="n">
        <v>235.3</v>
      </c>
      <c r="M4121" t="n">
        <v>53.5</v>
      </c>
      <c r="N4121" t="n">
        <v>80.84</v>
      </c>
      <c r="O4121" t="n">
        <v>86779</v>
      </c>
      <c r="P4121" t="n">
        <v>57259</v>
      </c>
      <c r="Q4121" t="n">
        <v>125924</v>
      </c>
      <c r="R4121" t="n">
        <v>3192659</v>
      </c>
      <c r="S4121" t="inlineStr">
        <is>
          <t>Maintenance</t>
        </is>
      </c>
      <c r="T4121" t="inlineStr">
        <is>
          <t>Medium</t>
        </is>
      </c>
      <c r="U4121" t="n">
        <v>7573.18</v>
      </c>
      <c r="V4121" t="n">
        <v>610.35</v>
      </c>
      <c r="W4121" t="n">
        <v>1610.36</v>
      </c>
      <c r="X4121" t="n">
        <v>4292.99</v>
      </c>
      <c r="Y4121" t="n">
        <v>550.88</v>
      </c>
    </row>
    <row r="4122">
      <c r="A4122" s="1" t="n">
        <v>45501</v>
      </c>
      <c r="B4122" t="inlineStr">
        <is>
          <t>TGZ-0491</t>
        </is>
      </c>
      <c r="C4122" t="inlineStr">
        <is>
          <t>SGI-2</t>
        </is>
      </c>
      <c r="D4122" t="inlineStr">
        <is>
          <t>Weatherford</t>
        </is>
      </c>
      <c r="E4122" t="n">
        <v>985.6</v>
      </c>
      <c r="F4122" t="n">
        <v>18106</v>
      </c>
      <c r="G4122" t="n">
        <v>17.1</v>
      </c>
      <c r="H4122" t="n">
        <v>11270</v>
      </c>
      <c r="I4122" t="n">
        <v>0</v>
      </c>
      <c r="J4122" t="n">
        <v>592.7</v>
      </c>
      <c r="K4122" t="n">
        <v>279.9</v>
      </c>
      <c r="L4122" t="n">
        <v>185.8</v>
      </c>
      <c r="M4122" t="n">
        <v>45</v>
      </c>
      <c r="N4122" t="n">
        <v>81.61</v>
      </c>
      <c r="O4122" t="n">
        <v>63424</v>
      </c>
      <c r="P4122" t="n">
        <v>42333</v>
      </c>
      <c r="Q4122" t="n">
        <v>432609</v>
      </c>
      <c r="R4122" t="n">
        <v>4251861</v>
      </c>
      <c r="S4122" t="inlineStr">
        <is>
          <t>Shut-in</t>
        </is>
      </c>
      <c r="T4122" t="inlineStr">
        <is>
          <t>Critical</t>
        </is>
      </c>
      <c r="U4122" t="n">
        <v>7178.84</v>
      </c>
      <c r="V4122" t="n">
        <v>7018.69</v>
      </c>
      <c r="W4122" t="n">
        <v>8387.469999999999</v>
      </c>
      <c r="X4122" t="n">
        <v>4142</v>
      </c>
      <c r="Y4122" t="n">
        <v>1916.46</v>
      </c>
    </row>
    <row r="4123">
      <c r="A4123" s="1" t="n">
        <v>45315</v>
      </c>
      <c r="B4123" t="inlineStr">
        <is>
          <t>TGZ-0319</t>
        </is>
      </c>
      <c r="C4123" t="inlineStr">
        <is>
          <t>SGI-2</t>
        </is>
      </c>
      <c r="D4123" t="inlineStr">
        <is>
          <t>Weatherford</t>
        </is>
      </c>
      <c r="E4123" t="n">
        <v>941.7</v>
      </c>
      <c r="F4123" t="n">
        <v>16104</v>
      </c>
      <c r="G4123" t="n">
        <v>22.7</v>
      </c>
      <c r="H4123" t="n">
        <v>11706</v>
      </c>
      <c r="I4123" t="n">
        <v>0</v>
      </c>
      <c r="J4123" t="n">
        <v>543.6</v>
      </c>
      <c r="K4123" t="n">
        <v>230.2</v>
      </c>
      <c r="L4123" t="n">
        <v>199.7</v>
      </c>
      <c r="M4123" t="n">
        <v>59.4</v>
      </c>
      <c r="N4123" t="n">
        <v>77.47</v>
      </c>
      <c r="O4123" t="n">
        <v>89476</v>
      </c>
      <c r="P4123" t="n">
        <v>72718</v>
      </c>
      <c r="Q4123" t="n">
        <v>452026</v>
      </c>
      <c r="R4123" t="n">
        <v>1302068</v>
      </c>
      <c r="S4123" t="inlineStr">
        <is>
          <t>Shut-in</t>
        </is>
      </c>
      <c r="T4123" t="inlineStr">
        <is>
          <t>Low</t>
        </is>
      </c>
      <c r="U4123" t="n">
        <v>8033.57</v>
      </c>
      <c r="V4123" t="n">
        <v>5098.04</v>
      </c>
      <c r="W4123" t="n">
        <v>137.72</v>
      </c>
      <c r="X4123" t="n">
        <v>9165.559999999999</v>
      </c>
      <c r="Y4123" t="n">
        <v>6955.98</v>
      </c>
    </row>
    <row r="4124">
      <c r="A4124" s="1" t="n">
        <v>45332</v>
      </c>
      <c r="B4124" t="inlineStr">
        <is>
          <t>TGZ-0015</t>
        </is>
      </c>
      <c r="C4124" t="inlineStr">
        <is>
          <t>CPF-1</t>
        </is>
      </c>
      <c r="D4124" t="inlineStr">
        <is>
          <t>Technip</t>
        </is>
      </c>
      <c r="E4124" t="n">
        <v>1148.6</v>
      </c>
      <c r="F4124" t="n">
        <v>17404</v>
      </c>
      <c r="G4124" t="n">
        <v>38.1</v>
      </c>
      <c r="H4124" t="n">
        <v>13245</v>
      </c>
      <c r="I4124" t="n">
        <v>0</v>
      </c>
      <c r="J4124" t="n">
        <v>516.8</v>
      </c>
      <c r="K4124" t="n">
        <v>218</v>
      </c>
      <c r="L4124" t="n">
        <v>239.1</v>
      </c>
      <c r="M4124" t="n">
        <v>46.5</v>
      </c>
      <c r="N4124" t="n">
        <v>77.20999999999999</v>
      </c>
      <c r="O4124" t="n">
        <v>80549</v>
      </c>
      <c r="P4124" t="n">
        <v>64775</v>
      </c>
      <c r="Q4124" t="n">
        <v>194430</v>
      </c>
      <c r="R4124" t="n">
        <v>1917865</v>
      </c>
      <c r="S4124" t="inlineStr">
        <is>
          <t>Producing</t>
        </is>
      </c>
      <c r="T4124" t="inlineStr">
        <is>
          <t>High</t>
        </is>
      </c>
      <c r="U4124" t="n">
        <v>3462.62</v>
      </c>
      <c r="V4124" t="n">
        <v>3000.84</v>
      </c>
      <c r="W4124" t="n">
        <v>5626.71</v>
      </c>
      <c r="X4124" t="n">
        <v>8246.26</v>
      </c>
      <c r="Y4124" t="n">
        <v>3430.21</v>
      </c>
    </row>
    <row r="4125">
      <c r="A4125" s="1" t="n">
        <v>45400</v>
      </c>
      <c r="B4125" t="inlineStr">
        <is>
          <t>TGZ-0375</t>
        </is>
      </c>
      <c r="C4125" t="inlineStr">
        <is>
          <t>CPF-2</t>
        </is>
      </c>
      <c r="D4125" t="inlineStr">
        <is>
          <t>Schlumberger</t>
        </is>
      </c>
      <c r="E4125" t="n">
        <v>1179.5</v>
      </c>
      <c r="F4125" t="n">
        <v>17387</v>
      </c>
      <c r="G4125" t="n">
        <v>37.5</v>
      </c>
      <c r="H4125" t="n">
        <v>14550</v>
      </c>
      <c r="I4125" t="n">
        <v>0</v>
      </c>
      <c r="J4125" t="n">
        <v>404.3</v>
      </c>
      <c r="K4125" t="n">
        <v>224.1</v>
      </c>
      <c r="L4125" t="n">
        <v>191.8</v>
      </c>
      <c r="M4125" t="n">
        <v>54.2</v>
      </c>
      <c r="N4125" t="n">
        <v>82.09999999999999</v>
      </c>
      <c r="O4125" t="n">
        <v>64750</v>
      </c>
      <c r="P4125" t="n">
        <v>40105</v>
      </c>
      <c r="Q4125" t="n">
        <v>90645</v>
      </c>
      <c r="R4125" t="n">
        <v>1443087</v>
      </c>
      <c r="S4125" t="inlineStr">
        <is>
          <t>Maintenance</t>
        </is>
      </c>
      <c r="T4125" t="inlineStr">
        <is>
          <t>High</t>
        </is>
      </c>
      <c r="U4125" t="n">
        <v>9912.91</v>
      </c>
      <c r="V4125" t="n">
        <v>8548.959999999999</v>
      </c>
      <c r="W4125" t="n">
        <v>7938.64</v>
      </c>
      <c r="X4125" t="n">
        <v>6980.34</v>
      </c>
      <c r="Y4125" t="n">
        <v>5490.81</v>
      </c>
    </row>
    <row r="4126">
      <c r="A4126" s="1" t="n">
        <v>45336</v>
      </c>
      <c r="B4126" t="inlineStr">
        <is>
          <t>TGZ-0447</t>
        </is>
      </c>
      <c r="C4126" t="inlineStr">
        <is>
          <t>CPF-2</t>
        </is>
      </c>
      <c r="D4126" t="inlineStr">
        <is>
          <t>Technip</t>
        </is>
      </c>
      <c r="E4126" t="n">
        <v>986.4</v>
      </c>
      <c r="F4126" t="n">
        <v>15933</v>
      </c>
      <c r="G4126" t="n">
        <v>32.1</v>
      </c>
      <c r="H4126" t="n">
        <v>14976</v>
      </c>
      <c r="I4126" t="n">
        <v>0</v>
      </c>
      <c r="J4126" t="n">
        <v>505.7</v>
      </c>
      <c r="K4126" t="n">
        <v>294.5</v>
      </c>
      <c r="L4126" t="n">
        <v>185.3</v>
      </c>
      <c r="M4126" t="n">
        <v>50.8</v>
      </c>
      <c r="N4126" t="n">
        <v>82.04000000000001</v>
      </c>
      <c r="O4126" t="n">
        <v>60011</v>
      </c>
      <c r="P4126" t="n">
        <v>69837</v>
      </c>
      <c r="Q4126" t="n">
        <v>279695</v>
      </c>
      <c r="R4126" t="n">
        <v>2578529</v>
      </c>
      <c r="S4126" t="inlineStr">
        <is>
          <t>Drilling</t>
        </is>
      </c>
      <c r="T4126" t="inlineStr">
        <is>
          <t>Critical</t>
        </is>
      </c>
      <c r="U4126" t="n">
        <v>5026.22</v>
      </c>
      <c r="V4126" t="n">
        <v>5959.18</v>
      </c>
      <c r="W4126" t="n">
        <v>5019.5</v>
      </c>
      <c r="X4126" t="n">
        <v>9052.559999999999</v>
      </c>
      <c r="Y4126" t="n">
        <v>8792.620000000001</v>
      </c>
    </row>
    <row r="4127">
      <c r="A4127" s="1" t="n">
        <v>45329</v>
      </c>
      <c r="B4127" t="inlineStr">
        <is>
          <t>TGZ-0467</t>
        </is>
      </c>
      <c r="C4127" t="inlineStr">
        <is>
          <t>SGI-1</t>
        </is>
      </c>
      <c r="D4127" t="inlineStr">
        <is>
          <t>Halliburton</t>
        </is>
      </c>
      <c r="E4127" t="n">
        <v>864.9</v>
      </c>
      <c r="F4127" t="n">
        <v>16917</v>
      </c>
      <c r="G4127" t="n">
        <v>26.5</v>
      </c>
      <c r="H4127" t="n">
        <v>14572</v>
      </c>
      <c r="I4127" t="n">
        <v>0</v>
      </c>
      <c r="J4127" t="n">
        <v>552.1</v>
      </c>
      <c r="K4127" t="n">
        <v>229.5</v>
      </c>
      <c r="L4127" t="n">
        <v>172.1</v>
      </c>
      <c r="M4127" t="n">
        <v>59</v>
      </c>
      <c r="N4127" t="n">
        <v>80.09999999999999</v>
      </c>
      <c r="O4127" t="n">
        <v>65993</v>
      </c>
      <c r="P4127" t="n">
        <v>41123</v>
      </c>
      <c r="Q4127" t="n">
        <v>210232</v>
      </c>
      <c r="R4127" t="n">
        <v>3816854</v>
      </c>
      <c r="S4127" t="inlineStr">
        <is>
          <t>Drilling</t>
        </is>
      </c>
      <c r="T4127" t="inlineStr">
        <is>
          <t>High</t>
        </is>
      </c>
      <c r="U4127" t="n">
        <v>4684.89</v>
      </c>
      <c r="V4127" t="n">
        <v>7651.43</v>
      </c>
      <c r="W4127" t="n">
        <v>6770.02</v>
      </c>
      <c r="X4127" t="n">
        <v>7754.86</v>
      </c>
      <c r="Y4127" t="n">
        <v>3772.27</v>
      </c>
    </row>
    <row r="4128">
      <c r="A4128" s="1" t="n">
        <v>45332</v>
      </c>
      <c r="B4128" t="inlineStr">
        <is>
          <t>TGZ-0108</t>
        </is>
      </c>
      <c r="C4128" t="inlineStr">
        <is>
          <t>CPF-2</t>
        </is>
      </c>
      <c r="D4128" t="inlineStr">
        <is>
          <t>Schlumberger</t>
        </is>
      </c>
      <c r="E4128" t="n">
        <v>1165.8</v>
      </c>
      <c r="F4128" t="n">
        <v>15728</v>
      </c>
      <c r="G4128" t="n">
        <v>16.8</v>
      </c>
      <c r="H4128" t="n">
        <v>8387</v>
      </c>
      <c r="I4128" t="n">
        <v>0</v>
      </c>
      <c r="J4128" t="n">
        <v>477.5</v>
      </c>
      <c r="K4128" t="n">
        <v>207.8</v>
      </c>
      <c r="L4128" t="n">
        <v>231.7</v>
      </c>
      <c r="M4128" t="n">
        <v>58.8</v>
      </c>
      <c r="N4128" t="n">
        <v>76.48</v>
      </c>
      <c r="O4128" t="n">
        <v>84898</v>
      </c>
      <c r="P4128" t="n">
        <v>58001</v>
      </c>
      <c r="Q4128" t="n">
        <v>369800</v>
      </c>
      <c r="R4128" t="n">
        <v>1590283</v>
      </c>
      <c r="S4128" t="inlineStr">
        <is>
          <t>Shut-in</t>
        </is>
      </c>
      <c r="T4128" t="inlineStr">
        <is>
          <t>Low</t>
        </is>
      </c>
      <c r="U4128" t="n">
        <v>695.0599999999999</v>
      </c>
      <c r="V4128" t="n">
        <v>3865.42</v>
      </c>
      <c r="W4128" t="n">
        <v>9582.799999999999</v>
      </c>
      <c r="X4128" t="n">
        <v>1698.91</v>
      </c>
      <c r="Y4128" t="n">
        <v>3245.88</v>
      </c>
    </row>
    <row r="4129">
      <c r="A4129" s="1" t="n">
        <v>45445</v>
      </c>
      <c r="B4129" t="inlineStr">
        <is>
          <t>TGZ-0069</t>
        </is>
      </c>
      <c r="C4129" t="inlineStr">
        <is>
          <t>CPF-2</t>
        </is>
      </c>
      <c r="D4129" t="inlineStr">
        <is>
          <t>Saipem</t>
        </is>
      </c>
      <c r="E4129" t="n">
        <v>986.1</v>
      </c>
      <c r="F4129" t="n">
        <v>19023</v>
      </c>
      <c r="G4129" t="n">
        <v>19.1</v>
      </c>
      <c r="H4129" t="n">
        <v>12246</v>
      </c>
      <c r="I4129" t="n">
        <v>0</v>
      </c>
      <c r="J4129" t="n">
        <v>577.8</v>
      </c>
      <c r="K4129" t="n">
        <v>256</v>
      </c>
      <c r="L4129" t="n">
        <v>180.3</v>
      </c>
      <c r="M4129" t="n">
        <v>52.6</v>
      </c>
      <c r="N4129" t="n">
        <v>76.64</v>
      </c>
      <c r="O4129" t="n">
        <v>75339</v>
      </c>
      <c r="P4129" t="n">
        <v>51619</v>
      </c>
      <c r="Q4129" t="n">
        <v>328327</v>
      </c>
      <c r="R4129" t="n">
        <v>2639710</v>
      </c>
      <c r="S4129" t="inlineStr">
        <is>
          <t>Producing</t>
        </is>
      </c>
      <c r="T4129" t="inlineStr">
        <is>
          <t>Medium</t>
        </is>
      </c>
      <c r="U4129" t="n">
        <v>5152.87</v>
      </c>
      <c r="V4129" t="n">
        <v>7677.86</v>
      </c>
      <c r="W4129" t="n">
        <v>4253.73</v>
      </c>
      <c r="X4129" t="n">
        <v>1707.85</v>
      </c>
      <c r="Y4129" t="n">
        <v>3980.61</v>
      </c>
    </row>
    <row r="4130">
      <c r="A4130" s="1" t="n">
        <v>45557</v>
      </c>
      <c r="B4130" t="inlineStr">
        <is>
          <t>TGZ-0407</t>
        </is>
      </c>
      <c r="C4130" t="inlineStr">
        <is>
          <t>SGI-1</t>
        </is>
      </c>
      <c r="D4130" t="inlineStr">
        <is>
          <t>Weatherford</t>
        </is>
      </c>
      <c r="E4130" t="n">
        <v>1067.7</v>
      </c>
      <c r="F4130" t="n">
        <v>23861</v>
      </c>
      <c r="G4130" t="n">
        <v>15.8</v>
      </c>
      <c r="H4130" t="n">
        <v>13347</v>
      </c>
      <c r="I4130" t="n">
        <v>0</v>
      </c>
      <c r="J4130" t="n">
        <v>542.6</v>
      </c>
      <c r="K4130" t="n">
        <v>240.3</v>
      </c>
      <c r="L4130" t="n">
        <v>200.4</v>
      </c>
      <c r="M4130" t="n">
        <v>51.8</v>
      </c>
      <c r="N4130" t="n">
        <v>80.40000000000001</v>
      </c>
      <c r="O4130" t="n">
        <v>74240</v>
      </c>
      <c r="P4130" t="n">
        <v>72946</v>
      </c>
      <c r="Q4130" t="n">
        <v>494128</v>
      </c>
      <c r="R4130" t="n">
        <v>1159528</v>
      </c>
      <c r="S4130" t="inlineStr">
        <is>
          <t>Producing</t>
        </is>
      </c>
      <c r="T4130" t="inlineStr">
        <is>
          <t>Low</t>
        </is>
      </c>
      <c r="U4130" t="n">
        <v>6936</v>
      </c>
      <c r="V4130" t="n">
        <v>8566.17</v>
      </c>
      <c r="W4130" t="n">
        <v>5627.13</v>
      </c>
      <c r="X4130" t="n">
        <v>7106.6</v>
      </c>
      <c r="Y4130" t="n">
        <v>8441.33</v>
      </c>
    </row>
    <row r="4131">
      <c r="A4131" s="1" t="n">
        <v>45455</v>
      </c>
      <c r="B4131" t="inlineStr">
        <is>
          <t>TGZ-0002</t>
        </is>
      </c>
      <c r="C4131" t="inlineStr">
        <is>
          <t>SGI-2</t>
        </is>
      </c>
      <c r="D4131" t="inlineStr">
        <is>
          <t>KCA Deutag</t>
        </is>
      </c>
      <c r="E4131" t="n">
        <v>845.7</v>
      </c>
      <c r="F4131" t="n">
        <v>15678</v>
      </c>
      <c r="G4131" t="n">
        <v>30.9</v>
      </c>
      <c r="H4131" t="n">
        <v>11166</v>
      </c>
      <c r="I4131" t="n">
        <v>44430</v>
      </c>
      <c r="J4131" t="n">
        <v>578.4</v>
      </c>
      <c r="K4131" t="n">
        <v>258.3</v>
      </c>
      <c r="L4131" t="n">
        <v>214.3</v>
      </c>
      <c r="M4131" t="n">
        <v>53.9</v>
      </c>
      <c r="N4131" t="n">
        <v>78.01000000000001</v>
      </c>
      <c r="O4131" t="n">
        <v>90388</v>
      </c>
      <c r="P4131" t="n">
        <v>45921</v>
      </c>
      <c r="Q4131" t="n">
        <v>159065</v>
      </c>
      <c r="R4131" t="n">
        <v>1490848</v>
      </c>
      <c r="S4131" t="inlineStr">
        <is>
          <t>Drilling</t>
        </is>
      </c>
      <c r="T4131" t="inlineStr">
        <is>
          <t>Low</t>
        </is>
      </c>
      <c r="U4131" t="n">
        <v>8965.83</v>
      </c>
      <c r="V4131" t="n">
        <v>1053.28</v>
      </c>
      <c r="W4131" t="n">
        <v>2461.9</v>
      </c>
      <c r="X4131" t="n">
        <v>2030.75</v>
      </c>
      <c r="Y4131" t="n">
        <v>8260.219999999999</v>
      </c>
    </row>
    <row r="4132">
      <c r="A4132" s="1" t="n">
        <v>45499</v>
      </c>
      <c r="B4132" t="inlineStr">
        <is>
          <t>TGZ-0206</t>
        </is>
      </c>
      <c r="C4132" t="inlineStr">
        <is>
          <t>CPF-2</t>
        </is>
      </c>
      <c r="D4132" t="inlineStr">
        <is>
          <t>Halliburton</t>
        </is>
      </c>
      <c r="E4132" t="n">
        <v>1193</v>
      </c>
      <c r="F4132" t="n">
        <v>15923</v>
      </c>
      <c r="G4132" t="n">
        <v>39.9</v>
      </c>
      <c r="H4132" t="n">
        <v>10537</v>
      </c>
      <c r="I4132" t="n">
        <v>0</v>
      </c>
      <c r="J4132" t="n">
        <v>464.2</v>
      </c>
      <c r="K4132" t="n">
        <v>277.5</v>
      </c>
      <c r="L4132" t="n">
        <v>173.4</v>
      </c>
      <c r="M4132" t="n">
        <v>55.5</v>
      </c>
      <c r="N4132" t="n">
        <v>84.44</v>
      </c>
      <c r="O4132" t="n">
        <v>64955</v>
      </c>
      <c r="P4132" t="n">
        <v>74870</v>
      </c>
      <c r="Q4132" t="n">
        <v>222992</v>
      </c>
      <c r="R4132" t="n">
        <v>4576037</v>
      </c>
      <c r="S4132" t="inlineStr">
        <is>
          <t>Shut-in</t>
        </is>
      </c>
      <c r="T4132" t="inlineStr">
        <is>
          <t>Medium</t>
        </is>
      </c>
      <c r="U4132" t="n">
        <v>5240.18</v>
      </c>
      <c r="V4132" t="n">
        <v>8385.08</v>
      </c>
      <c r="W4132" t="n">
        <v>1423.27</v>
      </c>
      <c r="X4132" t="n">
        <v>8530.52</v>
      </c>
      <c r="Y4132" t="n">
        <v>5362.27</v>
      </c>
    </row>
    <row r="4133">
      <c r="A4133" s="1" t="n">
        <v>45513</v>
      </c>
      <c r="B4133" t="inlineStr">
        <is>
          <t>TGZ-0281</t>
        </is>
      </c>
      <c r="C4133" t="inlineStr">
        <is>
          <t>SGP-2</t>
        </is>
      </c>
      <c r="D4133" t="inlineStr">
        <is>
          <t>Schlumberger</t>
        </is>
      </c>
      <c r="E4133" t="n">
        <v>1064</v>
      </c>
      <c r="F4133" t="n">
        <v>21638</v>
      </c>
      <c r="G4133" t="n">
        <v>25.5</v>
      </c>
      <c r="H4133" t="n">
        <v>13255</v>
      </c>
      <c r="I4133" t="n">
        <v>0</v>
      </c>
      <c r="J4133" t="n">
        <v>513.9</v>
      </c>
      <c r="K4133" t="n">
        <v>221</v>
      </c>
      <c r="L4133" t="n">
        <v>181.3</v>
      </c>
      <c r="M4133" t="n">
        <v>43.8</v>
      </c>
      <c r="N4133" t="n">
        <v>84.09</v>
      </c>
      <c r="O4133" t="n">
        <v>87201</v>
      </c>
      <c r="P4133" t="n">
        <v>46091</v>
      </c>
      <c r="Q4133" t="n">
        <v>70119</v>
      </c>
      <c r="R4133" t="n">
        <v>3239420</v>
      </c>
      <c r="S4133" t="inlineStr">
        <is>
          <t>Drilling</t>
        </is>
      </c>
      <c r="T4133" t="inlineStr">
        <is>
          <t>High</t>
        </is>
      </c>
      <c r="U4133" t="n">
        <v>7109.69</v>
      </c>
      <c r="V4133" t="n">
        <v>2290.81</v>
      </c>
      <c r="W4133" t="n">
        <v>8041.36</v>
      </c>
      <c r="X4133" t="n">
        <v>5009.93</v>
      </c>
      <c r="Y4133" t="n">
        <v>5806.55</v>
      </c>
    </row>
    <row r="4134">
      <c r="A4134" s="1" t="n">
        <v>45468</v>
      </c>
      <c r="B4134" t="inlineStr">
        <is>
          <t>TGZ-0413</t>
        </is>
      </c>
      <c r="C4134" t="inlineStr">
        <is>
          <t>SGP-2</t>
        </is>
      </c>
      <c r="D4134" t="inlineStr">
        <is>
          <t>KCA Deutag</t>
        </is>
      </c>
      <c r="E4134" t="n">
        <v>1169.2</v>
      </c>
      <c r="F4134" t="n">
        <v>21062</v>
      </c>
      <c r="G4134" t="n">
        <v>41.6</v>
      </c>
      <c r="H4134" t="n">
        <v>12036</v>
      </c>
      <c r="I4134" t="n">
        <v>0</v>
      </c>
      <c r="J4134" t="n">
        <v>594.9</v>
      </c>
      <c r="K4134" t="n">
        <v>252.3</v>
      </c>
      <c r="L4134" t="n">
        <v>202.8</v>
      </c>
      <c r="M4134" t="n">
        <v>59.1</v>
      </c>
      <c r="N4134" t="n">
        <v>76.45999999999999</v>
      </c>
      <c r="O4134" t="n">
        <v>77256</v>
      </c>
      <c r="P4134" t="n">
        <v>74676</v>
      </c>
      <c r="Q4134" t="n">
        <v>232822</v>
      </c>
      <c r="R4134" t="n">
        <v>2222045</v>
      </c>
      <c r="S4134" t="inlineStr">
        <is>
          <t>Shut-in</t>
        </is>
      </c>
      <c r="T4134" t="inlineStr">
        <is>
          <t>High</t>
        </is>
      </c>
      <c r="U4134" t="n">
        <v>2258.16</v>
      </c>
      <c r="V4134" t="n">
        <v>3077.65</v>
      </c>
      <c r="W4134" t="n">
        <v>7101.4</v>
      </c>
      <c r="X4134" t="n">
        <v>5924.49</v>
      </c>
      <c r="Y4134" t="n">
        <v>5931.32</v>
      </c>
    </row>
    <row r="4135">
      <c r="A4135" s="1" t="n">
        <v>45337</v>
      </c>
      <c r="B4135" t="inlineStr">
        <is>
          <t>TGZ-0416</t>
        </is>
      </c>
      <c r="C4135" t="inlineStr">
        <is>
          <t>CPF-2</t>
        </is>
      </c>
      <c r="D4135" t="inlineStr">
        <is>
          <t>Halliburton</t>
        </is>
      </c>
      <c r="E4135" t="n">
        <v>1087.3</v>
      </c>
      <c r="F4135" t="n">
        <v>15768</v>
      </c>
      <c r="G4135" t="n">
        <v>38.6</v>
      </c>
      <c r="H4135" t="n">
        <v>14805</v>
      </c>
      <c r="I4135" t="n">
        <v>0</v>
      </c>
      <c r="J4135" t="n">
        <v>406.5</v>
      </c>
      <c r="K4135" t="n">
        <v>266.5</v>
      </c>
      <c r="L4135" t="n">
        <v>204.5</v>
      </c>
      <c r="M4135" t="n">
        <v>44.5</v>
      </c>
      <c r="N4135" t="n">
        <v>77.18000000000001</v>
      </c>
      <c r="O4135" t="n">
        <v>82847</v>
      </c>
      <c r="P4135" t="n">
        <v>64944</v>
      </c>
      <c r="Q4135" t="n">
        <v>319135</v>
      </c>
      <c r="R4135" t="n">
        <v>2996022</v>
      </c>
      <c r="S4135" t="inlineStr">
        <is>
          <t>Shut-in</t>
        </is>
      </c>
      <c r="T4135" t="inlineStr">
        <is>
          <t>Critical</t>
        </is>
      </c>
      <c r="U4135" t="n">
        <v>8070.7</v>
      </c>
      <c r="V4135" t="n">
        <v>7798.48</v>
      </c>
      <c r="W4135" t="n">
        <v>3991.75</v>
      </c>
      <c r="X4135" t="n">
        <v>278.84</v>
      </c>
      <c r="Y4135" t="n">
        <v>9527.040000000001</v>
      </c>
    </row>
    <row r="4136">
      <c r="A4136" s="1" t="n">
        <v>45549</v>
      </c>
      <c r="B4136" t="inlineStr">
        <is>
          <t>TGZ-0278</t>
        </is>
      </c>
      <c r="C4136" t="inlineStr">
        <is>
          <t>CPF-1</t>
        </is>
      </c>
      <c r="D4136" t="inlineStr">
        <is>
          <t>Weatherford</t>
        </is>
      </c>
      <c r="E4136" t="n">
        <v>903.2</v>
      </c>
      <c r="F4136" t="n">
        <v>20098</v>
      </c>
      <c r="G4136" t="n">
        <v>19.7</v>
      </c>
      <c r="H4136" t="n">
        <v>8365</v>
      </c>
      <c r="I4136" t="n">
        <v>47694</v>
      </c>
      <c r="J4136" t="n">
        <v>479.2</v>
      </c>
      <c r="K4136" t="n">
        <v>264.5</v>
      </c>
      <c r="L4136" t="n">
        <v>173.1</v>
      </c>
      <c r="M4136" t="n">
        <v>51.2</v>
      </c>
      <c r="N4136" t="n">
        <v>77.42</v>
      </c>
      <c r="O4136" t="n">
        <v>64290</v>
      </c>
      <c r="P4136" t="n">
        <v>79386</v>
      </c>
      <c r="Q4136" t="n">
        <v>341480</v>
      </c>
      <c r="R4136" t="n">
        <v>4445286</v>
      </c>
      <c r="S4136" t="inlineStr">
        <is>
          <t>Drilling</t>
        </is>
      </c>
      <c r="T4136" t="inlineStr">
        <is>
          <t>Critical</t>
        </is>
      </c>
      <c r="U4136" t="n">
        <v>1923.43</v>
      </c>
      <c r="V4136" t="n">
        <v>6831.32</v>
      </c>
      <c r="W4136" t="n">
        <v>8299.57</v>
      </c>
      <c r="X4136" t="n">
        <v>4126.99</v>
      </c>
      <c r="Y4136" t="n">
        <v>8261.950000000001</v>
      </c>
    </row>
    <row r="4137">
      <c r="A4137" s="1" t="n">
        <v>45518</v>
      </c>
      <c r="B4137" t="inlineStr">
        <is>
          <t>TGZ-0452</t>
        </is>
      </c>
      <c r="C4137" t="inlineStr">
        <is>
          <t>SGI-2</t>
        </is>
      </c>
      <c r="D4137" t="inlineStr">
        <is>
          <t>Halliburton</t>
        </is>
      </c>
      <c r="E4137" t="n">
        <v>1026.7</v>
      </c>
      <c r="F4137" t="n">
        <v>22713</v>
      </c>
      <c r="G4137" t="n">
        <v>33.4</v>
      </c>
      <c r="H4137" t="n">
        <v>13349</v>
      </c>
      <c r="I4137" t="n">
        <v>0</v>
      </c>
      <c r="J4137" t="n">
        <v>496.9</v>
      </c>
      <c r="K4137" t="n">
        <v>269</v>
      </c>
      <c r="L4137" t="n">
        <v>166.5</v>
      </c>
      <c r="M4137" t="n">
        <v>57.2</v>
      </c>
      <c r="N4137" t="n">
        <v>84.95999999999999</v>
      </c>
      <c r="O4137" t="n">
        <v>92483</v>
      </c>
      <c r="P4137" t="n">
        <v>40942</v>
      </c>
      <c r="Q4137" t="n">
        <v>89923</v>
      </c>
      <c r="R4137" t="n">
        <v>4271429</v>
      </c>
      <c r="S4137" t="inlineStr">
        <is>
          <t>Drilling</t>
        </is>
      </c>
      <c r="T4137" t="inlineStr">
        <is>
          <t>Low</t>
        </is>
      </c>
      <c r="U4137" t="n">
        <v>1874.9</v>
      </c>
      <c r="V4137" t="n">
        <v>5615.83</v>
      </c>
      <c r="W4137" t="n">
        <v>8340.35</v>
      </c>
      <c r="X4137" t="n">
        <v>292.17</v>
      </c>
      <c r="Y4137" t="n">
        <v>3332.01</v>
      </c>
    </row>
    <row r="4138">
      <c r="A4138" s="1" t="n">
        <v>45651</v>
      </c>
      <c r="B4138" t="inlineStr">
        <is>
          <t>TGZ-0355</t>
        </is>
      </c>
      <c r="C4138" t="inlineStr">
        <is>
          <t>CPF-2</t>
        </is>
      </c>
      <c r="D4138" t="inlineStr">
        <is>
          <t>Technip</t>
        </is>
      </c>
      <c r="E4138" t="n">
        <v>1090.9</v>
      </c>
      <c r="F4138" t="n">
        <v>22681</v>
      </c>
      <c r="G4138" t="n">
        <v>30.4</v>
      </c>
      <c r="H4138" t="n">
        <v>12559</v>
      </c>
      <c r="I4138" t="n">
        <v>0</v>
      </c>
      <c r="J4138" t="n">
        <v>590.9</v>
      </c>
      <c r="K4138" t="n">
        <v>285.6</v>
      </c>
      <c r="L4138" t="n">
        <v>189.3</v>
      </c>
      <c r="M4138" t="n">
        <v>52.8</v>
      </c>
      <c r="N4138" t="n">
        <v>84.7</v>
      </c>
      <c r="O4138" t="n">
        <v>91755</v>
      </c>
      <c r="P4138" t="n">
        <v>67751</v>
      </c>
      <c r="Q4138" t="n">
        <v>368332</v>
      </c>
      <c r="R4138" t="n">
        <v>4725730</v>
      </c>
      <c r="S4138" t="inlineStr">
        <is>
          <t>Producing</t>
        </is>
      </c>
      <c r="T4138" t="inlineStr">
        <is>
          <t>Low</t>
        </is>
      </c>
      <c r="U4138" t="n">
        <v>3360.92</v>
      </c>
      <c r="V4138" t="n">
        <v>9519.459999999999</v>
      </c>
      <c r="W4138" t="n">
        <v>5913.84</v>
      </c>
      <c r="X4138" t="n">
        <v>8846.440000000001</v>
      </c>
      <c r="Y4138" t="n">
        <v>301.48</v>
      </c>
    </row>
    <row r="4139">
      <c r="A4139" s="1" t="n">
        <v>45506</v>
      </c>
      <c r="B4139" t="inlineStr">
        <is>
          <t>TGZ-0227</t>
        </is>
      </c>
      <c r="C4139" t="inlineStr">
        <is>
          <t>SGI-1</t>
        </is>
      </c>
      <c r="D4139" t="inlineStr">
        <is>
          <t>KCA Deutag</t>
        </is>
      </c>
      <c r="E4139" t="n">
        <v>926.5</v>
      </c>
      <c r="F4139" t="n">
        <v>18466</v>
      </c>
      <c r="G4139" t="n">
        <v>29.2</v>
      </c>
      <c r="H4139" t="n">
        <v>11068</v>
      </c>
      <c r="I4139" t="n">
        <v>0</v>
      </c>
      <c r="J4139" t="n">
        <v>594</v>
      </c>
      <c r="K4139" t="n">
        <v>238.6</v>
      </c>
      <c r="L4139" t="n">
        <v>239.8</v>
      </c>
      <c r="M4139" t="n">
        <v>54.7</v>
      </c>
      <c r="N4139" t="n">
        <v>80.26000000000001</v>
      </c>
      <c r="O4139" t="n">
        <v>78333</v>
      </c>
      <c r="P4139" t="n">
        <v>52360</v>
      </c>
      <c r="Q4139" t="n">
        <v>84482</v>
      </c>
      <c r="R4139" t="n">
        <v>2846618</v>
      </c>
      <c r="S4139" t="inlineStr">
        <is>
          <t>Shut-in</t>
        </is>
      </c>
      <c r="T4139" t="inlineStr">
        <is>
          <t>Low</t>
        </is>
      </c>
      <c r="U4139" t="n">
        <v>2418.39</v>
      </c>
      <c r="V4139" t="n">
        <v>9609.99</v>
      </c>
      <c r="W4139" t="n">
        <v>4960.28</v>
      </c>
      <c r="X4139" t="n">
        <v>1416.19</v>
      </c>
      <c r="Y4139" t="n">
        <v>5278.64</v>
      </c>
    </row>
    <row r="4140">
      <c r="A4140" s="1" t="n">
        <v>45611</v>
      </c>
      <c r="B4140" t="inlineStr">
        <is>
          <t>TGZ-0378</t>
        </is>
      </c>
      <c r="C4140" t="inlineStr">
        <is>
          <t>CPF-3</t>
        </is>
      </c>
      <c r="D4140" t="inlineStr">
        <is>
          <t>Technip</t>
        </is>
      </c>
      <c r="E4140" t="n">
        <v>1024.9</v>
      </c>
      <c r="F4140" t="n">
        <v>24210</v>
      </c>
      <c r="G4140" t="n">
        <v>23.9</v>
      </c>
      <c r="H4140" t="n">
        <v>13978</v>
      </c>
      <c r="I4140" t="n">
        <v>0</v>
      </c>
      <c r="J4140" t="n">
        <v>572.8</v>
      </c>
      <c r="K4140" t="n">
        <v>284.8</v>
      </c>
      <c r="L4140" t="n">
        <v>169.5</v>
      </c>
      <c r="M4140" t="n">
        <v>59.4</v>
      </c>
      <c r="N4140" t="n">
        <v>80.64</v>
      </c>
      <c r="O4140" t="n">
        <v>71309</v>
      </c>
      <c r="P4140" t="n">
        <v>73560</v>
      </c>
      <c r="Q4140" t="n">
        <v>272391</v>
      </c>
      <c r="R4140" t="n">
        <v>2989410</v>
      </c>
      <c r="S4140" t="inlineStr">
        <is>
          <t>Producing</t>
        </is>
      </c>
      <c r="T4140" t="inlineStr">
        <is>
          <t>High</t>
        </is>
      </c>
      <c r="U4140" t="n">
        <v>4289.36</v>
      </c>
      <c r="V4140" t="n">
        <v>2552.58</v>
      </c>
      <c r="W4140" t="n">
        <v>7717.24</v>
      </c>
      <c r="X4140" t="n">
        <v>6881.23</v>
      </c>
      <c r="Y4140" t="n">
        <v>9875.15</v>
      </c>
    </row>
    <row r="4141">
      <c r="A4141" s="1" t="n">
        <v>45393</v>
      </c>
      <c r="B4141" t="inlineStr">
        <is>
          <t>TGZ-0024</t>
        </is>
      </c>
      <c r="C4141" t="inlineStr">
        <is>
          <t>CPF-2</t>
        </is>
      </c>
      <c r="D4141" t="inlineStr">
        <is>
          <t>Halliburton</t>
        </is>
      </c>
      <c r="E4141" t="n">
        <v>1083.4</v>
      </c>
      <c r="F4141" t="n">
        <v>23961</v>
      </c>
      <c r="G4141" t="n">
        <v>28.6</v>
      </c>
      <c r="H4141" t="n">
        <v>10008</v>
      </c>
      <c r="I4141" t="n">
        <v>0</v>
      </c>
      <c r="J4141" t="n">
        <v>540.1</v>
      </c>
      <c r="K4141" t="n">
        <v>223.8</v>
      </c>
      <c r="L4141" t="n">
        <v>184.8</v>
      </c>
      <c r="M4141" t="n">
        <v>52.2</v>
      </c>
      <c r="N4141" t="n">
        <v>77.11</v>
      </c>
      <c r="O4141" t="n">
        <v>82375</v>
      </c>
      <c r="P4141" t="n">
        <v>75169</v>
      </c>
      <c r="Q4141" t="n">
        <v>292310</v>
      </c>
      <c r="R4141" t="n">
        <v>3327093</v>
      </c>
      <c r="S4141" t="inlineStr">
        <is>
          <t>Producing</t>
        </is>
      </c>
      <c r="T4141" t="inlineStr">
        <is>
          <t>Medium</t>
        </is>
      </c>
      <c r="U4141" t="n">
        <v>2235.96</v>
      </c>
      <c r="V4141" t="n">
        <v>9902.35</v>
      </c>
      <c r="W4141" t="n">
        <v>8760.690000000001</v>
      </c>
      <c r="X4141" t="n">
        <v>3005.81</v>
      </c>
      <c r="Y4141" t="n">
        <v>6758.79</v>
      </c>
    </row>
    <row r="4142">
      <c r="A4142" s="1" t="n">
        <v>45534</v>
      </c>
      <c r="B4142" t="inlineStr">
        <is>
          <t>TGZ-0195</t>
        </is>
      </c>
      <c r="C4142" t="inlineStr">
        <is>
          <t>SGI-2</t>
        </is>
      </c>
      <c r="D4142" t="inlineStr">
        <is>
          <t>Weatherford</t>
        </is>
      </c>
      <c r="E4142" t="n">
        <v>965.9</v>
      </c>
      <c r="F4142" t="n">
        <v>18269</v>
      </c>
      <c r="G4142" t="n">
        <v>44.4</v>
      </c>
      <c r="H4142" t="n">
        <v>8907</v>
      </c>
      <c r="I4142" t="n">
        <v>0</v>
      </c>
      <c r="J4142" t="n">
        <v>505.4</v>
      </c>
      <c r="K4142" t="n">
        <v>267.5</v>
      </c>
      <c r="L4142" t="n">
        <v>179.3</v>
      </c>
      <c r="M4142" t="n">
        <v>57.1</v>
      </c>
      <c r="N4142" t="n">
        <v>82.39</v>
      </c>
      <c r="O4142" t="n">
        <v>72636</v>
      </c>
      <c r="P4142" t="n">
        <v>41006</v>
      </c>
      <c r="Q4142" t="n">
        <v>249637</v>
      </c>
      <c r="R4142" t="n">
        <v>1463602</v>
      </c>
      <c r="S4142" t="inlineStr">
        <is>
          <t>Drilling</t>
        </is>
      </c>
      <c r="T4142" t="inlineStr">
        <is>
          <t>High</t>
        </is>
      </c>
      <c r="U4142" t="n">
        <v>4660.8</v>
      </c>
      <c r="V4142" t="n">
        <v>9757.1</v>
      </c>
      <c r="W4142" t="n">
        <v>2143.87</v>
      </c>
      <c r="X4142" t="n">
        <v>1296.99</v>
      </c>
      <c r="Y4142" t="n">
        <v>8120.21</v>
      </c>
    </row>
    <row r="4143">
      <c r="A4143" s="1" t="n">
        <v>45498</v>
      </c>
      <c r="B4143" t="inlineStr">
        <is>
          <t>TGZ-0075</t>
        </is>
      </c>
      <c r="C4143" t="inlineStr">
        <is>
          <t>CPF-2</t>
        </is>
      </c>
      <c r="D4143" t="inlineStr">
        <is>
          <t>Technip</t>
        </is>
      </c>
      <c r="E4143" t="n">
        <v>1046.8</v>
      </c>
      <c r="F4143" t="n">
        <v>22039</v>
      </c>
      <c r="G4143" t="n">
        <v>21.5</v>
      </c>
      <c r="H4143" t="n">
        <v>13551</v>
      </c>
      <c r="I4143" t="n">
        <v>0</v>
      </c>
      <c r="J4143" t="n">
        <v>503.4</v>
      </c>
      <c r="K4143" t="n">
        <v>249.1</v>
      </c>
      <c r="L4143" t="n">
        <v>223.1</v>
      </c>
      <c r="M4143" t="n">
        <v>50.6</v>
      </c>
      <c r="N4143" t="n">
        <v>75.13</v>
      </c>
      <c r="O4143" t="n">
        <v>76021</v>
      </c>
      <c r="P4143" t="n">
        <v>52669</v>
      </c>
      <c r="Q4143" t="n">
        <v>374789</v>
      </c>
      <c r="R4143" t="n">
        <v>2490179</v>
      </c>
      <c r="S4143" t="inlineStr">
        <is>
          <t>Producing</t>
        </is>
      </c>
      <c r="T4143" t="inlineStr">
        <is>
          <t>Low</t>
        </is>
      </c>
      <c r="U4143" t="n">
        <v>9784.43</v>
      </c>
      <c r="V4143" t="n">
        <v>5946.56</v>
      </c>
      <c r="W4143" t="n">
        <v>7235.29</v>
      </c>
      <c r="X4143" t="n">
        <v>3153.98</v>
      </c>
      <c r="Y4143" t="n">
        <v>2150.78</v>
      </c>
    </row>
    <row r="4144">
      <c r="A4144" s="1" t="n">
        <v>45536</v>
      </c>
      <c r="B4144" t="inlineStr">
        <is>
          <t>TGZ-0036</t>
        </is>
      </c>
      <c r="C4144" t="inlineStr">
        <is>
          <t>SGP-2</t>
        </is>
      </c>
      <c r="D4144" t="inlineStr">
        <is>
          <t>Schlumberger</t>
        </is>
      </c>
      <c r="E4144" t="n">
        <v>1134.3</v>
      </c>
      <c r="F4144" t="n">
        <v>21291</v>
      </c>
      <c r="G4144" t="n">
        <v>26.3</v>
      </c>
      <c r="H4144" t="n">
        <v>11837</v>
      </c>
      <c r="I4144" t="n">
        <v>0</v>
      </c>
      <c r="J4144" t="n">
        <v>444.5</v>
      </c>
      <c r="K4144" t="n">
        <v>200.6</v>
      </c>
      <c r="L4144" t="n">
        <v>208</v>
      </c>
      <c r="M4144" t="n">
        <v>47.8</v>
      </c>
      <c r="N4144" t="n">
        <v>79.3</v>
      </c>
      <c r="O4144" t="n">
        <v>66956</v>
      </c>
      <c r="P4144" t="n">
        <v>48786</v>
      </c>
      <c r="Q4144" t="n">
        <v>466832</v>
      </c>
      <c r="R4144" t="n">
        <v>4232588</v>
      </c>
      <c r="S4144" t="inlineStr">
        <is>
          <t>Shut-in</t>
        </is>
      </c>
      <c r="T4144" t="inlineStr">
        <is>
          <t>High</t>
        </is>
      </c>
      <c r="U4144" t="n">
        <v>9263.559999999999</v>
      </c>
      <c r="V4144" t="n">
        <v>6202.81</v>
      </c>
      <c r="W4144" t="n">
        <v>7654.47</v>
      </c>
      <c r="X4144" t="n">
        <v>967.9400000000001</v>
      </c>
      <c r="Y4144" t="n">
        <v>2670.94</v>
      </c>
    </row>
    <row r="4145">
      <c r="A4145" s="1" t="n">
        <v>45594</v>
      </c>
      <c r="B4145" t="inlineStr">
        <is>
          <t>TGZ-0411</t>
        </is>
      </c>
      <c r="C4145" t="inlineStr">
        <is>
          <t>SGP-2</t>
        </is>
      </c>
      <c r="D4145" t="inlineStr">
        <is>
          <t>Schlumberger</t>
        </is>
      </c>
      <c r="E4145" t="n">
        <v>850.1</v>
      </c>
      <c r="F4145" t="n">
        <v>24522</v>
      </c>
      <c r="G4145" t="n">
        <v>44.8</v>
      </c>
      <c r="H4145" t="n">
        <v>9567</v>
      </c>
      <c r="I4145" t="n">
        <v>0</v>
      </c>
      <c r="J4145" t="n">
        <v>504.5</v>
      </c>
      <c r="K4145" t="n">
        <v>278.9</v>
      </c>
      <c r="L4145" t="n">
        <v>207.6</v>
      </c>
      <c r="M4145" t="n">
        <v>40.2</v>
      </c>
      <c r="N4145" t="n">
        <v>80.48999999999999</v>
      </c>
      <c r="O4145" t="n">
        <v>80849</v>
      </c>
      <c r="P4145" t="n">
        <v>55597</v>
      </c>
      <c r="Q4145" t="n">
        <v>181901</v>
      </c>
      <c r="R4145" t="n">
        <v>3291641</v>
      </c>
      <c r="S4145" t="inlineStr">
        <is>
          <t>Producing</t>
        </is>
      </c>
      <c r="T4145" t="inlineStr">
        <is>
          <t>High</t>
        </is>
      </c>
      <c r="U4145" t="n">
        <v>6277.84</v>
      </c>
      <c r="V4145" t="n">
        <v>6302.84</v>
      </c>
      <c r="W4145" t="n">
        <v>1354.16</v>
      </c>
      <c r="X4145" t="n">
        <v>2560.23</v>
      </c>
      <c r="Y4145" t="n">
        <v>9099.379999999999</v>
      </c>
    </row>
    <row r="4146">
      <c r="A4146" s="1" t="n">
        <v>45450</v>
      </c>
      <c r="B4146" t="inlineStr">
        <is>
          <t>TGZ-0034</t>
        </is>
      </c>
      <c r="C4146" t="inlineStr">
        <is>
          <t>CPF-3</t>
        </is>
      </c>
      <c r="D4146" t="inlineStr">
        <is>
          <t>Halliburton</t>
        </is>
      </c>
      <c r="E4146" t="n">
        <v>913.8</v>
      </c>
      <c r="F4146" t="n">
        <v>18823</v>
      </c>
      <c r="G4146" t="n">
        <v>28.1</v>
      </c>
      <c r="H4146" t="n">
        <v>14292</v>
      </c>
      <c r="I4146" t="n">
        <v>0</v>
      </c>
      <c r="J4146" t="n">
        <v>583.9</v>
      </c>
      <c r="K4146" t="n">
        <v>230.3</v>
      </c>
      <c r="L4146" t="n">
        <v>216.3</v>
      </c>
      <c r="M4146" t="n">
        <v>41.7</v>
      </c>
      <c r="N4146" t="n">
        <v>84.48</v>
      </c>
      <c r="O4146" t="n">
        <v>65055</v>
      </c>
      <c r="P4146" t="n">
        <v>71019</v>
      </c>
      <c r="Q4146" t="n">
        <v>154937</v>
      </c>
      <c r="R4146" t="n">
        <v>3578822</v>
      </c>
      <c r="S4146" t="inlineStr">
        <is>
          <t>Producing</t>
        </is>
      </c>
      <c r="T4146" t="inlineStr">
        <is>
          <t>Medium</t>
        </is>
      </c>
      <c r="U4146" t="n">
        <v>3004.99</v>
      </c>
      <c r="V4146" t="n">
        <v>6174.37</v>
      </c>
      <c r="W4146" t="n">
        <v>2610.95</v>
      </c>
      <c r="X4146" t="n">
        <v>657.39</v>
      </c>
      <c r="Y4146" t="n">
        <v>3769</v>
      </c>
    </row>
    <row r="4147">
      <c r="A4147" s="1" t="n">
        <v>45451</v>
      </c>
      <c r="B4147" t="inlineStr">
        <is>
          <t>TGZ-0085</t>
        </is>
      </c>
      <c r="C4147" t="inlineStr">
        <is>
          <t>SGI-2</t>
        </is>
      </c>
      <c r="D4147" t="inlineStr">
        <is>
          <t>KCA Deutag</t>
        </is>
      </c>
      <c r="E4147" t="n">
        <v>872.8</v>
      </c>
      <c r="F4147" t="n">
        <v>19822</v>
      </c>
      <c r="G4147" t="n">
        <v>34.5</v>
      </c>
      <c r="H4147" t="n">
        <v>12371</v>
      </c>
      <c r="I4147" t="n">
        <v>0</v>
      </c>
      <c r="J4147" t="n">
        <v>479.3</v>
      </c>
      <c r="K4147" t="n">
        <v>222.7</v>
      </c>
      <c r="L4147" t="n">
        <v>200.5</v>
      </c>
      <c r="M4147" t="n">
        <v>48</v>
      </c>
      <c r="N4147" t="n">
        <v>78.48</v>
      </c>
      <c r="O4147" t="n">
        <v>62564</v>
      </c>
      <c r="P4147" t="n">
        <v>75585</v>
      </c>
      <c r="Q4147" t="n">
        <v>197155</v>
      </c>
      <c r="R4147" t="n">
        <v>3947024</v>
      </c>
      <c r="S4147" t="inlineStr">
        <is>
          <t>Shut-in</t>
        </is>
      </c>
      <c r="T4147" t="inlineStr">
        <is>
          <t>Medium</t>
        </is>
      </c>
      <c r="U4147" t="n">
        <v>7711.66</v>
      </c>
      <c r="V4147" t="n">
        <v>8170.58</v>
      </c>
      <c r="W4147" t="n">
        <v>4342.43</v>
      </c>
      <c r="X4147" t="n">
        <v>1317.92</v>
      </c>
      <c r="Y4147" t="n">
        <v>5735.41</v>
      </c>
    </row>
    <row r="4148">
      <c r="A4148" s="1" t="n">
        <v>45350</v>
      </c>
      <c r="B4148" t="inlineStr">
        <is>
          <t>TGZ-0044</t>
        </is>
      </c>
      <c r="C4148" t="inlineStr">
        <is>
          <t>SGP-1</t>
        </is>
      </c>
      <c r="D4148" t="inlineStr">
        <is>
          <t>Schlumberger</t>
        </is>
      </c>
      <c r="E4148" t="n">
        <v>925.3</v>
      </c>
      <c r="F4148" t="n">
        <v>23872</v>
      </c>
      <c r="G4148" t="n">
        <v>19.6</v>
      </c>
      <c r="H4148" t="n">
        <v>9588</v>
      </c>
      <c r="I4148" t="n">
        <v>0</v>
      </c>
      <c r="J4148" t="n">
        <v>484.5</v>
      </c>
      <c r="K4148" t="n">
        <v>211.8</v>
      </c>
      <c r="L4148" t="n">
        <v>208.5</v>
      </c>
      <c r="M4148" t="n">
        <v>54.5</v>
      </c>
      <c r="N4148" t="n">
        <v>77.87</v>
      </c>
      <c r="O4148" t="n">
        <v>80224</v>
      </c>
      <c r="P4148" t="n">
        <v>59404</v>
      </c>
      <c r="Q4148" t="n">
        <v>399340</v>
      </c>
      <c r="R4148" t="n">
        <v>3200533</v>
      </c>
      <c r="S4148" t="inlineStr">
        <is>
          <t>Producing</t>
        </is>
      </c>
      <c r="T4148" t="inlineStr">
        <is>
          <t>Medium</t>
        </is>
      </c>
      <c r="U4148" t="n">
        <v>485.16</v>
      </c>
      <c r="V4148" t="n">
        <v>172.26</v>
      </c>
      <c r="W4148" t="n">
        <v>9456.51</v>
      </c>
      <c r="X4148" t="n">
        <v>2796.64</v>
      </c>
      <c r="Y4148" t="n">
        <v>704.1799999999999</v>
      </c>
    </row>
    <row r="4149">
      <c r="A4149" s="1" t="n">
        <v>45459</v>
      </c>
      <c r="B4149" t="inlineStr">
        <is>
          <t>TGZ-0138</t>
        </is>
      </c>
      <c r="C4149" t="inlineStr">
        <is>
          <t>SGP-1</t>
        </is>
      </c>
      <c r="D4149" t="inlineStr">
        <is>
          <t>Halliburton</t>
        </is>
      </c>
      <c r="E4149" t="n">
        <v>1150</v>
      </c>
      <c r="F4149" t="n">
        <v>20316</v>
      </c>
      <c r="G4149" t="n">
        <v>40.8</v>
      </c>
      <c r="H4149" t="n">
        <v>13791</v>
      </c>
      <c r="I4149" t="n">
        <v>26120</v>
      </c>
      <c r="J4149" t="n">
        <v>562.2</v>
      </c>
      <c r="K4149" t="n">
        <v>259.1</v>
      </c>
      <c r="L4149" t="n">
        <v>180.6</v>
      </c>
      <c r="M4149" t="n">
        <v>40.6</v>
      </c>
      <c r="N4149" t="n">
        <v>80.51000000000001</v>
      </c>
      <c r="O4149" t="n">
        <v>79615</v>
      </c>
      <c r="P4149" t="n">
        <v>53626</v>
      </c>
      <c r="Q4149" t="n">
        <v>226206</v>
      </c>
      <c r="R4149" t="n">
        <v>4302238</v>
      </c>
      <c r="S4149" t="inlineStr">
        <is>
          <t>Drilling</t>
        </is>
      </c>
      <c r="T4149" t="inlineStr">
        <is>
          <t>Low</t>
        </is>
      </c>
      <c r="U4149" t="n">
        <v>3003.19</v>
      </c>
      <c r="V4149" t="n">
        <v>7429.18</v>
      </c>
      <c r="W4149" t="n">
        <v>4301.62</v>
      </c>
      <c r="X4149" t="n">
        <v>8787.77</v>
      </c>
      <c r="Y4149" t="n">
        <v>4902.98</v>
      </c>
    </row>
    <row r="4150">
      <c r="A4150" s="1" t="n">
        <v>45369</v>
      </c>
      <c r="B4150" t="inlineStr">
        <is>
          <t>TGZ-0329</t>
        </is>
      </c>
      <c r="C4150" t="inlineStr">
        <is>
          <t>CPF-2</t>
        </is>
      </c>
      <c r="D4150" t="inlineStr">
        <is>
          <t>Weatherford</t>
        </is>
      </c>
      <c r="E4150" t="n">
        <v>1196.3</v>
      </c>
      <c r="F4150" t="n">
        <v>22416</v>
      </c>
      <c r="G4150" t="n">
        <v>24</v>
      </c>
      <c r="H4150" t="n">
        <v>14935</v>
      </c>
      <c r="I4150" t="n">
        <v>0</v>
      </c>
      <c r="J4150" t="n">
        <v>434.3</v>
      </c>
      <c r="K4150" t="n">
        <v>201.4</v>
      </c>
      <c r="L4150" t="n">
        <v>182.7</v>
      </c>
      <c r="M4150" t="n">
        <v>41.7</v>
      </c>
      <c r="N4150" t="n">
        <v>80.31</v>
      </c>
      <c r="O4150" t="n">
        <v>65454</v>
      </c>
      <c r="P4150" t="n">
        <v>41424</v>
      </c>
      <c r="Q4150" t="n">
        <v>341515</v>
      </c>
      <c r="R4150" t="n">
        <v>2007611</v>
      </c>
      <c r="S4150" t="inlineStr">
        <is>
          <t>Maintenance</t>
        </is>
      </c>
      <c r="T4150" t="inlineStr">
        <is>
          <t>Low</t>
        </is>
      </c>
      <c r="U4150" t="n">
        <v>3936.58</v>
      </c>
      <c r="V4150" t="n">
        <v>9520.51</v>
      </c>
      <c r="W4150" t="n">
        <v>9125.1</v>
      </c>
      <c r="X4150" t="n">
        <v>3646.23</v>
      </c>
      <c r="Y4150" t="n">
        <v>3843.52</v>
      </c>
    </row>
    <row r="4151">
      <c r="A4151" s="1" t="n">
        <v>45655</v>
      </c>
      <c r="B4151" t="inlineStr">
        <is>
          <t>TGZ-0294</t>
        </is>
      </c>
      <c r="C4151" t="inlineStr">
        <is>
          <t>SGI-1</t>
        </is>
      </c>
      <c r="D4151" t="inlineStr">
        <is>
          <t>Saipem</t>
        </is>
      </c>
      <c r="E4151" t="n">
        <v>1042.1</v>
      </c>
      <c r="F4151" t="n">
        <v>20972</v>
      </c>
      <c r="G4151" t="n">
        <v>16.3</v>
      </c>
      <c r="H4151" t="n">
        <v>10349</v>
      </c>
      <c r="I4151" t="n">
        <v>40409</v>
      </c>
      <c r="J4151" t="n">
        <v>519.8</v>
      </c>
      <c r="K4151" t="n">
        <v>215.3</v>
      </c>
      <c r="L4151" t="n">
        <v>218.8</v>
      </c>
      <c r="M4151" t="n">
        <v>59.2</v>
      </c>
      <c r="N4151" t="n">
        <v>75.8</v>
      </c>
      <c r="O4151" t="n">
        <v>70192</v>
      </c>
      <c r="P4151" t="n">
        <v>40445</v>
      </c>
      <c r="Q4151" t="n">
        <v>219793</v>
      </c>
      <c r="R4151" t="n">
        <v>4625951</v>
      </c>
      <c r="S4151" t="inlineStr">
        <is>
          <t>Shut-in</t>
        </is>
      </c>
      <c r="T4151" t="inlineStr">
        <is>
          <t>Medium</t>
        </is>
      </c>
      <c r="U4151" t="n">
        <v>6746.95</v>
      </c>
      <c r="V4151" t="n">
        <v>2858.9</v>
      </c>
      <c r="W4151" t="n">
        <v>7727.58</v>
      </c>
      <c r="X4151" t="n">
        <v>6497.45</v>
      </c>
      <c r="Y4151" t="n">
        <v>8855.02</v>
      </c>
    </row>
    <row r="4152">
      <c r="A4152" s="1" t="n">
        <v>45459</v>
      </c>
      <c r="B4152" t="inlineStr">
        <is>
          <t>TGZ-0372</t>
        </is>
      </c>
      <c r="C4152" t="inlineStr">
        <is>
          <t>SGI-2</t>
        </is>
      </c>
      <c r="D4152" t="inlineStr">
        <is>
          <t>Schlumberger</t>
        </is>
      </c>
      <c r="E4152" t="n">
        <v>897.9</v>
      </c>
      <c r="F4152" t="n">
        <v>18776</v>
      </c>
      <c r="G4152" t="n">
        <v>40.1</v>
      </c>
      <c r="H4152" t="n">
        <v>8879</v>
      </c>
      <c r="I4152" t="n">
        <v>0</v>
      </c>
      <c r="J4152" t="n">
        <v>466.4</v>
      </c>
      <c r="K4152" t="n">
        <v>251.5</v>
      </c>
      <c r="L4152" t="n">
        <v>175.8</v>
      </c>
      <c r="M4152" t="n">
        <v>57.6</v>
      </c>
      <c r="N4152" t="n">
        <v>83.86</v>
      </c>
      <c r="O4152" t="n">
        <v>91603</v>
      </c>
      <c r="P4152" t="n">
        <v>55089</v>
      </c>
      <c r="Q4152" t="n">
        <v>481621</v>
      </c>
      <c r="R4152" t="n">
        <v>3472563</v>
      </c>
      <c r="S4152" t="inlineStr">
        <is>
          <t>Drilling</t>
        </is>
      </c>
      <c r="T4152" t="inlineStr">
        <is>
          <t>Critical</t>
        </is>
      </c>
      <c r="U4152" t="n">
        <v>1096.85</v>
      </c>
      <c r="V4152" t="n">
        <v>1313.74</v>
      </c>
      <c r="W4152" t="n">
        <v>8933.9</v>
      </c>
      <c r="X4152" t="n">
        <v>8547.809999999999</v>
      </c>
      <c r="Y4152" t="n">
        <v>3894.61</v>
      </c>
    </row>
    <row r="4153">
      <c r="A4153" s="1" t="n">
        <v>45518</v>
      </c>
      <c r="B4153" t="inlineStr">
        <is>
          <t>TGZ-0081</t>
        </is>
      </c>
      <c r="C4153" t="inlineStr">
        <is>
          <t>CPF-2</t>
        </is>
      </c>
      <c r="D4153" t="inlineStr">
        <is>
          <t>Saipem</t>
        </is>
      </c>
      <c r="E4153" t="n">
        <v>972.6</v>
      </c>
      <c r="F4153" t="n">
        <v>19279</v>
      </c>
      <c r="G4153" t="n">
        <v>26.6</v>
      </c>
      <c r="H4153" t="n">
        <v>13034</v>
      </c>
      <c r="I4153" t="n">
        <v>0</v>
      </c>
      <c r="J4153" t="n">
        <v>500.3</v>
      </c>
      <c r="K4153" t="n">
        <v>200.1</v>
      </c>
      <c r="L4153" t="n">
        <v>199.7</v>
      </c>
      <c r="M4153" t="n">
        <v>44.3</v>
      </c>
      <c r="N4153" t="n">
        <v>79.98999999999999</v>
      </c>
      <c r="O4153" t="n">
        <v>98496</v>
      </c>
      <c r="P4153" t="n">
        <v>74966</v>
      </c>
      <c r="Q4153" t="n">
        <v>58794</v>
      </c>
      <c r="R4153" t="n">
        <v>1373517</v>
      </c>
      <c r="S4153" t="inlineStr">
        <is>
          <t>Producing</t>
        </is>
      </c>
      <c r="T4153" t="inlineStr">
        <is>
          <t>Low</t>
        </is>
      </c>
      <c r="U4153" t="n">
        <v>9943.809999999999</v>
      </c>
      <c r="V4153" t="n">
        <v>208.32</v>
      </c>
      <c r="W4153" t="n">
        <v>6078.84</v>
      </c>
      <c r="X4153" t="n">
        <v>5004.03</v>
      </c>
      <c r="Y4153" t="n">
        <v>3515.78</v>
      </c>
    </row>
    <row r="4154">
      <c r="A4154" s="1" t="n">
        <v>45635</v>
      </c>
      <c r="B4154" t="inlineStr">
        <is>
          <t>TGZ-0042</t>
        </is>
      </c>
      <c r="C4154" t="inlineStr">
        <is>
          <t>SGP-2</t>
        </is>
      </c>
      <c r="D4154" t="inlineStr">
        <is>
          <t>Halliburton</t>
        </is>
      </c>
      <c r="E4154" t="n">
        <v>1094</v>
      </c>
      <c r="F4154" t="n">
        <v>24627</v>
      </c>
      <c r="G4154" t="n">
        <v>32.1</v>
      </c>
      <c r="H4154" t="n">
        <v>12286</v>
      </c>
      <c r="I4154" t="n">
        <v>0</v>
      </c>
      <c r="J4154" t="n">
        <v>494.6</v>
      </c>
      <c r="K4154" t="n">
        <v>233.4</v>
      </c>
      <c r="L4154" t="n">
        <v>206.8</v>
      </c>
      <c r="M4154" t="n">
        <v>42.1</v>
      </c>
      <c r="N4154" t="n">
        <v>79.95999999999999</v>
      </c>
      <c r="O4154" t="n">
        <v>94887</v>
      </c>
      <c r="P4154" t="n">
        <v>57366</v>
      </c>
      <c r="Q4154" t="n">
        <v>369222</v>
      </c>
      <c r="R4154" t="n">
        <v>3703615</v>
      </c>
      <c r="S4154" t="inlineStr">
        <is>
          <t>Maintenance</t>
        </is>
      </c>
      <c r="T4154" t="inlineStr">
        <is>
          <t>Critical</t>
        </is>
      </c>
      <c r="U4154" t="n">
        <v>4372.91</v>
      </c>
      <c r="V4154" t="n">
        <v>7311.92</v>
      </c>
      <c r="W4154" t="n">
        <v>8549.389999999999</v>
      </c>
      <c r="X4154" t="n">
        <v>8237.67</v>
      </c>
      <c r="Y4154" t="n">
        <v>9424.09</v>
      </c>
    </row>
    <row r="4155">
      <c r="A4155" s="1" t="n">
        <v>45547</v>
      </c>
      <c r="B4155" t="inlineStr">
        <is>
          <t>TGZ-0444</t>
        </is>
      </c>
      <c r="C4155" t="inlineStr">
        <is>
          <t>SGP-2</t>
        </is>
      </c>
      <c r="D4155" t="inlineStr">
        <is>
          <t>Halliburton</t>
        </is>
      </c>
      <c r="E4155" t="n">
        <v>1097.5</v>
      </c>
      <c r="F4155" t="n">
        <v>20001</v>
      </c>
      <c r="G4155" t="n">
        <v>20.7</v>
      </c>
      <c r="H4155" t="n">
        <v>13998</v>
      </c>
      <c r="I4155" t="n">
        <v>0</v>
      </c>
      <c r="J4155" t="n">
        <v>407.2</v>
      </c>
      <c r="K4155" t="n">
        <v>248.7</v>
      </c>
      <c r="L4155" t="n">
        <v>221</v>
      </c>
      <c r="M4155" t="n">
        <v>42</v>
      </c>
      <c r="N4155" t="n">
        <v>81.16</v>
      </c>
      <c r="O4155" t="n">
        <v>83361</v>
      </c>
      <c r="P4155" t="n">
        <v>68414</v>
      </c>
      <c r="Q4155" t="n">
        <v>435462</v>
      </c>
      <c r="R4155" t="n">
        <v>2648781</v>
      </c>
      <c r="S4155" t="inlineStr">
        <is>
          <t>Shut-in</t>
        </is>
      </c>
      <c r="T4155" t="inlineStr">
        <is>
          <t>High</t>
        </is>
      </c>
      <c r="U4155" t="n">
        <v>6154.99</v>
      </c>
      <c r="V4155" t="n">
        <v>8865.9</v>
      </c>
      <c r="W4155" t="n">
        <v>988.09</v>
      </c>
      <c r="X4155" t="n">
        <v>9974.41</v>
      </c>
      <c r="Y4155" t="n">
        <v>9754.290000000001</v>
      </c>
    </row>
    <row r="4156">
      <c r="A4156" s="1" t="n">
        <v>45376</v>
      </c>
      <c r="B4156" t="inlineStr">
        <is>
          <t>TGZ-0041</t>
        </is>
      </c>
      <c r="C4156" t="inlineStr">
        <is>
          <t>CPF-2</t>
        </is>
      </c>
      <c r="D4156" t="inlineStr">
        <is>
          <t>KCA Deutag</t>
        </is>
      </c>
      <c r="E4156" t="n">
        <v>905.6</v>
      </c>
      <c r="F4156" t="n">
        <v>24803</v>
      </c>
      <c r="G4156" t="n">
        <v>27.3</v>
      </c>
      <c r="H4156" t="n">
        <v>11628</v>
      </c>
      <c r="I4156" t="n">
        <v>0</v>
      </c>
      <c r="J4156" t="n">
        <v>597.1</v>
      </c>
      <c r="K4156" t="n">
        <v>262.8</v>
      </c>
      <c r="L4156" t="n">
        <v>219.6</v>
      </c>
      <c r="M4156" t="n">
        <v>49.7</v>
      </c>
      <c r="N4156" t="n">
        <v>80.05</v>
      </c>
      <c r="O4156" t="n">
        <v>95663</v>
      </c>
      <c r="P4156" t="n">
        <v>60079</v>
      </c>
      <c r="Q4156" t="n">
        <v>241228</v>
      </c>
      <c r="R4156" t="n">
        <v>3898856</v>
      </c>
      <c r="S4156" t="inlineStr">
        <is>
          <t>Maintenance</t>
        </is>
      </c>
      <c r="T4156" t="inlineStr">
        <is>
          <t>Critical</t>
        </is>
      </c>
      <c r="U4156" t="n">
        <v>9792.65</v>
      </c>
      <c r="V4156" t="n">
        <v>9889.389999999999</v>
      </c>
      <c r="W4156" t="n">
        <v>9905.620000000001</v>
      </c>
      <c r="X4156" t="n">
        <v>3996.96</v>
      </c>
      <c r="Y4156" t="n">
        <v>2520.2</v>
      </c>
    </row>
    <row r="4157">
      <c r="A4157" s="1" t="n">
        <v>45583</v>
      </c>
      <c r="B4157" t="inlineStr">
        <is>
          <t>TGZ-0452</t>
        </is>
      </c>
      <c r="C4157" t="inlineStr">
        <is>
          <t>SGP-1</t>
        </is>
      </c>
      <c r="D4157" t="inlineStr">
        <is>
          <t>KCA Deutag</t>
        </is>
      </c>
      <c r="E4157" t="n">
        <v>851</v>
      </c>
      <c r="F4157" t="n">
        <v>16815</v>
      </c>
      <c r="G4157" t="n">
        <v>40.4</v>
      </c>
      <c r="H4157" t="n">
        <v>14782</v>
      </c>
      <c r="I4157" t="n">
        <v>0</v>
      </c>
      <c r="J4157" t="n">
        <v>581</v>
      </c>
      <c r="K4157" t="n">
        <v>277</v>
      </c>
      <c r="L4157" t="n">
        <v>213.3</v>
      </c>
      <c r="M4157" t="n">
        <v>45.8</v>
      </c>
      <c r="N4157" t="n">
        <v>76.13</v>
      </c>
      <c r="O4157" t="n">
        <v>98970</v>
      </c>
      <c r="P4157" t="n">
        <v>55136</v>
      </c>
      <c r="Q4157" t="n">
        <v>323514</v>
      </c>
      <c r="R4157" t="n">
        <v>1080349</v>
      </c>
      <c r="S4157" t="inlineStr">
        <is>
          <t>Shut-in</t>
        </is>
      </c>
      <c r="T4157" t="inlineStr">
        <is>
          <t>Low</t>
        </is>
      </c>
      <c r="U4157" t="n">
        <v>8974.209999999999</v>
      </c>
      <c r="V4157" t="n">
        <v>7600.16</v>
      </c>
      <c r="W4157" t="n">
        <v>6342.18</v>
      </c>
      <c r="X4157" t="n">
        <v>3810.14</v>
      </c>
      <c r="Y4157" t="n">
        <v>5567.76</v>
      </c>
    </row>
    <row r="4158">
      <c r="A4158" s="1" t="n">
        <v>45572</v>
      </c>
      <c r="B4158" t="inlineStr">
        <is>
          <t>TGZ-0043</t>
        </is>
      </c>
      <c r="C4158" t="inlineStr">
        <is>
          <t>SGP-2</t>
        </is>
      </c>
      <c r="D4158" t="inlineStr">
        <is>
          <t>Schlumberger</t>
        </is>
      </c>
      <c r="E4158" t="n">
        <v>994.5</v>
      </c>
      <c r="F4158" t="n">
        <v>24977</v>
      </c>
      <c r="G4158" t="n">
        <v>40.6</v>
      </c>
      <c r="H4158" t="n">
        <v>10289</v>
      </c>
      <c r="I4158" t="n">
        <v>0</v>
      </c>
      <c r="J4158" t="n">
        <v>481.6</v>
      </c>
      <c r="K4158" t="n">
        <v>215</v>
      </c>
      <c r="L4158" t="n">
        <v>199.1</v>
      </c>
      <c r="M4158" t="n">
        <v>48.9</v>
      </c>
      <c r="N4158" t="n">
        <v>75.64</v>
      </c>
      <c r="O4158" t="n">
        <v>61886</v>
      </c>
      <c r="P4158" t="n">
        <v>64133</v>
      </c>
      <c r="Q4158" t="n">
        <v>425292</v>
      </c>
      <c r="R4158" t="n">
        <v>2481908</v>
      </c>
      <c r="S4158" t="inlineStr">
        <is>
          <t>Drilling</t>
        </is>
      </c>
      <c r="T4158" t="inlineStr">
        <is>
          <t>Medium</t>
        </is>
      </c>
      <c r="U4158" t="n">
        <v>9376.59</v>
      </c>
      <c r="V4158" t="n">
        <v>2682.42</v>
      </c>
      <c r="W4158" t="n">
        <v>3570.05</v>
      </c>
      <c r="X4158" t="n">
        <v>7891.02</v>
      </c>
      <c r="Y4158" t="n">
        <v>7325.53</v>
      </c>
    </row>
    <row r="4159">
      <c r="A4159" s="1" t="n">
        <v>45384</v>
      </c>
      <c r="B4159" t="inlineStr">
        <is>
          <t>TGZ-0170</t>
        </is>
      </c>
      <c r="C4159" t="inlineStr">
        <is>
          <t>CPF-1</t>
        </is>
      </c>
      <c r="D4159" t="inlineStr">
        <is>
          <t>Weatherford</t>
        </is>
      </c>
      <c r="E4159" t="n">
        <v>1046.3</v>
      </c>
      <c r="F4159" t="n">
        <v>15582</v>
      </c>
      <c r="G4159" t="n">
        <v>31.2</v>
      </c>
      <c r="H4159" t="n">
        <v>12682</v>
      </c>
      <c r="I4159" t="n">
        <v>0</v>
      </c>
      <c r="J4159" t="n">
        <v>455.4</v>
      </c>
      <c r="K4159" t="n">
        <v>209</v>
      </c>
      <c r="L4159" t="n">
        <v>169.8</v>
      </c>
      <c r="M4159" t="n">
        <v>43.3</v>
      </c>
      <c r="N4159" t="n">
        <v>77.01000000000001</v>
      </c>
      <c r="O4159" t="n">
        <v>78351</v>
      </c>
      <c r="P4159" t="n">
        <v>79414</v>
      </c>
      <c r="Q4159" t="n">
        <v>160795</v>
      </c>
      <c r="R4159" t="n">
        <v>4746196</v>
      </c>
      <c r="S4159" t="inlineStr">
        <is>
          <t>Maintenance</t>
        </is>
      </c>
      <c r="T4159" t="inlineStr">
        <is>
          <t>Medium</t>
        </is>
      </c>
      <c r="U4159" t="n">
        <v>8460.690000000001</v>
      </c>
      <c r="V4159" t="n">
        <v>8441.860000000001</v>
      </c>
      <c r="W4159" t="n">
        <v>9320.66</v>
      </c>
      <c r="X4159" t="n">
        <v>3517.82</v>
      </c>
      <c r="Y4159" t="n">
        <v>4979.77</v>
      </c>
    </row>
    <row r="4160">
      <c r="A4160" s="1" t="n">
        <v>45547</v>
      </c>
      <c r="B4160" t="inlineStr">
        <is>
          <t>TGZ-0209</t>
        </is>
      </c>
      <c r="C4160" t="inlineStr">
        <is>
          <t>CPF-3</t>
        </is>
      </c>
      <c r="D4160" t="inlineStr">
        <is>
          <t>Saipem</t>
        </is>
      </c>
      <c r="E4160" t="n">
        <v>1101.7</v>
      </c>
      <c r="F4160" t="n">
        <v>18040</v>
      </c>
      <c r="G4160" t="n">
        <v>26.3</v>
      </c>
      <c r="H4160" t="n">
        <v>12694</v>
      </c>
      <c r="I4160" t="n">
        <v>0</v>
      </c>
      <c r="J4160" t="n">
        <v>555.5</v>
      </c>
      <c r="K4160" t="n">
        <v>226.1</v>
      </c>
      <c r="L4160" t="n">
        <v>173.9</v>
      </c>
      <c r="M4160" t="n">
        <v>46.5</v>
      </c>
      <c r="N4160" t="n">
        <v>76</v>
      </c>
      <c r="O4160" t="n">
        <v>87522</v>
      </c>
      <c r="P4160" t="n">
        <v>60212</v>
      </c>
      <c r="Q4160" t="n">
        <v>177929</v>
      </c>
      <c r="R4160" t="n">
        <v>4515686</v>
      </c>
      <c r="S4160" t="inlineStr">
        <is>
          <t>Producing</t>
        </is>
      </c>
      <c r="T4160" t="inlineStr">
        <is>
          <t>Medium</t>
        </is>
      </c>
      <c r="U4160" t="n">
        <v>8775.200000000001</v>
      </c>
      <c r="V4160" t="n">
        <v>1264.41</v>
      </c>
      <c r="W4160" t="n">
        <v>5650.81</v>
      </c>
      <c r="X4160" t="n">
        <v>5568.02</v>
      </c>
      <c r="Y4160" t="n">
        <v>2014.02</v>
      </c>
    </row>
    <row r="4161">
      <c r="A4161" s="1" t="n">
        <v>45458</v>
      </c>
      <c r="B4161" t="inlineStr">
        <is>
          <t>TGZ-0488</t>
        </is>
      </c>
      <c r="C4161" t="inlineStr">
        <is>
          <t>CPF-1</t>
        </is>
      </c>
      <c r="D4161" t="inlineStr">
        <is>
          <t>Saipem</t>
        </is>
      </c>
      <c r="E4161" t="n">
        <v>1120.7</v>
      </c>
      <c r="F4161" t="n">
        <v>23299</v>
      </c>
      <c r="G4161" t="n">
        <v>27.7</v>
      </c>
      <c r="H4161" t="n">
        <v>10522</v>
      </c>
      <c r="I4161" t="n">
        <v>0</v>
      </c>
      <c r="J4161" t="n">
        <v>429.4</v>
      </c>
      <c r="K4161" t="n">
        <v>248.8</v>
      </c>
      <c r="L4161" t="n">
        <v>230.5</v>
      </c>
      <c r="M4161" t="n">
        <v>53.2</v>
      </c>
      <c r="N4161" t="n">
        <v>83.06</v>
      </c>
      <c r="O4161" t="n">
        <v>93241</v>
      </c>
      <c r="P4161" t="n">
        <v>46678</v>
      </c>
      <c r="Q4161" t="n">
        <v>186249</v>
      </c>
      <c r="R4161" t="n">
        <v>3111010</v>
      </c>
      <c r="S4161" t="inlineStr">
        <is>
          <t>Shut-in</t>
        </is>
      </c>
      <c r="T4161" t="inlineStr">
        <is>
          <t>High</t>
        </is>
      </c>
      <c r="U4161" t="n">
        <v>2874.17</v>
      </c>
      <c r="V4161" t="n">
        <v>5632.98</v>
      </c>
      <c r="W4161" t="n">
        <v>2830.84</v>
      </c>
      <c r="X4161" t="n">
        <v>1512.04</v>
      </c>
      <c r="Y4161" t="n">
        <v>6181.1</v>
      </c>
    </row>
    <row r="4162">
      <c r="A4162" s="1" t="n">
        <v>45549</v>
      </c>
      <c r="B4162" t="inlineStr">
        <is>
          <t>TGZ-0472</t>
        </is>
      </c>
      <c r="C4162" t="inlineStr">
        <is>
          <t>CPF-1</t>
        </is>
      </c>
      <c r="D4162" t="inlineStr">
        <is>
          <t>Schlumberger</t>
        </is>
      </c>
      <c r="E4162" t="n">
        <v>1176.5</v>
      </c>
      <c r="F4162" t="n">
        <v>16686</v>
      </c>
      <c r="G4162" t="n">
        <v>19.7</v>
      </c>
      <c r="H4162" t="n">
        <v>13284</v>
      </c>
      <c r="I4162" t="n">
        <v>0</v>
      </c>
      <c r="J4162" t="n">
        <v>554.6</v>
      </c>
      <c r="K4162" t="n">
        <v>275.7</v>
      </c>
      <c r="L4162" t="n">
        <v>191</v>
      </c>
      <c r="M4162" t="n">
        <v>41.4</v>
      </c>
      <c r="N4162" t="n">
        <v>83.37</v>
      </c>
      <c r="O4162" t="n">
        <v>85293</v>
      </c>
      <c r="P4162" t="n">
        <v>64512</v>
      </c>
      <c r="Q4162" t="n">
        <v>294138</v>
      </c>
      <c r="R4162" t="n">
        <v>3140893</v>
      </c>
      <c r="S4162" t="inlineStr">
        <is>
          <t>Shut-in</t>
        </is>
      </c>
      <c r="T4162" t="inlineStr">
        <is>
          <t>Medium</t>
        </is>
      </c>
      <c r="U4162" t="n">
        <v>5982.74</v>
      </c>
      <c r="V4162" t="n">
        <v>5986.64</v>
      </c>
      <c r="W4162" t="n">
        <v>8706.280000000001</v>
      </c>
      <c r="X4162" t="n">
        <v>6897.27</v>
      </c>
      <c r="Y4162" t="n">
        <v>3829.51</v>
      </c>
    </row>
    <row r="4163">
      <c r="A4163" s="1" t="n">
        <v>45629</v>
      </c>
      <c r="B4163" t="inlineStr">
        <is>
          <t>TGZ-0320</t>
        </is>
      </c>
      <c r="C4163" t="inlineStr">
        <is>
          <t>SGP-2</t>
        </is>
      </c>
      <c r="D4163" t="inlineStr">
        <is>
          <t>Weatherford</t>
        </is>
      </c>
      <c r="E4163" t="n">
        <v>1180.7</v>
      </c>
      <c r="F4163" t="n">
        <v>17525</v>
      </c>
      <c r="G4163" t="n">
        <v>35.8</v>
      </c>
      <c r="H4163" t="n">
        <v>8834</v>
      </c>
      <c r="I4163" t="n">
        <v>0</v>
      </c>
      <c r="J4163" t="n">
        <v>547.1</v>
      </c>
      <c r="K4163" t="n">
        <v>289.9</v>
      </c>
      <c r="L4163" t="n">
        <v>187.8</v>
      </c>
      <c r="M4163" t="n">
        <v>58.6</v>
      </c>
      <c r="N4163" t="n">
        <v>84.33</v>
      </c>
      <c r="O4163" t="n">
        <v>96403</v>
      </c>
      <c r="P4163" t="n">
        <v>47943</v>
      </c>
      <c r="Q4163" t="n">
        <v>68583</v>
      </c>
      <c r="R4163" t="n">
        <v>4699664</v>
      </c>
      <c r="S4163" t="inlineStr">
        <is>
          <t>Shut-in</t>
        </is>
      </c>
      <c r="T4163" t="inlineStr">
        <is>
          <t>Medium</t>
        </is>
      </c>
      <c r="U4163" t="n">
        <v>4484.56</v>
      </c>
      <c r="V4163" t="n">
        <v>8881.469999999999</v>
      </c>
      <c r="W4163" t="n">
        <v>2518.23</v>
      </c>
      <c r="X4163" t="n">
        <v>2327.42</v>
      </c>
      <c r="Y4163" t="n">
        <v>8029.89</v>
      </c>
    </row>
    <row r="4164">
      <c r="A4164" s="1" t="n">
        <v>45565</v>
      </c>
      <c r="B4164" t="inlineStr">
        <is>
          <t>TGZ-0042</t>
        </is>
      </c>
      <c r="C4164" t="inlineStr">
        <is>
          <t>SGI-1</t>
        </is>
      </c>
      <c r="D4164" t="inlineStr">
        <is>
          <t>Schlumberger</t>
        </is>
      </c>
      <c r="E4164" t="n">
        <v>950</v>
      </c>
      <c r="F4164" t="n">
        <v>15818</v>
      </c>
      <c r="G4164" t="n">
        <v>24.4</v>
      </c>
      <c r="H4164" t="n">
        <v>10946</v>
      </c>
      <c r="I4164" t="n">
        <v>0</v>
      </c>
      <c r="J4164" t="n">
        <v>522.9</v>
      </c>
      <c r="K4164" t="n">
        <v>270.3</v>
      </c>
      <c r="L4164" t="n">
        <v>183.5</v>
      </c>
      <c r="M4164" t="n">
        <v>45.5</v>
      </c>
      <c r="N4164" t="n">
        <v>76</v>
      </c>
      <c r="O4164" t="n">
        <v>73865</v>
      </c>
      <c r="P4164" t="n">
        <v>74422</v>
      </c>
      <c r="Q4164" t="n">
        <v>165762</v>
      </c>
      <c r="R4164" t="n">
        <v>2291787</v>
      </c>
      <c r="S4164" t="inlineStr">
        <is>
          <t>Shut-in</t>
        </is>
      </c>
      <c r="T4164" t="inlineStr">
        <is>
          <t>Medium</t>
        </is>
      </c>
      <c r="U4164" t="n">
        <v>7946.68</v>
      </c>
      <c r="V4164" t="n">
        <v>2521.89</v>
      </c>
      <c r="W4164" t="n">
        <v>703.52</v>
      </c>
      <c r="X4164" t="n">
        <v>7535.18</v>
      </c>
      <c r="Y4164" t="n">
        <v>9477.370000000001</v>
      </c>
    </row>
    <row r="4165">
      <c r="A4165" s="1" t="n">
        <v>45596</v>
      </c>
      <c r="B4165" t="inlineStr">
        <is>
          <t>TGZ-0028</t>
        </is>
      </c>
      <c r="C4165" t="inlineStr">
        <is>
          <t>CPF-3</t>
        </is>
      </c>
      <c r="D4165" t="inlineStr">
        <is>
          <t>Saipem</t>
        </is>
      </c>
      <c r="E4165" t="n">
        <v>915</v>
      </c>
      <c r="F4165" t="n">
        <v>17063</v>
      </c>
      <c r="G4165" t="n">
        <v>39.1</v>
      </c>
      <c r="H4165" t="n">
        <v>9843</v>
      </c>
      <c r="I4165" t="n">
        <v>0</v>
      </c>
      <c r="J4165" t="n">
        <v>538.1</v>
      </c>
      <c r="K4165" t="n">
        <v>273.7</v>
      </c>
      <c r="L4165" t="n">
        <v>171.5</v>
      </c>
      <c r="M4165" t="n">
        <v>43.5</v>
      </c>
      <c r="N4165" t="n">
        <v>78.48999999999999</v>
      </c>
      <c r="O4165" t="n">
        <v>63468</v>
      </c>
      <c r="P4165" t="n">
        <v>73605</v>
      </c>
      <c r="Q4165" t="n">
        <v>90661</v>
      </c>
      <c r="R4165" t="n">
        <v>1163492</v>
      </c>
      <c r="S4165" t="inlineStr">
        <is>
          <t>Producing</t>
        </is>
      </c>
      <c r="T4165" t="inlineStr">
        <is>
          <t>High</t>
        </is>
      </c>
      <c r="U4165" t="n">
        <v>7984.66</v>
      </c>
      <c r="V4165" t="n">
        <v>9841.85</v>
      </c>
      <c r="W4165" t="n">
        <v>5521.05</v>
      </c>
      <c r="X4165" t="n">
        <v>418.08</v>
      </c>
      <c r="Y4165" t="n">
        <v>7205.85</v>
      </c>
    </row>
    <row r="4166">
      <c r="A4166" s="1" t="n">
        <v>45553</v>
      </c>
      <c r="B4166" t="inlineStr">
        <is>
          <t>TGZ-0291</t>
        </is>
      </c>
      <c r="C4166" t="inlineStr">
        <is>
          <t>SGP-1</t>
        </is>
      </c>
      <c r="D4166" t="inlineStr">
        <is>
          <t>Technip</t>
        </is>
      </c>
      <c r="E4166" t="n">
        <v>1195.4</v>
      </c>
      <c r="F4166" t="n">
        <v>19493</v>
      </c>
      <c r="G4166" t="n">
        <v>31.4</v>
      </c>
      <c r="H4166" t="n">
        <v>11260</v>
      </c>
      <c r="I4166" t="n">
        <v>0</v>
      </c>
      <c r="J4166" t="n">
        <v>421.3</v>
      </c>
      <c r="K4166" t="n">
        <v>224.7</v>
      </c>
      <c r="L4166" t="n">
        <v>169.8</v>
      </c>
      <c r="M4166" t="n">
        <v>58.5</v>
      </c>
      <c r="N4166" t="n">
        <v>76.58</v>
      </c>
      <c r="O4166" t="n">
        <v>88092</v>
      </c>
      <c r="P4166" t="n">
        <v>56158</v>
      </c>
      <c r="Q4166" t="n">
        <v>103081</v>
      </c>
      <c r="R4166" t="n">
        <v>4268213</v>
      </c>
      <c r="S4166" t="inlineStr">
        <is>
          <t>Producing</t>
        </is>
      </c>
      <c r="T4166" t="inlineStr">
        <is>
          <t>Low</t>
        </is>
      </c>
      <c r="U4166" t="n">
        <v>413.72</v>
      </c>
      <c r="V4166" t="n">
        <v>907.05</v>
      </c>
      <c r="W4166" t="n">
        <v>6033.91</v>
      </c>
      <c r="X4166" t="n">
        <v>7695.31</v>
      </c>
      <c r="Y4166" t="n">
        <v>4947.68</v>
      </c>
    </row>
    <row r="4167">
      <c r="A4167" s="1" t="n">
        <v>45651</v>
      </c>
      <c r="B4167" t="inlineStr">
        <is>
          <t>TGZ-0389</t>
        </is>
      </c>
      <c r="C4167" t="inlineStr">
        <is>
          <t>SGI-1</t>
        </is>
      </c>
      <c r="D4167" t="inlineStr">
        <is>
          <t>Schlumberger</t>
        </is>
      </c>
      <c r="E4167" t="n">
        <v>964</v>
      </c>
      <c r="F4167" t="n">
        <v>22339</v>
      </c>
      <c r="G4167" t="n">
        <v>16.1</v>
      </c>
      <c r="H4167" t="n">
        <v>12871</v>
      </c>
      <c r="I4167" t="n">
        <v>46770</v>
      </c>
      <c r="J4167" t="n">
        <v>519</v>
      </c>
      <c r="K4167" t="n">
        <v>237.3</v>
      </c>
      <c r="L4167" t="n">
        <v>231.2</v>
      </c>
      <c r="M4167" t="n">
        <v>53.5</v>
      </c>
      <c r="N4167" t="n">
        <v>76.67</v>
      </c>
      <c r="O4167" t="n">
        <v>81545</v>
      </c>
      <c r="P4167" t="n">
        <v>42758</v>
      </c>
      <c r="Q4167" t="n">
        <v>294295</v>
      </c>
      <c r="R4167" t="n">
        <v>1286603</v>
      </c>
      <c r="S4167" t="inlineStr">
        <is>
          <t>Maintenance</t>
        </is>
      </c>
      <c r="T4167" t="inlineStr">
        <is>
          <t>Medium</t>
        </is>
      </c>
      <c r="U4167" t="n">
        <v>2414.6</v>
      </c>
      <c r="V4167" t="n">
        <v>5610.68</v>
      </c>
      <c r="W4167" t="n">
        <v>9937.809999999999</v>
      </c>
      <c r="X4167" t="n">
        <v>1644.72</v>
      </c>
      <c r="Y4167" t="n">
        <v>3555.9</v>
      </c>
    </row>
    <row r="4168">
      <c r="A4168" s="1" t="n">
        <v>45308</v>
      </c>
      <c r="B4168" t="inlineStr">
        <is>
          <t>TGZ-0143</t>
        </is>
      </c>
      <c r="C4168" t="inlineStr">
        <is>
          <t>SGI-2</t>
        </is>
      </c>
      <c r="D4168" t="inlineStr">
        <is>
          <t>Weatherford</t>
        </is>
      </c>
      <c r="E4168" t="n">
        <v>841.5</v>
      </c>
      <c r="F4168" t="n">
        <v>18793</v>
      </c>
      <c r="G4168" t="n">
        <v>36</v>
      </c>
      <c r="H4168" t="n">
        <v>13881</v>
      </c>
      <c r="I4168" t="n">
        <v>0</v>
      </c>
      <c r="J4168" t="n">
        <v>552.5</v>
      </c>
      <c r="K4168" t="n">
        <v>286.7</v>
      </c>
      <c r="L4168" t="n">
        <v>239.9</v>
      </c>
      <c r="M4168" t="n">
        <v>55.8</v>
      </c>
      <c r="N4168" t="n">
        <v>84.14</v>
      </c>
      <c r="O4168" t="n">
        <v>96857</v>
      </c>
      <c r="P4168" t="n">
        <v>41763</v>
      </c>
      <c r="Q4168" t="n">
        <v>180895</v>
      </c>
      <c r="R4168" t="n">
        <v>4865016</v>
      </c>
      <c r="S4168" t="inlineStr">
        <is>
          <t>Drilling</t>
        </is>
      </c>
      <c r="T4168" t="inlineStr">
        <is>
          <t>Medium</t>
        </is>
      </c>
      <c r="U4168" t="n">
        <v>1326.09</v>
      </c>
      <c r="V4168" t="n">
        <v>4507.61</v>
      </c>
      <c r="W4168" t="n">
        <v>8888.360000000001</v>
      </c>
      <c r="X4168" t="n">
        <v>9323.950000000001</v>
      </c>
      <c r="Y4168" t="n">
        <v>1451.16</v>
      </c>
    </row>
    <row r="4169">
      <c r="A4169" s="1" t="n">
        <v>45443</v>
      </c>
      <c r="B4169" t="inlineStr">
        <is>
          <t>TGZ-0374</t>
        </is>
      </c>
      <c r="C4169" t="inlineStr">
        <is>
          <t>SGI-1</t>
        </is>
      </c>
      <c r="D4169" t="inlineStr">
        <is>
          <t>Technip</t>
        </is>
      </c>
      <c r="E4169" t="n">
        <v>855.8</v>
      </c>
      <c r="F4169" t="n">
        <v>22962</v>
      </c>
      <c r="G4169" t="n">
        <v>32.5</v>
      </c>
      <c r="H4169" t="n">
        <v>12009</v>
      </c>
      <c r="I4169" t="n">
        <v>9179</v>
      </c>
      <c r="J4169" t="n">
        <v>495.1</v>
      </c>
      <c r="K4169" t="n">
        <v>250.7</v>
      </c>
      <c r="L4169" t="n">
        <v>195.2</v>
      </c>
      <c r="M4169" t="n">
        <v>47.3</v>
      </c>
      <c r="N4169" t="n">
        <v>84.59</v>
      </c>
      <c r="O4169" t="n">
        <v>60528</v>
      </c>
      <c r="P4169" t="n">
        <v>48196</v>
      </c>
      <c r="Q4169" t="n">
        <v>302034</v>
      </c>
      <c r="R4169" t="n">
        <v>2383009</v>
      </c>
      <c r="S4169" t="inlineStr">
        <is>
          <t>Maintenance</t>
        </is>
      </c>
      <c r="T4169" t="inlineStr">
        <is>
          <t>Critical</t>
        </is>
      </c>
      <c r="U4169" t="n">
        <v>5642.46</v>
      </c>
      <c r="V4169" t="n">
        <v>5841.58</v>
      </c>
      <c r="W4169" t="n">
        <v>7247.63</v>
      </c>
      <c r="X4169" t="n">
        <v>9292.219999999999</v>
      </c>
      <c r="Y4169" t="n">
        <v>6605.49</v>
      </c>
    </row>
    <row r="4170">
      <c r="A4170" s="1" t="n">
        <v>45336</v>
      </c>
      <c r="B4170" t="inlineStr">
        <is>
          <t>TGZ-0355</t>
        </is>
      </c>
      <c r="C4170" t="inlineStr">
        <is>
          <t>CPF-1</t>
        </is>
      </c>
      <c r="D4170" t="inlineStr">
        <is>
          <t>Technip</t>
        </is>
      </c>
      <c r="E4170" t="n">
        <v>959.8</v>
      </c>
      <c r="F4170" t="n">
        <v>21177</v>
      </c>
      <c r="G4170" t="n">
        <v>39.8</v>
      </c>
      <c r="H4170" t="n">
        <v>14391</v>
      </c>
      <c r="I4170" t="n">
        <v>0</v>
      </c>
      <c r="J4170" t="n">
        <v>576.7</v>
      </c>
      <c r="K4170" t="n">
        <v>261.8</v>
      </c>
      <c r="L4170" t="n">
        <v>193.8</v>
      </c>
      <c r="M4170" t="n">
        <v>50.7</v>
      </c>
      <c r="N4170" t="n">
        <v>77.81999999999999</v>
      </c>
      <c r="O4170" t="n">
        <v>60221</v>
      </c>
      <c r="P4170" t="n">
        <v>46623</v>
      </c>
      <c r="Q4170" t="n">
        <v>483418</v>
      </c>
      <c r="R4170" t="n">
        <v>1278579</v>
      </c>
      <c r="S4170" t="inlineStr">
        <is>
          <t>Maintenance</t>
        </is>
      </c>
      <c r="T4170" t="inlineStr">
        <is>
          <t>Low</t>
        </is>
      </c>
      <c r="U4170" t="n">
        <v>96.68000000000001</v>
      </c>
      <c r="V4170" t="n">
        <v>1471.39</v>
      </c>
      <c r="W4170" t="n">
        <v>1491.15</v>
      </c>
      <c r="X4170" t="n">
        <v>9374.25</v>
      </c>
      <c r="Y4170" t="n">
        <v>9545.860000000001</v>
      </c>
    </row>
    <row r="4171">
      <c r="A4171" s="1" t="n">
        <v>45561</v>
      </c>
      <c r="B4171" t="inlineStr">
        <is>
          <t>TGZ-0001</t>
        </is>
      </c>
      <c r="C4171" t="inlineStr">
        <is>
          <t>SGP-2</t>
        </is>
      </c>
      <c r="D4171" t="inlineStr">
        <is>
          <t>Weatherford</t>
        </is>
      </c>
      <c r="E4171" t="n">
        <v>1061.8</v>
      </c>
      <c r="F4171" t="n">
        <v>15981</v>
      </c>
      <c r="G4171" t="n">
        <v>31.5</v>
      </c>
      <c r="H4171" t="n">
        <v>11485</v>
      </c>
      <c r="I4171" t="n">
        <v>0</v>
      </c>
      <c r="J4171" t="n">
        <v>525.4</v>
      </c>
      <c r="K4171" t="n">
        <v>253.6</v>
      </c>
      <c r="L4171" t="n">
        <v>205.5</v>
      </c>
      <c r="M4171" t="n">
        <v>54.3</v>
      </c>
      <c r="N4171" t="n">
        <v>81.31</v>
      </c>
      <c r="O4171" t="n">
        <v>71203</v>
      </c>
      <c r="P4171" t="n">
        <v>50387</v>
      </c>
      <c r="Q4171" t="n">
        <v>80202</v>
      </c>
      <c r="R4171" t="n">
        <v>3871098</v>
      </c>
      <c r="S4171" t="inlineStr">
        <is>
          <t>Maintenance</t>
        </is>
      </c>
      <c r="T4171" t="inlineStr">
        <is>
          <t>High</t>
        </is>
      </c>
      <c r="U4171" t="n">
        <v>3204.54</v>
      </c>
      <c r="V4171" t="n">
        <v>8265.18</v>
      </c>
      <c r="W4171" t="n">
        <v>8791.530000000001</v>
      </c>
      <c r="X4171" t="n">
        <v>9241.66</v>
      </c>
      <c r="Y4171" t="n">
        <v>7982.42</v>
      </c>
    </row>
    <row r="4172">
      <c r="A4172" s="1" t="n">
        <v>45557</v>
      </c>
      <c r="B4172" t="inlineStr">
        <is>
          <t>TGZ-0450</t>
        </is>
      </c>
      <c r="C4172" t="inlineStr">
        <is>
          <t>CPF-2</t>
        </is>
      </c>
      <c r="D4172" t="inlineStr">
        <is>
          <t>Halliburton</t>
        </is>
      </c>
      <c r="E4172" t="n">
        <v>921.1</v>
      </c>
      <c r="F4172" t="n">
        <v>18180</v>
      </c>
      <c r="G4172" t="n">
        <v>28.2</v>
      </c>
      <c r="H4172" t="n">
        <v>12086</v>
      </c>
      <c r="I4172" t="n">
        <v>0</v>
      </c>
      <c r="J4172" t="n">
        <v>473.9</v>
      </c>
      <c r="K4172" t="n">
        <v>208.7</v>
      </c>
      <c r="L4172" t="n">
        <v>233.4</v>
      </c>
      <c r="M4172" t="n">
        <v>50.8</v>
      </c>
      <c r="N4172" t="n">
        <v>75.40000000000001</v>
      </c>
      <c r="O4172" t="n">
        <v>78303</v>
      </c>
      <c r="P4172" t="n">
        <v>76768</v>
      </c>
      <c r="Q4172" t="n">
        <v>421882</v>
      </c>
      <c r="R4172" t="n">
        <v>1614309</v>
      </c>
      <c r="S4172" t="inlineStr">
        <is>
          <t>Maintenance</t>
        </is>
      </c>
      <c r="T4172" t="inlineStr">
        <is>
          <t>Medium</t>
        </is>
      </c>
      <c r="U4172" t="n">
        <v>5853.86</v>
      </c>
      <c r="V4172" t="n">
        <v>3552.27</v>
      </c>
      <c r="W4172" t="n">
        <v>9757.66</v>
      </c>
      <c r="X4172" t="n">
        <v>6541.56</v>
      </c>
      <c r="Y4172" t="n">
        <v>2703.34</v>
      </c>
    </row>
    <row r="4173">
      <c r="A4173" s="1" t="n">
        <v>45408</v>
      </c>
      <c r="B4173" t="inlineStr">
        <is>
          <t>TGZ-0134</t>
        </is>
      </c>
      <c r="C4173" t="inlineStr">
        <is>
          <t>SGI-1</t>
        </is>
      </c>
      <c r="D4173" t="inlineStr">
        <is>
          <t>Saipem</t>
        </is>
      </c>
      <c r="E4173" t="n">
        <v>846.3</v>
      </c>
      <c r="F4173" t="n">
        <v>24810</v>
      </c>
      <c r="G4173" t="n">
        <v>32.7</v>
      </c>
      <c r="H4173" t="n">
        <v>13480</v>
      </c>
      <c r="I4173" t="n">
        <v>0</v>
      </c>
      <c r="J4173" t="n">
        <v>568.7</v>
      </c>
      <c r="K4173" t="n">
        <v>205.4</v>
      </c>
      <c r="L4173" t="n">
        <v>227.8</v>
      </c>
      <c r="M4173" t="n">
        <v>47.5</v>
      </c>
      <c r="N4173" t="n">
        <v>76.58</v>
      </c>
      <c r="O4173" t="n">
        <v>74284</v>
      </c>
      <c r="P4173" t="n">
        <v>55714</v>
      </c>
      <c r="Q4173" t="n">
        <v>391023</v>
      </c>
      <c r="R4173" t="n">
        <v>1076728</v>
      </c>
      <c r="S4173" t="inlineStr">
        <is>
          <t>Producing</t>
        </is>
      </c>
      <c r="T4173" t="inlineStr">
        <is>
          <t>Medium</t>
        </is>
      </c>
      <c r="U4173" t="n">
        <v>9905.83</v>
      </c>
      <c r="V4173" t="n">
        <v>6689.71</v>
      </c>
      <c r="W4173" t="n">
        <v>3240.71</v>
      </c>
      <c r="X4173" t="n">
        <v>928.1</v>
      </c>
      <c r="Y4173" t="n">
        <v>9039.33</v>
      </c>
    </row>
    <row r="4174">
      <c r="A4174" s="1" t="n">
        <v>45641</v>
      </c>
      <c r="B4174" t="inlineStr">
        <is>
          <t>TGZ-0219</t>
        </is>
      </c>
      <c r="C4174" t="inlineStr">
        <is>
          <t>CPF-1</t>
        </is>
      </c>
      <c r="D4174" t="inlineStr">
        <is>
          <t>KCA Deutag</t>
        </is>
      </c>
      <c r="E4174" t="n">
        <v>888.6</v>
      </c>
      <c r="F4174" t="n">
        <v>22730</v>
      </c>
      <c r="G4174" t="n">
        <v>31.7</v>
      </c>
      <c r="H4174" t="n">
        <v>11672</v>
      </c>
      <c r="I4174" t="n">
        <v>0</v>
      </c>
      <c r="J4174" t="n">
        <v>423.8</v>
      </c>
      <c r="K4174" t="n">
        <v>216.7</v>
      </c>
      <c r="L4174" t="n">
        <v>206.8</v>
      </c>
      <c r="M4174" t="n">
        <v>45.9</v>
      </c>
      <c r="N4174" t="n">
        <v>80.86</v>
      </c>
      <c r="O4174" t="n">
        <v>67671</v>
      </c>
      <c r="P4174" t="n">
        <v>64798</v>
      </c>
      <c r="Q4174" t="n">
        <v>228924</v>
      </c>
      <c r="R4174" t="n">
        <v>1503344</v>
      </c>
      <c r="S4174" t="inlineStr">
        <is>
          <t>Drilling</t>
        </is>
      </c>
      <c r="T4174" t="inlineStr">
        <is>
          <t>High</t>
        </is>
      </c>
      <c r="U4174" t="n">
        <v>8647.200000000001</v>
      </c>
      <c r="V4174" t="n">
        <v>4416.15</v>
      </c>
      <c r="W4174" t="n">
        <v>9137.860000000001</v>
      </c>
      <c r="X4174" t="n">
        <v>287.03</v>
      </c>
      <c r="Y4174" t="n">
        <v>3873.71</v>
      </c>
    </row>
    <row r="4175">
      <c r="A4175" s="1" t="n">
        <v>45433</v>
      </c>
      <c r="B4175" t="inlineStr">
        <is>
          <t>TGZ-0374</t>
        </is>
      </c>
      <c r="C4175" t="inlineStr">
        <is>
          <t>SGP-1</t>
        </is>
      </c>
      <c r="D4175" t="inlineStr">
        <is>
          <t>Weatherford</t>
        </is>
      </c>
      <c r="E4175" t="n">
        <v>1194.9</v>
      </c>
      <c r="F4175" t="n">
        <v>15645</v>
      </c>
      <c r="G4175" t="n">
        <v>41.7</v>
      </c>
      <c r="H4175" t="n">
        <v>10063</v>
      </c>
      <c r="I4175" t="n">
        <v>0</v>
      </c>
      <c r="J4175" t="n">
        <v>454.5</v>
      </c>
      <c r="K4175" t="n">
        <v>234.9</v>
      </c>
      <c r="L4175" t="n">
        <v>197.4</v>
      </c>
      <c r="M4175" t="n">
        <v>41.4</v>
      </c>
      <c r="N4175" t="n">
        <v>84.43000000000001</v>
      </c>
      <c r="O4175" t="n">
        <v>92757</v>
      </c>
      <c r="P4175" t="n">
        <v>47048</v>
      </c>
      <c r="Q4175" t="n">
        <v>422137</v>
      </c>
      <c r="R4175" t="n">
        <v>4017184</v>
      </c>
      <c r="S4175" t="inlineStr">
        <is>
          <t>Producing</t>
        </is>
      </c>
      <c r="T4175" t="inlineStr">
        <is>
          <t>Medium</t>
        </is>
      </c>
      <c r="U4175" t="n">
        <v>5024.15</v>
      </c>
      <c r="V4175" t="n">
        <v>726.6</v>
      </c>
      <c r="W4175" t="n">
        <v>8069.32</v>
      </c>
      <c r="X4175" t="n">
        <v>7842.76</v>
      </c>
      <c r="Y4175" t="n">
        <v>8.619999999999999</v>
      </c>
    </row>
    <row r="4176">
      <c r="A4176" s="1" t="n">
        <v>45447</v>
      </c>
      <c r="B4176" t="inlineStr">
        <is>
          <t>TGZ-0021</t>
        </is>
      </c>
      <c r="C4176" t="inlineStr">
        <is>
          <t>SGI-1</t>
        </is>
      </c>
      <c r="D4176" t="inlineStr">
        <is>
          <t>Saipem</t>
        </is>
      </c>
      <c r="E4176" t="n">
        <v>1062.6</v>
      </c>
      <c r="F4176" t="n">
        <v>23585</v>
      </c>
      <c r="G4176" t="n">
        <v>25.8</v>
      </c>
      <c r="H4176" t="n">
        <v>12530</v>
      </c>
      <c r="I4176" t="n">
        <v>0</v>
      </c>
      <c r="J4176" t="n">
        <v>420.6</v>
      </c>
      <c r="K4176" t="n">
        <v>234.3</v>
      </c>
      <c r="L4176" t="n">
        <v>213.6</v>
      </c>
      <c r="M4176" t="n">
        <v>48.3</v>
      </c>
      <c r="N4176" t="n">
        <v>84.14</v>
      </c>
      <c r="O4176" t="n">
        <v>84652</v>
      </c>
      <c r="P4176" t="n">
        <v>47520</v>
      </c>
      <c r="Q4176" t="n">
        <v>240259</v>
      </c>
      <c r="R4176" t="n">
        <v>4007224</v>
      </c>
      <c r="S4176" t="inlineStr">
        <is>
          <t>Shut-in</t>
        </is>
      </c>
      <c r="T4176" t="inlineStr">
        <is>
          <t>Low</t>
        </is>
      </c>
      <c r="U4176" t="n">
        <v>9711.049999999999</v>
      </c>
      <c r="V4176" t="n">
        <v>3778.32</v>
      </c>
      <c r="W4176" t="n">
        <v>3855.51</v>
      </c>
      <c r="X4176" t="n">
        <v>2363.49</v>
      </c>
      <c r="Y4176" t="n">
        <v>1232.29</v>
      </c>
    </row>
    <row r="4177">
      <c r="A4177" s="1" t="n">
        <v>45594</v>
      </c>
      <c r="B4177" t="inlineStr">
        <is>
          <t>TGZ-0202</t>
        </is>
      </c>
      <c r="C4177" t="inlineStr">
        <is>
          <t>SGP-2</t>
        </is>
      </c>
      <c r="D4177" t="inlineStr">
        <is>
          <t>Technip</t>
        </is>
      </c>
      <c r="E4177" t="n">
        <v>821.2</v>
      </c>
      <c r="F4177" t="n">
        <v>17789</v>
      </c>
      <c r="G4177" t="n">
        <v>33.1</v>
      </c>
      <c r="H4177" t="n">
        <v>8211</v>
      </c>
      <c r="I4177" t="n">
        <v>0</v>
      </c>
      <c r="J4177" t="n">
        <v>560</v>
      </c>
      <c r="K4177" t="n">
        <v>277.3</v>
      </c>
      <c r="L4177" t="n">
        <v>178.7</v>
      </c>
      <c r="M4177" t="n">
        <v>44.1</v>
      </c>
      <c r="N4177" t="n">
        <v>79.08</v>
      </c>
      <c r="O4177" t="n">
        <v>68640</v>
      </c>
      <c r="P4177" t="n">
        <v>67008</v>
      </c>
      <c r="Q4177" t="n">
        <v>415066</v>
      </c>
      <c r="R4177" t="n">
        <v>1708905</v>
      </c>
      <c r="S4177" t="inlineStr">
        <is>
          <t>Producing</t>
        </is>
      </c>
      <c r="T4177" t="inlineStr">
        <is>
          <t>High</t>
        </is>
      </c>
      <c r="U4177" t="n">
        <v>7749.01</v>
      </c>
      <c r="V4177" t="n">
        <v>1560.22</v>
      </c>
      <c r="W4177" t="n">
        <v>5861.86</v>
      </c>
      <c r="X4177" t="n">
        <v>6666.85</v>
      </c>
      <c r="Y4177" t="n">
        <v>3837.87</v>
      </c>
    </row>
    <row r="4178">
      <c r="A4178" s="1" t="n">
        <v>45589</v>
      </c>
      <c r="B4178" t="inlineStr">
        <is>
          <t>TGZ-0224</t>
        </is>
      </c>
      <c r="C4178" t="inlineStr">
        <is>
          <t>SGP-1</t>
        </is>
      </c>
      <c r="D4178" t="inlineStr">
        <is>
          <t>Saipem</t>
        </is>
      </c>
      <c r="E4178" t="n">
        <v>947.1</v>
      </c>
      <c r="F4178" t="n">
        <v>20174</v>
      </c>
      <c r="G4178" t="n">
        <v>22.5</v>
      </c>
      <c r="H4178" t="n">
        <v>8521</v>
      </c>
      <c r="I4178" t="n">
        <v>0</v>
      </c>
      <c r="J4178" t="n">
        <v>581.6</v>
      </c>
      <c r="K4178" t="n">
        <v>296.3</v>
      </c>
      <c r="L4178" t="n">
        <v>186</v>
      </c>
      <c r="M4178" t="n">
        <v>57.8</v>
      </c>
      <c r="N4178" t="n">
        <v>80.09</v>
      </c>
      <c r="O4178" t="n">
        <v>84562</v>
      </c>
      <c r="P4178" t="n">
        <v>46074</v>
      </c>
      <c r="Q4178" t="n">
        <v>421800</v>
      </c>
      <c r="R4178" t="n">
        <v>1253918</v>
      </c>
      <c r="S4178" t="inlineStr">
        <is>
          <t>Producing</t>
        </is>
      </c>
      <c r="T4178" t="inlineStr">
        <is>
          <t>Medium</t>
        </is>
      </c>
      <c r="U4178" t="n">
        <v>1207.43</v>
      </c>
      <c r="V4178" t="n">
        <v>7019.81</v>
      </c>
      <c r="W4178" t="n">
        <v>572.17</v>
      </c>
      <c r="X4178" t="n">
        <v>2817.87</v>
      </c>
      <c r="Y4178" t="n">
        <v>5938.19</v>
      </c>
    </row>
    <row r="4179">
      <c r="A4179" s="1" t="n">
        <v>45483</v>
      </c>
      <c r="B4179" t="inlineStr">
        <is>
          <t>TGZ-0340</t>
        </is>
      </c>
      <c r="C4179" t="inlineStr">
        <is>
          <t>SGP-1</t>
        </is>
      </c>
      <c r="D4179" t="inlineStr">
        <is>
          <t>Halliburton</t>
        </is>
      </c>
      <c r="E4179" t="n">
        <v>1079.3</v>
      </c>
      <c r="F4179" t="n">
        <v>23288</v>
      </c>
      <c r="G4179" t="n">
        <v>34</v>
      </c>
      <c r="H4179" t="n">
        <v>8122</v>
      </c>
      <c r="I4179" t="n">
        <v>0</v>
      </c>
      <c r="J4179" t="n">
        <v>540.6</v>
      </c>
      <c r="K4179" t="n">
        <v>291.4</v>
      </c>
      <c r="L4179" t="n">
        <v>178.4</v>
      </c>
      <c r="M4179" t="n">
        <v>49.1</v>
      </c>
      <c r="N4179" t="n">
        <v>75.18000000000001</v>
      </c>
      <c r="O4179" t="n">
        <v>80522</v>
      </c>
      <c r="P4179" t="n">
        <v>69643</v>
      </c>
      <c r="Q4179" t="n">
        <v>73948</v>
      </c>
      <c r="R4179" t="n">
        <v>2701970</v>
      </c>
      <c r="S4179" t="inlineStr">
        <is>
          <t>Drilling</t>
        </is>
      </c>
      <c r="T4179" t="inlineStr">
        <is>
          <t>Critical</t>
        </is>
      </c>
      <c r="U4179" t="n">
        <v>7424.71</v>
      </c>
      <c r="V4179" t="n">
        <v>707.84</v>
      </c>
      <c r="W4179" t="n">
        <v>5998.21</v>
      </c>
      <c r="X4179" t="n">
        <v>9890.23</v>
      </c>
      <c r="Y4179" t="n">
        <v>1927.35</v>
      </c>
    </row>
    <row r="4180">
      <c r="A4180" s="1" t="n">
        <v>45386</v>
      </c>
      <c r="B4180" t="inlineStr">
        <is>
          <t>TGZ-0241</t>
        </is>
      </c>
      <c r="C4180" t="inlineStr">
        <is>
          <t>SGI-1</t>
        </is>
      </c>
      <c r="D4180" t="inlineStr">
        <is>
          <t>Technip</t>
        </is>
      </c>
      <c r="E4180" t="n">
        <v>819.4</v>
      </c>
      <c r="F4180" t="n">
        <v>19334</v>
      </c>
      <c r="G4180" t="n">
        <v>25.6</v>
      </c>
      <c r="H4180" t="n">
        <v>9557</v>
      </c>
      <c r="I4180" t="n">
        <v>0</v>
      </c>
      <c r="J4180" t="n">
        <v>432.6</v>
      </c>
      <c r="K4180" t="n">
        <v>267.4</v>
      </c>
      <c r="L4180" t="n">
        <v>162.7</v>
      </c>
      <c r="M4180" t="n">
        <v>41.4</v>
      </c>
      <c r="N4180" t="n">
        <v>80.28</v>
      </c>
      <c r="O4180" t="n">
        <v>66399</v>
      </c>
      <c r="P4180" t="n">
        <v>78744</v>
      </c>
      <c r="Q4180" t="n">
        <v>272059</v>
      </c>
      <c r="R4180" t="n">
        <v>2396868</v>
      </c>
      <c r="S4180" t="inlineStr">
        <is>
          <t>Shut-in</t>
        </is>
      </c>
      <c r="T4180" t="inlineStr">
        <is>
          <t>Low</t>
        </is>
      </c>
      <c r="U4180" t="n">
        <v>9197.370000000001</v>
      </c>
      <c r="V4180" t="n">
        <v>554.79</v>
      </c>
      <c r="W4180" t="n">
        <v>5198.88</v>
      </c>
      <c r="X4180" t="n">
        <v>9483.9</v>
      </c>
      <c r="Y4180" t="n">
        <v>5362.59</v>
      </c>
    </row>
    <row r="4181">
      <c r="A4181" s="1" t="n">
        <v>45572</v>
      </c>
      <c r="B4181" t="inlineStr">
        <is>
          <t>TGZ-0465</t>
        </is>
      </c>
      <c r="C4181" t="inlineStr">
        <is>
          <t>SGI-1</t>
        </is>
      </c>
      <c r="D4181" t="inlineStr">
        <is>
          <t>Saipem</t>
        </is>
      </c>
      <c r="E4181" t="n">
        <v>1188.8</v>
      </c>
      <c r="F4181" t="n">
        <v>19961</v>
      </c>
      <c r="G4181" t="n">
        <v>38.6</v>
      </c>
      <c r="H4181" t="n">
        <v>8268</v>
      </c>
      <c r="I4181" t="n">
        <v>6811</v>
      </c>
      <c r="J4181" t="n">
        <v>407.5</v>
      </c>
      <c r="K4181" t="n">
        <v>238.1</v>
      </c>
      <c r="L4181" t="n">
        <v>171.8</v>
      </c>
      <c r="M4181" t="n">
        <v>42.4</v>
      </c>
      <c r="N4181" t="n">
        <v>79.28</v>
      </c>
      <c r="O4181" t="n">
        <v>80591</v>
      </c>
      <c r="P4181" t="n">
        <v>75065</v>
      </c>
      <c r="Q4181" t="n">
        <v>137167</v>
      </c>
      <c r="R4181" t="n">
        <v>2430913</v>
      </c>
      <c r="S4181" t="inlineStr">
        <is>
          <t>Drilling</t>
        </is>
      </c>
      <c r="T4181" t="inlineStr">
        <is>
          <t>Medium</t>
        </is>
      </c>
      <c r="U4181" t="n">
        <v>5001.61</v>
      </c>
      <c r="V4181" t="n">
        <v>9819.780000000001</v>
      </c>
      <c r="W4181" t="n">
        <v>6727.66</v>
      </c>
      <c r="X4181" t="n">
        <v>2869.71</v>
      </c>
      <c r="Y4181" t="n">
        <v>1531.91</v>
      </c>
    </row>
    <row r="4182">
      <c r="A4182" s="1" t="n">
        <v>45416</v>
      </c>
      <c r="B4182" t="inlineStr">
        <is>
          <t>TGZ-0208</t>
        </is>
      </c>
      <c r="C4182" t="inlineStr">
        <is>
          <t>SGI-1</t>
        </is>
      </c>
      <c r="D4182" t="inlineStr">
        <is>
          <t>Halliburton</t>
        </is>
      </c>
      <c r="E4182" t="n">
        <v>968.8</v>
      </c>
      <c r="F4182" t="n">
        <v>19024</v>
      </c>
      <c r="G4182" t="n">
        <v>37.5</v>
      </c>
      <c r="H4182" t="n">
        <v>8903</v>
      </c>
      <c r="I4182" t="n">
        <v>0</v>
      </c>
      <c r="J4182" t="n">
        <v>426.6</v>
      </c>
      <c r="K4182" t="n">
        <v>220.7</v>
      </c>
      <c r="L4182" t="n">
        <v>207.1</v>
      </c>
      <c r="M4182" t="n">
        <v>51.4</v>
      </c>
      <c r="N4182" t="n">
        <v>84.68000000000001</v>
      </c>
      <c r="O4182" t="n">
        <v>85497</v>
      </c>
      <c r="P4182" t="n">
        <v>50339</v>
      </c>
      <c r="Q4182" t="n">
        <v>456721</v>
      </c>
      <c r="R4182" t="n">
        <v>1312071</v>
      </c>
      <c r="S4182" t="inlineStr">
        <is>
          <t>Maintenance</t>
        </is>
      </c>
      <c r="T4182" t="inlineStr">
        <is>
          <t>Critical</t>
        </is>
      </c>
      <c r="U4182" t="n">
        <v>6562.73</v>
      </c>
      <c r="V4182" t="n">
        <v>6925.75</v>
      </c>
      <c r="W4182" t="n">
        <v>9787.280000000001</v>
      </c>
      <c r="X4182" t="n">
        <v>2857.46</v>
      </c>
      <c r="Y4182" t="n">
        <v>1075.63</v>
      </c>
    </row>
    <row r="4183">
      <c r="A4183" s="1" t="n">
        <v>45617</v>
      </c>
      <c r="B4183" t="inlineStr">
        <is>
          <t>TGZ-0339</t>
        </is>
      </c>
      <c r="C4183" t="inlineStr">
        <is>
          <t>SGP-1</t>
        </is>
      </c>
      <c r="D4183" t="inlineStr">
        <is>
          <t>Saipem</t>
        </is>
      </c>
      <c r="E4183" t="n">
        <v>801</v>
      </c>
      <c r="F4183" t="n">
        <v>23361</v>
      </c>
      <c r="G4183" t="n">
        <v>44.2</v>
      </c>
      <c r="H4183" t="n">
        <v>8248</v>
      </c>
      <c r="I4183" t="n">
        <v>0</v>
      </c>
      <c r="J4183" t="n">
        <v>460.8</v>
      </c>
      <c r="K4183" t="n">
        <v>221.2</v>
      </c>
      <c r="L4183" t="n">
        <v>223.4</v>
      </c>
      <c r="M4183" t="n">
        <v>40.4</v>
      </c>
      <c r="N4183" t="n">
        <v>82.70999999999999</v>
      </c>
      <c r="O4183" t="n">
        <v>64110</v>
      </c>
      <c r="P4183" t="n">
        <v>42419</v>
      </c>
      <c r="Q4183" t="n">
        <v>345921</v>
      </c>
      <c r="R4183" t="n">
        <v>4023250</v>
      </c>
      <c r="S4183" t="inlineStr">
        <is>
          <t>Shut-in</t>
        </is>
      </c>
      <c r="T4183" t="inlineStr">
        <is>
          <t>Critical</t>
        </is>
      </c>
      <c r="U4183" t="n">
        <v>9081.93</v>
      </c>
      <c r="V4183" t="n">
        <v>4540.04</v>
      </c>
      <c r="W4183" t="n">
        <v>7064.72</v>
      </c>
      <c r="X4183" t="n">
        <v>2554.79</v>
      </c>
      <c r="Y4183" t="n">
        <v>4168.89</v>
      </c>
    </row>
    <row r="4184">
      <c r="A4184" s="1" t="n">
        <v>45448</v>
      </c>
      <c r="B4184" t="inlineStr">
        <is>
          <t>TGZ-0259</t>
        </is>
      </c>
      <c r="C4184" t="inlineStr">
        <is>
          <t>CPF-2</t>
        </is>
      </c>
      <c r="D4184" t="inlineStr">
        <is>
          <t>Halliburton</t>
        </is>
      </c>
      <c r="E4184" t="n">
        <v>1086.5</v>
      </c>
      <c r="F4184" t="n">
        <v>21756</v>
      </c>
      <c r="G4184" t="n">
        <v>31.9</v>
      </c>
      <c r="H4184" t="n">
        <v>9148</v>
      </c>
      <c r="I4184" t="n">
        <v>0</v>
      </c>
      <c r="J4184" t="n">
        <v>519</v>
      </c>
      <c r="K4184" t="n">
        <v>230.7</v>
      </c>
      <c r="L4184" t="n">
        <v>214.8</v>
      </c>
      <c r="M4184" t="n">
        <v>41.1</v>
      </c>
      <c r="N4184" t="n">
        <v>84.98</v>
      </c>
      <c r="O4184" t="n">
        <v>81853</v>
      </c>
      <c r="P4184" t="n">
        <v>62753</v>
      </c>
      <c r="Q4184" t="n">
        <v>215065</v>
      </c>
      <c r="R4184" t="n">
        <v>1388879</v>
      </c>
      <c r="S4184" t="inlineStr">
        <is>
          <t>Producing</t>
        </is>
      </c>
      <c r="T4184" t="inlineStr">
        <is>
          <t>High</t>
        </is>
      </c>
      <c r="U4184" t="n">
        <v>8993.74</v>
      </c>
      <c r="V4184" t="n">
        <v>8227.049999999999</v>
      </c>
      <c r="W4184" t="n">
        <v>4715.34</v>
      </c>
      <c r="X4184" t="n">
        <v>8407.98</v>
      </c>
      <c r="Y4184" t="n">
        <v>8430.559999999999</v>
      </c>
    </row>
    <row r="4185">
      <c r="A4185" s="1" t="n">
        <v>45403</v>
      </c>
      <c r="B4185" t="inlineStr">
        <is>
          <t>TGZ-0381</t>
        </is>
      </c>
      <c r="C4185" t="inlineStr">
        <is>
          <t>CPF-1</t>
        </is>
      </c>
      <c r="D4185" t="inlineStr">
        <is>
          <t>Halliburton</t>
        </is>
      </c>
      <c r="E4185" t="n">
        <v>1024.4</v>
      </c>
      <c r="F4185" t="n">
        <v>20616</v>
      </c>
      <c r="G4185" t="n">
        <v>39.3</v>
      </c>
      <c r="H4185" t="n">
        <v>14045</v>
      </c>
      <c r="I4185" t="n">
        <v>0</v>
      </c>
      <c r="J4185" t="n">
        <v>482.9</v>
      </c>
      <c r="K4185" t="n">
        <v>221.1</v>
      </c>
      <c r="L4185" t="n">
        <v>228.2</v>
      </c>
      <c r="M4185" t="n">
        <v>53.8</v>
      </c>
      <c r="N4185" t="n">
        <v>82.65000000000001</v>
      </c>
      <c r="O4185" t="n">
        <v>87055</v>
      </c>
      <c r="P4185" t="n">
        <v>60139</v>
      </c>
      <c r="Q4185" t="n">
        <v>465440</v>
      </c>
      <c r="R4185" t="n">
        <v>1090695</v>
      </c>
      <c r="S4185" t="inlineStr">
        <is>
          <t>Maintenance</t>
        </is>
      </c>
      <c r="T4185" t="inlineStr">
        <is>
          <t>Medium</t>
        </is>
      </c>
      <c r="U4185" t="n">
        <v>5948.62</v>
      </c>
      <c r="V4185" t="n">
        <v>6306.83</v>
      </c>
      <c r="W4185" t="n">
        <v>3091.27</v>
      </c>
      <c r="X4185" t="n">
        <v>9841.809999999999</v>
      </c>
      <c r="Y4185" t="n">
        <v>3790.23</v>
      </c>
    </row>
    <row r="4186">
      <c r="A4186" s="1" t="n">
        <v>45332</v>
      </c>
      <c r="B4186" t="inlineStr">
        <is>
          <t>TGZ-0015</t>
        </is>
      </c>
      <c r="C4186" t="inlineStr">
        <is>
          <t>SGI-2</t>
        </is>
      </c>
      <c r="D4186" t="inlineStr">
        <is>
          <t>Saipem</t>
        </is>
      </c>
      <c r="E4186" t="n">
        <v>1128</v>
      </c>
      <c r="F4186" t="n">
        <v>20848</v>
      </c>
      <c r="G4186" t="n">
        <v>34.7</v>
      </c>
      <c r="H4186" t="n">
        <v>11993</v>
      </c>
      <c r="I4186" t="n">
        <v>0</v>
      </c>
      <c r="J4186" t="n">
        <v>574.8</v>
      </c>
      <c r="K4186" t="n">
        <v>251.2</v>
      </c>
      <c r="L4186" t="n">
        <v>174.6</v>
      </c>
      <c r="M4186" t="n">
        <v>53</v>
      </c>
      <c r="N4186" t="n">
        <v>76.59999999999999</v>
      </c>
      <c r="O4186" t="n">
        <v>86647</v>
      </c>
      <c r="P4186" t="n">
        <v>55464</v>
      </c>
      <c r="Q4186" t="n">
        <v>142235</v>
      </c>
      <c r="R4186" t="n">
        <v>4673932</v>
      </c>
      <c r="S4186" t="inlineStr">
        <is>
          <t>Shut-in</t>
        </is>
      </c>
      <c r="T4186" t="inlineStr">
        <is>
          <t>Medium</t>
        </is>
      </c>
      <c r="U4186" t="n">
        <v>7963.87</v>
      </c>
      <c r="V4186" t="n">
        <v>1551.43</v>
      </c>
      <c r="W4186" t="n">
        <v>1758.76</v>
      </c>
      <c r="X4186" t="n">
        <v>46.65</v>
      </c>
      <c r="Y4186" t="n">
        <v>9826.379999999999</v>
      </c>
    </row>
    <row r="4187">
      <c r="A4187" s="1" t="n">
        <v>45632</v>
      </c>
      <c r="B4187" t="inlineStr">
        <is>
          <t>TGZ-0095</t>
        </is>
      </c>
      <c r="C4187" t="inlineStr">
        <is>
          <t>SGI-2</t>
        </is>
      </c>
      <c r="D4187" t="inlineStr">
        <is>
          <t>Weatherford</t>
        </is>
      </c>
      <c r="E4187" t="n">
        <v>921.7</v>
      </c>
      <c r="F4187" t="n">
        <v>23485</v>
      </c>
      <c r="G4187" t="n">
        <v>41.7</v>
      </c>
      <c r="H4187" t="n">
        <v>12984</v>
      </c>
      <c r="I4187" t="n">
        <v>0</v>
      </c>
      <c r="J4187" t="n">
        <v>418.8</v>
      </c>
      <c r="K4187" t="n">
        <v>282.3</v>
      </c>
      <c r="L4187" t="n">
        <v>190.3</v>
      </c>
      <c r="M4187" t="n">
        <v>54.8</v>
      </c>
      <c r="N4187" t="n">
        <v>75.42</v>
      </c>
      <c r="O4187" t="n">
        <v>71287</v>
      </c>
      <c r="P4187" t="n">
        <v>45957</v>
      </c>
      <c r="Q4187" t="n">
        <v>364591</v>
      </c>
      <c r="R4187" t="n">
        <v>4100020</v>
      </c>
      <c r="S4187" t="inlineStr">
        <is>
          <t>Maintenance</t>
        </is>
      </c>
      <c r="T4187" t="inlineStr">
        <is>
          <t>Medium</t>
        </is>
      </c>
      <c r="U4187" t="n">
        <v>3068.37</v>
      </c>
      <c r="V4187" t="n">
        <v>4354</v>
      </c>
      <c r="W4187" t="n">
        <v>559.6</v>
      </c>
      <c r="X4187" t="n">
        <v>9390.82</v>
      </c>
      <c r="Y4187" t="n">
        <v>8947.450000000001</v>
      </c>
    </row>
    <row r="4188">
      <c r="A4188" s="1" t="n">
        <v>45483</v>
      </c>
      <c r="B4188" t="inlineStr">
        <is>
          <t>TGZ-0079</t>
        </is>
      </c>
      <c r="C4188" t="inlineStr">
        <is>
          <t>SGI-1</t>
        </is>
      </c>
      <c r="D4188" t="inlineStr">
        <is>
          <t>Schlumberger</t>
        </is>
      </c>
      <c r="E4188" t="n">
        <v>945.6</v>
      </c>
      <c r="F4188" t="n">
        <v>21500</v>
      </c>
      <c r="G4188" t="n">
        <v>27.1</v>
      </c>
      <c r="H4188" t="n">
        <v>14246</v>
      </c>
      <c r="I4188" t="n">
        <v>0</v>
      </c>
      <c r="J4188" t="n">
        <v>508.5</v>
      </c>
      <c r="K4188" t="n">
        <v>295.1</v>
      </c>
      <c r="L4188" t="n">
        <v>217.6</v>
      </c>
      <c r="M4188" t="n">
        <v>51.5</v>
      </c>
      <c r="N4188" t="n">
        <v>79.51000000000001</v>
      </c>
      <c r="O4188" t="n">
        <v>94464</v>
      </c>
      <c r="P4188" t="n">
        <v>42264</v>
      </c>
      <c r="Q4188" t="n">
        <v>175038</v>
      </c>
      <c r="R4188" t="n">
        <v>3359154</v>
      </c>
      <c r="S4188" t="inlineStr">
        <is>
          <t>Shut-in</t>
        </is>
      </c>
      <c r="T4188" t="inlineStr">
        <is>
          <t>Medium</t>
        </is>
      </c>
      <c r="U4188" t="n">
        <v>241.09</v>
      </c>
      <c r="V4188" t="n">
        <v>4365.89</v>
      </c>
      <c r="W4188" t="n">
        <v>2881.84</v>
      </c>
      <c r="X4188" t="n">
        <v>388.56</v>
      </c>
      <c r="Y4188" t="n">
        <v>3821.3</v>
      </c>
    </row>
    <row r="4189">
      <c r="A4189" s="1" t="n">
        <v>45423</v>
      </c>
      <c r="B4189" t="inlineStr">
        <is>
          <t>TGZ-0113</t>
        </is>
      </c>
      <c r="C4189" t="inlineStr">
        <is>
          <t>SGI-1</t>
        </is>
      </c>
      <c r="D4189" t="inlineStr">
        <is>
          <t>Weatherford</t>
        </is>
      </c>
      <c r="E4189" t="n">
        <v>931.8</v>
      </c>
      <c r="F4189" t="n">
        <v>17977</v>
      </c>
      <c r="G4189" t="n">
        <v>22.8</v>
      </c>
      <c r="H4189" t="n">
        <v>8877</v>
      </c>
      <c r="I4189" t="n">
        <v>0</v>
      </c>
      <c r="J4189" t="n">
        <v>570.2</v>
      </c>
      <c r="K4189" t="n">
        <v>240.3</v>
      </c>
      <c r="L4189" t="n">
        <v>183.8</v>
      </c>
      <c r="M4189" t="n">
        <v>44.4</v>
      </c>
      <c r="N4189" t="n">
        <v>78.45999999999999</v>
      </c>
      <c r="O4189" t="n">
        <v>93902</v>
      </c>
      <c r="P4189" t="n">
        <v>79079</v>
      </c>
      <c r="Q4189" t="n">
        <v>277986</v>
      </c>
      <c r="R4189" t="n">
        <v>3831399</v>
      </c>
      <c r="S4189" t="inlineStr">
        <is>
          <t>Shut-in</t>
        </is>
      </c>
      <c r="T4189" t="inlineStr">
        <is>
          <t>High</t>
        </is>
      </c>
      <c r="U4189" t="n">
        <v>7651.89</v>
      </c>
      <c r="V4189" t="n">
        <v>1690.34</v>
      </c>
      <c r="W4189" t="n">
        <v>6660.29</v>
      </c>
      <c r="X4189" t="n">
        <v>8693.190000000001</v>
      </c>
      <c r="Y4189" t="n">
        <v>346.81</v>
      </c>
    </row>
    <row r="4190">
      <c r="A4190" s="1" t="n">
        <v>45492</v>
      </c>
      <c r="B4190" t="inlineStr">
        <is>
          <t>TGZ-0320</t>
        </is>
      </c>
      <c r="C4190" t="inlineStr">
        <is>
          <t>SGP-1</t>
        </is>
      </c>
      <c r="D4190" t="inlineStr">
        <is>
          <t>Halliburton</t>
        </is>
      </c>
      <c r="E4190" t="n">
        <v>1021.4</v>
      </c>
      <c r="F4190" t="n">
        <v>16607</v>
      </c>
      <c r="G4190" t="n">
        <v>26.1</v>
      </c>
      <c r="H4190" t="n">
        <v>12221</v>
      </c>
      <c r="I4190" t="n">
        <v>0</v>
      </c>
      <c r="J4190" t="n">
        <v>499.2</v>
      </c>
      <c r="K4190" t="n">
        <v>256.3</v>
      </c>
      <c r="L4190" t="n">
        <v>234</v>
      </c>
      <c r="M4190" t="n">
        <v>48.9</v>
      </c>
      <c r="N4190" t="n">
        <v>75.37</v>
      </c>
      <c r="O4190" t="n">
        <v>91023</v>
      </c>
      <c r="P4190" t="n">
        <v>53921</v>
      </c>
      <c r="Q4190" t="n">
        <v>288697</v>
      </c>
      <c r="R4190" t="n">
        <v>2404037</v>
      </c>
      <c r="S4190" t="inlineStr">
        <is>
          <t>Maintenance</t>
        </is>
      </c>
      <c r="T4190" t="inlineStr">
        <is>
          <t>Medium</t>
        </is>
      </c>
      <c r="U4190" t="n">
        <v>3073.75</v>
      </c>
      <c r="V4190" t="n">
        <v>1017.26</v>
      </c>
      <c r="W4190" t="n">
        <v>1610.06</v>
      </c>
      <c r="X4190" t="n">
        <v>6436.46</v>
      </c>
      <c r="Y4190" t="n">
        <v>8919.370000000001</v>
      </c>
    </row>
    <row r="4191">
      <c r="A4191" s="1" t="n">
        <v>45539</v>
      </c>
      <c r="B4191" t="inlineStr">
        <is>
          <t>TGZ-0419</t>
        </is>
      </c>
      <c r="C4191" t="inlineStr">
        <is>
          <t>CPF-3</t>
        </is>
      </c>
      <c r="D4191" t="inlineStr">
        <is>
          <t>Halliburton</t>
        </is>
      </c>
      <c r="E4191" t="n">
        <v>888.2</v>
      </c>
      <c r="F4191" t="n">
        <v>20640</v>
      </c>
      <c r="G4191" t="n">
        <v>32.4</v>
      </c>
      <c r="H4191" t="n">
        <v>12981</v>
      </c>
      <c r="I4191" t="n">
        <v>0</v>
      </c>
      <c r="J4191" t="n">
        <v>575.1</v>
      </c>
      <c r="K4191" t="n">
        <v>227.5</v>
      </c>
      <c r="L4191" t="n">
        <v>203.9</v>
      </c>
      <c r="M4191" t="n">
        <v>41.9</v>
      </c>
      <c r="N4191" t="n">
        <v>79.87</v>
      </c>
      <c r="O4191" t="n">
        <v>87211</v>
      </c>
      <c r="P4191" t="n">
        <v>42357</v>
      </c>
      <c r="Q4191" t="n">
        <v>125211</v>
      </c>
      <c r="R4191" t="n">
        <v>3114771</v>
      </c>
      <c r="S4191" t="inlineStr">
        <is>
          <t>Producing</t>
        </is>
      </c>
      <c r="T4191" t="inlineStr">
        <is>
          <t>Medium</t>
        </is>
      </c>
      <c r="U4191" t="n">
        <v>9358.76</v>
      </c>
      <c r="V4191" t="n">
        <v>4015.03</v>
      </c>
      <c r="W4191" t="n">
        <v>32.18</v>
      </c>
      <c r="X4191" t="n">
        <v>5428.31</v>
      </c>
      <c r="Y4191" t="n">
        <v>7787.16</v>
      </c>
    </row>
    <row r="4192">
      <c r="A4192" s="1" t="n">
        <v>45403</v>
      </c>
      <c r="B4192" t="inlineStr">
        <is>
          <t>TGZ-0456</t>
        </is>
      </c>
      <c r="C4192" t="inlineStr">
        <is>
          <t>CPF-2</t>
        </is>
      </c>
      <c r="D4192" t="inlineStr">
        <is>
          <t>Schlumberger</t>
        </is>
      </c>
      <c r="E4192" t="n">
        <v>934.8</v>
      </c>
      <c r="F4192" t="n">
        <v>17982</v>
      </c>
      <c r="G4192" t="n">
        <v>37.5</v>
      </c>
      <c r="H4192" t="n">
        <v>10890</v>
      </c>
      <c r="I4192" t="n">
        <v>8540</v>
      </c>
      <c r="J4192" t="n">
        <v>538.1</v>
      </c>
      <c r="K4192" t="n">
        <v>222.6</v>
      </c>
      <c r="L4192" t="n">
        <v>233.4</v>
      </c>
      <c r="M4192" t="n">
        <v>46.8</v>
      </c>
      <c r="N4192" t="n">
        <v>84.29000000000001</v>
      </c>
      <c r="O4192" t="n">
        <v>93189</v>
      </c>
      <c r="P4192" t="n">
        <v>74470</v>
      </c>
      <c r="Q4192" t="n">
        <v>313240</v>
      </c>
      <c r="R4192" t="n">
        <v>2705183</v>
      </c>
      <c r="S4192" t="inlineStr">
        <is>
          <t>Producing</t>
        </is>
      </c>
      <c r="T4192" t="inlineStr">
        <is>
          <t>High</t>
        </is>
      </c>
      <c r="U4192" t="n">
        <v>8607.379999999999</v>
      </c>
      <c r="V4192" t="n">
        <v>7875.87</v>
      </c>
      <c r="W4192" t="n">
        <v>8008.89</v>
      </c>
      <c r="X4192" t="n">
        <v>4425.12</v>
      </c>
      <c r="Y4192" t="n">
        <v>2422.27</v>
      </c>
    </row>
    <row r="4193">
      <c r="A4193" s="1" t="n">
        <v>45490</v>
      </c>
      <c r="B4193" t="inlineStr">
        <is>
          <t>TGZ-0257</t>
        </is>
      </c>
      <c r="C4193" t="inlineStr">
        <is>
          <t>CPF-2</t>
        </is>
      </c>
      <c r="D4193" t="inlineStr">
        <is>
          <t>Saipem</t>
        </is>
      </c>
      <c r="E4193" t="n">
        <v>891.5</v>
      </c>
      <c r="F4193" t="n">
        <v>22246</v>
      </c>
      <c r="G4193" t="n">
        <v>19.8</v>
      </c>
      <c r="H4193" t="n">
        <v>13772</v>
      </c>
      <c r="I4193" t="n">
        <v>0</v>
      </c>
      <c r="J4193" t="n">
        <v>564.9</v>
      </c>
      <c r="K4193" t="n">
        <v>275.5</v>
      </c>
      <c r="L4193" t="n">
        <v>201.7</v>
      </c>
      <c r="M4193" t="n">
        <v>54.5</v>
      </c>
      <c r="N4193" t="n">
        <v>75.76000000000001</v>
      </c>
      <c r="O4193" t="n">
        <v>86723</v>
      </c>
      <c r="P4193" t="n">
        <v>42026</v>
      </c>
      <c r="Q4193" t="n">
        <v>311623</v>
      </c>
      <c r="R4193" t="n">
        <v>3158588</v>
      </c>
      <c r="S4193" t="inlineStr">
        <is>
          <t>Maintenance</t>
        </is>
      </c>
      <c r="T4193" t="inlineStr">
        <is>
          <t>Low</t>
        </is>
      </c>
      <c r="U4193" t="n">
        <v>382.37</v>
      </c>
      <c r="V4193" t="n">
        <v>7533.61</v>
      </c>
      <c r="W4193" t="n">
        <v>277.29</v>
      </c>
      <c r="X4193" t="n">
        <v>8987.98</v>
      </c>
      <c r="Y4193" t="n">
        <v>6121.41</v>
      </c>
    </row>
    <row r="4194">
      <c r="A4194" s="1" t="n">
        <v>45295</v>
      </c>
      <c r="B4194" t="inlineStr">
        <is>
          <t>TGZ-0082</t>
        </is>
      </c>
      <c r="C4194" t="inlineStr">
        <is>
          <t>SGI-1</t>
        </is>
      </c>
      <c r="D4194" t="inlineStr">
        <is>
          <t>Technip</t>
        </is>
      </c>
      <c r="E4194" t="n">
        <v>873</v>
      </c>
      <c r="F4194" t="n">
        <v>20034</v>
      </c>
      <c r="G4194" t="n">
        <v>29.4</v>
      </c>
      <c r="H4194" t="n">
        <v>8282</v>
      </c>
      <c r="I4194" t="n">
        <v>0</v>
      </c>
      <c r="J4194" t="n">
        <v>513.3</v>
      </c>
      <c r="K4194" t="n">
        <v>249.3</v>
      </c>
      <c r="L4194" t="n">
        <v>162.2</v>
      </c>
      <c r="M4194" t="n">
        <v>49.9</v>
      </c>
      <c r="N4194" t="n">
        <v>80.67</v>
      </c>
      <c r="O4194" t="n">
        <v>66875</v>
      </c>
      <c r="P4194" t="n">
        <v>64277</v>
      </c>
      <c r="Q4194" t="n">
        <v>130891</v>
      </c>
      <c r="R4194" t="n">
        <v>4004086</v>
      </c>
      <c r="S4194" t="inlineStr">
        <is>
          <t>Maintenance</t>
        </is>
      </c>
      <c r="T4194" t="inlineStr">
        <is>
          <t>Medium</t>
        </is>
      </c>
      <c r="U4194" t="n">
        <v>6046.22</v>
      </c>
      <c r="V4194" t="n">
        <v>2492.49</v>
      </c>
      <c r="W4194" t="n">
        <v>4448.66</v>
      </c>
      <c r="X4194" t="n">
        <v>4022.5</v>
      </c>
      <c r="Y4194" t="n">
        <v>8779.620000000001</v>
      </c>
    </row>
    <row r="4195">
      <c r="A4195" s="1" t="n">
        <v>45571</v>
      </c>
      <c r="B4195" t="inlineStr">
        <is>
          <t>TGZ-0252</t>
        </is>
      </c>
      <c r="C4195" t="inlineStr">
        <is>
          <t>SGI-2</t>
        </is>
      </c>
      <c r="D4195" t="inlineStr">
        <is>
          <t>KCA Deutag</t>
        </is>
      </c>
      <c r="E4195" t="n">
        <v>863.6</v>
      </c>
      <c r="F4195" t="n">
        <v>15034</v>
      </c>
      <c r="G4195" t="n">
        <v>32.3</v>
      </c>
      <c r="H4195" t="n">
        <v>8549</v>
      </c>
      <c r="I4195" t="n">
        <v>20699</v>
      </c>
      <c r="J4195" t="n">
        <v>535.6</v>
      </c>
      <c r="K4195" t="n">
        <v>252.4</v>
      </c>
      <c r="L4195" t="n">
        <v>178.3</v>
      </c>
      <c r="M4195" t="n">
        <v>55.6</v>
      </c>
      <c r="N4195" t="n">
        <v>79.94</v>
      </c>
      <c r="O4195" t="n">
        <v>98306</v>
      </c>
      <c r="P4195" t="n">
        <v>67149</v>
      </c>
      <c r="Q4195" t="n">
        <v>387535</v>
      </c>
      <c r="R4195" t="n">
        <v>3525141</v>
      </c>
      <c r="S4195" t="inlineStr">
        <is>
          <t>Drilling</t>
        </is>
      </c>
      <c r="T4195" t="inlineStr">
        <is>
          <t>Low</t>
        </is>
      </c>
      <c r="U4195" t="n">
        <v>8182.92</v>
      </c>
      <c r="V4195" t="n">
        <v>7856.3</v>
      </c>
      <c r="W4195" t="n">
        <v>597.02</v>
      </c>
      <c r="X4195" t="n">
        <v>7403.69</v>
      </c>
      <c r="Y4195" t="n">
        <v>4837.59</v>
      </c>
    </row>
    <row r="4196">
      <c r="A4196" s="1" t="n">
        <v>45476</v>
      </c>
      <c r="B4196" t="inlineStr">
        <is>
          <t>TGZ-0433</t>
        </is>
      </c>
      <c r="C4196" t="inlineStr">
        <is>
          <t>CPF-3</t>
        </is>
      </c>
      <c r="D4196" t="inlineStr">
        <is>
          <t>Schlumberger</t>
        </is>
      </c>
      <c r="E4196" t="n">
        <v>892.7</v>
      </c>
      <c r="F4196" t="n">
        <v>22170</v>
      </c>
      <c r="G4196" t="n">
        <v>36.2</v>
      </c>
      <c r="H4196" t="n">
        <v>8439</v>
      </c>
      <c r="I4196" t="n">
        <v>0</v>
      </c>
      <c r="J4196" t="n">
        <v>590.6</v>
      </c>
      <c r="K4196" t="n">
        <v>250</v>
      </c>
      <c r="L4196" t="n">
        <v>174.5</v>
      </c>
      <c r="M4196" t="n">
        <v>50.7</v>
      </c>
      <c r="N4196" t="n">
        <v>84.59999999999999</v>
      </c>
      <c r="O4196" t="n">
        <v>99314</v>
      </c>
      <c r="P4196" t="n">
        <v>55151</v>
      </c>
      <c r="Q4196" t="n">
        <v>168539</v>
      </c>
      <c r="R4196" t="n">
        <v>2565838</v>
      </c>
      <c r="S4196" t="inlineStr">
        <is>
          <t>Shut-in</t>
        </is>
      </c>
      <c r="T4196" t="inlineStr">
        <is>
          <t>High</t>
        </is>
      </c>
      <c r="U4196" t="n">
        <v>6627.07</v>
      </c>
      <c r="V4196" t="n">
        <v>3669.45</v>
      </c>
      <c r="W4196" t="n">
        <v>1453.55</v>
      </c>
      <c r="X4196" t="n">
        <v>9403.610000000001</v>
      </c>
      <c r="Y4196" t="n">
        <v>4138.74</v>
      </c>
    </row>
    <row r="4197">
      <c r="A4197" s="1" t="n">
        <v>45649</v>
      </c>
      <c r="B4197" t="inlineStr">
        <is>
          <t>TGZ-0121</t>
        </is>
      </c>
      <c r="C4197" t="inlineStr">
        <is>
          <t>SGP-1</t>
        </is>
      </c>
      <c r="D4197" t="inlineStr">
        <is>
          <t>Saipem</t>
        </is>
      </c>
      <c r="E4197" t="n">
        <v>1067.9</v>
      </c>
      <c r="F4197" t="n">
        <v>15464</v>
      </c>
      <c r="G4197" t="n">
        <v>18.2</v>
      </c>
      <c r="H4197" t="n">
        <v>8455</v>
      </c>
      <c r="I4197" t="n">
        <v>0</v>
      </c>
      <c r="J4197" t="n">
        <v>466.7</v>
      </c>
      <c r="K4197" t="n">
        <v>217.7</v>
      </c>
      <c r="L4197" t="n">
        <v>204.6</v>
      </c>
      <c r="M4197" t="n">
        <v>59.4</v>
      </c>
      <c r="N4197" t="n">
        <v>81.7</v>
      </c>
      <c r="O4197" t="n">
        <v>92567</v>
      </c>
      <c r="P4197" t="n">
        <v>44964</v>
      </c>
      <c r="Q4197" t="n">
        <v>124174</v>
      </c>
      <c r="R4197" t="n">
        <v>1864817</v>
      </c>
      <c r="S4197" t="inlineStr">
        <is>
          <t>Drilling</t>
        </is>
      </c>
      <c r="T4197" t="inlineStr">
        <is>
          <t>Critical</t>
        </is>
      </c>
      <c r="U4197" t="n">
        <v>6103.12</v>
      </c>
      <c r="V4197" t="n">
        <v>472.3</v>
      </c>
      <c r="W4197" t="n">
        <v>2896.26</v>
      </c>
      <c r="X4197" t="n">
        <v>1543.35</v>
      </c>
      <c r="Y4197" t="n">
        <v>7653.34</v>
      </c>
    </row>
    <row r="4198">
      <c r="A4198" s="1" t="n">
        <v>45478</v>
      </c>
      <c r="B4198" t="inlineStr">
        <is>
          <t>TGZ-0439</t>
        </is>
      </c>
      <c r="C4198" t="inlineStr">
        <is>
          <t>CPF-3</t>
        </is>
      </c>
      <c r="D4198" t="inlineStr">
        <is>
          <t>Halliburton</t>
        </is>
      </c>
      <c r="E4198" t="n">
        <v>1061.4</v>
      </c>
      <c r="F4198" t="n">
        <v>17731</v>
      </c>
      <c r="G4198" t="n">
        <v>15.7</v>
      </c>
      <c r="H4198" t="n">
        <v>10568</v>
      </c>
      <c r="I4198" t="n">
        <v>0</v>
      </c>
      <c r="J4198" t="n">
        <v>534.8</v>
      </c>
      <c r="K4198" t="n">
        <v>225</v>
      </c>
      <c r="L4198" t="n">
        <v>207.8</v>
      </c>
      <c r="M4198" t="n">
        <v>43</v>
      </c>
      <c r="N4198" t="n">
        <v>81.73999999999999</v>
      </c>
      <c r="O4198" t="n">
        <v>60483</v>
      </c>
      <c r="P4198" t="n">
        <v>79650</v>
      </c>
      <c r="Q4198" t="n">
        <v>59474</v>
      </c>
      <c r="R4198" t="n">
        <v>3490058</v>
      </c>
      <c r="S4198" t="inlineStr">
        <is>
          <t>Shut-in</t>
        </is>
      </c>
      <c r="T4198" t="inlineStr">
        <is>
          <t>High</t>
        </is>
      </c>
      <c r="U4198" t="n">
        <v>2034.93</v>
      </c>
      <c r="V4198" t="n">
        <v>1442.63</v>
      </c>
      <c r="W4198" t="n">
        <v>6747.68</v>
      </c>
      <c r="X4198" t="n">
        <v>2884.82</v>
      </c>
      <c r="Y4198" t="n">
        <v>9237.790000000001</v>
      </c>
    </row>
    <row r="4199">
      <c r="A4199" s="1" t="n">
        <v>45300</v>
      </c>
      <c r="B4199" t="inlineStr">
        <is>
          <t>TGZ-0393</t>
        </is>
      </c>
      <c r="C4199" t="inlineStr">
        <is>
          <t>CPF-3</t>
        </is>
      </c>
      <c r="D4199" t="inlineStr">
        <is>
          <t>Halliburton</t>
        </is>
      </c>
      <c r="E4199" t="n">
        <v>1168.3</v>
      </c>
      <c r="F4199" t="n">
        <v>17898</v>
      </c>
      <c r="G4199" t="n">
        <v>15.3</v>
      </c>
      <c r="H4199" t="n">
        <v>14049</v>
      </c>
      <c r="I4199" t="n">
        <v>15414</v>
      </c>
      <c r="J4199" t="n">
        <v>563</v>
      </c>
      <c r="K4199" t="n">
        <v>233.3</v>
      </c>
      <c r="L4199" t="n">
        <v>204.9</v>
      </c>
      <c r="M4199" t="n">
        <v>47</v>
      </c>
      <c r="N4199" t="n">
        <v>82.95</v>
      </c>
      <c r="O4199" t="n">
        <v>70425</v>
      </c>
      <c r="P4199" t="n">
        <v>58284</v>
      </c>
      <c r="Q4199" t="n">
        <v>205050</v>
      </c>
      <c r="R4199" t="n">
        <v>2022765</v>
      </c>
      <c r="S4199" t="inlineStr">
        <is>
          <t>Drilling</t>
        </is>
      </c>
      <c r="T4199" t="inlineStr">
        <is>
          <t>High</t>
        </is>
      </c>
      <c r="U4199" t="n">
        <v>8320.030000000001</v>
      </c>
      <c r="V4199" t="n">
        <v>3618.8</v>
      </c>
      <c r="W4199" t="n">
        <v>1583.84</v>
      </c>
      <c r="X4199" t="n">
        <v>6961.76</v>
      </c>
      <c r="Y4199" t="n">
        <v>568.22</v>
      </c>
    </row>
    <row r="4200">
      <c r="A4200" s="1" t="n">
        <v>45402</v>
      </c>
      <c r="B4200" t="inlineStr">
        <is>
          <t>TGZ-0327</t>
        </is>
      </c>
      <c r="C4200" t="inlineStr">
        <is>
          <t>SGI-2</t>
        </is>
      </c>
      <c r="D4200" t="inlineStr">
        <is>
          <t>KCA Deutag</t>
        </is>
      </c>
      <c r="E4200" t="n">
        <v>921.8</v>
      </c>
      <c r="F4200" t="n">
        <v>19533</v>
      </c>
      <c r="G4200" t="n">
        <v>28.6</v>
      </c>
      <c r="H4200" t="n">
        <v>10667</v>
      </c>
      <c r="I4200" t="n">
        <v>0</v>
      </c>
      <c r="J4200" t="n">
        <v>427.4</v>
      </c>
      <c r="K4200" t="n">
        <v>266.4</v>
      </c>
      <c r="L4200" t="n">
        <v>200.3</v>
      </c>
      <c r="M4200" t="n">
        <v>55.7</v>
      </c>
      <c r="N4200" t="n">
        <v>80.17</v>
      </c>
      <c r="O4200" t="n">
        <v>97984</v>
      </c>
      <c r="P4200" t="n">
        <v>72722</v>
      </c>
      <c r="Q4200" t="n">
        <v>430097</v>
      </c>
      <c r="R4200" t="n">
        <v>2104200</v>
      </c>
      <c r="S4200" t="inlineStr">
        <is>
          <t>Producing</t>
        </is>
      </c>
      <c r="T4200" t="inlineStr">
        <is>
          <t>Critical</t>
        </is>
      </c>
      <c r="U4200" t="n">
        <v>7806.22</v>
      </c>
      <c r="V4200" t="n">
        <v>7969.96</v>
      </c>
      <c r="W4200" t="n">
        <v>6890.91</v>
      </c>
      <c r="X4200" t="n">
        <v>7063.8</v>
      </c>
      <c r="Y4200" t="n">
        <v>8767.59</v>
      </c>
    </row>
    <row r="4201">
      <c r="A4201" s="1" t="n">
        <v>45475</v>
      </c>
      <c r="B4201" t="inlineStr">
        <is>
          <t>TGZ-0268</t>
        </is>
      </c>
      <c r="C4201" t="inlineStr">
        <is>
          <t>SGI-2</t>
        </is>
      </c>
      <c r="D4201" t="inlineStr">
        <is>
          <t>Schlumberger</t>
        </is>
      </c>
      <c r="E4201" t="n">
        <v>1175.7</v>
      </c>
      <c r="F4201" t="n">
        <v>24239</v>
      </c>
      <c r="G4201" t="n">
        <v>18.5</v>
      </c>
      <c r="H4201" t="n">
        <v>12999</v>
      </c>
      <c r="I4201" t="n">
        <v>0</v>
      </c>
      <c r="J4201" t="n">
        <v>459.9</v>
      </c>
      <c r="K4201" t="n">
        <v>250.5</v>
      </c>
      <c r="L4201" t="n">
        <v>217</v>
      </c>
      <c r="M4201" t="n">
        <v>57.1</v>
      </c>
      <c r="N4201" t="n">
        <v>79.58</v>
      </c>
      <c r="O4201" t="n">
        <v>68270</v>
      </c>
      <c r="P4201" t="n">
        <v>75892</v>
      </c>
      <c r="Q4201" t="n">
        <v>493462</v>
      </c>
      <c r="R4201" t="n">
        <v>2172489</v>
      </c>
      <c r="S4201" t="inlineStr">
        <is>
          <t>Shut-in</t>
        </is>
      </c>
      <c r="T4201" t="inlineStr">
        <is>
          <t>Low</t>
        </is>
      </c>
      <c r="U4201" t="n">
        <v>2995.09</v>
      </c>
      <c r="V4201" t="n">
        <v>4452.07</v>
      </c>
      <c r="W4201" t="n">
        <v>2363.3</v>
      </c>
      <c r="X4201" t="n">
        <v>6597.47</v>
      </c>
      <c r="Y4201" t="n">
        <v>158.44</v>
      </c>
    </row>
    <row r="4202">
      <c r="A4202" s="1" t="n">
        <v>45412</v>
      </c>
      <c r="B4202" t="inlineStr">
        <is>
          <t>TGZ-0316</t>
        </is>
      </c>
      <c r="C4202" t="inlineStr">
        <is>
          <t>CPF-2</t>
        </is>
      </c>
      <c r="D4202" t="inlineStr">
        <is>
          <t>Saipem</t>
        </is>
      </c>
      <c r="E4202" t="n">
        <v>911.9</v>
      </c>
      <c r="F4202" t="n">
        <v>22950</v>
      </c>
      <c r="G4202" t="n">
        <v>16.9</v>
      </c>
      <c r="H4202" t="n">
        <v>10515</v>
      </c>
      <c r="I4202" t="n">
        <v>0</v>
      </c>
      <c r="J4202" t="n">
        <v>518.8</v>
      </c>
      <c r="K4202" t="n">
        <v>243.3</v>
      </c>
      <c r="L4202" t="n">
        <v>205.8</v>
      </c>
      <c r="M4202" t="n">
        <v>52.2</v>
      </c>
      <c r="N4202" t="n">
        <v>84.83</v>
      </c>
      <c r="O4202" t="n">
        <v>61686</v>
      </c>
      <c r="P4202" t="n">
        <v>71868</v>
      </c>
      <c r="Q4202" t="n">
        <v>93749</v>
      </c>
      <c r="R4202" t="n">
        <v>3887944</v>
      </c>
      <c r="S4202" t="inlineStr">
        <is>
          <t>Producing</t>
        </is>
      </c>
      <c r="T4202" t="inlineStr">
        <is>
          <t>Medium</t>
        </is>
      </c>
      <c r="U4202" t="n">
        <v>2605.24</v>
      </c>
      <c r="V4202" t="n">
        <v>1566.02</v>
      </c>
      <c r="W4202" t="n">
        <v>3062.11</v>
      </c>
      <c r="X4202" t="n">
        <v>349.59</v>
      </c>
      <c r="Y4202" t="n">
        <v>2174.36</v>
      </c>
    </row>
    <row r="4203">
      <c r="A4203" s="1" t="n">
        <v>45386</v>
      </c>
      <c r="B4203" t="inlineStr">
        <is>
          <t>TGZ-0171</t>
        </is>
      </c>
      <c r="C4203" t="inlineStr">
        <is>
          <t>SGI-2</t>
        </is>
      </c>
      <c r="D4203" t="inlineStr">
        <is>
          <t>Saipem</t>
        </is>
      </c>
      <c r="E4203" t="n">
        <v>863.5</v>
      </c>
      <c r="F4203" t="n">
        <v>22011</v>
      </c>
      <c r="G4203" t="n">
        <v>31.1</v>
      </c>
      <c r="H4203" t="n">
        <v>10547</v>
      </c>
      <c r="I4203" t="n">
        <v>0</v>
      </c>
      <c r="J4203" t="n">
        <v>436.4</v>
      </c>
      <c r="K4203" t="n">
        <v>278.4</v>
      </c>
      <c r="L4203" t="n">
        <v>216.3</v>
      </c>
      <c r="M4203" t="n">
        <v>54.7</v>
      </c>
      <c r="N4203" t="n">
        <v>82.54000000000001</v>
      </c>
      <c r="O4203" t="n">
        <v>68737</v>
      </c>
      <c r="P4203" t="n">
        <v>78620</v>
      </c>
      <c r="Q4203" t="n">
        <v>56903</v>
      </c>
      <c r="R4203" t="n">
        <v>1836475</v>
      </c>
      <c r="S4203" t="inlineStr">
        <is>
          <t>Producing</t>
        </is>
      </c>
      <c r="T4203" t="inlineStr">
        <is>
          <t>Critical</t>
        </is>
      </c>
      <c r="U4203" t="n">
        <v>8871.57</v>
      </c>
      <c r="V4203" t="n">
        <v>2860.44</v>
      </c>
      <c r="W4203" t="n">
        <v>1779.84</v>
      </c>
      <c r="X4203" t="n">
        <v>7765.78</v>
      </c>
      <c r="Y4203" t="n">
        <v>655.49</v>
      </c>
    </row>
    <row r="4204">
      <c r="A4204" s="1" t="n">
        <v>45489</v>
      </c>
      <c r="B4204" t="inlineStr">
        <is>
          <t>TGZ-0413</t>
        </is>
      </c>
      <c r="C4204" t="inlineStr">
        <is>
          <t>CPF-2</t>
        </is>
      </c>
      <c r="D4204" t="inlineStr">
        <is>
          <t>Schlumberger</t>
        </is>
      </c>
      <c r="E4204" t="n">
        <v>1078.7</v>
      </c>
      <c r="F4204" t="n">
        <v>23851</v>
      </c>
      <c r="G4204" t="n">
        <v>43.8</v>
      </c>
      <c r="H4204" t="n">
        <v>13797</v>
      </c>
      <c r="I4204" t="n">
        <v>0</v>
      </c>
      <c r="J4204" t="n">
        <v>498</v>
      </c>
      <c r="K4204" t="n">
        <v>273.1</v>
      </c>
      <c r="L4204" t="n">
        <v>183</v>
      </c>
      <c r="M4204" t="n">
        <v>59.8</v>
      </c>
      <c r="N4204" t="n">
        <v>80.5</v>
      </c>
      <c r="O4204" t="n">
        <v>94950</v>
      </c>
      <c r="P4204" t="n">
        <v>47822</v>
      </c>
      <c r="Q4204" t="n">
        <v>412196</v>
      </c>
      <c r="R4204" t="n">
        <v>2249780</v>
      </c>
      <c r="S4204" t="inlineStr">
        <is>
          <t>Maintenance</t>
        </is>
      </c>
      <c r="T4204" t="inlineStr">
        <is>
          <t>Low</t>
        </is>
      </c>
      <c r="U4204" t="n">
        <v>6506.89</v>
      </c>
      <c r="V4204" t="n">
        <v>5814.76</v>
      </c>
      <c r="W4204" t="n">
        <v>9384.52</v>
      </c>
      <c r="X4204" t="n">
        <v>1564.33</v>
      </c>
      <c r="Y4204" t="n">
        <v>3690.23</v>
      </c>
    </row>
    <row r="4205">
      <c r="A4205" s="1" t="n">
        <v>45569</v>
      </c>
      <c r="B4205" t="inlineStr">
        <is>
          <t>TGZ-0438</t>
        </is>
      </c>
      <c r="C4205" t="inlineStr">
        <is>
          <t>SGI-2</t>
        </is>
      </c>
      <c r="D4205" t="inlineStr">
        <is>
          <t>Halliburton</t>
        </is>
      </c>
      <c r="E4205" t="n">
        <v>950.6</v>
      </c>
      <c r="F4205" t="n">
        <v>23577</v>
      </c>
      <c r="G4205" t="n">
        <v>31.1</v>
      </c>
      <c r="H4205" t="n">
        <v>8292</v>
      </c>
      <c r="I4205" t="n">
        <v>0</v>
      </c>
      <c r="J4205" t="n">
        <v>431.3</v>
      </c>
      <c r="K4205" t="n">
        <v>238.9</v>
      </c>
      <c r="L4205" t="n">
        <v>219.6</v>
      </c>
      <c r="M4205" t="n">
        <v>42.3</v>
      </c>
      <c r="N4205" t="n">
        <v>82.06999999999999</v>
      </c>
      <c r="O4205" t="n">
        <v>97925</v>
      </c>
      <c r="P4205" t="n">
        <v>78647</v>
      </c>
      <c r="Q4205" t="n">
        <v>315903</v>
      </c>
      <c r="R4205" t="n">
        <v>2403032</v>
      </c>
      <c r="S4205" t="inlineStr">
        <is>
          <t>Maintenance</t>
        </is>
      </c>
      <c r="T4205" t="inlineStr">
        <is>
          <t>High</t>
        </is>
      </c>
      <c r="U4205" t="n">
        <v>5222.86</v>
      </c>
      <c r="V4205" t="n">
        <v>6836.7</v>
      </c>
      <c r="W4205" t="n">
        <v>8845.290000000001</v>
      </c>
      <c r="X4205" t="n">
        <v>6306.45</v>
      </c>
      <c r="Y4205" t="n">
        <v>4016.18</v>
      </c>
    </row>
    <row r="4206">
      <c r="A4206" s="1" t="n">
        <v>45514</v>
      </c>
      <c r="B4206" t="inlineStr">
        <is>
          <t>TGZ-0458</t>
        </is>
      </c>
      <c r="C4206" t="inlineStr">
        <is>
          <t>CPF-1</t>
        </is>
      </c>
      <c r="D4206" t="inlineStr">
        <is>
          <t>KCA Deutag</t>
        </is>
      </c>
      <c r="E4206" t="n">
        <v>1120</v>
      </c>
      <c r="F4206" t="n">
        <v>20803</v>
      </c>
      <c r="G4206" t="n">
        <v>20</v>
      </c>
      <c r="H4206" t="n">
        <v>14444</v>
      </c>
      <c r="I4206" t="n">
        <v>0</v>
      </c>
      <c r="J4206" t="n">
        <v>420</v>
      </c>
      <c r="K4206" t="n">
        <v>237.2</v>
      </c>
      <c r="L4206" t="n">
        <v>186.1</v>
      </c>
      <c r="M4206" t="n">
        <v>46.1</v>
      </c>
      <c r="N4206" t="n">
        <v>76.3</v>
      </c>
      <c r="O4206" t="n">
        <v>77812</v>
      </c>
      <c r="P4206" t="n">
        <v>49618</v>
      </c>
      <c r="Q4206" t="n">
        <v>168932</v>
      </c>
      <c r="R4206" t="n">
        <v>2509299</v>
      </c>
      <c r="S4206" t="inlineStr">
        <is>
          <t>Producing</t>
        </is>
      </c>
      <c r="T4206" t="inlineStr">
        <is>
          <t>Critical</t>
        </is>
      </c>
      <c r="U4206" t="n">
        <v>8543.309999999999</v>
      </c>
      <c r="V4206" t="n">
        <v>6139.56</v>
      </c>
      <c r="W4206" t="n">
        <v>2623.37</v>
      </c>
      <c r="X4206" t="n">
        <v>7893.72</v>
      </c>
      <c r="Y4206" t="n">
        <v>5849.83</v>
      </c>
    </row>
    <row r="4207">
      <c r="A4207" s="1" t="n">
        <v>45364</v>
      </c>
      <c r="B4207" t="inlineStr">
        <is>
          <t>TGZ-0117</t>
        </is>
      </c>
      <c r="C4207" t="inlineStr">
        <is>
          <t>SGI-1</t>
        </is>
      </c>
      <c r="D4207" t="inlineStr">
        <is>
          <t>Technip</t>
        </is>
      </c>
      <c r="E4207" t="n">
        <v>810.4</v>
      </c>
      <c r="F4207" t="n">
        <v>15639</v>
      </c>
      <c r="G4207" t="n">
        <v>29.3</v>
      </c>
      <c r="H4207" t="n">
        <v>10026</v>
      </c>
      <c r="I4207" t="n">
        <v>0</v>
      </c>
      <c r="J4207" t="n">
        <v>482.2</v>
      </c>
      <c r="K4207" t="n">
        <v>290.4</v>
      </c>
      <c r="L4207" t="n">
        <v>187.3</v>
      </c>
      <c r="M4207" t="n">
        <v>45.8</v>
      </c>
      <c r="N4207" t="n">
        <v>75.95</v>
      </c>
      <c r="O4207" t="n">
        <v>80716</v>
      </c>
      <c r="P4207" t="n">
        <v>68667</v>
      </c>
      <c r="Q4207" t="n">
        <v>288186</v>
      </c>
      <c r="R4207" t="n">
        <v>2078681</v>
      </c>
      <c r="S4207" t="inlineStr">
        <is>
          <t>Shut-in</t>
        </is>
      </c>
      <c r="T4207" t="inlineStr">
        <is>
          <t>Medium</t>
        </is>
      </c>
      <c r="U4207" t="n">
        <v>6177.63</v>
      </c>
      <c r="V4207" t="n">
        <v>705.02</v>
      </c>
      <c r="W4207" t="n">
        <v>1083.37</v>
      </c>
      <c r="X4207" t="n">
        <v>1673.89</v>
      </c>
      <c r="Y4207" t="n">
        <v>5792.61</v>
      </c>
    </row>
    <row r="4208">
      <c r="A4208" s="1" t="n">
        <v>45542</v>
      </c>
      <c r="B4208" t="inlineStr">
        <is>
          <t>TGZ-0338</t>
        </is>
      </c>
      <c r="C4208" t="inlineStr">
        <is>
          <t>SGI-1</t>
        </is>
      </c>
      <c r="D4208" t="inlineStr">
        <is>
          <t>Saipem</t>
        </is>
      </c>
      <c r="E4208" t="n">
        <v>1003.9</v>
      </c>
      <c r="F4208" t="n">
        <v>17028</v>
      </c>
      <c r="G4208" t="n">
        <v>22.6</v>
      </c>
      <c r="H4208" t="n">
        <v>12957</v>
      </c>
      <c r="I4208" t="n">
        <v>0</v>
      </c>
      <c r="J4208" t="n">
        <v>468</v>
      </c>
      <c r="K4208" t="n">
        <v>229.1</v>
      </c>
      <c r="L4208" t="n">
        <v>218.9</v>
      </c>
      <c r="M4208" t="n">
        <v>51.9</v>
      </c>
      <c r="N4208" t="n">
        <v>80.70999999999999</v>
      </c>
      <c r="O4208" t="n">
        <v>69692</v>
      </c>
      <c r="P4208" t="n">
        <v>57162</v>
      </c>
      <c r="Q4208" t="n">
        <v>174414</v>
      </c>
      <c r="R4208" t="n">
        <v>1536505</v>
      </c>
      <c r="S4208" t="inlineStr">
        <is>
          <t>Maintenance</t>
        </is>
      </c>
      <c r="T4208" t="inlineStr">
        <is>
          <t>Low</t>
        </is>
      </c>
      <c r="U4208" t="n">
        <v>3725.24</v>
      </c>
      <c r="V4208" t="n">
        <v>2289.81</v>
      </c>
      <c r="W4208" t="n">
        <v>8796.41</v>
      </c>
      <c r="X4208" t="n">
        <v>7505.8</v>
      </c>
      <c r="Y4208" t="n">
        <v>6600.33</v>
      </c>
    </row>
    <row r="4209">
      <c r="A4209" s="1" t="n">
        <v>45362</v>
      </c>
      <c r="B4209" t="inlineStr">
        <is>
          <t>TGZ-0290</t>
        </is>
      </c>
      <c r="C4209" t="inlineStr">
        <is>
          <t>CPF-1</t>
        </is>
      </c>
      <c r="D4209" t="inlineStr">
        <is>
          <t>Schlumberger</t>
        </is>
      </c>
      <c r="E4209" t="n">
        <v>881.1</v>
      </c>
      <c r="F4209" t="n">
        <v>15546</v>
      </c>
      <c r="G4209" t="n">
        <v>26</v>
      </c>
      <c r="H4209" t="n">
        <v>8191</v>
      </c>
      <c r="I4209" t="n">
        <v>0</v>
      </c>
      <c r="J4209" t="n">
        <v>431.8</v>
      </c>
      <c r="K4209" t="n">
        <v>280.9</v>
      </c>
      <c r="L4209" t="n">
        <v>175.6</v>
      </c>
      <c r="M4209" t="n">
        <v>42.9</v>
      </c>
      <c r="N4209" t="n">
        <v>81.95999999999999</v>
      </c>
      <c r="O4209" t="n">
        <v>72977</v>
      </c>
      <c r="P4209" t="n">
        <v>75631</v>
      </c>
      <c r="Q4209" t="n">
        <v>79727</v>
      </c>
      <c r="R4209" t="n">
        <v>1173853</v>
      </c>
      <c r="S4209" t="inlineStr">
        <is>
          <t>Producing</t>
        </is>
      </c>
      <c r="T4209" t="inlineStr">
        <is>
          <t>Critical</t>
        </is>
      </c>
      <c r="U4209" t="n">
        <v>2828.66</v>
      </c>
      <c r="V4209" t="n">
        <v>3106.55</v>
      </c>
      <c r="W4209" t="n">
        <v>8324.34</v>
      </c>
      <c r="X4209" t="n">
        <v>1952.79</v>
      </c>
      <c r="Y4209" t="n">
        <v>2925.86</v>
      </c>
    </row>
    <row r="4210">
      <c r="A4210" s="1" t="n">
        <v>45592</v>
      </c>
      <c r="B4210" t="inlineStr">
        <is>
          <t>TGZ-0074</t>
        </is>
      </c>
      <c r="C4210" t="inlineStr">
        <is>
          <t>SGI-2</t>
        </is>
      </c>
      <c r="D4210" t="inlineStr">
        <is>
          <t>KCA Deutag</t>
        </is>
      </c>
      <c r="E4210" t="n">
        <v>855</v>
      </c>
      <c r="F4210" t="n">
        <v>15950</v>
      </c>
      <c r="G4210" t="n">
        <v>15.3</v>
      </c>
      <c r="H4210" t="n">
        <v>10180</v>
      </c>
      <c r="I4210" t="n">
        <v>0</v>
      </c>
      <c r="J4210" t="n">
        <v>590.8</v>
      </c>
      <c r="K4210" t="n">
        <v>273</v>
      </c>
      <c r="L4210" t="n">
        <v>183.3</v>
      </c>
      <c r="M4210" t="n">
        <v>53.4</v>
      </c>
      <c r="N4210" t="n">
        <v>84.12</v>
      </c>
      <c r="O4210" t="n">
        <v>83429</v>
      </c>
      <c r="P4210" t="n">
        <v>42950</v>
      </c>
      <c r="Q4210" t="n">
        <v>366383</v>
      </c>
      <c r="R4210" t="n">
        <v>1031797</v>
      </c>
      <c r="S4210" t="inlineStr">
        <is>
          <t>Maintenance</t>
        </is>
      </c>
      <c r="T4210" t="inlineStr">
        <is>
          <t>Critical</t>
        </is>
      </c>
      <c r="U4210" t="n">
        <v>3507.33</v>
      </c>
      <c r="V4210" t="n">
        <v>1557.71</v>
      </c>
      <c r="W4210" t="n">
        <v>5486.16</v>
      </c>
      <c r="X4210" t="n">
        <v>4499.47</v>
      </c>
      <c r="Y4210" t="n">
        <v>5449.46</v>
      </c>
    </row>
    <row r="4211">
      <c r="A4211" s="1" t="n">
        <v>45507</v>
      </c>
      <c r="B4211" t="inlineStr">
        <is>
          <t>TGZ-0108</t>
        </is>
      </c>
      <c r="C4211" t="inlineStr">
        <is>
          <t>CPF-2</t>
        </is>
      </c>
      <c r="D4211" t="inlineStr">
        <is>
          <t>KCA Deutag</t>
        </is>
      </c>
      <c r="E4211" t="n">
        <v>1112.4</v>
      </c>
      <c r="F4211" t="n">
        <v>24093</v>
      </c>
      <c r="G4211" t="n">
        <v>15.9</v>
      </c>
      <c r="H4211" t="n">
        <v>13428</v>
      </c>
      <c r="I4211" t="n">
        <v>0</v>
      </c>
      <c r="J4211" t="n">
        <v>475.1</v>
      </c>
      <c r="K4211" t="n">
        <v>272.8</v>
      </c>
      <c r="L4211" t="n">
        <v>172.5</v>
      </c>
      <c r="M4211" t="n">
        <v>41.5</v>
      </c>
      <c r="N4211" t="n">
        <v>84.31999999999999</v>
      </c>
      <c r="O4211" t="n">
        <v>67577</v>
      </c>
      <c r="P4211" t="n">
        <v>59013</v>
      </c>
      <c r="Q4211" t="n">
        <v>466098</v>
      </c>
      <c r="R4211" t="n">
        <v>2172894</v>
      </c>
      <c r="S4211" t="inlineStr">
        <is>
          <t>Shut-in</t>
        </is>
      </c>
      <c r="T4211" t="inlineStr">
        <is>
          <t>Low</t>
        </is>
      </c>
      <c r="U4211" t="n">
        <v>1677.98</v>
      </c>
      <c r="V4211" t="n">
        <v>317.76</v>
      </c>
      <c r="W4211" t="n">
        <v>6052.77</v>
      </c>
      <c r="X4211" t="n">
        <v>8180.66</v>
      </c>
      <c r="Y4211" t="n">
        <v>5621.17</v>
      </c>
    </row>
    <row r="4212">
      <c r="A4212" s="1" t="n">
        <v>45299</v>
      </c>
      <c r="B4212" t="inlineStr">
        <is>
          <t>TGZ-0385</t>
        </is>
      </c>
      <c r="C4212" t="inlineStr">
        <is>
          <t>CPF-1</t>
        </is>
      </c>
      <c r="D4212" t="inlineStr">
        <is>
          <t>KCA Deutag</t>
        </is>
      </c>
      <c r="E4212" t="n">
        <v>966.7</v>
      </c>
      <c r="F4212" t="n">
        <v>19119</v>
      </c>
      <c r="G4212" t="n">
        <v>25</v>
      </c>
      <c r="H4212" t="n">
        <v>8565</v>
      </c>
      <c r="I4212" t="n">
        <v>0</v>
      </c>
      <c r="J4212" t="n">
        <v>583.4</v>
      </c>
      <c r="K4212" t="n">
        <v>245.3</v>
      </c>
      <c r="L4212" t="n">
        <v>235</v>
      </c>
      <c r="M4212" t="n">
        <v>44.1</v>
      </c>
      <c r="N4212" t="n">
        <v>84.86</v>
      </c>
      <c r="O4212" t="n">
        <v>66959</v>
      </c>
      <c r="P4212" t="n">
        <v>46183</v>
      </c>
      <c r="Q4212" t="n">
        <v>261190</v>
      </c>
      <c r="R4212" t="n">
        <v>1061091</v>
      </c>
      <c r="S4212" t="inlineStr">
        <is>
          <t>Drilling</t>
        </is>
      </c>
      <c r="T4212" t="inlineStr">
        <is>
          <t>Critical</t>
        </is>
      </c>
      <c r="U4212" t="n">
        <v>2702.37</v>
      </c>
      <c r="V4212" t="n">
        <v>9100.35</v>
      </c>
      <c r="W4212" t="n">
        <v>4396.19</v>
      </c>
      <c r="X4212" t="n">
        <v>4877.82</v>
      </c>
      <c r="Y4212" t="n">
        <v>5743.12</v>
      </c>
    </row>
    <row r="4213">
      <c r="A4213" s="1" t="n">
        <v>45312</v>
      </c>
      <c r="B4213" t="inlineStr">
        <is>
          <t>TGZ-0096</t>
        </is>
      </c>
      <c r="C4213" t="inlineStr">
        <is>
          <t>CPF-1</t>
        </is>
      </c>
      <c r="D4213" t="inlineStr">
        <is>
          <t>Weatherford</t>
        </is>
      </c>
      <c r="E4213" t="n">
        <v>956.2</v>
      </c>
      <c r="F4213" t="n">
        <v>23324</v>
      </c>
      <c r="G4213" t="n">
        <v>24.1</v>
      </c>
      <c r="H4213" t="n">
        <v>14837</v>
      </c>
      <c r="I4213" t="n">
        <v>0</v>
      </c>
      <c r="J4213" t="n">
        <v>538.4</v>
      </c>
      <c r="K4213" t="n">
        <v>249.3</v>
      </c>
      <c r="L4213" t="n">
        <v>211.6</v>
      </c>
      <c r="M4213" t="n">
        <v>51</v>
      </c>
      <c r="N4213" t="n">
        <v>78.98</v>
      </c>
      <c r="O4213" t="n">
        <v>87196</v>
      </c>
      <c r="P4213" t="n">
        <v>48419</v>
      </c>
      <c r="Q4213" t="n">
        <v>230928</v>
      </c>
      <c r="R4213" t="n">
        <v>1452487</v>
      </c>
      <c r="S4213" t="inlineStr">
        <is>
          <t>Drilling</t>
        </is>
      </c>
      <c r="T4213" t="inlineStr">
        <is>
          <t>Low</t>
        </is>
      </c>
      <c r="U4213" t="n">
        <v>5274.44</v>
      </c>
      <c r="V4213" t="n">
        <v>363.01</v>
      </c>
      <c r="W4213" t="n">
        <v>2970.96</v>
      </c>
      <c r="X4213" t="n">
        <v>1939.35</v>
      </c>
      <c r="Y4213" t="n">
        <v>4529.78</v>
      </c>
    </row>
    <row r="4214">
      <c r="A4214" s="1" t="n">
        <v>45444</v>
      </c>
      <c r="B4214" t="inlineStr">
        <is>
          <t>TGZ-0044</t>
        </is>
      </c>
      <c r="C4214" t="inlineStr">
        <is>
          <t>SGP-2</t>
        </is>
      </c>
      <c r="D4214" t="inlineStr">
        <is>
          <t>Saipem</t>
        </is>
      </c>
      <c r="E4214" t="n">
        <v>936.8</v>
      </c>
      <c r="F4214" t="n">
        <v>19675</v>
      </c>
      <c r="G4214" t="n">
        <v>23.8</v>
      </c>
      <c r="H4214" t="n">
        <v>9686</v>
      </c>
      <c r="I4214" t="n">
        <v>0</v>
      </c>
      <c r="J4214" t="n">
        <v>485.2</v>
      </c>
      <c r="K4214" t="n">
        <v>280.7</v>
      </c>
      <c r="L4214" t="n">
        <v>237</v>
      </c>
      <c r="M4214" t="n">
        <v>40.4</v>
      </c>
      <c r="N4214" t="n">
        <v>77.90000000000001</v>
      </c>
      <c r="O4214" t="n">
        <v>68537</v>
      </c>
      <c r="P4214" t="n">
        <v>75775</v>
      </c>
      <c r="Q4214" t="n">
        <v>390584</v>
      </c>
      <c r="R4214" t="n">
        <v>2067695</v>
      </c>
      <c r="S4214" t="inlineStr">
        <is>
          <t>Shut-in</t>
        </is>
      </c>
      <c r="T4214" t="inlineStr">
        <is>
          <t>Medium</t>
        </is>
      </c>
      <c r="U4214" t="n">
        <v>2985.22</v>
      </c>
      <c r="V4214" t="n">
        <v>5340.49</v>
      </c>
      <c r="W4214" t="n">
        <v>8073.13</v>
      </c>
      <c r="X4214" t="n">
        <v>8517.02</v>
      </c>
      <c r="Y4214" t="n">
        <v>6365.47</v>
      </c>
    </row>
    <row r="4215">
      <c r="A4215" s="1" t="n">
        <v>45579</v>
      </c>
      <c r="B4215" t="inlineStr">
        <is>
          <t>TGZ-0316</t>
        </is>
      </c>
      <c r="C4215" t="inlineStr">
        <is>
          <t>SGP-2</t>
        </is>
      </c>
      <c r="D4215" t="inlineStr">
        <is>
          <t>Technip</t>
        </is>
      </c>
      <c r="E4215" t="n">
        <v>968.7</v>
      </c>
      <c r="F4215" t="n">
        <v>18471</v>
      </c>
      <c r="G4215" t="n">
        <v>43.7</v>
      </c>
      <c r="H4215" t="n">
        <v>8826</v>
      </c>
      <c r="I4215" t="n">
        <v>0</v>
      </c>
      <c r="J4215" t="n">
        <v>491.1</v>
      </c>
      <c r="K4215" t="n">
        <v>217.3</v>
      </c>
      <c r="L4215" t="n">
        <v>187.5</v>
      </c>
      <c r="M4215" t="n">
        <v>40.1</v>
      </c>
      <c r="N4215" t="n">
        <v>76.31</v>
      </c>
      <c r="O4215" t="n">
        <v>95918</v>
      </c>
      <c r="P4215" t="n">
        <v>61917</v>
      </c>
      <c r="Q4215" t="n">
        <v>189741</v>
      </c>
      <c r="R4215" t="n">
        <v>2126081</v>
      </c>
      <c r="S4215" t="inlineStr">
        <is>
          <t>Maintenance</t>
        </is>
      </c>
      <c r="T4215" t="inlineStr">
        <is>
          <t>Low</t>
        </is>
      </c>
      <c r="U4215" t="n">
        <v>4711.83</v>
      </c>
      <c r="V4215" t="n">
        <v>4382.82</v>
      </c>
      <c r="W4215" t="n">
        <v>8299.34</v>
      </c>
      <c r="X4215" t="n">
        <v>4294.01</v>
      </c>
      <c r="Y4215" t="n">
        <v>4959.23</v>
      </c>
    </row>
    <row r="4216">
      <c r="A4216" s="1" t="n">
        <v>45644</v>
      </c>
      <c r="B4216" t="inlineStr">
        <is>
          <t>TGZ-0200</t>
        </is>
      </c>
      <c r="C4216" t="inlineStr">
        <is>
          <t>SGI-1</t>
        </is>
      </c>
      <c r="D4216" t="inlineStr">
        <is>
          <t>Schlumberger</t>
        </is>
      </c>
      <c r="E4216" t="n">
        <v>1022.5</v>
      </c>
      <c r="F4216" t="n">
        <v>15892</v>
      </c>
      <c r="G4216" t="n">
        <v>25.4</v>
      </c>
      <c r="H4216" t="n">
        <v>12193</v>
      </c>
      <c r="I4216" t="n">
        <v>0</v>
      </c>
      <c r="J4216" t="n">
        <v>548.3</v>
      </c>
      <c r="K4216" t="n">
        <v>200.5</v>
      </c>
      <c r="L4216" t="n">
        <v>170.1</v>
      </c>
      <c r="M4216" t="n">
        <v>45.9</v>
      </c>
      <c r="N4216" t="n">
        <v>77.94</v>
      </c>
      <c r="O4216" t="n">
        <v>92730</v>
      </c>
      <c r="P4216" t="n">
        <v>78612</v>
      </c>
      <c r="Q4216" t="n">
        <v>257576</v>
      </c>
      <c r="R4216" t="n">
        <v>3282022</v>
      </c>
      <c r="S4216" t="inlineStr">
        <is>
          <t>Drilling</t>
        </is>
      </c>
      <c r="T4216" t="inlineStr">
        <is>
          <t>Medium</t>
        </is>
      </c>
      <c r="U4216" t="n">
        <v>8015.07</v>
      </c>
      <c r="V4216" t="n">
        <v>5936.17</v>
      </c>
      <c r="W4216" t="n">
        <v>7538.45</v>
      </c>
      <c r="X4216" t="n">
        <v>3409.11</v>
      </c>
      <c r="Y4216" t="n">
        <v>8163.72</v>
      </c>
    </row>
    <row r="4217">
      <c r="A4217" s="1" t="n">
        <v>45342</v>
      </c>
      <c r="B4217" t="inlineStr">
        <is>
          <t>TGZ-0383</t>
        </is>
      </c>
      <c r="C4217" t="inlineStr">
        <is>
          <t>SGP-2</t>
        </is>
      </c>
      <c r="D4217" t="inlineStr">
        <is>
          <t>Schlumberger</t>
        </is>
      </c>
      <c r="E4217" t="n">
        <v>1169.2</v>
      </c>
      <c r="F4217" t="n">
        <v>23957</v>
      </c>
      <c r="G4217" t="n">
        <v>29.3</v>
      </c>
      <c r="H4217" t="n">
        <v>9629</v>
      </c>
      <c r="I4217" t="n">
        <v>0</v>
      </c>
      <c r="J4217" t="n">
        <v>417.4</v>
      </c>
      <c r="K4217" t="n">
        <v>225.8</v>
      </c>
      <c r="L4217" t="n">
        <v>164.4</v>
      </c>
      <c r="M4217" t="n">
        <v>43.6</v>
      </c>
      <c r="N4217" t="n">
        <v>75.17</v>
      </c>
      <c r="O4217" t="n">
        <v>81213</v>
      </c>
      <c r="P4217" t="n">
        <v>46860</v>
      </c>
      <c r="Q4217" t="n">
        <v>434761</v>
      </c>
      <c r="R4217" t="n">
        <v>4832640</v>
      </c>
      <c r="S4217" t="inlineStr">
        <is>
          <t>Shut-in</t>
        </is>
      </c>
      <c r="T4217" t="inlineStr">
        <is>
          <t>Low</t>
        </is>
      </c>
      <c r="U4217" t="n">
        <v>8929.65</v>
      </c>
      <c r="V4217" t="n">
        <v>5354.26</v>
      </c>
      <c r="W4217" t="n">
        <v>1396.49</v>
      </c>
      <c r="X4217" t="n">
        <v>8929.879999999999</v>
      </c>
      <c r="Y4217" t="n">
        <v>2394.58</v>
      </c>
    </row>
    <row r="4218">
      <c r="A4218" s="1" t="n">
        <v>45340</v>
      </c>
      <c r="B4218" t="inlineStr">
        <is>
          <t>TGZ-0100</t>
        </is>
      </c>
      <c r="C4218" t="inlineStr">
        <is>
          <t>SGP-1</t>
        </is>
      </c>
      <c r="D4218" t="inlineStr">
        <is>
          <t>Technip</t>
        </is>
      </c>
      <c r="E4218" t="n">
        <v>1136.4</v>
      </c>
      <c r="F4218" t="n">
        <v>15061</v>
      </c>
      <c r="G4218" t="n">
        <v>27.7</v>
      </c>
      <c r="H4218" t="n">
        <v>10890</v>
      </c>
      <c r="I4218" t="n">
        <v>0</v>
      </c>
      <c r="J4218" t="n">
        <v>472.3</v>
      </c>
      <c r="K4218" t="n">
        <v>287.3</v>
      </c>
      <c r="L4218" t="n">
        <v>218.3</v>
      </c>
      <c r="M4218" t="n">
        <v>46.3</v>
      </c>
      <c r="N4218" t="n">
        <v>80.58</v>
      </c>
      <c r="O4218" t="n">
        <v>69452</v>
      </c>
      <c r="P4218" t="n">
        <v>69338</v>
      </c>
      <c r="Q4218" t="n">
        <v>374688</v>
      </c>
      <c r="R4218" t="n">
        <v>3469827</v>
      </c>
      <c r="S4218" t="inlineStr">
        <is>
          <t>Producing</t>
        </is>
      </c>
      <c r="T4218" t="inlineStr">
        <is>
          <t>High</t>
        </is>
      </c>
      <c r="U4218" t="n">
        <v>9919.4</v>
      </c>
      <c r="V4218" t="n">
        <v>9795.959999999999</v>
      </c>
      <c r="W4218" t="n">
        <v>3343.64</v>
      </c>
      <c r="X4218" t="n">
        <v>1676.95</v>
      </c>
      <c r="Y4218" t="n">
        <v>6264.28</v>
      </c>
    </row>
    <row r="4219">
      <c r="A4219" s="1" t="n">
        <v>45357</v>
      </c>
      <c r="B4219" t="inlineStr">
        <is>
          <t>TGZ-0457</t>
        </is>
      </c>
      <c r="C4219" t="inlineStr">
        <is>
          <t>CPF-2</t>
        </is>
      </c>
      <c r="D4219" t="inlineStr">
        <is>
          <t>Weatherford</t>
        </is>
      </c>
      <c r="E4219" t="n">
        <v>1012.7</v>
      </c>
      <c r="F4219" t="n">
        <v>22237</v>
      </c>
      <c r="G4219" t="n">
        <v>28.1</v>
      </c>
      <c r="H4219" t="n">
        <v>9901</v>
      </c>
      <c r="I4219" t="n">
        <v>0</v>
      </c>
      <c r="J4219" t="n">
        <v>470.3</v>
      </c>
      <c r="K4219" t="n">
        <v>227.2</v>
      </c>
      <c r="L4219" t="n">
        <v>160.6</v>
      </c>
      <c r="M4219" t="n">
        <v>46.2</v>
      </c>
      <c r="N4219" t="n">
        <v>82.29000000000001</v>
      </c>
      <c r="O4219" t="n">
        <v>79380</v>
      </c>
      <c r="P4219" t="n">
        <v>75181</v>
      </c>
      <c r="Q4219" t="n">
        <v>462288</v>
      </c>
      <c r="R4219" t="n">
        <v>1145951</v>
      </c>
      <c r="S4219" t="inlineStr">
        <is>
          <t>Maintenance</t>
        </is>
      </c>
      <c r="T4219" t="inlineStr">
        <is>
          <t>Low</t>
        </is>
      </c>
      <c r="U4219" t="n">
        <v>9593.120000000001</v>
      </c>
      <c r="V4219" t="n">
        <v>4451.71</v>
      </c>
      <c r="W4219" t="n">
        <v>3644.18</v>
      </c>
      <c r="X4219" t="n">
        <v>8248.5</v>
      </c>
      <c r="Y4219" t="n">
        <v>2487.91</v>
      </c>
    </row>
    <row r="4220">
      <c r="A4220" s="1" t="n">
        <v>45356</v>
      </c>
      <c r="B4220" t="inlineStr">
        <is>
          <t>TGZ-0465</t>
        </is>
      </c>
      <c r="C4220" t="inlineStr">
        <is>
          <t>SGI-2</t>
        </is>
      </c>
      <c r="D4220" t="inlineStr">
        <is>
          <t>KCA Deutag</t>
        </is>
      </c>
      <c r="E4220" t="n">
        <v>987.3</v>
      </c>
      <c r="F4220" t="n">
        <v>19562</v>
      </c>
      <c r="G4220" t="n">
        <v>39.6</v>
      </c>
      <c r="H4220" t="n">
        <v>13685</v>
      </c>
      <c r="I4220" t="n">
        <v>0</v>
      </c>
      <c r="J4220" t="n">
        <v>527.8</v>
      </c>
      <c r="K4220" t="n">
        <v>261</v>
      </c>
      <c r="L4220" t="n">
        <v>226.4</v>
      </c>
      <c r="M4220" t="n">
        <v>52.7</v>
      </c>
      <c r="N4220" t="n">
        <v>80.84999999999999</v>
      </c>
      <c r="O4220" t="n">
        <v>79323</v>
      </c>
      <c r="P4220" t="n">
        <v>48773</v>
      </c>
      <c r="Q4220" t="n">
        <v>317885</v>
      </c>
      <c r="R4220" t="n">
        <v>4560718</v>
      </c>
      <c r="S4220" t="inlineStr">
        <is>
          <t>Drilling</t>
        </is>
      </c>
      <c r="T4220" t="inlineStr">
        <is>
          <t>Low</t>
        </is>
      </c>
      <c r="U4220" t="n">
        <v>3329.93</v>
      </c>
      <c r="V4220" t="n">
        <v>1191.1</v>
      </c>
      <c r="W4220" t="n">
        <v>9900.58</v>
      </c>
      <c r="X4220" t="n">
        <v>248.97</v>
      </c>
      <c r="Y4220" t="n">
        <v>2702.57</v>
      </c>
    </row>
    <row r="4221">
      <c r="A4221" s="1" t="n">
        <v>45456</v>
      </c>
      <c r="B4221" t="inlineStr">
        <is>
          <t>TGZ-0207</t>
        </is>
      </c>
      <c r="C4221" t="inlineStr">
        <is>
          <t>SGP-1</t>
        </is>
      </c>
      <c r="D4221" t="inlineStr">
        <is>
          <t>Schlumberger</t>
        </is>
      </c>
      <c r="E4221" t="n">
        <v>1070.7</v>
      </c>
      <c r="F4221" t="n">
        <v>22737</v>
      </c>
      <c r="G4221" t="n">
        <v>24.1</v>
      </c>
      <c r="H4221" t="n">
        <v>12196</v>
      </c>
      <c r="I4221" t="n">
        <v>0</v>
      </c>
      <c r="J4221" t="n">
        <v>513.6</v>
      </c>
      <c r="K4221" t="n">
        <v>240.1</v>
      </c>
      <c r="L4221" t="n">
        <v>234.6</v>
      </c>
      <c r="M4221" t="n">
        <v>45.3</v>
      </c>
      <c r="N4221" t="n">
        <v>80.05</v>
      </c>
      <c r="O4221" t="n">
        <v>85575</v>
      </c>
      <c r="P4221" t="n">
        <v>75022</v>
      </c>
      <c r="Q4221" t="n">
        <v>101726</v>
      </c>
      <c r="R4221" t="n">
        <v>2543491</v>
      </c>
      <c r="S4221" t="inlineStr">
        <is>
          <t>Producing</t>
        </is>
      </c>
      <c r="T4221" t="inlineStr">
        <is>
          <t>High</t>
        </is>
      </c>
      <c r="U4221" t="n">
        <v>2834.7</v>
      </c>
      <c r="V4221" t="n">
        <v>487.42</v>
      </c>
      <c r="W4221" t="n">
        <v>4808.99</v>
      </c>
      <c r="X4221" t="n">
        <v>3054.05</v>
      </c>
      <c r="Y4221" t="n">
        <v>3940.26</v>
      </c>
    </row>
    <row r="4222">
      <c r="A4222" s="1" t="n">
        <v>45503</v>
      </c>
      <c r="B4222" t="inlineStr">
        <is>
          <t>TGZ-0106</t>
        </is>
      </c>
      <c r="C4222" t="inlineStr">
        <is>
          <t>SGI-2</t>
        </is>
      </c>
      <c r="D4222" t="inlineStr">
        <is>
          <t>Halliburton</t>
        </is>
      </c>
      <c r="E4222" t="n">
        <v>939.1</v>
      </c>
      <c r="F4222" t="n">
        <v>19764</v>
      </c>
      <c r="G4222" t="n">
        <v>31.3</v>
      </c>
      <c r="H4222" t="n">
        <v>11950</v>
      </c>
      <c r="I4222" t="n">
        <v>0</v>
      </c>
      <c r="J4222" t="n">
        <v>573.5</v>
      </c>
      <c r="K4222" t="n">
        <v>216.5</v>
      </c>
      <c r="L4222" t="n">
        <v>174.7</v>
      </c>
      <c r="M4222" t="n">
        <v>40.5</v>
      </c>
      <c r="N4222" t="n">
        <v>77.86</v>
      </c>
      <c r="O4222" t="n">
        <v>76641</v>
      </c>
      <c r="P4222" t="n">
        <v>61923</v>
      </c>
      <c r="Q4222" t="n">
        <v>264748</v>
      </c>
      <c r="R4222" t="n">
        <v>4720917</v>
      </c>
      <c r="S4222" t="inlineStr">
        <is>
          <t>Producing</t>
        </is>
      </c>
      <c r="T4222" t="inlineStr">
        <is>
          <t>Critical</t>
        </is>
      </c>
      <c r="U4222" t="n">
        <v>3346.31</v>
      </c>
      <c r="V4222" t="n">
        <v>1190.07</v>
      </c>
      <c r="W4222" t="n">
        <v>7605.81</v>
      </c>
      <c r="X4222" t="n">
        <v>1694.81</v>
      </c>
      <c r="Y4222" t="n">
        <v>3977.21</v>
      </c>
    </row>
    <row r="4223">
      <c r="A4223" s="1" t="n">
        <v>45395</v>
      </c>
      <c r="B4223" t="inlineStr">
        <is>
          <t>TGZ-0481</t>
        </is>
      </c>
      <c r="C4223" t="inlineStr">
        <is>
          <t>CPF-2</t>
        </is>
      </c>
      <c r="D4223" t="inlineStr">
        <is>
          <t>Halliburton</t>
        </is>
      </c>
      <c r="E4223" t="n">
        <v>1051.1</v>
      </c>
      <c r="F4223" t="n">
        <v>20609</v>
      </c>
      <c r="G4223" t="n">
        <v>19.2</v>
      </c>
      <c r="H4223" t="n">
        <v>9743</v>
      </c>
      <c r="I4223" t="n">
        <v>0</v>
      </c>
      <c r="J4223" t="n">
        <v>455.3</v>
      </c>
      <c r="K4223" t="n">
        <v>230.5</v>
      </c>
      <c r="L4223" t="n">
        <v>220.2</v>
      </c>
      <c r="M4223" t="n">
        <v>57.2</v>
      </c>
      <c r="N4223" t="n">
        <v>76.95999999999999</v>
      </c>
      <c r="O4223" t="n">
        <v>98396</v>
      </c>
      <c r="P4223" t="n">
        <v>44279</v>
      </c>
      <c r="Q4223" t="n">
        <v>246686</v>
      </c>
      <c r="R4223" t="n">
        <v>4822604</v>
      </c>
      <c r="S4223" t="inlineStr">
        <is>
          <t>Maintenance</t>
        </is>
      </c>
      <c r="T4223" t="inlineStr">
        <is>
          <t>High</t>
        </is>
      </c>
      <c r="U4223" t="n">
        <v>6296.54</v>
      </c>
      <c r="V4223" t="n">
        <v>628.5700000000001</v>
      </c>
      <c r="W4223" t="n">
        <v>8997.209999999999</v>
      </c>
      <c r="X4223" t="n">
        <v>218.88</v>
      </c>
      <c r="Y4223" t="n">
        <v>7274.07</v>
      </c>
    </row>
    <row r="4224">
      <c r="A4224" s="1" t="n">
        <v>45458</v>
      </c>
      <c r="B4224" t="inlineStr">
        <is>
          <t>TGZ-0230</t>
        </is>
      </c>
      <c r="C4224" t="inlineStr">
        <is>
          <t>SGI-2</t>
        </is>
      </c>
      <c r="D4224" t="inlineStr">
        <is>
          <t>Weatherford</t>
        </is>
      </c>
      <c r="E4224" t="n">
        <v>1097</v>
      </c>
      <c r="F4224" t="n">
        <v>15227</v>
      </c>
      <c r="G4224" t="n">
        <v>19.7</v>
      </c>
      <c r="H4224" t="n">
        <v>11487</v>
      </c>
      <c r="I4224" t="n">
        <v>0</v>
      </c>
      <c r="J4224" t="n">
        <v>401.3</v>
      </c>
      <c r="K4224" t="n">
        <v>285.3</v>
      </c>
      <c r="L4224" t="n">
        <v>160.3</v>
      </c>
      <c r="M4224" t="n">
        <v>46.2</v>
      </c>
      <c r="N4224" t="n">
        <v>76.81999999999999</v>
      </c>
      <c r="O4224" t="n">
        <v>90253</v>
      </c>
      <c r="P4224" t="n">
        <v>47550</v>
      </c>
      <c r="Q4224" t="n">
        <v>408368</v>
      </c>
      <c r="R4224" t="n">
        <v>1328689</v>
      </c>
      <c r="S4224" t="inlineStr">
        <is>
          <t>Producing</t>
        </is>
      </c>
      <c r="T4224" t="inlineStr">
        <is>
          <t>Medium</t>
        </is>
      </c>
      <c r="U4224" t="n">
        <v>2408.13</v>
      </c>
      <c r="V4224" t="n">
        <v>6848.35</v>
      </c>
      <c r="W4224" t="n">
        <v>9057.08</v>
      </c>
      <c r="X4224" t="n">
        <v>760.48</v>
      </c>
      <c r="Y4224" t="n">
        <v>9589.549999999999</v>
      </c>
    </row>
    <row r="4225">
      <c r="A4225" s="1" t="n">
        <v>45398</v>
      </c>
      <c r="B4225" t="inlineStr">
        <is>
          <t>TGZ-0475</t>
        </is>
      </c>
      <c r="C4225" t="inlineStr">
        <is>
          <t>CPF-2</t>
        </is>
      </c>
      <c r="D4225" t="inlineStr">
        <is>
          <t>Saipem</t>
        </is>
      </c>
      <c r="E4225" t="n">
        <v>919</v>
      </c>
      <c r="F4225" t="n">
        <v>22193</v>
      </c>
      <c r="G4225" t="n">
        <v>39.4</v>
      </c>
      <c r="H4225" t="n">
        <v>11158</v>
      </c>
      <c r="I4225" t="n">
        <v>0</v>
      </c>
      <c r="J4225" t="n">
        <v>559.5</v>
      </c>
      <c r="K4225" t="n">
        <v>268.1</v>
      </c>
      <c r="L4225" t="n">
        <v>235.2</v>
      </c>
      <c r="M4225" t="n">
        <v>47.3</v>
      </c>
      <c r="N4225" t="n">
        <v>83.26000000000001</v>
      </c>
      <c r="O4225" t="n">
        <v>92351</v>
      </c>
      <c r="P4225" t="n">
        <v>41001</v>
      </c>
      <c r="Q4225" t="n">
        <v>64204</v>
      </c>
      <c r="R4225" t="n">
        <v>2550327</v>
      </c>
      <c r="S4225" t="inlineStr">
        <is>
          <t>Maintenance</t>
        </is>
      </c>
      <c r="T4225" t="inlineStr">
        <is>
          <t>Critical</t>
        </is>
      </c>
      <c r="U4225" t="n">
        <v>2817.39</v>
      </c>
      <c r="V4225" t="n">
        <v>3433.03</v>
      </c>
      <c r="W4225" t="n">
        <v>5355.79</v>
      </c>
      <c r="X4225" t="n">
        <v>2948.18</v>
      </c>
      <c r="Y4225" t="n">
        <v>3361.42</v>
      </c>
    </row>
    <row r="4226">
      <c r="A4226" s="1" t="n">
        <v>45558</v>
      </c>
      <c r="B4226" t="inlineStr">
        <is>
          <t>TGZ-0168</t>
        </is>
      </c>
      <c r="C4226" t="inlineStr">
        <is>
          <t>CPF-2</t>
        </is>
      </c>
      <c r="D4226" t="inlineStr">
        <is>
          <t>Halliburton</t>
        </is>
      </c>
      <c r="E4226" t="n">
        <v>1116.7</v>
      </c>
      <c r="F4226" t="n">
        <v>21244</v>
      </c>
      <c r="G4226" t="n">
        <v>34</v>
      </c>
      <c r="H4226" t="n">
        <v>8616</v>
      </c>
      <c r="I4226" t="n">
        <v>0</v>
      </c>
      <c r="J4226" t="n">
        <v>555.6</v>
      </c>
      <c r="K4226" t="n">
        <v>249</v>
      </c>
      <c r="L4226" t="n">
        <v>234.8</v>
      </c>
      <c r="M4226" t="n">
        <v>50.8</v>
      </c>
      <c r="N4226" t="n">
        <v>82.79000000000001</v>
      </c>
      <c r="O4226" t="n">
        <v>69358</v>
      </c>
      <c r="P4226" t="n">
        <v>76373</v>
      </c>
      <c r="Q4226" t="n">
        <v>348292</v>
      </c>
      <c r="R4226" t="n">
        <v>1509473</v>
      </c>
      <c r="S4226" t="inlineStr">
        <is>
          <t>Maintenance</t>
        </is>
      </c>
      <c r="T4226" t="inlineStr">
        <is>
          <t>Low</t>
        </is>
      </c>
      <c r="U4226" t="n">
        <v>9420.82</v>
      </c>
      <c r="V4226" t="n">
        <v>4001.53</v>
      </c>
      <c r="W4226" t="n">
        <v>3147.94</v>
      </c>
      <c r="X4226" t="n">
        <v>7129.96</v>
      </c>
      <c r="Y4226" t="n">
        <v>8844.59</v>
      </c>
    </row>
    <row r="4227">
      <c r="A4227" s="1" t="n">
        <v>45349</v>
      </c>
      <c r="B4227" t="inlineStr">
        <is>
          <t>TGZ-0150</t>
        </is>
      </c>
      <c r="C4227" t="inlineStr">
        <is>
          <t>CPF-3</t>
        </is>
      </c>
      <c r="D4227" t="inlineStr">
        <is>
          <t>Schlumberger</t>
        </is>
      </c>
      <c r="E4227" t="n">
        <v>832.8</v>
      </c>
      <c r="F4227" t="n">
        <v>21252</v>
      </c>
      <c r="G4227" t="n">
        <v>22</v>
      </c>
      <c r="H4227" t="n">
        <v>12541</v>
      </c>
      <c r="I4227" t="n">
        <v>0</v>
      </c>
      <c r="J4227" t="n">
        <v>589.6</v>
      </c>
      <c r="K4227" t="n">
        <v>244.6</v>
      </c>
      <c r="L4227" t="n">
        <v>214.6</v>
      </c>
      <c r="M4227" t="n">
        <v>43.9</v>
      </c>
      <c r="N4227" t="n">
        <v>80.56999999999999</v>
      </c>
      <c r="O4227" t="n">
        <v>75594</v>
      </c>
      <c r="P4227" t="n">
        <v>65927</v>
      </c>
      <c r="Q4227" t="n">
        <v>404932</v>
      </c>
      <c r="R4227" t="n">
        <v>2160569</v>
      </c>
      <c r="S4227" t="inlineStr">
        <is>
          <t>Maintenance</t>
        </is>
      </c>
      <c r="T4227" t="inlineStr">
        <is>
          <t>High</t>
        </is>
      </c>
      <c r="U4227" t="n">
        <v>6908.32</v>
      </c>
      <c r="V4227" t="n">
        <v>4184.96</v>
      </c>
      <c r="W4227" t="n">
        <v>7846.38</v>
      </c>
      <c r="X4227" t="n">
        <v>909.6799999999999</v>
      </c>
      <c r="Y4227" t="n">
        <v>5069.59</v>
      </c>
    </row>
    <row r="4228">
      <c r="A4228" s="1" t="n">
        <v>45380</v>
      </c>
      <c r="B4228" t="inlineStr">
        <is>
          <t>TGZ-0279</t>
        </is>
      </c>
      <c r="C4228" t="inlineStr">
        <is>
          <t>SGP-1</t>
        </is>
      </c>
      <c r="D4228" t="inlineStr">
        <is>
          <t>Halliburton</t>
        </is>
      </c>
      <c r="E4228" t="n">
        <v>924.5</v>
      </c>
      <c r="F4228" t="n">
        <v>20227</v>
      </c>
      <c r="G4228" t="n">
        <v>43.7</v>
      </c>
      <c r="H4228" t="n">
        <v>8155</v>
      </c>
      <c r="I4228" t="n">
        <v>0</v>
      </c>
      <c r="J4228" t="n">
        <v>590.4</v>
      </c>
      <c r="K4228" t="n">
        <v>269.5</v>
      </c>
      <c r="L4228" t="n">
        <v>218</v>
      </c>
      <c r="M4228" t="n">
        <v>58.3</v>
      </c>
      <c r="N4228" t="n">
        <v>75.14</v>
      </c>
      <c r="O4228" t="n">
        <v>70981</v>
      </c>
      <c r="P4228" t="n">
        <v>58517</v>
      </c>
      <c r="Q4228" t="n">
        <v>247574</v>
      </c>
      <c r="R4228" t="n">
        <v>1943068</v>
      </c>
      <c r="S4228" t="inlineStr">
        <is>
          <t>Shut-in</t>
        </is>
      </c>
      <c r="T4228" t="inlineStr">
        <is>
          <t>Low</t>
        </is>
      </c>
      <c r="U4228" t="n">
        <v>5091.18</v>
      </c>
      <c r="V4228" t="n">
        <v>223.61</v>
      </c>
      <c r="W4228" t="n">
        <v>9087.219999999999</v>
      </c>
      <c r="X4228" t="n">
        <v>2308.23</v>
      </c>
      <c r="Y4228" t="n">
        <v>386.35</v>
      </c>
    </row>
    <row r="4229">
      <c r="A4229" s="1" t="n">
        <v>45578</v>
      </c>
      <c r="B4229" t="inlineStr">
        <is>
          <t>TGZ-0008</t>
        </is>
      </c>
      <c r="C4229" t="inlineStr">
        <is>
          <t>CPF-2</t>
        </is>
      </c>
      <c r="D4229" t="inlineStr">
        <is>
          <t>Technip</t>
        </is>
      </c>
      <c r="E4229" t="n">
        <v>1162.5</v>
      </c>
      <c r="F4229" t="n">
        <v>18618</v>
      </c>
      <c r="G4229" t="n">
        <v>20.2</v>
      </c>
      <c r="H4229" t="n">
        <v>10203</v>
      </c>
      <c r="I4229" t="n">
        <v>37741</v>
      </c>
      <c r="J4229" t="n">
        <v>444.9</v>
      </c>
      <c r="K4229" t="n">
        <v>239.8</v>
      </c>
      <c r="L4229" t="n">
        <v>229.2</v>
      </c>
      <c r="M4229" t="n">
        <v>41.2</v>
      </c>
      <c r="N4229" t="n">
        <v>81.43000000000001</v>
      </c>
      <c r="O4229" t="n">
        <v>73846</v>
      </c>
      <c r="P4229" t="n">
        <v>42188</v>
      </c>
      <c r="Q4229" t="n">
        <v>398327</v>
      </c>
      <c r="R4229" t="n">
        <v>4718822</v>
      </c>
      <c r="S4229" t="inlineStr">
        <is>
          <t>Shut-in</t>
        </is>
      </c>
      <c r="T4229" t="inlineStr">
        <is>
          <t>Low</t>
        </is>
      </c>
      <c r="U4229" t="n">
        <v>4862.05</v>
      </c>
      <c r="V4229" t="n">
        <v>5893.81</v>
      </c>
      <c r="W4229" t="n">
        <v>4114.86</v>
      </c>
      <c r="X4229" t="n">
        <v>7931.2</v>
      </c>
      <c r="Y4229" t="n">
        <v>693.74</v>
      </c>
    </row>
    <row r="4230">
      <c r="A4230" s="1" t="n">
        <v>45555</v>
      </c>
      <c r="B4230" t="inlineStr">
        <is>
          <t>TGZ-0499</t>
        </is>
      </c>
      <c r="C4230" t="inlineStr">
        <is>
          <t>SGI-1</t>
        </is>
      </c>
      <c r="D4230" t="inlineStr">
        <is>
          <t>KCA Deutag</t>
        </is>
      </c>
      <c r="E4230" t="n">
        <v>1041</v>
      </c>
      <c r="F4230" t="n">
        <v>21466</v>
      </c>
      <c r="G4230" t="n">
        <v>39.8</v>
      </c>
      <c r="H4230" t="n">
        <v>9439</v>
      </c>
      <c r="I4230" t="n">
        <v>0</v>
      </c>
      <c r="J4230" t="n">
        <v>489.2</v>
      </c>
      <c r="K4230" t="n">
        <v>222.8</v>
      </c>
      <c r="L4230" t="n">
        <v>171.3</v>
      </c>
      <c r="M4230" t="n">
        <v>53.5</v>
      </c>
      <c r="N4230" t="n">
        <v>75.76000000000001</v>
      </c>
      <c r="O4230" t="n">
        <v>92001</v>
      </c>
      <c r="P4230" t="n">
        <v>73096</v>
      </c>
      <c r="Q4230" t="n">
        <v>458233</v>
      </c>
      <c r="R4230" t="n">
        <v>2782144</v>
      </c>
      <c r="S4230" t="inlineStr">
        <is>
          <t>Maintenance</t>
        </is>
      </c>
      <c r="T4230" t="inlineStr">
        <is>
          <t>Critical</t>
        </is>
      </c>
      <c r="U4230" t="n">
        <v>3612.45</v>
      </c>
      <c r="V4230" t="n">
        <v>1830.27</v>
      </c>
      <c r="W4230" t="n">
        <v>5314.51</v>
      </c>
      <c r="X4230" t="n">
        <v>9775.23</v>
      </c>
      <c r="Y4230" t="n">
        <v>3304.8</v>
      </c>
    </row>
    <row r="4231">
      <c r="A4231" s="1" t="n">
        <v>45375</v>
      </c>
      <c r="B4231" t="inlineStr">
        <is>
          <t>TGZ-0077</t>
        </is>
      </c>
      <c r="C4231" t="inlineStr">
        <is>
          <t>SGI-1</t>
        </is>
      </c>
      <c r="D4231" t="inlineStr">
        <is>
          <t>Technip</t>
        </is>
      </c>
      <c r="E4231" t="n">
        <v>855</v>
      </c>
      <c r="F4231" t="n">
        <v>15544</v>
      </c>
      <c r="G4231" t="n">
        <v>21.1</v>
      </c>
      <c r="H4231" t="n">
        <v>14025</v>
      </c>
      <c r="I4231" t="n">
        <v>0</v>
      </c>
      <c r="J4231" t="n">
        <v>491.5</v>
      </c>
      <c r="K4231" t="n">
        <v>226.5</v>
      </c>
      <c r="L4231" t="n">
        <v>238.5</v>
      </c>
      <c r="M4231" t="n">
        <v>58.8</v>
      </c>
      <c r="N4231" t="n">
        <v>84.17</v>
      </c>
      <c r="O4231" t="n">
        <v>74625</v>
      </c>
      <c r="P4231" t="n">
        <v>50343</v>
      </c>
      <c r="Q4231" t="n">
        <v>125844</v>
      </c>
      <c r="R4231" t="n">
        <v>2569084</v>
      </c>
      <c r="S4231" t="inlineStr">
        <is>
          <t>Drilling</t>
        </is>
      </c>
      <c r="T4231" t="inlineStr">
        <is>
          <t>Critical</t>
        </is>
      </c>
      <c r="U4231" t="n">
        <v>2893.1</v>
      </c>
      <c r="V4231" t="n">
        <v>3446.22</v>
      </c>
      <c r="W4231" t="n">
        <v>4872.6</v>
      </c>
      <c r="X4231" t="n">
        <v>9253.85</v>
      </c>
      <c r="Y4231" t="n">
        <v>838.08</v>
      </c>
    </row>
    <row r="4232">
      <c r="A4232" s="1" t="n">
        <v>45474</v>
      </c>
      <c r="B4232" t="inlineStr">
        <is>
          <t>TGZ-0148</t>
        </is>
      </c>
      <c r="C4232" t="inlineStr">
        <is>
          <t>CPF-1</t>
        </is>
      </c>
      <c r="D4232" t="inlineStr">
        <is>
          <t>Schlumberger</t>
        </is>
      </c>
      <c r="E4232" t="n">
        <v>1086.1</v>
      </c>
      <c r="F4232" t="n">
        <v>23594</v>
      </c>
      <c r="G4232" t="n">
        <v>35.5</v>
      </c>
      <c r="H4232" t="n">
        <v>13303</v>
      </c>
      <c r="I4232" t="n">
        <v>0</v>
      </c>
      <c r="J4232" t="n">
        <v>425.1</v>
      </c>
      <c r="K4232" t="n">
        <v>271.1</v>
      </c>
      <c r="L4232" t="n">
        <v>171</v>
      </c>
      <c r="M4232" t="n">
        <v>55.6</v>
      </c>
      <c r="N4232" t="n">
        <v>84.84</v>
      </c>
      <c r="O4232" t="n">
        <v>73476</v>
      </c>
      <c r="P4232" t="n">
        <v>77913</v>
      </c>
      <c r="Q4232" t="n">
        <v>422210</v>
      </c>
      <c r="R4232" t="n">
        <v>1020573</v>
      </c>
      <c r="S4232" t="inlineStr">
        <is>
          <t>Producing</t>
        </is>
      </c>
      <c r="T4232" t="inlineStr">
        <is>
          <t>Critical</t>
        </is>
      </c>
      <c r="U4232" t="n">
        <v>7269.37</v>
      </c>
      <c r="V4232" t="n">
        <v>4022.16</v>
      </c>
      <c r="W4232" t="n">
        <v>8250.809999999999</v>
      </c>
      <c r="X4232" t="n">
        <v>8517.73</v>
      </c>
      <c r="Y4232" t="n">
        <v>3528.51</v>
      </c>
    </row>
    <row r="4233">
      <c r="A4233" s="1" t="n">
        <v>45348</v>
      </c>
      <c r="B4233" t="inlineStr">
        <is>
          <t>TGZ-0429</t>
        </is>
      </c>
      <c r="C4233" t="inlineStr">
        <is>
          <t>SGI-1</t>
        </is>
      </c>
      <c r="D4233" t="inlineStr">
        <is>
          <t>KCA Deutag</t>
        </is>
      </c>
      <c r="E4233" t="n">
        <v>904.2</v>
      </c>
      <c r="F4233" t="n">
        <v>17590</v>
      </c>
      <c r="G4233" t="n">
        <v>17.6</v>
      </c>
      <c r="H4233" t="n">
        <v>14993</v>
      </c>
      <c r="I4233" t="n">
        <v>0</v>
      </c>
      <c r="J4233" t="n">
        <v>467.6</v>
      </c>
      <c r="K4233" t="n">
        <v>216.6</v>
      </c>
      <c r="L4233" t="n">
        <v>215.5</v>
      </c>
      <c r="M4233" t="n">
        <v>41.8</v>
      </c>
      <c r="N4233" t="n">
        <v>76.68000000000001</v>
      </c>
      <c r="O4233" t="n">
        <v>85661</v>
      </c>
      <c r="P4233" t="n">
        <v>40864</v>
      </c>
      <c r="Q4233" t="n">
        <v>430645</v>
      </c>
      <c r="R4233" t="n">
        <v>1562309</v>
      </c>
      <c r="S4233" t="inlineStr">
        <is>
          <t>Drilling</t>
        </is>
      </c>
      <c r="T4233" t="inlineStr">
        <is>
          <t>Critical</t>
        </is>
      </c>
      <c r="U4233" t="n">
        <v>2704.07</v>
      </c>
      <c r="V4233" t="n">
        <v>7366.62</v>
      </c>
      <c r="W4233" t="n">
        <v>2634.97</v>
      </c>
      <c r="X4233" t="n">
        <v>8388.049999999999</v>
      </c>
      <c r="Y4233" t="n">
        <v>9976.530000000001</v>
      </c>
    </row>
    <row r="4234">
      <c r="A4234" s="1" t="n">
        <v>45545</v>
      </c>
      <c r="B4234" t="inlineStr">
        <is>
          <t>TGZ-0016</t>
        </is>
      </c>
      <c r="C4234" t="inlineStr">
        <is>
          <t>SGI-2</t>
        </is>
      </c>
      <c r="D4234" t="inlineStr">
        <is>
          <t>Technip</t>
        </is>
      </c>
      <c r="E4234" t="n">
        <v>1046.9</v>
      </c>
      <c r="F4234" t="n">
        <v>21193</v>
      </c>
      <c r="G4234" t="n">
        <v>16</v>
      </c>
      <c r="H4234" t="n">
        <v>11261</v>
      </c>
      <c r="I4234" t="n">
        <v>0</v>
      </c>
      <c r="J4234" t="n">
        <v>496.3</v>
      </c>
      <c r="K4234" t="n">
        <v>241.7</v>
      </c>
      <c r="L4234" t="n">
        <v>230.5</v>
      </c>
      <c r="M4234" t="n">
        <v>42.1</v>
      </c>
      <c r="N4234" t="n">
        <v>76.13</v>
      </c>
      <c r="O4234" t="n">
        <v>96176</v>
      </c>
      <c r="P4234" t="n">
        <v>63793</v>
      </c>
      <c r="Q4234" t="n">
        <v>387599</v>
      </c>
      <c r="R4234" t="n">
        <v>4730931</v>
      </c>
      <c r="S4234" t="inlineStr">
        <is>
          <t>Shut-in</t>
        </is>
      </c>
      <c r="T4234" t="inlineStr">
        <is>
          <t>High</t>
        </is>
      </c>
      <c r="U4234" t="n">
        <v>3264.83</v>
      </c>
      <c r="V4234" t="n">
        <v>60.17</v>
      </c>
      <c r="W4234" t="n">
        <v>7460.8</v>
      </c>
      <c r="X4234" t="n">
        <v>6384.46</v>
      </c>
      <c r="Y4234" t="n">
        <v>9738.01</v>
      </c>
    </row>
    <row r="4235">
      <c r="A4235" s="1" t="n">
        <v>45477</v>
      </c>
      <c r="B4235" t="inlineStr">
        <is>
          <t>TGZ-0016</t>
        </is>
      </c>
      <c r="C4235" t="inlineStr">
        <is>
          <t>SGP-1</t>
        </is>
      </c>
      <c r="D4235" t="inlineStr">
        <is>
          <t>Schlumberger</t>
        </is>
      </c>
      <c r="E4235" t="n">
        <v>930.3</v>
      </c>
      <c r="F4235" t="n">
        <v>16283</v>
      </c>
      <c r="G4235" t="n">
        <v>23.1</v>
      </c>
      <c r="H4235" t="n">
        <v>12139</v>
      </c>
      <c r="I4235" t="n">
        <v>0</v>
      </c>
      <c r="J4235" t="n">
        <v>437.1</v>
      </c>
      <c r="K4235" t="n">
        <v>233.4</v>
      </c>
      <c r="L4235" t="n">
        <v>230.6</v>
      </c>
      <c r="M4235" t="n">
        <v>42</v>
      </c>
      <c r="N4235" t="n">
        <v>84.16</v>
      </c>
      <c r="O4235" t="n">
        <v>72865</v>
      </c>
      <c r="P4235" t="n">
        <v>68019</v>
      </c>
      <c r="Q4235" t="n">
        <v>449045</v>
      </c>
      <c r="R4235" t="n">
        <v>1290018</v>
      </c>
      <c r="S4235" t="inlineStr">
        <is>
          <t>Drilling</t>
        </is>
      </c>
      <c r="T4235" t="inlineStr">
        <is>
          <t>Medium</t>
        </is>
      </c>
      <c r="U4235" t="n">
        <v>7262.44</v>
      </c>
      <c r="V4235" t="n">
        <v>3494.16</v>
      </c>
      <c r="W4235" t="n">
        <v>4933.92</v>
      </c>
      <c r="X4235" t="n">
        <v>8353.07</v>
      </c>
      <c r="Y4235" t="n">
        <v>5542.4</v>
      </c>
    </row>
    <row r="4236">
      <c r="A4236" s="1" t="n">
        <v>45514</v>
      </c>
      <c r="B4236" t="inlineStr">
        <is>
          <t>TGZ-0108</t>
        </is>
      </c>
      <c r="C4236" t="inlineStr">
        <is>
          <t>SGI-1</t>
        </is>
      </c>
      <c r="D4236" t="inlineStr">
        <is>
          <t>KCA Deutag</t>
        </is>
      </c>
      <c r="E4236" t="n">
        <v>946.8</v>
      </c>
      <c r="F4236" t="n">
        <v>23677</v>
      </c>
      <c r="G4236" t="n">
        <v>23.8</v>
      </c>
      <c r="H4236" t="n">
        <v>13393</v>
      </c>
      <c r="I4236" t="n">
        <v>0</v>
      </c>
      <c r="J4236" t="n">
        <v>557.4</v>
      </c>
      <c r="K4236" t="n">
        <v>249.7</v>
      </c>
      <c r="L4236" t="n">
        <v>193.9</v>
      </c>
      <c r="M4236" t="n">
        <v>44.9</v>
      </c>
      <c r="N4236" t="n">
        <v>76.06999999999999</v>
      </c>
      <c r="O4236" t="n">
        <v>82326</v>
      </c>
      <c r="P4236" t="n">
        <v>41715</v>
      </c>
      <c r="Q4236" t="n">
        <v>216286</v>
      </c>
      <c r="R4236" t="n">
        <v>2997713</v>
      </c>
      <c r="S4236" t="inlineStr">
        <is>
          <t>Shut-in</t>
        </is>
      </c>
      <c r="T4236" t="inlineStr">
        <is>
          <t>Critical</t>
        </is>
      </c>
      <c r="U4236" t="n">
        <v>6964.91</v>
      </c>
      <c r="V4236" t="n">
        <v>6022.77</v>
      </c>
      <c r="W4236" t="n">
        <v>6714.9</v>
      </c>
      <c r="X4236" t="n">
        <v>2756.92</v>
      </c>
      <c r="Y4236" t="n">
        <v>442.8</v>
      </c>
    </row>
    <row r="4237">
      <c r="A4237" s="1" t="n">
        <v>45356</v>
      </c>
      <c r="B4237" t="inlineStr">
        <is>
          <t>TGZ-0418</t>
        </is>
      </c>
      <c r="C4237" t="inlineStr">
        <is>
          <t>CPF-1</t>
        </is>
      </c>
      <c r="D4237" t="inlineStr">
        <is>
          <t>Weatherford</t>
        </is>
      </c>
      <c r="E4237" t="n">
        <v>823.9</v>
      </c>
      <c r="F4237" t="n">
        <v>24592</v>
      </c>
      <c r="G4237" t="n">
        <v>43</v>
      </c>
      <c r="H4237" t="n">
        <v>9922</v>
      </c>
      <c r="I4237" t="n">
        <v>0</v>
      </c>
      <c r="J4237" t="n">
        <v>496.6</v>
      </c>
      <c r="K4237" t="n">
        <v>250.4</v>
      </c>
      <c r="L4237" t="n">
        <v>221.6</v>
      </c>
      <c r="M4237" t="n">
        <v>41.7</v>
      </c>
      <c r="N4237" t="n">
        <v>81.62</v>
      </c>
      <c r="O4237" t="n">
        <v>73983</v>
      </c>
      <c r="P4237" t="n">
        <v>45148</v>
      </c>
      <c r="Q4237" t="n">
        <v>454313</v>
      </c>
      <c r="R4237" t="n">
        <v>3155101</v>
      </c>
      <c r="S4237" t="inlineStr">
        <is>
          <t>Producing</t>
        </is>
      </c>
      <c r="T4237" t="inlineStr">
        <is>
          <t>Low</t>
        </is>
      </c>
      <c r="U4237" t="n">
        <v>7124.21</v>
      </c>
      <c r="V4237" t="n">
        <v>3517.77</v>
      </c>
      <c r="W4237" t="n">
        <v>5952.58</v>
      </c>
      <c r="X4237" t="n">
        <v>9889.34</v>
      </c>
      <c r="Y4237" t="n">
        <v>2896.14</v>
      </c>
    </row>
    <row r="4238">
      <c r="A4238" s="1" t="n">
        <v>45558</v>
      </c>
      <c r="B4238" t="inlineStr">
        <is>
          <t>TGZ-0055</t>
        </is>
      </c>
      <c r="C4238" t="inlineStr">
        <is>
          <t>SGP-2</t>
        </is>
      </c>
      <c r="D4238" t="inlineStr">
        <is>
          <t>Halliburton</t>
        </is>
      </c>
      <c r="E4238" t="n">
        <v>1058.1</v>
      </c>
      <c r="F4238" t="n">
        <v>22054</v>
      </c>
      <c r="G4238" t="n">
        <v>28.2</v>
      </c>
      <c r="H4238" t="n">
        <v>10039</v>
      </c>
      <c r="I4238" t="n">
        <v>0</v>
      </c>
      <c r="J4238" t="n">
        <v>528</v>
      </c>
      <c r="K4238" t="n">
        <v>240.5</v>
      </c>
      <c r="L4238" t="n">
        <v>211.5</v>
      </c>
      <c r="M4238" t="n">
        <v>59.7</v>
      </c>
      <c r="N4238" t="n">
        <v>83.81</v>
      </c>
      <c r="O4238" t="n">
        <v>75024</v>
      </c>
      <c r="P4238" t="n">
        <v>62455</v>
      </c>
      <c r="Q4238" t="n">
        <v>77590</v>
      </c>
      <c r="R4238" t="n">
        <v>2880602</v>
      </c>
      <c r="S4238" t="inlineStr">
        <is>
          <t>Maintenance</t>
        </is>
      </c>
      <c r="T4238" t="inlineStr">
        <is>
          <t>High</t>
        </is>
      </c>
      <c r="U4238" t="n">
        <v>4810.39</v>
      </c>
      <c r="V4238" t="n">
        <v>399.47</v>
      </c>
      <c r="W4238" t="n">
        <v>7595.6</v>
      </c>
      <c r="X4238" t="n">
        <v>8901.67</v>
      </c>
      <c r="Y4238" t="n">
        <v>2255.39</v>
      </c>
    </row>
    <row r="4239">
      <c r="A4239" s="1" t="n">
        <v>45528</v>
      </c>
      <c r="B4239" t="inlineStr">
        <is>
          <t>TGZ-0171</t>
        </is>
      </c>
      <c r="C4239" t="inlineStr">
        <is>
          <t>CPF-2</t>
        </is>
      </c>
      <c r="D4239" t="inlineStr">
        <is>
          <t>Schlumberger</t>
        </is>
      </c>
      <c r="E4239" t="n">
        <v>960.9</v>
      </c>
      <c r="F4239" t="n">
        <v>23675</v>
      </c>
      <c r="G4239" t="n">
        <v>30.9</v>
      </c>
      <c r="H4239" t="n">
        <v>13189</v>
      </c>
      <c r="I4239" t="n">
        <v>0</v>
      </c>
      <c r="J4239" t="n">
        <v>584.7</v>
      </c>
      <c r="K4239" t="n">
        <v>255.8</v>
      </c>
      <c r="L4239" t="n">
        <v>201.5</v>
      </c>
      <c r="M4239" t="n">
        <v>57.4</v>
      </c>
      <c r="N4239" t="n">
        <v>76.81</v>
      </c>
      <c r="O4239" t="n">
        <v>71936</v>
      </c>
      <c r="P4239" t="n">
        <v>74516</v>
      </c>
      <c r="Q4239" t="n">
        <v>210467</v>
      </c>
      <c r="R4239" t="n">
        <v>4327668</v>
      </c>
      <c r="S4239" t="inlineStr">
        <is>
          <t>Shut-in</t>
        </is>
      </c>
      <c r="T4239" t="inlineStr">
        <is>
          <t>Low</t>
        </is>
      </c>
      <c r="U4239" t="n">
        <v>678.98</v>
      </c>
      <c r="V4239" t="n">
        <v>2649.49</v>
      </c>
      <c r="W4239" t="n">
        <v>1074.71</v>
      </c>
      <c r="X4239" t="n">
        <v>2667.14</v>
      </c>
      <c r="Y4239" t="n">
        <v>754.47</v>
      </c>
    </row>
    <row r="4240">
      <c r="A4240" s="1" t="n">
        <v>45465</v>
      </c>
      <c r="B4240" t="inlineStr">
        <is>
          <t>TGZ-0466</t>
        </is>
      </c>
      <c r="C4240" t="inlineStr">
        <is>
          <t>CPF-3</t>
        </is>
      </c>
      <c r="D4240" t="inlineStr">
        <is>
          <t>KCA Deutag</t>
        </is>
      </c>
      <c r="E4240" t="n">
        <v>877.7</v>
      </c>
      <c r="F4240" t="n">
        <v>20290</v>
      </c>
      <c r="G4240" t="n">
        <v>16.7</v>
      </c>
      <c r="H4240" t="n">
        <v>8882</v>
      </c>
      <c r="I4240" t="n">
        <v>0</v>
      </c>
      <c r="J4240" t="n">
        <v>501.7</v>
      </c>
      <c r="K4240" t="n">
        <v>223.2</v>
      </c>
      <c r="L4240" t="n">
        <v>195.9</v>
      </c>
      <c r="M4240" t="n">
        <v>41.9</v>
      </c>
      <c r="N4240" t="n">
        <v>80.40000000000001</v>
      </c>
      <c r="O4240" t="n">
        <v>63498</v>
      </c>
      <c r="P4240" t="n">
        <v>44852</v>
      </c>
      <c r="Q4240" t="n">
        <v>242037</v>
      </c>
      <c r="R4240" t="n">
        <v>3594837</v>
      </c>
      <c r="S4240" t="inlineStr">
        <is>
          <t>Maintenance</t>
        </is>
      </c>
      <c r="T4240" t="inlineStr">
        <is>
          <t>Critical</t>
        </is>
      </c>
      <c r="U4240" t="n">
        <v>2683.34</v>
      </c>
      <c r="V4240" t="n">
        <v>4837.55</v>
      </c>
      <c r="W4240" t="n">
        <v>5544.76</v>
      </c>
      <c r="X4240" t="n">
        <v>4585.89</v>
      </c>
      <c r="Y4240" t="n">
        <v>7033.93</v>
      </c>
    </row>
    <row r="4241">
      <c r="A4241" s="1" t="n">
        <v>45546</v>
      </c>
      <c r="B4241" t="inlineStr">
        <is>
          <t>TGZ-0032</t>
        </is>
      </c>
      <c r="C4241" t="inlineStr">
        <is>
          <t>SGP-2</t>
        </is>
      </c>
      <c r="D4241" t="inlineStr">
        <is>
          <t>Schlumberger</t>
        </is>
      </c>
      <c r="E4241" t="n">
        <v>921</v>
      </c>
      <c r="F4241" t="n">
        <v>17857</v>
      </c>
      <c r="G4241" t="n">
        <v>26.2</v>
      </c>
      <c r="H4241" t="n">
        <v>12635</v>
      </c>
      <c r="I4241" t="n">
        <v>0</v>
      </c>
      <c r="J4241" t="n">
        <v>582.1</v>
      </c>
      <c r="K4241" t="n">
        <v>201.4</v>
      </c>
      <c r="L4241" t="n">
        <v>167.7</v>
      </c>
      <c r="M4241" t="n">
        <v>47.1</v>
      </c>
      <c r="N4241" t="n">
        <v>82.59</v>
      </c>
      <c r="O4241" t="n">
        <v>81076</v>
      </c>
      <c r="P4241" t="n">
        <v>46572</v>
      </c>
      <c r="Q4241" t="n">
        <v>299339</v>
      </c>
      <c r="R4241" t="n">
        <v>4561146</v>
      </c>
      <c r="S4241" t="inlineStr">
        <is>
          <t>Drilling</t>
        </is>
      </c>
      <c r="T4241" t="inlineStr">
        <is>
          <t>Low</t>
        </is>
      </c>
      <c r="U4241" t="n">
        <v>6846.13</v>
      </c>
      <c r="V4241" t="n">
        <v>215.01</v>
      </c>
      <c r="W4241" t="n">
        <v>6636.48</v>
      </c>
      <c r="X4241" t="n">
        <v>9373.719999999999</v>
      </c>
      <c r="Y4241" t="n">
        <v>896.36</v>
      </c>
    </row>
    <row r="4242">
      <c r="A4242" s="1" t="n">
        <v>45439</v>
      </c>
      <c r="B4242" t="inlineStr">
        <is>
          <t>TGZ-0121</t>
        </is>
      </c>
      <c r="C4242" t="inlineStr">
        <is>
          <t>CPF-2</t>
        </is>
      </c>
      <c r="D4242" t="inlineStr">
        <is>
          <t>Weatherford</t>
        </is>
      </c>
      <c r="E4242" t="n">
        <v>991.6</v>
      </c>
      <c r="F4242" t="n">
        <v>15443</v>
      </c>
      <c r="G4242" t="n">
        <v>44</v>
      </c>
      <c r="H4242" t="n">
        <v>9695</v>
      </c>
      <c r="I4242" t="n">
        <v>0</v>
      </c>
      <c r="J4242" t="n">
        <v>419.1</v>
      </c>
      <c r="K4242" t="n">
        <v>233.9</v>
      </c>
      <c r="L4242" t="n">
        <v>165.3</v>
      </c>
      <c r="M4242" t="n">
        <v>42.6</v>
      </c>
      <c r="N4242" t="n">
        <v>83.61</v>
      </c>
      <c r="O4242" t="n">
        <v>71721</v>
      </c>
      <c r="P4242" t="n">
        <v>47120</v>
      </c>
      <c r="Q4242" t="n">
        <v>87789</v>
      </c>
      <c r="R4242" t="n">
        <v>2901372</v>
      </c>
      <c r="S4242" t="inlineStr">
        <is>
          <t>Producing</t>
        </is>
      </c>
      <c r="T4242" t="inlineStr">
        <is>
          <t>Low</t>
        </is>
      </c>
      <c r="U4242" t="n">
        <v>148.59</v>
      </c>
      <c r="V4242" t="n">
        <v>9955.559999999999</v>
      </c>
      <c r="W4242" t="n">
        <v>5731.2</v>
      </c>
      <c r="X4242" t="n">
        <v>9077.290000000001</v>
      </c>
      <c r="Y4242" t="n">
        <v>2622.09</v>
      </c>
    </row>
    <row r="4243">
      <c r="A4243" s="1" t="n">
        <v>45294</v>
      </c>
      <c r="B4243" t="inlineStr">
        <is>
          <t>TGZ-0069</t>
        </is>
      </c>
      <c r="C4243" t="inlineStr">
        <is>
          <t>SGI-1</t>
        </is>
      </c>
      <c r="D4243" t="inlineStr">
        <is>
          <t>KCA Deutag</t>
        </is>
      </c>
      <c r="E4243" t="n">
        <v>1064.5</v>
      </c>
      <c r="F4243" t="n">
        <v>21517</v>
      </c>
      <c r="G4243" t="n">
        <v>36.3</v>
      </c>
      <c r="H4243" t="n">
        <v>10605</v>
      </c>
      <c r="I4243" t="n">
        <v>0</v>
      </c>
      <c r="J4243" t="n">
        <v>468.6</v>
      </c>
      <c r="K4243" t="n">
        <v>214</v>
      </c>
      <c r="L4243" t="n">
        <v>190.5</v>
      </c>
      <c r="M4243" t="n">
        <v>50.4</v>
      </c>
      <c r="N4243" t="n">
        <v>79.42</v>
      </c>
      <c r="O4243" t="n">
        <v>88942</v>
      </c>
      <c r="P4243" t="n">
        <v>60145</v>
      </c>
      <c r="Q4243" t="n">
        <v>443425</v>
      </c>
      <c r="R4243" t="n">
        <v>2442195</v>
      </c>
      <c r="S4243" t="inlineStr">
        <is>
          <t>Shut-in</t>
        </is>
      </c>
      <c r="T4243" t="inlineStr">
        <is>
          <t>Medium</t>
        </is>
      </c>
      <c r="U4243" t="n">
        <v>6845.82</v>
      </c>
      <c r="V4243" t="n">
        <v>8680.9</v>
      </c>
      <c r="W4243" t="n">
        <v>2550.27</v>
      </c>
      <c r="X4243" t="n">
        <v>522.04</v>
      </c>
      <c r="Y4243" t="n">
        <v>7665.61</v>
      </c>
    </row>
    <row r="4244">
      <c r="A4244" s="1" t="n">
        <v>45333</v>
      </c>
      <c r="B4244" t="inlineStr">
        <is>
          <t>TGZ-0224</t>
        </is>
      </c>
      <c r="C4244" t="inlineStr">
        <is>
          <t>SGP-2</t>
        </is>
      </c>
      <c r="D4244" t="inlineStr">
        <is>
          <t>Halliburton</t>
        </is>
      </c>
      <c r="E4244" t="n">
        <v>990.2</v>
      </c>
      <c r="F4244" t="n">
        <v>23581</v>
      </c>
      <c r="G4244" t="n">
        <v>20.5</v>
      </c>
      <c r="H4244" t="n">
        <v>9535</v>
      </c>
      <c r="I4244" t="n">
        <v>0</v>
      </c>
      <c r="J4244" t="n">
        <v>527.1</v>
      </c>
      <c r="K4244" t="n">
        <v>255.9</v>
      </c>
      <c r="L4244" t="n">
        <v>182.5</v>
      </c>
      <c r="M4244" t="n">
        <v>59.4</v>
      </c>
      <c r="N4244" t="n">
        <v>78.86</v>
      </c>
      <c r="O4244" t="n">
        <v>80353</v>
      </c>
      <c r="P4244" t="n">
        <v>49612</v>
      </c>
      <c r="Q4244" t="n">
        <v>87643</v>
      </c>
      <c r="R4244" t="n">
        <v>3568195</v>
      </c>
      <c r="S4244" t="inlineStr">
        <is>
          <t>Producing</t>
        </is>
      </c>
      <c r="T4244" t="inlineStr">
        <is>
          <t>Low</t>
        </is>
      </c>
      <c r="U4244" t="n">
        <v>9750.379999999999</v>
      </c>
      <c r="V4244" t="n">
        <v>5507.44</v>
      </c>
      <c r="W4244" t="n">
        <v>811.7</v>
      </c>
      <c r="X4244" t="n">
        <v>1429.71</v>
      </c>
      <c r="Y4244" t="n">
        <v>3418.43</v>
      </c>
    </row>
    <row r="4245">
      <c r="A4245" s="1" t="n">
        <v>45630</v>
      </c>
      <c r="B4245" t="inlineStr">
        <is>
          <t>TGZ-0304</t>
        </is>
      </c>
      <c r="C4245" t="inlineStr">
        <is>
          <t>SGP-2</t>
        </is>
      </c>
      <c r="D4245" t="inlineStr">
        <is>
          <t>KCA Deutag</t>
        </is>
      </c>
      <c r="E4245" t="n">
        <v>1097.9</v>
      </c>
      <c r="F4245" t="n">
        <v>15499</v>
      </c>
      <c r="G4245" t="n">
        <v>20.2</v>
      </c>
      <c r="H4245" t="n">
        <v>10311</v>
      </c>
      <c r="I4245" t="n">
        <v>0</v>
      </c>
      <c r="J4245" t="n">
        <v>459.7</v>
      </c>
      <c r="K4245" t="n">
        <v>201.2</v>
      </c>
      <c r="L4245" t="n">
        <v>202.9</v>
      </c>
      <c r="M4245" t="n">
        <v>58</v>
      </c>
      <c r="N4245" t="n">
        <v>81.77</v>
      </c>
      <c r="O4245" t="n">
        <v>61716</v>
      </c>
      <c r="P4245" t="n">
        <v>74925</v>
      </c>
      <c r="Q4245" t="n">
        <v>309818</v>
      </c>
      <c r="R4245" t="n">
        <v>2879175</v>
      </c>
      <c r="S4245" t="inlineStr">
        <is>
          <t>Maintenance</t>
        </is>
      </c>
      <c r="T4245" t="inlineStr">
        <is>
          <t>Low</t>
        </is>
      </c>
      <c r="U4245" t="n">
        <v>103.75</v>
      </c>
      <c r="V4245" t="n">
        <v>7035.33</v>
      </c>
      <c r="W4245" t="n">
        <v>7255.18</v>
      </c>
      <c r="X4245" t="n">
        <v>264.84</v>
      </c>
      <c r="Y4245" t="n">
        <v>9079.799999999999</v>
      </c>
    </row>
    <row r="4246">
      <c r="A4246" s="1" t="n">
        <v>45410</v>
      </c>
      <c r="B4246" t="inlineStr">
        <is>
          <t>TGZ-0167</t>
        </is>
      </c>
      <c r="C4246" t="inlineStr">
        <is>
          <t>SGI-2</t>
        </is>
      </c>
      <c r="D4246" t="inlineStr">
        <is>
          <t>Technip</t>
        </is>
      </c>
      <c r="E4246" t="n">
        <v>919.2</v>
      </c>
      <c r="F4246" t="n">
        <v>24819</v>
      </c>
      <c r="G4246" t="n">
        <v>17.5</v>
      </c>
      <c r="H4246" t="n">
        <v>8786</v>
      </c>
      <c r="I4246" t="n">
        <v>0</v>
      </c>
      <c r="J4246" t="n">
        <v>484.3</v>
      </c>
      <c r="K4246" t="n">
        <v>234.6</v>
      </c>
      <c r="L4246" t="n">
        <v>188.8</v>
      </c>
      <c r="M4246" t="n">
        <v>54.4</v>
      </c>
      <c r="N4246" t="n">
        <v>76.26000000000001</v>
      </c>
      <c r="O4246" t="n">
        <v>84923</v>
      </c>
      <c r="P4246" t="n">
        <v>63378</v>
      </c>
      <c r="Q4246" t="n">
        <v>131183</v>
      </c>
      <c r="R4246" t="n">
        <v>2495070</v>
      </c>
      <c r="S4246" t="inlineStr">
        <is>
          <t>Shut-in</t>
        </is>
      </c>
      <c r="T4246" t="inlineStr">
        <is>
          <t>Medium</t>
        </is>
      </c>
      <c r="U4246" t="n">
        <v>1171.9</v>
      </c>
      <c r="V4246" t="n">
        <v>6258.75</v>
      </c>
      <c r="W4246" t="n">
        <v>3272.98</v>
      </c>
      <c r="X4246" t="n">
        <v>7157.43</v>
      </c>
      <c r="Y4246" t="n">
        <v>5308.26</v>
      </c>
    </row>
    <row r="4247">
      <c r="A4247" s="1" t="n">
        <v>45479</v>
      </c>
      <c r="B4247" t="inlineStr">
        <is>
          <t>TGZ-0455</t>
        </is>
      </c>
      <c r="C4247" t="inlineStr">
        <is>
          <t>CPF-1</t>
        </is>
      </c>
      <c r="D4247" t="inlineStr">
        <is>
          <t>Schlumberger</t>
        </is>
      </c>
      <c r="E4247" t="n">
        <v>1183.9</v>
      </c>
      <c r="F4247" t="n">
        <v>23354</v>
      </c>
      <c r="G4247" t="n">
        <v>25.1</v>
      </c>
      <c r="H4247" t="n">
        <v>9117</v>
      </c>
      <c r="I4247" t="n">
        <v>7403</v>
      </c>
      <c r="J4247" t="n">
        <v>576.9</v>
      </c>
      <c r="K4247" t="n">
        <v>296.3</v>
      </c>
      <c r="L4247" t="n">
        <v>178.9</v>
      </c>
      <c r="M4247" t="n">
        <v>44.9</v>
      </c>
      <c r="N4247" t="n">
        <v>81.34</v>
      </c>
      <c r="O4247" t="n">
        <v>86706</v>
      </c>
      <c r="P4247" t="n">
        <v>44176</v>
      </c>
      <c r="Q4247" t="n">
        <v>498042</v>
      </c>
      <c r="R4247" t="n">
        <v>3681829</v>
      </c>
      <c r="S4247" t="inlineStr">
        <is>
          <t>Drilling</t>
        </is>
      </c>
      <c r="T4247" t="inlineStr">
        <is>
          <t>Low</t>
        </is>
      </c>
      <c r="U4247" t="n">
        <v>5228.66</v>
      </c>
      <c r="V4247" t="n">
        <v>416.79</v>
      </c>
      <c r="W4247" t="n">
        <v>3456.03</v>
      </c>
      <c r="X4247" t="n">
        <v>4245.85</v>
      </c>
      <c r="Y4247" t="n">
        <v>9825.129999999999</v>
      </c>
    </row>
    <row r="4248">
      <c r="A4248" s="1" t="n">
        <v>45482</v>
      </c>
      <c r="B4248" t="inlineStr">
        <is>
          <t>TGZ-0177</t>
        </is>
      </c>
      <c r="C4248" t="inlineStr">
        <is>
          <t>SGP-1</t>
        </is>
      </c>
      <c r="D4248" t="inlineStr">
        <is>
          <t>KCA Deutag</t>
        </is>
      </c>
      <c r="E4248" t="n">
        <v>859.1</v>
      </c>
      <c r="F4248" t="n">
        <v>21126</v>
      </c>
      <c r="G4248" t="n">
        <v>26.8</v>
      </c>
      <c r="H4248" t="n">
        <v>12552</v>
      </c>
      <c r="I4248" t="n">
        <v>0</v>
      </c>
      <c r="J4248" t="n">
        <v>454.6</v>
      </c>
      <c r="K4248" t="n">
        <v>269.9</v>
      </c>
      <c r="L4248" t="n">
        <v>220</v>
      </c>
      <c r="M4248" t="n">
        <v>44.5</v>
      </c>
      <c r="N4248" t="n">
        <v>76.73999999999999</v>
      </c>
      <c r="O4248" t="n">
        <v>77803</v>
      </c>
      <c r="P4248" t="n">
        <v>52117</v>
      </c>
      <c r="Q4248" t="n">
        <v>289086</v>
      </c>
      <c r="R4248" t="n">
        <v>2529381</v>
      </c>
      <c r="S4248" t="inlineStr">
        <is>
          <t>Maintenance</t>
        </is>
      </c>
      <c r="T4248" t="inlineStr">
        <is>
          <t>Medium</t>
        </is>
      </c>
      <c r="U4248" t="n">
        <v>134.48</v>
      </c>
      <c r="V4248" t="n">
        <v>6905.95</v>
      </c>
      <c r="W4248" t="n">
        <v>2492.28</v>
      </c>
      <c r="X4248" t="n">
        <v>2835.87</v>
      </c>
      <c r="Y4248" t="n">
        <v>4686.01</v>
      </c>
    </row>
    <row r="4249">
      <c r="A4249" s="1" t="n">
        <v>45490</v>
      </c>
      <c r="B4249" t="inlineStr">
        <is>
          <t>TGZ-0359</t>
        </is>
      </c>
      <c r="C4249" t="inlineStr">
        <is>
          <t>CPF-2</t>
        </is>
      </c>
      <c r="D4249" t="inlineStr">
        <is>
          <t>Weatherford</t>
        </is>
      </c>
      <c r="E4249" t="n">
        <v>972.7</v>
      </c>
      <c r="F4249" t="n">
        <v>21134</v>
      </c>
      <c r="G4249" t="n">
        <v>31.3</v>
      </c>
      <c r="H4249" t="n">
        <v>8510</v>
      </c>
      <c r="I4249" t="n">
        <v>0</v>
      </c>
      <c r="J4249" t="n">
        <v>480.6</v>
      </c>
      <c r="K4249" t="n">
        <v>261.5</v>
      </c>
      <c r="L4249" t="n">
        <v>166.5</v>
      </c>
      <c r="M4249" t="n">
        <v>49</v>
      </c>
      <c r="N4249" t="n">
        <v>79.81</v>
      </c>
      <c r="O4249" t="n">
        <v>60275</v>
      </c>
      <c r="P4249" t="n">
        <v>68741</v>
      </c>
      <c r="Q4249" t="n">
        <v>329485</v>
      </c>
      <c r="R4249" t="n">
        <v>4104537</v>
      </c>
      <c r="S4249" t="inlineStr">
        <is>
          <t>Drilling</t>
        </is>
      </c>
      <c r="T4249" t="inlineStr">
        <is>
          <t>Medium</t>
        </is>
      </c>
      <c r="U4249" t="n">
        <v>2055.17</v>
      </c>
      <c r="V4249" t="n">
        <v>1783.13</v>
      </c>
      <c r="W4249" t="n">
        <v>7579.49</v>
      </c>
      <c r="X4249" t="n">
        <v>8229.51</v>
      </c>
      <c r="Y4249" t="n">
        <v>3971.34</v>
      </c>
    </row>
    <row r="4250">
      <c r="A4250" s="1" t="n">
        <v>45335</v>
      </c>
      <c r="B4250" t="inlineStr">
        <is>
          <t>TGZ-0339</t>
        </is>
      </c>
      <c r="C4250" t="inlineStr">
        <is>
          <t>CPF-3</t>
        </is>
      </c>
      <c r="D4250" t="inlineStr">
        <is>
          <t>KCA Deutag</t>
        </is>
      </c>
      <c r="E4250" t="n">
        <v>1199.5</v>
      </c>
      <c r="F4250" t="n">
        <v>17647</v>
      </c>
      <c r="G4250" t="n">
        <v>25.2</v>
      </c>
      <c r="H4250" t="n">
        <v>9803</v>
      </c>
      <c r="I4250" t="n">
        <v>0</v>
      </c>
      <c r="J4250" t="n">
        <v>474.8</v>
      </c>
      <c r="K4250" t="n">
        <v>267.6</v>
      </c>
      <c r="L4250" t="n">
        <v>198.2</v>
      </c>
      <c r="M4250" t="n">
        <v>40.7</v>
      </c>
      <c r="N4250" t="n">
        <v>80.45999999999999</v>
      </c>
      <c r="O4250" t="n">
        <v>60904</v>
      </c>
      <c r="P4250" t="n">
        <v>73814</v>
      </c>
      <c r="Q4250" t="n">
        <v>239930</v>
      </c>
      <c r="R4250" t="n">
        <v>3429827</v>
      </c>
      <c r="S4250" t="inlineStr">
        <is>
          <t>Drilling</t>
        </is>
      </c>
      <c r="T4250" t="inlineStr">
        <is>
          <t>High</t>
        </is>
      </c>
      <c r="U4250" t="n">
        <v>9147.790000000001</v>
      </c>
      <c r="V4250" t="n">
        <v>5176.59</v>
      </c>
      <c r="W4250" t="n">
        <v>1849.69</v>
      </c>
      <c r="X4250" t="n">
        <v>7355.18</v>
      </c>
      <c r="Y4250" t="n">
        <v>8860.469999999999</v>
      </c>
    </row>
    <row r="4251">
      <c r="A4251" s="1" t="n">
        <v>45540</v>
      </c>
      <c r="B4251" t="inlineStr">
        <is>
          <t>TGZ-0049</t>
        </is>
      </c>
      <c r="C4251" t="inlineStr">
        <is>
          <t>CPF-3</t>
        </is>
      </c>
      <c r="D4251" t="inlineStr">
        <is>
          <t>Schlumberger</t>
        </is>
      </c>
      <c r="E4251" t="n">
        <v>1099.7</v>
      </c>
      <c r="F4251" t="n">
        <v>21775</v>
      </c>
      <c r="G4251" t="n">
        <v>42.5</v>
      </c>
      <c r="H4251" t="n">
        <v>12161</v>
      </c>
      <c r="I4251" t="n">
        <v>0</v>
      </c>
      <c r="J4251" t="n">
        <v>467.3</v>
      </c>
      <c r="K4251" t="n">
        <v>273.7</v>
      </c>
      <c r="L4251" t="n">
        <v>163.4</v>
      </c>
      <c r="M4251" t="n">
        <v>49.2</v>
      </c>
      <c r="N4251" t="n">
        <v>77.76000000000001</v>
      </c>
      <c r="O4251" t="n">
        <v>70275</v>
      </c>
      <c r="P4251" t="n">
        <v>50982</v>
      </c>
      <c r="Q4251" t="n">
        <v>279756</v>
      </c>
      <c r="R4251" t="n">
        <v>2880915</v>
      </c>
      <c r="S4251" t="inlineStr">
        <is>
          <t>Producing</t>
        </is>
      </c>
      <c r="T4251" t="inlineStr">
        <is>
          <t>Low</t>
        </is>
      </c>
      <c r="U4251" t="n">
        <v>8062.7</v>
      </c>
      <c r="V4251" t="n">
        <v>8826.9</v>
      </c>
      <c r="W4251" t="n">
        <v>4645.1</v>
      </c>
      <c r="X4251" t="n">
        <v>170.99</v>
      </c>
      <c r="Y4251" t="n">
        <v>1652.84</v>
      </c>
    </row>
    <row r="4252">
      <c r="A4252" s="1" t="n">
        <v>45437</v>
      </c>
      <c r="B4252" t="inlineStr">
        <is>
          <t>TGZ-0441</t>
        </is>
      </c>
      <c r="C4252" t="inlineStr">
        <is>
          <t>SGI-2</t>
        </is>
      </c>
      <c r="D4252" t="inlineStr">
        <is>
          <t>Halliburton</t>
        </is>
      </c>
      <c r="E4252" t="n">
        <v>983.5</v>
      </c>
      <c r="F4252" t="n">
        <v>24018</v>
      </c>
      <c r="G4252" t="n">
        <v>15.4</v>
      </c>
      <c r="H4252" t="n">
        <v>14745</v>
      </c>
      <c r="I4252" t="n">
        <v>0</v>
      </c>
      <c r="J4252" t="n">
        <v>501.5</v>
      </c>
      <c r="K4252" t="n">
        <v>268.6</v>
      </c>
      <c r="L4252" t="n">
        <v>219.6</v>
      </c>
      <c r="M4252" t="n">
        <v>45.6</v>
      </c>
      <c r="N4252" t="n">
        <v>83.68000000000001</v>
      </c>
      <c r="O4252" t="n">
        <v>74798</v>
      </c>
      <c r="P4252" t="n">
        <v>74724</v>
      </c>
      <c r="Q4252" t="n">
        <v>94138</v>
      </c>
      <c r="R4252" t="n">
        <v>4365610</v>
      </c>
      <c r="S4252" t="inlineStr">
        <is>
          <t>Producing</t>
        </is>
      </c>
      <c r="T4252" t="inlineStr">
        <is>
          <t>Medium</t>
        </is>
      </c>
      <c r="U4252" t="n">
        <v>4411.94</v>
      </c>
      <c r="V4252" t="n">
        <v>6571.94</v>
      </c>
      <c r="W4252" t="n">
        <v>7934.55</v>
      </c>
      <c r="X4252" t="n">
        <v>7145.75</v>
      </c>
      <c r="Y4252" t="n">
        <v>1637.31</v>
      </c>
    </row>
    <row r="4253">
      <c r="A4253" s="1" t="n">
        <v>45374</v>
      </c>
      <c r="B4253" t="inlineStr">
        <is>
          <t>TGZ-0346</t>
        </is>
      </c>
      <c r="C4253" t="inlineStr">
        <is>
          <t>CPF-1</t>
        </is>
      </c>
      <c r="D4253" t="inlineStr">
        <is>
          <t>KCA Deutag</t>
        </is>
      </c>
      <c r="E4253" t="n">
        <v>1172.4</v>
      </c>
      <c r="F4253" t="n">
        <v>16954</v>
      </c>
      <c r="G4253" t="n">
        <v>33.3</v>
      </c>
      <c r="H4253" t="n">
        <v>12487</v>
      </c>
      <c r="I4253" t="n">
        <v>0</v>
      </c>
      <c r="J4253" t="n">
        <v>409.9</v>
      </c>
      <c r="K4253" t="n">
        <v>204.5</v>
      </c>
      <c r="L4253" t="n">
        <v>211.4</v>
      </c>
      <c r="M4253" t="n">
        <v>46.1</v>
      </c>
      <c r="N4253" t="n">
        <v>80.75</v>
      </c>
      <c r="O4253" t="n">
        <v>84778</v>
      </c>
      <c r="P4253" t="n">
        <v>44183</v>
      </c>
      <c r="Q4253" t="n">
        <v>365167</v>
      </c>
      <c r="R4253" t="n">
        <v>1693617</v>
      </c>
      <c r="S4253" t="inlineStr">
        <is>
          <t>Shut-in</t>
        </is>
      </c>
      <c r="T4253" t="inlineStr">
        <is>
          <t>High</t>
        </is>
      </c>
      <c r="U4253" t="n">
        <v>5866.77</v>
      </c>
      <c r="V4253" t="n">
        <v>2286.14</v>
      </c>
      <c r="W4253" t="n">
        <v>4137.61</v>
      </c>
      <c r="X4253" t="n">
        <v>2311.65</v>
      </c>
      <c r="Y4253" t="n">
        <v>405.95</v>
      </c>
    </row>
    <row r="4254">
      <c r="A4254" s="1" t="n">
        <v>45350</v>
      </c>
      <c r="B4254" t="inlineStr">
        <is>
          <t>TGZ-0114</t>
        </is>
      </c>
      <c r="C4254" t="inlineStr">
        <is>
          <t>SGP-1</t>
        </is>
      </c>
      <c r="D4254" t="inlineStr">
        <is>
          <t>Schlumberger</t>
        </is>
      </c>
      <c r="E4254" t="n">
        <v>897.5</v>
      </c>
      <c r="F4254" t="n">
        <v>22559</v>
      </c>
      <c r="G4254" t="n">
        <v>29.3</v>
      </c>
      <c r="H4254" t="n">
        <v>8042</v>
      </c>
      <c r="I4254" t="n">
        <v>0</v>
      </c>
      <c r="J4254" t="n">
        <v>520.7</v>
      </c>
      <c r="K4254" t="n">
        <v>243.2</v>
      </c>
      <c r="L4254" t="n">
        <v>223</v>
      </c>
      <c r="M4254" t="n">
        <v>55.1</v>
      </c>
      <c r="N4254" t="n">
        <v>80.09999999999999</v>
      </c>
      <c r="O4254" t="n">
        <v>81671</v>
      </c>
      <c r="P4254" t="n">
        <v>41946</v>
      </c>
      <c r="Q4254" t="n">
        <v>138114</v>
      </c>
      <c r="R4254" t="n">
        <v>4219421</v>
      </c>
      <c r="S4254" t="inlineStr">
        <is>
          <t>Maintenance</t>
        </is>
      </c>
      <c r="T4254" t="inlineStr">
        <is>
          <t>High</t>
        </is>
      </c>
      <c r="U4254" t="n">
        <v>2520.81</v>
      </c>
      <c r="V4254" t="n">
        <v>2570.81</v>
      </c>
      <c r="W4254" t="n">
        <v>4420.16</v>
      </c>
      <c r="X4254" t="n">
        <v>5461.31</v>
      </c>
      <c r="Y4254" t="n">
        <v>7968.56</v>
      </c>
    </row>
    <row r="4255">
      <c r="A4255" s="1" t="n">
        <v>45325</v>
      </c>
      <c r="B4255" t="inlineStr">
        <is>
          <t>TGZ-0043</t>
        </is>
      </c>
      <c r="C4255" t="inlineStr">
        <is>
          <t>CPF-2</t>
        </is>
      </c>
      <c r="D4255" t="inlineStr">
        <is>
          <t>Technip</t>
        </is>
      </c>
      <c r="E4255" t="n">
        <v>953.6</v>
      </c>
      <c r="F4255" t="n">
        <v>16229</v>
      </c>
      <c r="G4255" t="n">
        <v>33.9</v>
      </c>
      <c r="H4255" t="n">
        <v>11216</v>
      </c>
      <c r="I4255" t="n">
        <v>0</v>
      </c>
      <c r="J4255" t="n">
        <v>575.3</v>
      </c>
      <c r="K4255" t="n">
        <v>276.8</v>
      </c>
      <c r="L4255" t="n">
        <v>227.3</v>
      </c>
      <c r="M4255" t="n">
        <v>50.1</v>
      </c>
      <c r="N4255" t="n">
        <v>80.01000000000001</v>
      </c>
      <c r="O4255" t="n">
        <v>74786</v>
      </c>
      <c r="P4255" t="n">
        <v>54665</v>
      </c>
      <c r="Q4255" t="n">
        <v>355434</v>
      </c>
      <c r="R4255" t="n">
        <v>3761730</v>
      </c>
      <c r="S4255" t="inlineStr">
        <is>
          <t>Maintenance</t>
        </is>
      </c>
      <c r="T4255" t="inlineStr">
        <is>
          <t>Low</t>
        </is>
      </c>
      <c r="U4255" t="n">
        <v>3092.37</v>
      </c>
      <c r="V4255" t="n">
        <v>3124.83</v>
      </c>
      <c r="W4255" t="n">
        <v>6828.31</v>
      </c>
      <c r="X4255" t="n">
        <v>9637.51</v>
      </c>
      <c r="Y4255" t="n">
        <v>3188</v>
      </c>
    </row>
    <row r="4256">
      <c r="A4256" s="1" t="n">
        <v>45492</v>
      </c>
      <c r="B4256" t="inlineStr">
        <is>
          <t>TGZ-0239</t>
        </is>
      </c>
      <c r="C4256" t="inlineStr">
        <is>
          <t>SGP-2</t>
        </is>
      </c>
      <c r="D4256" t="inlineStr">
        <is>
          <t>Schlumberger</t>
        </is>
      </c>
      <c r="E4256" t="n">
        <v>904.3</v>
      </c>
      <c r="F4256" t="n">
        <v>22056</v>
      </c>
      <c r="G4256" t="n">
        <v>32.3</v>
      </c>
      <c r="H4256" t="n">
        <v>8341</v>
      </c>
      <c r="I4256" t="n">
        <v>0</v>
      </c>
      <c r="J4256" t="n">
        <v>494.6</v>
      </c>
      <c r="K4256" t="n">
        <v>269.5</v>
      </c>
      <c r="L4256" t="n">
        <v>187.9</v>
      </c>
      <c r="M4256" t="n">
        <v>49.3</v>
      </c>
      <c r="N4256" t="n">
        <v>75.78</v>
      </c>
      <c r="O4256" t="n">
        <v>76483</v>
      </c>
      <c r="P4256" t="n">
        <v>56600</v>
      </c>
      <c r="Q4256" t="n">
        <v>400981</v>
      </c>
      <c r="R4256" t="n">
        <v>1199521</v>
      </c>
      <c r="S4256" t="inlineStr">
        <is>
          <t>Shut-in</t>
        </is>
      </c>
      <c r="T4256" t="inlineStr">
        <is>
          <t>Low</t>
        </is>
      </c>
      <c r="U4256" t="n">
        <v>159.73</v>
      </c>
      <c r="V4256" t="n">
        <v>213.98</v>
      </c>
      <c r="W4256" t="n">
        <v>8508.389999999999</v>
      </c>
      <c r="X4256" t="n">
        <v>401.46</v>
      </c>
      <c r="Y4256" t="n">
        <v>5259.04</v>
      </c>
    </row>
    <row r="4257">
      <c r="A4257" s="1" t="n">
        <v>45457</v>
      </c>
      <c r="B4257" t="inlineStr">
        <is>
          <t>TGZ-0431</t>
        </is>
      </c>
      <c r="C4257" t="inlineStr">
        <is>
          <t>CPF-1</t>
        </is>
      </c>
      <c r="D4257" t="inlineStr">
        <is>
          <t>Schlumberger</t>
        </is>
      </c>
      <c r="E4257" t="n">
        <v>868</v>
      </c>
      <c r="F4257" t="n">
        <v>16674</v>
      </c>
      <c r="G4257" t="n">
        <v>43.4</v>
      </c>
      <c r="H4257" t="n">
        <v>12985</v>
      </c>
      <c r="I4257" t="n">
        <v>0</v>
      </c>
      <c r="J4257" t="n">
        <v>545.8</v>
      </c>
      <c r="K4257" t="n">
        <v>266.4</v>
      </c>
      <c r="L4257" t="n">
        <v>178</v>
      </c>
      <c r="M4257" t="n">
        <v>56.4</v>
      </c>
      <c r="N4257" t="n">
        <v>84.69</v>
      </c>
      <c r="O4257" t="n">
        <v>96149</v>
      </c>
      <c r="P4257" t="n">
        <v>43790</v>
      </c>
      <c r="Q4257" t="n">
        <v>167536</v>
      </c>
      <c r="R4257" t="n">
        <v>3780884</v>
      </c>
      <c r="S4257" t="inlineStr">
        <is>
          <t>Shut-in</t>
        </is>
      </c>
      <c r="T4257" t="inlineStr">
        <is>
          <t>Medium</t>
        </is>
      </c>
      <c r="U4257" t="n">
        <v>6660.66</v>
      </c>
      <c r="V4257" t="n">
        <v>2396.2</v>
      </c>
      <c r="W4257" t="n">
        <v>4263</v>
      </c>
      <c r="X4257" t="n">
        <v>9216.610000000001</v>
      </c>
      <c r="Y4257" t="n">
        <v>3661.09</v>
      </c>
    </row>
    <row r="4258">
      <c r="A4258" s="1" t="n">
        <v>45473</v>
      </c>
      <c r="B4258" t="inlineStr">
        <is>
          <t>TGZ-0210</t>
        </is>
      </c>
      <c r="C4258" t="inlineStr">
        <is>
          <t>SGI-1</t>
        </is>
      </c>
      <c r="D4258" t="inlineStr">
        <is>
          <t>KCA Deutag</t>
        </is>
      </c>
      <c r="E4258" t="n">
        <v>1102.7</v>
      </c>
      <c r="F4258" t="n">
        <v>21568</v>
      </c>
      <c r="G4258" t="n">
        <v>23.5</v>
      </c>
      <c r="H4258" t="n">
        <v>14063</v>
      </c>
      <c r="I4258" t="n">
        <v>0</v>
      </c>
      <c r="J4258" t="n">
        <v>530.7</v>
      </c>
      <c r="K4258" t="n">
        <v>278.8</v>
      </c>
      <c r="L4258" t="n">
        <v>183.8</v>
      </c>
      <c r="M4258" t="n">
        <v>57.4</v>
      </c>
      <c r="N4258" t="n">
        <v>82.70999999999999</v>
      </c>
      <c r="O4258" t="n">
        <v>65766</v>
      </c>
      <c r="P4258" t="n">
        <v>59207</v>
      </c>
      <c r="Q4258" t="n">
        <v>128451</v>
      </c>
      <c r="R4258" t="n">
        <v>2913861</v>
      </c>
      <c r="S4258" t="inlineStr">
        <is>
          <t>Drilling</t>
        </is>
      </c>
      <c r="T4258" t="inlineStr">
        <is>
          <t>High</t>
        </is>
      </c>
      <c r="U4258" t="n">
        <v>6481.2</v>
      </c>
      <c r="V4258" t="n">
        <v>6086.18</v>
      </c>
      <c r="W4258" t="n">
        <v>204.1</v>
      </c>
      <c r="X4258" t="n">
        <v>967.16</v>
      </c>
      <c r="Y4258" t="n">
        <v>7045.7</v>
      </c>
    </row>
    <row r="4259">
      <c r="A4259" s="1" t="n">
        <v>45508</v>
      </c>
      <c r="B4259" t="inlineStr">
        <is>
          <t>TGZ-0333</t>
        </is>
      </c>
      <c r="C4259" t="inlineStr">
        <is>
          <t>SGP-1</t>
        </is>
      </c>
      <c r="D4259" t="inlineStr">
        <is>
          <t>Schlumberger</t>
        </is>
      </c>
      <c r="E4259" t="n">
        <v>999.9</v>
      </c>
      <c r="F4259" t="n">
        <v>16229</v>
      </c>
      <c r="G4259" t="n">
        <v>44.9</v>
      </c>
      <c r="H4259" t="n">
        <v>10410</v>
      </c>
      <c r="I4259" t="n">
        <v>0</v>
      </c>
      <c r="J4259" t="n">
        <v>451.1</v>
      </c>
      <c r="K4259" t="n">
        <v>211.6</v>
      </c>
      <c r="L4259" t="n">
        <v>223.3</v>
      </c>
      <c r="M4259" t="n">
        <v>50.6</v>
      </c>
      <c r="N4259" t="n">
        <v>84.95</v>
      </c>
      <c r="O4259" t="n">
        <v>70427</v>
      </c>
      <c r="P4259" t="n">
        <v>54680</v>
      </c>
      <c r="Q4259" t="n">
        <v>229272</v>
      </c>
      <c r="R4259" t="n">
        <v>4359994</v>
      </c>
      <c r="S4259" t="inlineStr">
        <is>
          <t>Shut-in</t>
        </is>
      </c>
      <c r="T4259" t="inlineStr">
        <is>
          <t>Medium</t>
        </is>
      </c>
      <c r="U4259" t="n">
        <v>8396.870000000001</v>
      </c>
      <c r="V4259" t="n">
        <v>6502.97</v>
      </c>
      <c r="W4259" t="n">
        <v>3269.64</v>
      </c>
      <c r="X4259" t="n">
        <v>4747.01</v>
      </c>
      <c r="Y4259" t="n">
        <v>4734.06</v>
      </c>
    </row>
    <row r="4260">
      <c r="A4260" s="1" t="n">
        <v>45622</v>
      </c>
      <c r="B4260" t="inlineStr">
        <is>
          <t>TGZ-0480</t>
        </is>
      </c>
      <c r="C4260" t="inlineStr">
        <is>
          <t>CPF-2</t>
        </is>
      </c>
      <c r="D4260" t="inlineStr">
        <is>
          <t>Halliburton</t>
        </is>
      </c>
      <c r="E4260" t="n">
        <v>1082.4</v>
      </c>
      <c r="F4260" t="n">
        <v>19535</v>
      </c>
      <c r="G4260" t="n">
        <v>37.3</v>
      </c>
      <c r="H4260" t="n">
        <v>10851</v>
      </c>
      <c r="I4260" t="n">
        <v>32309</v>
      </c>
      <c r="J4260" t="n">
        <v>588.3</v>
      </c>
      <c r="K4260" t="n">
        <v>288.8</v>
      </c>
      <c r="L4260" t="n">
        <v>225.8</v>
      </c>
      <c r="M4260" t="n">
        <v>45.3</v>
      </c>
      <c r="N4260" t="n">
        <v>82.69</v>
      </c>
      <c r="O4260" t="n">
        <v>98650</v>
      </c>
      <c r="P4260" t="n">
        <v>43884</v>
      </c>
      <c r="Q4260" t="n">
        <v>456414</v>
      </c>
      <c r="R4260" t="n">
        <v>4647445</v>
      </c>
      <c r="S4260" t="inlineStr">
        <is>
          <t>Maintenance</t>
        </is>
      </c>
      <c r="T4260" t="inlineStr">
        <is>
          <t>High</t>
        </is>
      </c>
      <c r="U4260" t="n">
        <v>8335.9</v>
      </c>
      <c r="V4260" t="n">
        <v>4467.21</v>
      </c>
      <c r="W4260" t="n">
        <v>176.99</v>
      </c>
      <c r="X4260" t="n">
        <v>2047.4</v>
      </c>
      <c r="Y4260" t="n">
        <v>7845.38</v>
      </c>
    </row>
    <row r="4261">
      <c r="A4261" s="1" t="n">
        <v>45604</v>
      </c>
      <c r="B4261" t="inlineStr">
        <is>
          <t>TGZ-0004</t>
        </is>
      </c>
      <c r="C4261" t="inlineStr">
        <is>
          <t>SGP-1</t>
        </is>
      </c>
      <c r="D4261" t="inlineStr">
        <is>
          <t>Halliburton</t>
        </is>
      </c>
      <c r="E4261" t="n">
        <v>838.4</v>
      </c>
      <c r="F4261" t="n">
        <v>19232</v>
      </c>
      <c r="G4261" t="n">
        <v>26.5</v>
      </c>
      <c r="H4261" t="n">
        <v>9138</v>
      </c>
      <c r="I4261" t="n">
        <v>0</v>
      </c>
      <c r="J4261" t="n">
        <v>547.1</v>
      </c>
      <c r="K4261" t="n">
        <v>292.6</v>
      </c>
      <c r="L4261" t="n">
        <v>233.1</v>
      </c>
      <c r="M4261" t="n">
        <v>50</v>
      </c>
      <c r="N4261" t="n">
        <v>77.8</v>
      </c>
      <c r="O4261" t="n">
        <v>73171</v>
      </c>
      <c r="P4261" t="n">
        <v>67599</v>
      </c>
      <c r="Q4261" t="n">
        <v>226991</v>
      </c>
      <c r="R4261" t="n">
        <v>4020723</v>
      </c>
      <c r="S4261" t="inlineStr">
        <is>
          <t>Drilling</t>
        </is>
      </c>
      <c r="T4261" t="inlineStr">
        <is>
          <t>Critical</t>
        </is>
      </c>
      <c r="U4261" t="n">
        <v>2653.83</v>
      </c>
      <c r="V4261" t="n">
        <v>1810.45</v>
      </c>
      <c r="W4261" t="n">
        <v>687.13</v>
      </c>
      <c r="X4261" t="n">
        <v>6684.93</v>
      </c>
      <c r="Y4261" t="n">
        <v>1266.04</v>
      </c>
    </row>
    <row r="4262">
      <c r="A4262" s="1" t="n">
        <v>45617</v>
      </c>
      <c r="B4262" t="inlineStr">
        <is>
          <t>TGZ-0493</t>
        </is>
      </c>
      <c r="C4262" t="inlineStr">
        <is>
          <t>SGI-2</t>
        </is>
      </c>
      <c r="D4262" t="inlineStr">
        <is>
          <t>KCA Deutag</t>
        </is>
      </c>
      <c r="E4262" t="n">
        <v>1027.6</v>
      </c>
      <c r="F4262" t="n">
        <v>16166</v>
      </c>
      <c r="G4262" t="n">
        <v>37.4</v>
      </c>
      <c r="H4262" t="n">
        <v>14767</v>
      </c>
      <c r="I4262" t="n">
        <v>0</v>
      </c>
      <c r="J4262" t="n">
        <v>428.4</v>
      </c>
      <c r="K4262" t="n">
        <v>228.8</v>
      </c>
      <c r="L4262" t="n">
        <v>213.3</v>
      </c>
      <c r="M4262" t="n">
        <v>43.9</v>
      </c>
      <c r="N4262" t="n">
        <v>79.95999999999999</v>
      </c>
      <c r="O4262" t="n">
        <v>62587</v>
      </c>
      <c r="P4262" t="n">
        <v>60590</v>
      </c>
      <c r="Q4262" t="n">
        <v>332212</v>
      </c>
      <c r="R4262" t="n">
        <v>2548754</v>
      </c>
      <c r="S4262" t="inlineStr">
        <is>
          <t>Producing</t>
        </is>
      </c>
      <c r="T4262" t="inlineStr">
        <is>
          <t>Medium</t>
        </is>
      </c>
      <c r="U4262" t="n">
        <v>1571.89</v>
      </c>
      <c r="V4262" t="n">
        <v>979.59</v>
      </c>
      <c r="W4262" t="n">
        <v>2344.39</v>
      </c>
      <c r="X4262" t="n">
        <v>4542.22</v>
      </c>
      <c r="Y4262" t="n">
        <v>5482.78</v>
      </c>
    </row>
    <row r="4263">
      <c r="A4263" s="1" t="n">
        <v>45336</v>
      </c>
      <c r="B4263" t="inlineStr">
        <is>
          <t>TGZ-0158</t>
        </is>
      </c>
      <c r="C4263" t="inlineStr">
        <is>
          <t>CPF-3</t>
        </is>
      </c>
      <c r="D4263" t="inlineStr">
        <is>
          <t>Saipem</t>
        </is>
      </c>
      <c r="E4263" t="n">
        <v>806.5</v>
      </c>
      <c r="F4263" t="n">
        <v>24102</v>
      </c>
      <c r="G4263" t="n">
        <v>31.9</v>
      </c>
      <c r="H4263" t="n">
        <v>10067</v>
      </c>
      <c r="I4263" t="n">
        <v>0</v>
      </c>
      <c r="J4263" t="n">
        <v>410.3</v>
      </c>
      <c r="K4263" t="n">
        <v>265.2</v>
      </c>
      <c r="L4263" t="n">
        <v>228.4</v>
      </c>
      <c r="M4263" t="n">
        <v>56.4</v>
      </c>
      <c r="N4263" t="n">
        <v>83.98999999999999</v>
      </c>
      <c r="O4263" t="n">
        <v>67186</v>
      </c>
      <c r="P4263" t="n">
        <v>76213</v>
      </c>
      <c r="Q4263" t="n">
        <v>66484</v>
      </c>
      <c r="R4263" t="n">
        <v>4941630</v>
      </c>
      <c r="S4263" t="inlineStr">
        <is>
          <t>Drilling</t>
        </is>
      </c>
      <c r="T4263" t="inlineStr">
        <is>
          <t>Critical</t>
        </is>
      </c>
      <c r="U4263" t="n">
        <v>2932.59</v>
      </c>
      <c r="V4263" t="n">
        <v>4441.81</v>
      </c>
      <c r="W4263" t="n">
        <v>6568.13</v>
      </c>
      <c r="X4263" t="n">
        <v>8679.58</v>
      </c>
      <c r="Y4263" t="n">
        <v>6458.95</v>
      </c>
    </row>
    <row r="4264">
      <c r="A4264" s="1" t="n">
        <v>45322</v>
      </c>
      <c r="B4264" t="inlineStr">
        <is>
          <t>TGZ-0014</t>
        </is>
      </c>
      <c r="C4264" t="inlineStr">
        <is>
          <t>SGI-1</t>
        </is>
      </c>
      <c r="D4264" t="inlineStr">
        <is>
          <t>Weatherford</t>
        </is>
      </c>
      <c r="E4264" t="n">
        <v>1178.6</v>
      </c>
      <c r="F4264" t="n">
        <v>18362</v>
      </c>
      <c r="G4264" t="n">
        <v>21.4</v>
      </c>
      <c r="H4264" t="n">
        <v>10982</v>
      </c>
      <c r="I4264" t="n">
        <v>0</v>
      </c>
      <c r="J4264" t="n">
        <v>559.5</v>
      </c>
      <c r="K4264" t="n">
        <v>244.4</v>
      </c>
      <c r="L4264" t="n">
        <v>188.5</v>
      </c>
      <c r="M4264" t="n">
        <v>45.4</v>
      </c>
      <c r="N4264" t="n">
        <v>79.26000000000001</v>
      </c>
      <c r="O4264" t="n">
        <v>79688</v>
      </c>
      <c r="P4264" t="n">
        <v>59456</v>
      </c>
      <c r="Q4264" t="n">
        <v>226429</v>
      </c>
      <c r="R4264" t="n">
        <v>4408827</v>
      </c>
      <c r="S4264" t="inlineStr">
        <is>
          <t>Drilling</t>
        </is>
      </c>
      <c r="T4264" t="inlineStr">
        <is>
          <t>Medium</t>
        </is>
      </c>
      <c r="U4264" t="n">
        <v>6085.47</v>
      </c>
      <c r="V4264" t="n">
        <v>9965.43</v>
      </c>
      <c r="W4264" t="n">
        <v>2692.77</v>
      </c>
      <c r="X4264" t="n">
        <v>4261.65</v>
      </c>
      <c r="Y4264" t="n">
        <v>219.4</v>
      </c>
    </row>
    <row r="4265">
      <c r="A4265" s="1" t="n">
        <v>45403</v>
      </c>
      <c r="B4265" t="inlineStr">
        <is>
          <t>TGZ-0139</t>
        </is>
      </c>
      <c r="C4265" t="inlineStr">
        <is>
          <t>CPF-2</t>
        </is>
      </c>
      <c r="D4265" t="inlineStr">
        <is>
          <t>Saipem</t>
        </is>
      </c>
      <c r="E4265" t="n">
        <v>917</v>
      </c>
      <c r="F4265" t="n">
        <v>15136</v>
      </c>
      <c r="G4265" t="n">
        <v>31.7</v>
      </c>
      <c r="H4265" t="n">
        <v>10331</v>
      </c>
      <c r="I4265" t="n">
        <v>0</v>
      </c>
      <c r="J4265" t="n">
        <v>462.4</v>
      </c>
      <c r="K4265" t="n">
        <v>238</v>
      </c>
      <c r="L4265" t="n">
        <v>211.2</v>
      </c>
      <c r="M4265" t="n">
        <v>55.5</v>
      </c>
      <c r="N4265" t="n">
        <v>83.28</v>
      </c>
      <c r="O4265" t="n">
        <v>76122</v>
      </c>
      <c r="P4265" t="n">
        <v>43187</v>
      </c>
      <c r="Q4265" t="n">
        <v>264029</v>
      </c>
      <c r="R4265" t="n">
        <v>2067778</v>
      </c>
      <c r="S4265" t="inlineStr">
        <is>
          <t>Maintenance</t>
        </is>
      </c>
      <c r="T4265" t="inlineStr">
        <is>
          <t>Medium</t>
        </is>
      </c>
      <c r="U4265" t="n">
        <v>3593.2</v>
      </c>
      <c r="V4265" t="n">
        <v>1305.69</v>
      </c>
      <c r="W4265" t="n">
        <v>6231.16</v>
      </c>
      <c r="X4265" t="n">
        <v>8143.29</v>
      </c>
      <c r="Y4265" t="n">
        <v>8781.68</v>
      </c>
    </row>
    <row r="4266">
      <c r="A4266" s="1" t="n">
        <v>45360</v>
      </c>
      <c r="B4266" t="inlineStr">
        <is>
          <t>TGZ-0487</t>
        </is>
      </c>
      <c r="C4266" t="inlineStr">
        <is>
          <t>CPF-3</t>
        </is>
      </c>
      <c r="D4266" t="inlineStr">
        <is>
          <t>Halliburton</t>
        </is>
      </c>
      <c r="E4266" t="n">
        <v>1086.6</v>
      </c>
      <c r="F4266" t="n">
        <v>17871</v>
      </c>
      <c r="G4266" t="n">
        <v>35.9</v>
      </c>
      <c r="H4266" t="n">
        <v>10856</v>
      </c>
      <c r="I4266" t="n">
        <v>24398</v>
      </c>
      <c r="J4266" t="n">
        <v>450.4</v>
      </c>
      <c r="K4266" t="n">
        <v>281.2</v>
      </c>
      <c r="L4266" t="n">
        <v>176.9</v>
      </c>
      <c r="M4266" t="n">
        <v>45.7</v>
      </c>
      <c r="N4266" t="n">
        <v>84.3</v>
      </c>
      <c r="O4266" t="n">
        <v>74687</v>
      </c>
      <c r="P4266" t="n">
        <v>41880</v>
      </c>
      <c r="Q4266" t="n">
        <v>81103</v>
      </c>
      <c r="R4266" t="n">
        <v>2577829</v>
      </c>
      <c r="S4266" t="inlineStr">
        <is>
          <t>Producing</t>
        </is>
      </c>
      <c r="T4266" t="inlineStr">
        <is>
          <t>High</t>
        </is>
      </c>
      <c r="U4266" t="n">
        <v>4865.3</v>
      </c>
      <c r="V4266" t="n">
        <v>4659.87</v>
      </c>
      <c r="W4266" t="n">
        <v>1826.47</v>
      </c>
      <c r="X4266" t="n">
        <v>8822.25</v>
      </c>
      <c r="Y4266" t="n">
        <v>4852.78</v>
      </c>
    </row>
    <row r="4267">
      <c r="A4267" s="1" t="n">
        <v>45406</v>
      </c>
      <c r="B4267" t="inlineStr">
        <is>
          <t>TGZ-0357</t>
        </is>
      </c>
      <c r="C4267" t="inlineStr">
        <is>
          <t>CPF-1</t>
        </is>
      </c>
      <c r="D4267" t="inlineStr">
        <is>
          <t>Saipem</t>
        </is>
      </c>
      <c r="E4267" t="n">
        <v>853.7</v>
      </c>
      <c r="F4267" t="n">
        <v>24837</v>
      </c>
      <c r="G4267" t="n">
        <v>17.1</v>
      </c>
      <c r="H4267" t="n">
        <v>14941</v>
      </c>
      <c r="I4267" t="n">
        <v>0</v>
      </c>
      <c r="J4267" t="n">
        <v>450</v>
      </c>
      <c r="K4267" t="n">
        <v>242.9</v>
      </c>
      <c r="L4267" t="n">
        <v>193.1</v>
      </c>
      <c r="M4267" t="n">
        <v>47.2</v>
      </c>
      <c r="N4267" t="n">
        <v>83.73</v>
      </c>
      <c r="O4267" t="n">
        <v>93045</v>
      </c>
      <c r="P4267" t="n">
        <v>59746</v>
      </c>
      <c r="Q4267" t="n">
        <v>300341</v>
      </c>
      <c r="R4267" t="n">
        <v>4336292</v>
      </c>
      <c r="S4267" t="inlineStr">
        <is>
          <t>Drilling</t>
        </is>
      </c>
      <c r="T4267" t="inlineStr">
        <is>
          <t>Critical</t>
        </is>
      </c>
      <c r="U4267" t="n">
        <v>4804.66</v>
      </c>
      <c r="V4267" t="n">
        <v>710.3099999999999</v>
      </c>
      <c r="W4267" t="n">
        <v>2175.11</v>
      </c>
      <c r="X4267" t="n">
        <v>1659.8</v>
      </c>
      <c r="Y4267" t="n">
        <v>8935.690000000001</v>
      </c>
    </row>
    <row r="4268">
      <c r="A4268" s="1" t="n">
        <v>45532</v>
      </c>
      <c r="B4268" t="inlineStr">
        <is>
          <t>TGZ-0108</t>
        </is>
      </c>
      <c r="C4268" t="inlineStr">
        <is>
          <t>CPF-2</t>
        </is>
      </c>
      <c r="D4268" t="inlineStr">
        <is>
          <t>KCA Deutag</t>
        </is>
      </c>
      <c r="E4268" t="n">
        <v>1093.6</v>
      </c>
      <c r="F4268" t="n">
        <v>16339</v>
      </c>
      <c r="G4268" t="n">
        <v>20.1</v>
      </c>
      <c r="H4268" t="n">
        <v>8651</v>
      </c>
      <c r="I4268" t="n">
        <v>0</v>
      </c>
      <c r="J4268" t="n">
        <v>442.5</v>
      </c>
      <c r="K4268" t="n">
        <v>219.2</v>
      </c>
      <c r="L4268" t="n">
        <v>203.2</v>
      </c>
      <c r="M4268" t="n">
        <v>47.8</v>
      </c>
      <c r="N4268" t="n">
        <v>76.28</v>
      </c>
      <c r="O4268" t="n">
        <v>92520</v>
      </c>
      <c r="P4268" t="n">
        <v>52945</v>
      </c>
      <c r="Q4268" t="n">
        <v>342073</v>
      </c>
      <c r="R4268" t="n">
        <v>2928501</v>
      </c>
      <c r="S4268" t="inlineStr">
        <is>
          <t>Maintenance</t>
        </is>
      </c>
      <c r="T4268" t="inlineStr">
        <is>
          <t>High</t>
        </is>
      </c>
      <c r="U4268" t="n">
        <v>4538.87</v>
      </c>
      <c r="V4268" t="n">
        <v>2241.77</v>
      </c>
      <c r="W4268" t="n">
        <v>1353.39</v>
      </c>
      <c r="X4268" t="n">
        <v>8528.76</v>
      </c>
      <c r="Y4268" t="n">
        <v>397.9</v>
      </c>
    </row>
    <row r="4269">
      <c r="A4269" s="1" t="n">
        <v>45644</v>
      </c>
      <c r="B4269" t="inlineStr">
        <is>
          <t>TGZ-0261</t>
        </is>
      </c>
      <c r="C4269" t="inlineStr">
        <is>
          <t>SGI-1</t>
        </is>
      </c>
      <c r="D4269" t="inlineStr">
        <is>
          <t>Schlumberger</t>
        </is>
      </c>
      <c r="E4269" t="n">
        <v>802.7</v>
      </c>
      <c r="F4269" t="n">
        <v>23622</v>
      </c>
      <c r="G4269" t="n">
        <v>41.3</v>
      </c>
      <c r="H4269" t="n">
        <v>13822</v>
      </c>
      <c r="I4269" t="n">
        <v>0</v>
      </c>
      <c r="J4269" t="n">
        <v>499.2</v>
      </c>
      <c r="K4269" t="n">
        <v>229.4</v>
      </c>
      <c r="L4269" t="n">
        <v>229.5</v>
      </c>
      <c r="M4269" t="n">
        <v>41.5</v>
      </c>
      <c r="N4269" t="n">
        <v>82.58</v>
      </c>
      <c r="O4269" t="n">
        <v>97333</v>
      </c>
      <c r="P4269" t="n">
        <v>50332</v>
      </c>
      <c r="Q4269" t="n">
        <v>60962</v>
      </c>
      <c r="R4269" t="n">
        <v>2230548</v>
      </c>
      <c r="S4269" t="inlineStr">
        <is>
          <t>Shut-in</t>
        </is>
      </c>
      <c r="T4269" t="inlineStr">
        <is>
          <t>High</t>
        </is>
      </c>
      <c r="U4269" t="n">
        <v>8884.98</v>
      </c>
      <c r="V4269" t="n">
        <v>176.8</v>
      </c>
      <c r="W4269" t="n">
        <v>2936.64</v>
      </c>
      <c r="X4269" t="n">
        <v>3150.16</v>
      </c>
      <c r="Y4269" t="n">
        <v>8211.370000000001</v>
      </c>
    </row>
    <row r="4270">
      <c r="A4270" s="1" t="n">
        <v>45606</v>
      </c>
      <c r="B4270" t="inlineStr">
        <is>
          <t>TGZ-0350</t>
        </is>
      </c>
      <c r="C4270" t="inlineStr">
        <is>
          <t>SGI-2</t>
        </is>
      </c>
      <c r="D4270" t="inlineStr">
        <is>
          <t>KCA Deutag</t>
        </is>
      </c>
      <c r="E4270" t="n">
        <v>1086.8</v>
      </c>
      <c r="F4270" t="n">
        <v>21422</v>
      </c>
      <c r="G4270" t="n">
        <v>27.7</v>
      </c>
      <c r="H4270" t="n">
        <v>10372</v>
      </c>
      <c r="I4270" t="n">
        <v>0</v>
      </c>
      <c r="J4270" t="n">
        <v>555.9</v>
      </c>
      <c r="K4270" t="n">
        <v>296</v>
      </c>
      <c r="L4270" t="n">
        <v>176.1</v>
      </c>
      <c r="M4270" t="n">
        <v>59.3</v>
      </c>
      <c r="N4270" t="n">
        <v>81.31</v>
      </c>
      <c r="O4270" t="n">
        <v>98551</v>
      </c>
      <c r="P4270" t="n">
        <v>66362</v>
      </c>
      <c r="Q4270" t="n">
        <v>486187</v>
      </c>
      <c r="R4270" t="n">
        <v>1635097</v>
      </c>
      <c r="S4270" t="inlineStr">
        <is>
          <t>Shut-in</t>
        </is>
      </c>
      <c r="T4270" t="inlineStr">
        <is>
          <t>Medium</t>
        </is>
      </c>
      <c r="U4270" t="n">
        <v>8482.84</v>
      </c>
      <c r="V4270" t="n">
        <v>6934.74</v>
      </c>
      <c r="W4270" t="n">
        <v>4101.83</v>
      </c>
      <c r="X4270" t="n">
        <v>9910.16</v>
      </c>
      <c r="Y4270" t="n">
        <v>5862.88</v>
      </c>
    </row>
    <row r="4271">
      <c r="A4271" s="1" t="n">
        <v>45427</v>
      </c>
      <c r="B4271" t="inlineStr">
        <is>
          <t>TGZ-0290</t>
        </is>
      </c>
      <c r="C4271" t="inlineStr">
        <is>
          <t>SGI-1</t>
        </is>
      </c>
      <c r="D4271" t="inlineStr">
        <is>
          <t>Schlumberger</t>
        </is>
      </c>
      <c r="E4271" t="n">
        <v>974.3</v>
      </c>
      <c r="F4271" t="n">
        <v>18051</v>
      </c>
      <c r="G4271" t="n">
        <v>29.3</v>
      </c>
      <c r="H4271" t="n">
        <v>11022</v>
      </c>
      <c r="I4271" t="n">
        <v>0</v>
      </c>
      <c r="J4271" t="n">
        <v>560.4</v>
      </c>
      <c r="K4271" t="n">
        <v>214.7</v>
      </c>
      <c r="L4271" t="n">
        <v>173.6</v>
      </c>
      <c r="M4271" t="n">
        <v>57.8</v>
      </c>
      <c r="N4271" t="n">
        <v>83.56</v>
      </c>
      <c r="O4271" t="n">
        <v>83788</v>
      </c>
      <c r="P4271" t="n">
        <v>56471</v>
      </c>
      <c r="Q4271" t="n">
        <v>398394</v>
      </c>
      <c r="R4271" t="n">
        <v>1788750</v>
      </c>
      <c r="S4271" t="inlineStr">
        <is>
          <t>Drilling</t>
        </is>
      </c>
      <c r="T4271" t="inlineStr">
        <is>
          <t>Medium</t>
        </is>
      </c>
      <c r="U4271" t="n">
        <v>5354.98</v>
      </c>
      <c r="V4271" t="n">
        <v>6013.2</v>
      </c>
      <c r="W4271" t="n">
        <v>2542.45</v>
      </c>
      <c r="X4271" t="n">
        <v>1367.73</v>
      </c>
      <c r="Y4271" t="n">
        <v>8480.32</v>
      </c>
    </row>
    <row r="4272">
      <c r="A4272" s="1" t="n">
        <v>45590</v>
      </c>
      <c r="B4272" t="inlineStr">
        <is>
          <t>TGZ-0413</t>
        </is>
      </c>
      <c r="C4272" t="inlineStr">
        <is>
          <t>CPF-3</t>
        </is>
      </c>
      <c r="D4272" t="inlineStr">
        <is>
          <t>KCA Deutag</t>
        </is>
      </c>
      <c r="E4272" t="n">
        <v>859.9</v>
      </c>
      <c r="F4272" t="n">
        <v>17436</v>
      </c>
      <c r="G4272" t="n">
        <v>44.1</v>
      </c>
      <c r="H4272" t="n">
        <v>13483</v>
      </c>
      <c r="I4272" t="n">
        <v>0</v>
      </c>
      <c r="J4272" t="n">
        <v>549.7</v>
      </c>
      <c r="K4272" t="n">
        <v>238.8</v>
      </c>
      <c r="L4272" t="n">
        <v>171.4</v>
      </c>
      <c r="M4272" t="n">
        <v>41</v>
      </c>
      <c r="N4272" t="n">
        <v>76.48</v>
      </c>
      <c r="O4272" t="n">
        <v>90626</v>
      </c>
      <c r="P4272" t="n">
        <v>69540</v>
      </c>
      <c r="Q4272" t="n">
        <v>421802</v>
      </c>
      <c r="R4272" t="n">
        <v>2354177</v>
      </c>
      <c r="S4272" t="inlineStr">
        <is>
          <t>Maintenance</t>
        </is>
      </c>
      <c r="T4272" t="inlineStr">
        <is>
          <t>High</t>
        </is>
      </c>
      <c r="U4272" t="n">
        <v>8518.790000000001</v>
      </c>
      <c r="V4272" t="n">
        <v>5004.84</v>
      </c>
      <c r="W4272" t="n">
        <v>7837.23</v>
      </c>
      <c r="X4272" t="n">
        <v>5913.69</v>
      </c>
      <c r="Y4272" t="n">
        <v>4375.51</v>
      </c>
    </row>
    <row r="4273">
      <c r="A4273" s="1" t="n">
        <v>45395</v>
      </c>
      <c r="B4273" t="inlineStr">
        <is>
          <t>TGZ-0293</t>
        </is>
      </c>
      <c r="C4273" t="inlineStr">
        <is>
          <t>SGI-2</t>
        </is>
      </c>
      <c r="D4273" t="inlineStr">
        <is>
          <t>Schlumberger</t>
        </is>
      </c>
      <c r="E4273" t="n">
        <v>914.5</v>
      </c>
      <c r="F4273" t="n">
        <v>18703</v>
      </c>
      <c r="G4273" t="n">
        <v>31.2</v>
      </c>
      <c r="H4273" t="n">
        <v>13487</v>
      </c>
      <c r="I4273" t="n">
        <v>2790</v>
      </c>
      <c r="J4273" t="n">
        <v>443.7</v>
      </c>
      <c r="K4273" t="n">
        <v>296.3</v>
      </c>
      <c r="L4273" t="n">
        <v>235.1</v>
      </c>
      <c r="M4273" t="n">
        <v>44.6</v>
      </c>
      <c r="N4273" t="n">
        <v>83.92</v>
      </c>
      <c r="O4273" t="n">
        <v>90403</v>
      </c>
      <c r="P4273" t="n">
        <v>70411</v>
      </c>
      <c r="Q4273" t="n">
        <v>324735</v>
      </c>
      <c r="R4273" t="n">
        <v>4913660</v>
      </c>
      <c r="S4273" t="inlineStr">
        <is>
          <t>Shut-in</t>
        </is>
      </c>
      <c r="T4273" t="inlineStr">
        <is>
          <t>High</t>
        </is>
      </c>
      <c r="U4273" t="n">
        <v>3908.77</v>
      </c>
      <c r="V4273" t="n">
        <v>141.28</v>
      </c>
      <c r="W4273" t="n">
        <v>825.27</v>
      </c>
      <c r="X4273" t="n">
        <v>4272.82</v>
      </c>
      <c r="Y4273" t="n">
        <v>7336.17</v>
      </c>
    </row>
    <row r="4274">
      <c r="A4274" s="1" t="n">
        <v>45512</v>
      </c>
      <c r="B4274" t="inlineStr">
        <is>
          <t>TGZ-0359</t>
        </is>
      </c>
      <c r="C4274" t="inlineStr">
        <is>
          <t>CPF-3</t>
        </is>
      </c>
      <c r="D4274" t="inlineStr">
        <is>
          <t>Saipem</t>
        </is>
      </c>
      <c r="E4274" t="n">
        <v>828.3</v>
      </c>
      <c r="F4274" t="n">
        <v>15882</v>
      </c>
      <c r="G4274" t="n">
        <v>30.5</v>
      </c>
      <c r="H4274" t="n">
        <v>10101</v>
      </c>
      <c r="I4274" t="n">
        <v>0</v>
      </c>
      <c r="J4274" t="n">
        <v>523.1</v>
      </c>
      <c r="K4274" t="n">
        <v>285.7</v>
      </c>
      <c r="L4274" t="n">
        <v>180.1</v>
      </c>
      <c r="M4274" t="n">
        <v>43.9</v>
      </c>
      <c r="N4274" t="n">
        <v>75.19</v>
      </c>
      <c r="O4274" t="n">
        <v>89778</v>
      </c>
      <c r="P4274" t="n">
        <v>75995</v>
      </c>
      <c r="Q4274" t="n">
        <v>61877</v>
      </c>
      <c r="R4274" t="n">
        <v>2065779</v>
      </c>
      <c r="S4274" t="inlineStr">
        <is>
          <t>Shut-in</t>
        </is>
      </c>
      <c r="T4274" t="inlineStr">
        <is>
          <t>Critical</t>
        </is>
      </c>
      <c r="U4274" t="n">
        <v>1903.05</v>
      </c>
      <c r="V4274" t="n">
        <v>9938.77</v>
      </c>
      <c r="W4274" t="n">
        <v>6709.72</v>
      </c>
      <c r="X4274" t="n">
        <v>5698.79</v>
      </c>
      <c r="Y4274" t="n">
        <v>7892.13</v>
      </c>
    </row>
    <row r="4275">
      <c r="A4275" s="1" t="n">
        <v>45438</v>
      </c>
      <c r="B4275" t="inlineStr">
        <is>
          <t>TGZ-0469</t>
        </is>
      </c>
      <c r="C4275" t="inlineStr">
        <is>
          <t>CPF-3</t>
        </is>
      </c>
      <c r="D4275" t="inlineStr">
        <is>
          <t>Weatherford</t>
        </is>
      </c>
      <c r="E4275" t="n">
        <v>920.2</v>
      </c>
      <c r="F4275" t="n">
        <v>17180</v>
      </c>
      <c r="G4275" t="n">
        <v>34.3</v>
      </c>
      <c r="H4275" t="n">
        <v>11041</v>
      </c>
      <c r="I4275" t="n">
        <v>0</v>
      </c>
      <c r="J4275" t="n">
        <v>421</v>
      </c>
      <c r="K4275" t="n">
        <v>296.5</v>
      </c>
      <c r="L4275" t="n">
        <v>163.8</v>
      </c>
      <c r="M4275" t="n">
        <v>54.8</v>
      </c>
      <c r="N4275" t="n">
        <v>75.18000000000001</v>
      </c>
      <c r="O4275" t="n">
        <v>72671</v>
      </c>
      <c r="P4275" t="n">
        <v>50486</v>
      </c>
      <c r="Q4275" t="n">
        <v>468582</v>
      </c>
      <c r="R4275" t="n">
        <v>2972811</v>
      </c>
      <c r="S4275" t="inlineStr">
        <is>
          <t>Shut-in</t>
        </is>
      </c>
      <c r="T4275" t="inlineStr">
        <is>
          <t>High</t>
        </is>
      </c>
      <c r="U4275" t="n">
        <v>4732.42</v>
      </c>
      <c r="V4275" t="n">
        <v>9691.709999999999</v>
      </c>
      <c r="W4275" t="n">
        <v>9150.299999999999</v>
      </c>
      <c r="X4275" t="n">
        <v>6771.87</v>
      </c>
      <c r="Y4275" t="n">
        <v>9089.690000000001</v>
      </c>
    </row>
    <row r="4276">
      <c r="A4276" s="1" t="n">
        <v>45499</v>
      </c>
      <c r="B4276" t="inlineStr">
        <is>
          <t>TGZ-0263</t>
        </is>
      </c>
      <c r="C4276" t="inlineStr">
        <is>
          <t>SGI-2</t>
        </is>
      </c>
      <c r="D4276" t="inlineStr">
        <is>
          <t>Saipem</t>
        </is>
      </c>
      <c r="E4276" t="n">
        <v>1045.3</v>
      </c>
      <c r="F4276" t="n">
        <v>22179</v>
      </c>
      <c r="G4276" t="n">
        <v>21</v>
      </c>
      <c r="H4276" t="n">
        <v>14813</v>
      </c>
      <c r="I4276" t="n">
        <v>46547</v>
      </c>
      <c r="J4276" t="n">
        <v>425.9</v>
      </c>
      <c r="K4276" t="n">
        <v>264</v>
      </c>
      <c r="L4276" t="n">
        <v>239.6</v>
      </c>
      <c r="M4276" t="n">
        <v>41.3</v>
      </c>
      <c r="N4276" t="n">
        <v>79.69</v>
      </c>
      <c r="O4276" t="n">
        <v>92278</v>
      </c>
      <c r="P4276" t="n">
        <v>61693</v>
      </c>
      <c r="Q4276" t="n">
        <v>160540</v>
      </c>
      <c r="R4276" t="n">
        <v>3102256</v>
      </c>
      <c r="S4276" t="inlineStr">
        <is>
          <t>Drilling</t>
        </is>
      </c>
      <c r="T4276" t="inlineStr">
        <is>
          <t>Medium</t>
        </is>
      </c>
      <c r="U4276" t="n">
        <v>7283.26</v>
      </c>
      <c r="V4276" t="n">
        <v>1515.13</v>
      </c>
      <c r="W4276" t="n">
        <v>9061.5</v>
      </c>
      <c r="X4276" t="n">
        <v>7285.59</v>
      </c>
      <c r="Y4276" t="n">
        <v>5238.36</v>
      </c>
    </row>
    <row r="4277">
      <c r="A4277" s="1" t="n">
        <v>45561</v>
      </c>
      <c r="B4277" t="inlineStr">
        <is>
          <t>TGZ-0035</t>
        </is>
      </c>
      <c r="C4277" t="inlineStr">
        <is>
          <t>SGP-1</t>
        </is>
      </c>
      <c r="D4277" t="inlineStr">
        <is>
          <t>KCA Deutag</t>
        </is>
      </c>
      <c r="E4277" t="n">
        <v>1192.1</v>
      </c>
      <c r="F4277" t="n">
        <v>23485</v>
      </c>
      <c r="G4277" t="n">
        <v>39</v>
      </c>
      <c r="H4277" t="n">
        <v>10010</v>
      </c>
      <c r="I4277" t="n">
        <v>0</v>
      </c>
      <c r="J4277" t="n">
        <v>540.7</v>
      </c>
      <c r="K4277" t="n">
        <v>205.1</v>
      </c>
      <c r="L4277" t="n">
        <v>200</v>
      </c>
      <c r="M4277" t="n">
        <v>51.5</v>
      </c>
      <c r="N4277" t="n">
        <v>82.08</v>
      </c>
      <c r="O4277" t="n">
        <v>76675</v>
      </c>
      <c r="P4277" t="n">
        <v>62736</v>
      </c>
      <c r="Q4277" t="n">
        <v>319294</v>
      </c>
      <c r="R4277" t="n">
        <v>4449547</v>
      </c>
      <c r="S4277" t="inlineStr">
        <is>
          <t>Drilling</t>
        </is>
      </c>
      <c r="T4277" t="inlineStr">
        <is>
          <t>High</t>
        </is>
      </c>
      <c r="U4277" t="n">
        <v>5540.22</v>
      </c>
      <c r="V4277" t="n">
        <v>9611.639999999999</v>
      </c>
      <c r="W4277" t="n">
        <v>2473.58</v>
      </c>
      <c r="X4277" t="n">
        <v>5433.1</v>
      </c>
      <c r="Y4277" t="n">
        <v>2895.12</v>
      </c>
    </row>
    <row r="4278">
      <c r="A4278" s="1" t="n">
        <v>45506</v>
      </c>
      <c r="B4278" t="inlineStr">
        <is>
          <t>TGZ-0398</t>
        </is>
      </c>
      <c r="C4278" t="inlineStr">
        <is>
          <t>SGI-1</t>
        </is>
      </c>
      <c r="D4278" t="inlineStr">
        <is>
          <t>Schlumberger</t>
        </is>
      </c>
      <c r="E4278" t="n">
        <v>981.7</v>
      </c>
      <c r="F4278" t="n">
        <v>15968</v>
      </c>
      <c r="G4278" t="n">
        <v>44.3</v>
      </c>
      <c r="H4278" t="n">
        <v>8120</v>
      </c>
      <c r="I4278" t="n">
        <v>0</v>
      </c>
      <c r="J4278" t="n">
        <v>574.7</v>
      </c>
      <c r="K4278" t="n">
        <v>266.2</v>
      </c>
      <c r="L4278" t="n">
        <v>197.9</v>
      </c>
      <c r="M4278" t="n">
        <v>44.2</v>
      </c>
      <c r="N4278" t="n">
        <v>83.70999999999999</v>
      </c>
      <c r="O4278" t="n">
        <v>87014</v>
      </c>
      <c r="P4278" t="n">
        <v>65505</v>
      </c>
      <c r="Q4278" t="n">
        <v>217139</v>
      </c>
      <c r="R4278" t="n">
        <v>4715332</v>
      </c>
      <c r="S4278" t="inlineStr">
        <is>
          <t>Producing</t>
        </is>
      </c>
      <c r="T4278" t="inlineStr">
        <is>
          <t>Low</t>
        </is>
      </c>
      <c r="U4278" t="n">
        <v>1034.53</v>
      </c>
      <c r="V4278" t="n">
        <v>8436.049999999999</v>
      </c>
      <c r="W4278" t="n">
        <v>4372.32</v>
      </c>
      <c r="X4278" t="n">
        <v>2173.27</v>
      </c>
      <c r="Y4278" t="n">
        <v>1640.06</v>
      </c>
    </row>
    <row r="4279">
      <c r="A4279" s="1" t="n">
        <v>45597</v>
      </c>
      <c r="B4279" t="inlineStr">
        <is>
          <t>TGZ-0107</t>
        </is>
      </c>
      <c r="C4279" t="inlineStr">
        <is>
          <t>CPF-1</t>
        </is>
      </c>
      <c r="D4279" t="inlineStr">
        <is>
          <t>Saipem</t>
        </is>
      </c>
      <c r="E4279" t="n">
        <v>873</v>
      </c>
      <c r="F4279" t="n">
        <v>23237</v>
      </c>
      <c r="G4279" t="n">
        <v>27.8</v>
      </c>
      <c r="H4279" t="n">
        <v>12599</v>
      </c>
      <c r="I4279" t="n">
        <v>0</v>
      </c>
      <c r="J4279" t="n">
        <v>525.2</v>
      </c>
      <c r="K4279" t="n">
        <v>241.3</v>
      </c>
      <c r="L4279" t="n">
        <v>206.2</v>
      </c>
      <c r="M4279" t="n">
        <v>49.6</v>
      </c>
      <c r="N4279" t="n">
        <v>75.97</v>
      </c>
      <c r="O4279" t="n">
        <v>68923</v>
      </c>
      <c r="P4279" t="n">
        <v>40986</v>
      </c>
      <c r="Q4279" t="n">
        <v>480876</v>
      </c>
      <c r="R4279" t="n">
        <v>1028490</v>
      </c>
      <c r="S4279" t="inlineStr">
        <is>
          <t>Maintenance</t>
        </is>
      </c>
      <c r="T4279" t="inlineStr">
        <is>
          <t>Critical</t>
        </is>
      </c>
      <c r="U4279" t="n">
        <v>4101.09</v>
      </c>
      <c r="V4279" t="n">
        <v>2572.81</v>
      </c>
      <c r="W4279" t="n">
        <v>1439.6</v>
      </c>
      <c r="X4279" t="n">
        <v>2818.85</v>
      </c>
      <c r="Y4279" t="n">
        <v>9769.549999999999</v>
      </c>
    </row>
    <row r="4280">
      <c r="A4280" s="1" t="n">
        <v>45408</v>
      </c>
      <c r="B4280" t="inlineStr">
        <is>
          <t>TGZ-0369</t>
        </is>
      </c>
      <c r="C4280" t="inlineStr">
        <is>
          <t>CPF-2</t>
        </is>
      </c>
      <c r="D4280" t="inlineStr">
        <is>
          <t>Weatherford</t>
        </is>
      </c>
      <c r="E4280" t="n">
        <v>910.8</v>
      </c>
      <c r="F4280" t="n">
        <v>18598</v>
      </c>
      <c r="G4280" t="n">
        <v>42.2</v>
      </c>
      <c r="H4280" t="n">
        <v>9681</v>
      </c>
      <c r="I4280" t="n">
        <v>0</v>
      </c>
      <c r="J4280" t="n">
        <v>515.5</v>
      </c>
      <c r="K4280" t="n">
        <v>205.5</v>
      </c>
      <c r="L4280" t="n">
        <v>194.3</v>
      </c>
      <c r="M4280" t="n">
        <v>57.3</v>
      </c>
      <c r="N4280" t="n">
        <v>77.59999999999999</v>
      </c>
      <c r="O4280" t="n">
        <v>93953</v>
      </c>
      <c r="P4280" t="n">
        <v>41825</v>
      </c>
      <c r="Q4280" t="n">
        <v>333124</v>
      </c>
      <c r="R4280" t="n">
        <v>2114736</v>
      </c>
      <c r="S4280" t="inlineStr">
        <is>
          <t>Producing</t>
        </is>
      </c>
      <c r="T4280" t="inlineStr">
        <is>
          <t>High</t>
        </is>
      </c>
      <c r="U4280" t="n">
        <v>4524.12</v>
      </c>
      <c r="V4280" t="n">
        <v>4669.37</v>
      </c>
      <c r="W4280" t="n">
        <v>8989.299999999999</v>
      </c>
      <c r="X4280" t="n">
        <v>1035.39</v>
      </c>
      <c r="Y4280" t="n">
        <v>3027.75</v>
      </c>
    </row>
    <row r="4281">
      <c r="A4281" s="1" t="n">
        <v>45294</v>
      </c>
      <c r="B4281" t="inlineStr">
        <is>
          <t>TGZ-0066</t>
        </is>
      </c>
      <c r="C4281" t="inlineStr">
        <is>
          <t>CPF-2</t>
        </is>
      </c>
      <c r="D4281" t="inlineStr">
        <is>
          <t>Technip</t>
        </is>
      </c>
      <c r="E4281" t="n">
        <v>1118.5</v>
      </c>
      <c r="F4281" t="n">
        <v>23109</v>
      </c>
      <c r="G4281" t="n">
        <v>42.7</v>
      </c>
      <c r="H4281" t="n">
        <v>14156</v>
      </c>
      <c r="I4281" t="n">
        <v>0</v>
      </c>
      <c r="J4281" t="n">
        <v>569.4</v>
      </c>
      <c r="K4281" t="n">
        <v>223.8</v>
      </c>
      <c r="L4281" t="n">
        <v>231.4</v>
      </c>
      <c r="M4281" t="n">
        <v>50.7</v>
      </c>
      <c r="N4281" t="n">
        <v>80.11</v>
      </c>
      <c r="O4281" t="n">
        <v>75415</v>
      </c>
      <c r="P4281" t="n">
        <v>76207</v>
      </c>
      <c r="Q4281" t="n">
        <v>305114</v>
      </c>
      <c r="R4281" t="n">
        <v>3344852</v>
      </c>
      <c r="S4281" t="inlineStr">
        <is>
          <t>Producing</t>
        </is>
      </c>
      <c r="T4281" t="inlineStr">
        <is>
          <t>Critical</t>
        </is>
      </c>
      <c r="U4281" t="n">
        <v>1549.33</v>
      </c>
      <c r="V4281" t="n">
        <v>6115.82</v>
      </c>
      <c r="W4281" t="n">
        <v>5087.6</v>
      </c>
      <c r="X4281" t="n">
        <v>2749.04</v>
      </c>
      <c r="Y4281" t="n">
        <v>8808.92</v>
      </c>
    </row>
    <row r="4282">
      <c r="A4282" s="1" t="n">
        <v>45626</v>
      </c>
      <c r="B4282" t="inlineStr">
        <is>
          <t>TGZ-0230</t>
        </is>
      </c>
      <c r="C4282" t="inlineStr">
        <is>
          <t>CPF-3</t>
        </is>
      </c>
      <c r="D4282" t="inlineStr">
        <is>
          <t>KCA Deutag</t>
        </is>
      </c>
      <c r="E4282" t="n">
        <v>1013.7</v>
      </c>
      <c r="F4282" t="n">
        <v>16655</v>
      </c>
      <c r="G4282" t="n">
        <v>16.7</v>
      </c>
      <c r="H4282" t="n">
        <v>10769</v>
      </c>
      <c r="I4282" t="n">
        <v>0</v>
      </c>
      <c r="J4282" t="n">
        <v>537</v>
      </c>
      <c r="K4282" t="n">
        <v>221.3</v>
      </c>
      <c r="L4282" t="n">
        <v>186.1</v>
      </c>
      <c r="M4282" t="n">
        <v>43.8</v>
      </c>
      <c r="N4282" t="n">
        <v>77.59999999999999</v>
      </c>
      <c r="O4282" t="n">
        <v>88997</v>
      </c>
      <c r="P4282" t="n">
        <v>46204</v>
      </c>
      <c r="Q4282" t="n">
        <v>143703</v>
      </c>
      <c r="R4282" t="n">
        <v>3195815</v>
      </c>
      <c r="S4282" t="inlineStr">
        <is>
          <t>Maintenance</t>
        </is>
      </c>
      <c r="T4282" t="inlineStr">
        <is>
          <t>Low</t>
        </is>
      </c>
      <c r="U4282" t="n">
        <v>8421.24</v>
      </c>
      <c r="V4282" t="n">
        <v>2683.02</v>
      </c>
      <c r="W4282" t="n">
        <v>9231.09</v>
      </c>
      <c r="X4282" t="n">
        <v>305.15</v>
      </c>
      <c r="Y4282" t="n">
        <v>1034.67</v>
      </c>
    </row>
    <row r="4283">
      <c r="A4283" s="1" t="n">
        <v>45588</v>
      </c>
      <c r="B4283" t="inlineStr">
        <is>
          <t>TGZ-0309</t>
        </is>
      </c>
      <c r="C4283" t="inlineStr">
        <is>
          <t>CPF-3</t>
        </is>
      </c>
      <c r="D4283" t="inlineStr">
        <is>
          <t>Halliburton</t>
        </is>
      </c>
      <c r="E4283" t="n">
        <v>873.1</v>
      </c>
      <c r="F4283" t="n">
        <v>22930</v>
      </c>
      <c r="G4283" t="n">
        <v>30.1</v>
      </c>
      <c r="H4283" t="n">
        <v>10752</v>
      </c>
      <c r="I4283" t="n">
        <v>0</v>
      </c>
      <c r="J4283" t="n">
        <v>453.1</v>
      </c>
      <c r="K4283" t="n">
        <v>244.3</v>
      </c>
      <c r="L4283" t="n">
        <v>225.5</v>
      </c>
      <c r="M4283" t="n">
        <v>49.2</v>
      </c>
      <c r="N4283" t="n">
        <v>80.11</v>
      </c>
      <c r="O4283" t="n">
        <v>95390</v>
      </c>
      <c r="P4283" t="n">
        <v>40894</v>
      </c>
      <c r="Q4283" t="n">
        <v>407443</v>
      </c>
      <c r="R4283" t="n">
        <v>2829486</v>
      </c>
      <c r="S4283" t="inlineStr">
        <is>
          <t>Maintenance</t>
        </is>
      </c>
      <c r="T4283" t="inlineStr">
        <is>
          <t>Critical</t>
        </is>
      </c>
      <c r="U4283" t="n">
        <v>8996.01</v>
      </c>
      <c r="V4283" t="n">
        <v>1919.44</v>
      </c>
      <c r="W4283" t="n">
        <v>914</v>
      </c>
      <c r="X4283" t="n">
        <v>7348.55</v>
      </c>
      <c r="Y4283" t="n">
        <v>5837.12</v>
      </c>
    </row>
    <row r="4284">
      <c r="A4284" s="1" t="n">
        <v>45380</v>
      </c>
      <c r="B4284" t="inlineStr">
        <is>
          <t>TGZ-0321</t>
        </is>
      </c>
      <c r="C4284" t="inlineStr">
        <is>
          <t>CPF-3</t>
        </is>
      </c>
      <c r="D4284" t="inlineStr">
        <is>
          <t>Halliburton</t>
        </is>
      </c>
      <c r="E4284" t="n">
        <v>1025.4</v>
      </c>
      <c r="F4284" t="n">
        <v>15154</v>
      </c>
      <c r="G4284" t="n">
        <v>37.2</v>
      </c>
      <c r="H4284" t="n">
        <v>14409</v>
      </c>
      <c r="I4284" t="n">
        <v>0</v>
      </c>
      <c r="J4284" t="n">
        <v>427.1</v>
      </c>
      <c r="K4284" t="n">
        <v>298.8</v>
      </c>
      <c r="L4284" t="n">
        <v>220.3</v>
      </c>
      <c r="M4284" t="n">
        <v>47.3</v>
      </c>
      <c r="N4284" t="n">
        <v>80.09</v>
      </c>
      <c r="O4284" t="n">
        <v>93970</v>
      </c>
      <c r="P4284" t="n">
        <v>63696</v>
      </c>
      <c r="Q4284" t="n">
        <v>432405</v>
      </c>
      <c r="R4284" t="n">
        <v>2345539</v>
      </c>
      <c r="S4284" t="inlineStr">
        <is>
          <t>Shut-in</t>
        </is>
      </c>
      <c r="T4284" t="inlineStr">
        <is>
          <t>Critical</t>
        </is>
      </c>
      <c r="U4284" t="n">
        <v>8660.34</v>
      </c>
      <c r="V4284" t="n">
        <v>894.28</v>
      </c>
      <c r="W4284" t="n">
        <v>2378.72</v>
      </c>
      <c r="X4284" t="n">
        <v>7842.51</v>
      </c>
      <c r="Y4284" t="n">
        <v>7571.29</v>
      </c>
    </row>
    <row r="4285">
      <c r="A4285" s="1" t="n">
        <v>45416</v>
      </c>
      <c r="B4285" t="inlineStr">
        <is>
          <t>TGZ-0249</t>
        </is>
      </c>
      <c r="C4285" t="inlineStr">
        <is>
          <t>CPF-3</t>
        </is>
      </c>
      <c r="D4285" t="inlineStr">
        <is>
          <t>Saipem</t>
        </is>
      </c>
      <c r="E4285" t="n">
        <v>1194.2</v>
      </c>
      <c r="F4285" t="n">
        <v>24926</v>
      </c>
      <c r="G4285" t="n">
        <v>40.4</v>
      </c>
      <c r="H4285" t="n">
        <v>14120</v>
      </c>
      <c r="I4285" t="n">
        <v>0</v>
      </c>
      <c r="J4285" t="n">
        <v>448.6</v>
      </c>
      <c r="K4285" t="n">
        <v>262.1</v>
      </c>
      <c r="L4285" t="n">
        <v>214.2</v>
      </c>
      <c r="M4285" t="n">
        <v>54.3</v>
      </c>
      <c r="N4285" t="n">
        <v>78.09999999999999</v>
      </c>
      <c r="O4285" t="n">
        <v>62938</v>
      </c>
      <c r="P4285" t="n">
        <v>64098</v>
      </c>
      <c r="Q4285" t="n">
        <v>218678</v>
      </c>
      <c r="R4285" t="n">
        <v>4474583</v>
      </c>
      <c r="S4285" t="inlineStr">
        <is>
          <t>Producing</t>
        </is>
      </c>
      <c r="T4285" t="inlineStr">
        <is>
          <t>Medium</t>
        </is>
      </c>
      <c r="U4285" t="n">
        <v>5262.33</v>
      </c>
      <c r="V4285" t="n">
        <v>364.95</v>
      </c>
      <c r="W4285" t="n">
        <v>1128.64</v>
      </c>
      <c r="X4285" t="n">
        <v>1380.62</v>
      </c>
      <c r="Y4285" t="n">
        <v>3128.76</v>
      </c>
    </row>
    <row r="4286">
      <c r="A4286" s="1" t="n">
        <v>45474</v>
      </c>
      <c r="B4286" t="inlineStr">
        <is>
          <t>TGZ-0179</t>
        </is>
      </c>
      <c r="C4286" t="inlineStr">
        <is>
          <t>SGI-2</t>
        </is>
      </c>
      <c r="D4286" t="inlineStr">
        <is>
          <t>KCA Deutag</t>
        </is>
      </c>
      <c r="E4286" t="n">
        <v>852.6</v>
      </c>
      <c r="F4286" t="n">
        <v>17155</v>
      </c>
      <c r="G4286" t="n">
        <v>18.1</v>
      </c>
      <c r="H4286" t="n">
        <v>13862</v>
      </c>
      <c r="I4286" t="n">
        <v>0</v>
      </c>
      <c r="J4286" t="n">
        <v>562.8</v>
      </c>
      <c r="K4286" t="n">
        <v>254.1</v>
      </c>
      <c r="L4286" t="n">
        <v>194.1</v>
      </c>
      <c r="M4286" t="n">
        <v>52.5</v>
      </c>
      <c r="N4286" t="n">
        <v>76.01000000000001</v>
      </c>
      <c r="O4286" t="n">
        <v>81316</v>
      </c>
      <c r="P4286" t="n">
        <v>55144</v>
      </c>
      <c r="Q4286" t="n">
        <v>271011</v>
      </c>
      <c r="R4286" t="n">
        <v>1357466</v>
      </c>
      <c r="S4286" t="inlineStr">
        <is>
          <t>Shut-in</t>
        </is>
      </c>
      <c r="T4286" t="inlineStr">
        <is>
          <t>Low</t>
        </is>
      </c>
      <c r="U4286" t="n">
        <v>3312.97</v>
      </c>
      <c r="V4286" t="n">
        <v>4804.31</v>
      </c>
      <c r="W4286" t="n">
        <v>3159.36</v>
      </c>
      <c r="X4286" t="n">
        <v>6905.17</v>
      </c>
      <c r="Y4286" t="n">
        <v>2052.96</v>
      </c>
    </row>
    <row r="4287">
      <c r="A4287" s="1" t="n">
        <v>45319</v>
      </c>
      <c r="B4287" t="inlineStr">
        <is>
          <t>TGZ-0133</t>
        </is>
      </c>
      <c r="C4287" t="inlineStr">
        <is>
          <t>SGP-2</t>
        </is>
      </c>
      <c r="D4287" t="inlineStr">
        <is>
          <t>KCA Deutag</t>
        </is>
      </c>
      <c r="E4287" t="n">
        <v>1130.8</v>
      </c>
      <c r="F4287" t="n">
        <v>15008</v>
      </c>
      <c r="G4287" t="n">
        <v>20.4</v>
      </c>
      <c r="H4287" t="n">
        <v>10724</v>
      </c>
      <c r="I4287" t="n">
        <v>0</v>
      </c>
      <c r="J4287" t="n">
        <v>419.9</v>
      </c>
      <c r="K4287" t="n">
        <v>266.2</v>
      </c>
      <c r="L4287" t="n">
        <v>189.4</v>
      </c>
      <c r="M4287" t="n">
        <v>47.9</v>
      </c>
      <c r="N4287" t="n">
        <v>76.43000000000001</v>
      </c>
      <c r="O4287" t="n">
        <v>92799</v>
      </c>
      <c r="P4287" t="n">
        <v>57673</v>
      </c>
      <c r="Q4287" t="n">
        <v>450517</v>
      </c>
      <c r="R4287" t="n">
        <v>4026565</v>
      </c>
      <c r="S4287" t="inlineStr">
        <is>
          <t>Producing</t>
        </is>
      </c>
      <c r="T4287" t="inlineStr">
        <is>
          <t>Critical</t>
        </is>
      </c>
      <c r="U4287" t="n">
        <v>7887.45</v>
      </c>
      <c r="V4287" t="n">
        <v>7466.94</v>
      </c>
      <c r="W4287" t="n">
        <v>4965.06</v>
      </c>
      <c r="X4287" t="n">
        <v>6961.53</v>
      </c>
      <c r="Y4287" t="n">
        <v>1652.53</v>
      </c>
    </row>
    <row r="4288">
      <c r="A4288" s="1" t="n">
        <v>45494</v>
      </c>
      <c r="B4288" t="inlineStr">
        <is>
          <t>TGZ-0494</t>
        </is>
      </c>
      <c r="C4288" t="inlineStr">
        <is>
          <t>SGP-1</t>
        </is>
      </c>
      <c r="D4288" t="inlineStr">
        <is>
          <t>KCA Deutag</t>
        </is>
      </c>
      <c r="E4288" t="n">
        <v>1144.8</v>
      </c>
      <c r="F4288" t="n">
        <v>15108</v>
      </c>
      <c r="G4288" t="n">
        <v>44.9</v>
      </c>
      <c r="H4288" t="n">
        <v>12372</v>
      </c>
      <c r="I4288" t="n">
        <v>0</v>
      </c>
      <c r="J4288" t="n">
        <v>560.7</v>
      </c>
      <c r="K4288" t="n">
        <v>212.7</v>
      </c>
      <c r="L4288" t="n">
        <v>166.3</v>
      </c>
      <c r="M4288" t="n">
        <v>58</v>
      </c>
      <c r="N4288" t="n">
        <v>84.59999999999999</v>
      </c>
      <c r="O4288" t="n">
        <v>88298</v>
      </c>
      <c r="P4288" t="n">
        <v>68661</v>
      </c>
      <c r="Q4288" t="n">
        <v>169158</v>
      </c>
      <c r="R4288" t="n">
        <v>2431083</v>
      </c>
      <c r="S4288" t="inlineStr">
        <is>
          <t>Shut-in</t>
        </is>
      </c>
      <c r="T4288" t="inlineStr">
        <is>
          <t>High</t>
        </is>
      </c>
      <c r="U4288" t="n">
        <v>235.45</v>
      </c>
      <c r="V4288" t="n">
        <v>8249.639999999999</v>
      </c>
      <c r="W4288" t="n">
        <v>1616.02</v>
      </c>
      <c r="X4288" t="n">
        <v>8153.7</v>
      </c>
      <c r="Y4288" t="n">
        <v>5765.88</v>
      </c>
    </row>
    <row r="4289">
      <c r="A4289" s="1" t="n">
        <v>45592</v>
      </c>
      <c r="B4289" t="inlineStr">
        <is>
          <t>TGZ-0447</t>
        </is>
      </c>
      <c r="C4289" t="inlineStr">
        <is>
          <t>SGI-2</t>
        </is>
      </c>
      <c r="D4289" t="inlineStr">
        <is>
          <t>KCA Deutag</t>
        </is>
      </c>
      <c r="E4289" t="n">
        <v>973</v>
      </c>
      <c r="F4289" t="n">
        <v>19535</v>
      </c>
      <c r="G4289" t="n">
        <v>37.7</v>
      </c>
      <c r="H4289" t="n">
        <v>13365</v>
      </c>
      <c r="I4289" t="n">
        <v>0</v>
      </c>
      <c r="J4289" t="n">
        <v>511.4</v>
      </c>
      <c r="K4289" t="n">
        <v>261.1</v>
      </c>
      <c r="L4289" t="n">
        <v>163.6</v>
      </c>
      <c r="M4289" t="n">
        <v>44.4</v>
      </c>
      <c r="N4289" t="n">
        <v>78.83</v>
      </c>
      <c r="O4289" t="n">
        <v>79103</v>
      </c>
      <c r="P4289" t="n">
        <v>60547</v>
      </c>
      <c r="Q4289" t="n">
        <v>167275</v>
      </c>
      <c r="R4289" t="n">
        <v>2649235</v>
      </c>
      <c r="S4289" t="inlineStr">
        <is>
          <t>Drilling</t>
        </is>
      </c>
      <c r="T4289" t="inlineStr">
        <is>
          <t>Critical</t>
        </is>
      </c>
      <c r="U4289" t="n">
        <v>64.8</v>
      </c>
      <c r="V4289" t="n">
        <v>7932.48</v>
      </c>
      <c r="W4289" t="n">
        <v>9314.790000000001</v>
      </c>
      <c r="X4289" t="n">
        <v>7705.92</v>
      </c>
      <c r="Y4289" t="n">
        <v>9700.34</v>
      </c>
    </row>
    <row r="4290">
      <c r="A4290" s="1" t="n">
        <v>45330</v>
      </c>
      <c r="B4290" t="inlineStr">
        <is>
          <t>TGZ-0499</t>
        </is>
      </c>
      <c r="C4290" t="inlineStr">
        <is>
          <t>SGI-2</t>
        </is>
      </c>
      <c r="D4290" t="inlineStr">
        <is>
          <t>KCA Deutag</t>
        </is>
      </c>
      <c r="E4290" t="n">
        <v>862.2</v>
      </c>
      <c r="F4290" t="n">
        <v>23186</v>
      </c>
      <c r="G4290" t="n">
        <v>24.2</v>
      </c>
      <c r="H4290" t="n">
        <v>14610</v>
      </c>
      <c r="I4290" t="n">
        <v>0</v>
      </c>
      <c r="J4290" t="n">
        <v>496.9</v>
      </c>
      <c r="K4290" t="n">
        <v>275</v>
      </c>
      <c r="L4290" t="n">
        <v>171.6</v>
      </c>
      <c r="M4290" t="n">
        <v>41.1</v>
      </c>
      <c r="N4290" t="n">
        <v>82.19</v>
      </c>
      <c r="O4290" t="n">
        <v>60529</v>
      </c>
      <c r="P4290" t="n">
        <v>49783</v>
      </c>
      <c r="Q4290" t="n">
        <v>412512</v>
      </c>
      <c r="R4290" t="n">
        <v>2408453</v>
      </c>
      <c r="S4290" t="inlineStr">
        <is>
          <t>Maintenance</t>
        </is>
      </c>
      <c r="T4290" t="inlineStr">
        <is>
          <t>Medium</t>
        </is>
      </c>
      <c r="U4290" t="n">
        <v>4451.11</v>
      </c>
      <c r="V4290" t="n">
        <v>349.63</v>
      </c>
      <c r="W4290" t="n">
        <v>5686.96</v>
      </c>
      <c r="X4290" t="n">
        <v>7714.53</v>
      </c>
      <c r="Y4290" t="n">
        <v>2710.87</v>
      </c>
    </row>
    <row r="4291">
      <c r="A4291" s="1" t="n">
        <v>45488</v>
      </c>
      <c r="B4291" t="inlineStr">
        <is>
          <t>TGZ-0007</t>
        </is>
      </c>
      <c r="C4291" t="inlineStr">
        <is>
          <t>SGP-2</t>
        </is>
      </c>
      <c r="D4291" t="inlineStr">
        <is>
          <t>Weatherford</t>
        </is>
      </c>
      <c r="E4291" t="n">
        <v>1121.9</v>
      </c>
      <c r="F4291" t="n">
        <v>15685</v>
      </c>
      <c r="G4291" t="n">
        <v>17.9</v>
      </c>
      <c r="H4291" t="n">
        <v>14871</v>
      </c>
      <c r="I4291" t="n">
        <v>0</v>
      </c>
      <c r="J4291" t="n">
        <v>437.3</v>
      </c>
      <c r="K4291" t="n">
        <v>247.8</v>
      </c>
      <c r="L4291" t="n">
        <v>221.1</v>
      </c>
      <c r="M4291" t="n">
        <v>49.1</v>
      </c>
      <c r="N4291" t="n">
        <v>80.31</v>
      </c>
      <c r="O4291" t="n">
        <v>60173</v>
      </c>
      <c r="P4291" t="n">
        <v>62055</v>
      </c>
      <c r="Q4291" t="n">
        <v>117918</v>
      </c>
      <c r="R4291" t="n">
        <v>4945167</v>
      </c>
      <c r="S4291" t="inlineStr">
        <is>
          <t>Producing</t>
        </is>
      </c>
      <c r="T4291" t="inlineStr">
        <is>
          <t>High</t>
        </is>
      </c>
      <c r="U4291" t="n">
        <v>4108.26</v>
      </c>
      <c r="V4291" t="n">
        <v>2436.06</v>
      </c>
      <c r="W4291" t="n">
        <v>2499.84</v>
      </c>
      <c r="X4291" t="n">
        <v>1725.6</v>
      </c>
      <c r="Y4291" t="n">
        <v>7837.4</v>
      </c>
    </row>
    <row r="4292">
      <c r="A4292" s="1" t="n">
        <v>45436</v>
      </c>
      <c r="B4292" t="inlineStr">
        <is>
          <t>TGZ-0081</t>
        </is>
      </c>
      <c r="C4292" t="inlineStr">
        <is>
          <t>CPF-3</t>
        </is>
      </c>
      <c r="D4292" t="inlineStr">
        <is>
          <t>Technip</t>
        </is>
      </c>
      <c r="E4292" t="n">
        <v>814.2</v>
      </c>
      <c r="F4292" t="n">
        <v>21529</v>
      </c>
      <c r="G4292" t="n">
        <v>42.7</v>
      </c>
      <c r="H4292" t="n">
        <v>12912</v>
      </c>
      <c r="I4292" t="n">
        <v>0</v>
      </c>
      <c r="J4292" t="n">
        <v>467.8</v>
      </c>
      <c r="K4292" t="n">
        <v>231.2</v>
      </c>
      <c r="L4292" t="n">
        <v>216.5</v>
      </c>
      <c r="M4292" t="n">
        <v>47.7</v>
      </c>
      <c r="N4292" t="n">
        <v>84.87</v>
      </c>
      <c r="O4292" t="n">
        <v>74467</v>
      </c>
      <c r="P4292" t="n">
        <v>59740</v>
      </c>
      <c r="Q4292" t="n">
        <v>262580</v>
      </c>
      <c r="R4292" t="n">
        <v>3913536</v>
      </c>
      <c r="S4292" t="inlineStr">
        <is>
          <t>Maintenance</t>
        </is>
      </c>
      <c r="T4292" t="inlineStr">
        <is>
          <t>Critical</t>
        </is>
      </c>
      <c r="U4292" t="n">
        <v>1419.37</v>
      </c>
      <c r="V4292" t="n">
        <v>7216.16</v>
      </c>
      <c r="W4292" t="n">
        <v>9946.139999999999</v>
      </c>
      <c r="X4292" t="n">
        <v>8563.969999999999</v>
      </c>
      <c r="Y4292" t="n">
        <v>9912.41</v>
      </c>
    </row>
    <row r="4293">
      <c r="A4293" s="1" t="n">
        <v>45347</v>
      </c>
      <c r="B4293" t="inlineStr">
        <is>
          <t>TGZ-0101</t>
        </is>
      </c>
      <c r="C4293" t="inlineStr">
        <is>
          <t>SGP-2</t>
        </is>
      </c>
      <c r="D4293" t="inlineStr">
        <is>
          <t>Halliburton</t>
        </is>
      </c>
      <c r="E4293" t="n">
        <v>1051</v>
      </c>
      <c r="F4293" t="n">
        <v>19813</v>
      </c>
      <c r="G4293" t="n">
        <v>19.5</v>
      </c>
      <c r="H4293" t="n">
        <v>8748</v>
      </c>
      <c r="I4293" t="n">
        <v>0</v>
      </c>
      <c r="J4293" t="n">
        <v>477.6</v>
      </c>
      <c r="K4293" t="n">
        <v>276.8</v>
      </c>
      <c r="L4293" t="n">
        <v>218.5</v>
      </c>
      <c r="M4293" t="n">
        <v>54.7</v>
      </c>
      <c r="N4293" t="n">
        <v>80.94</v>
      </c>
      <c r="O4293" t="n">
        <v>74401</v>
      </c>
      <c r="P4293" t="n">
        <v>52519</v>
      </c>
      <c r="Q4293" t="n">
        <v>67056</v>
      </c>
      <c r="R4293" t="n">
        <v>1858113</v>
      </c>
      <c r="S4293" t="inlineStr">
        <is>
          <t>Maintenance</t>
        </is>
      </c>
      <c r="T4293" t="inlineStr">
        <is>
          <t>Low</t>
        </is>
      </c>
      <c r="U4293" t="n">
        <v>800.16</v>
      </c>
      <c r="V4293" t="n">
        <v>1701.61</v>
      </c>
      <c r="W4293" t="n">
        <v>2127.38</v>
      </c>
      <c r="X4293" t="n">
        <v>9600.799999999999</v>
      </c>
      <c r="Y4293" t="n">
        <v>7561.4</v>
      </c>
    </row>
    <row r="4294">
      <c r="A4294" s="1" t="n">
        <v>45600</v>
      </c>
      <c r="B4294" t="inlineStr">
        <is>
          <t>TGZ-0034</t>
        </is>
      </c>
      <c r="C4294" t="inlineStr">
        <is>
          <t>SGI-2</t>
        </is>
      </c>
      <c r="D4294" t="inlineStr">
        <is>
          <t>Saipem</t>
        </is>
      </c>
      <c r="E4294" t="n">
        <v>1094.9</v>
      </c>
      <c r="F4294" t="n">
        <v>15471</v>
      </c>
      <c r="G4294" t="n">
        <v>24.4</v>
      </c>
      <c r="H4294" t="n">
        <v>8619</v>
      </c>
      <c r="I4294" t="n">
        <v>0</v>
      </c>
      <c r="J4294" t="n">
        <v>421.7</v>
      </c>
      <c r="K4294" t="n">
        <v>291.1</v>
      </c>
      <c r="L4294" t="n">
        <v>191.5</v>
      </c>
      <c r="M4294" t="n">
        <v>47.6</v>
      </c>
      <c r="N4294" t="n">
        <v>82.09999999999999</v>
      </c>
      <c r="O4294" t="n">
        <v>99596</v>
      </c>
      <c r="P4294" t="n">
        <v>78353</v>
      </c>
      <c r="Q4294" t="n">
        <v>230151</v>
      </c>
      <c r="R4294" t="n">
        <v>3148490</v>
      </c>
      <c r="S4294" t="inlineStr">
        <is>
          <t>Drilling</t>
        </is>
      </c>
      <c r="T4294" t="inlineStr">
        <is>
          <t>Critical</t>
        </is>
      </c>
      <c r="U4294" t="n">
        <v>9047.5</v>
      </c>
      <c r="V4294" t="n">
        <v>3512.48</v>
      </c>
      <c r="W4294" t="n">
        <v>6346.4</v>
      </c>
      <c r="X4294" t="n">
        <v>9844.389999999999</v>
      </c>
      <c r="Y4294" t="n">
        <v>8297.389999999999</v>
      </c>
    </row>
    <row r="4295">
      <c r="A4295" s="1" t="n">
        <v>45490</v>
      </c>
      <c r="B4295" t="inlineStr">
        <is>
          <t>TGZ-0272</t>
        </is>
      </c>
      <c r="C4295" t="inlineStr">
        <is>
          <t>CPF-3</t>
        </is>
      </c>
      <c r="D4295" t="inlineStr">
        <is>
          <t>KCA Deutag</t>
        </is>
      </c>
      <c r="E4295" t="n">
        <v>1089.5</v>
      </c>
      <c r="F4295" t="n">
        <v>16790</v>
      </c>
      <c r="G4295" t="n">
        <v>19.9</v>
      </c>
      <c r="H4295" t="n">
        <v>12941</v>
      </c>
      <c r="I4295" t="n">
        <v>0</v>
      </c>
      <c r="J4295" t="n">
        <v>403.6</v>
      </c>
      <c r="K4295" t="n">
        <v>280</v>
      </c>
      <c r="L4295" t="n">
        <v>181.2</v>
      </c>
      <c r="M4295" t="n">
        <v>48.3</v>
      </c>
      <c r="N4295" t="n">
        <v>80.84999999999999</v>
      </c>
      <c r="O4295" t="n">
        <v>72600</v>
      </c>
      <c r="P4295" t="n">
        <v>50084</v>
      </c>
      <c r="Q4295" t="n">
        <v>388450</v>
      </c>
      <c r="R4295" t="n">
        <v>4486192</v>
      </c>
      <c r="S4295" t="inlineStr">
        <is>
          <t>Maintenance</t>
        </is>
      </c>
      <c r="T4295" t="inlineStr">
        <is>
          <t>Medium</t>
        </is>
      </c>
      <c r="U4295" t="n">
        <v>3334.04</v>
      </c>
      <c r="V4295" t="n">
        <v>2299.07</v>
      </c>
      <c r="W4295" t="n">
        <v>2971.25</v>
      </c>
      <c r="X4295" t="n">
        <v>2745.48</v>
      </c>
      <c r="Y4295" t="n">
        <v>5142.38</v>
      </c>
    </row>
    <row r="4296">
      <c r="A4296" s="1" t="n">
        <v>45473</v>
      </c>
      <c r="B4296" t="inlineStr">
        <is>
          <t>TGZ-0233</t>
        </is>
      </c>
      <c r="C4296" t="inlineStr">
        <is>
          <t>SGP-2</t>
        </is>
      </c>
      <c r="D4296" t="inlineStr">
        <is>
          <t>Schlumberger</t>
        </is>
      </c>
      <c r="E4296" t="n">
        <v>1024.7</v>
      </c>
      <c r="F4296" t="n">
        <v>19000</v>
      </c>
      <c r="G4296" t="n">
        <v>38.3</v>
      </c>
      <c r="H4296" t="n">
        <v>10337</v>
      </c>
      <c r="I4296" t="n">
        <v>0</v>
      </c>
      <c r="J4296" t="n">
        <v>492.9</v>
      </c>
      <c r="K4296" t="n">
        <v>286.8</v>
      </c>
      <c r="L4296" t="n">
        <v>167.7</v>
      </c>
      <c r="M4296" t="n">
        <v>56.4</v>
      </c>
      <c r="N4296" t="n">
        <v>76.88</v>
      </c>
      <c r="O4296" t="n">
        <v>72458</v>
      </c>
      <c r="P4296" t="n">
        <v>50352</v>
      </c>
      <c r="Q4296" t="n">
        <v>215272</v>
      </c>
      <c r="R4296" t="n">
        <v>3760025</v>
      </c>
      <c r="S4296" t="inlineStr">
        <is>
          <t>Drilling</t>
        </is>
      </c>
      <c r="T4296" t="inlineStr">
        <is>
          <t>High</t>
        </is>
      </c>
      <c r="U4296" t="n">
        <v>707.5</v>
      </c>
      <c r="V4296" t="n">
        <v>4736.43</v>
      </c>
      <c r="W4296" t="n">
        <v>3144.67</v>
      </c>
      <c r="X4296" t="n">
        <v>6759.22</v>
      </c>
      <c r="Y4296" t="n">
        <v>9081.34</v>
      </c>
    </row>
    <row r="4297">
      <c r="A4297" s="1" t="n">
        <v>45386</v>
      </c>
      <c r="B4297" t="inlineStr">
        <is>
          <t>TGZ-0129</t>
        </is>
      </c>
      <c r="C4297" t="inlineStr">
        <is>
          <t>SGI-1</t>
        </is>
      </c>
      <c r="D4297" t="inlineStr">
        <is>
          <t>Saipem</t>
        </is>
      </c>
      <c r="E4297" t="n">
        <v>1075.4</v>
      </c>
      <c r="F4297" t="n">
        <v>18501</v>
      </c>
      <c r="G4297" t="n">
        <v>20.2</v>
      </c>
      <c r="H4297" t="n">
        <v>8335</v>
      </c>
      <c r="I4297" t="n">
        <v>0</v>
      </c>
      <c r="J4297" t="n">
        <v>583</v>
      </c>
      <c r="K4297" t="n">
        <v>278.1</v>
      </c>
      <c r="L4297" t="n">
        <v>238.3</v>
      </c>
      <c r="M4297" t="n">
        <v>45.4</v>
      </c>
      <c r="N4297" t="n">
        <v>75.40000000000001</v>
      </c>
      <c r="O4297" t="n">
        <v>79322</v>
      </c>
      <c r="P4297" t="n">
        <v>69843</v>
      </c>
      <c r="Q4297" t="n">
        <v>276571</v>
      </c>
      <c r="R4297" t="n">
        <v>1077332</v>
      </c>
      <c r="S4297" t="inlineStr">
        <is>
          <t>Producing</t>
        </is>
      </c>
      <c r="T4297" t="inlineStr">
        <is>
          <t>Medium</t>
        </is>
      </c>
      <c r="U4297" t="n">
        <v>5614.82</v>
      </c>
      <c r="V4297" t="n">
        <v>4854.88</v>
      </c>
      <c r="W4297" t="n">
        <v>1538.06</v>
      </c>
      <c r="X4297" t="n">
        <v>730.95</v>
      </c>
      <c r="Y4297" t="n">
        <v>1250.29</v>
      </c>
    </row>
    <row r="4298">
      <c r="A4298" s="1" t="n">
        <v>45305</v>
      </c>
      <c r="B4298" t="inlineStr">
        <is>
          <t>TGZ-0365</t>
        </is>
      </c>
      <c r="C4298" t="inlineStr">
        <is>
          <t>CPF-3</t>
        </is>
      </c>
      <c r="D4298" t="inlineStr">
        <is>
          <t>Schlumberger</t>
        </is>
      </c>
      <c r="E4298" t="n">
        <v>1174.9</v>
      </c>
      <c r="F4298" t="n">
        <v>24482</v>
      </c>
      <c r="G4298" t="n">
        <v>36.1</v>
      </c>
      <c r="H4298" t="n">
        <v>14566</v>
      </c>
      <c r="I4298" t="n">
        <v>0</v>
      </c>
      <c r="J4298" t="n">
        <v>591</v>
      </c>
      <c r="K4298" t="n">
        <v>225</v>
      </c>
      <c r="L4298" t="n">
        <v>213.4</v>
      </c>
      <c r="M4298" t="n">
        <v>46</v>
      </c>
      <c r="N4298" t="n">
        <v>77.31</v>
      </c>
      <c r="O4298" t="n">
        <v>66611</v>
      </c>
      <c r="P4298" t="n">
        <v>75376</v>
      </c>
      <c r="Q4298" t="n">
        <v>108554</v>
      </c>
      <c r="R4298" t="n">
        <v>2242836</v>
      </c>
      <c r="S4298" t="inlineStr">
        <is>
          <t>Shut-in</t>
        </is>
      </c>
      <c r="T4298" t="inlineStr">
        <is>
          <t>Medium</t>
        </is>
      </c>
      <c r="U4298" t="n">
        <v>4548.22</v>
      </c>
      <c r="V4298" t="n">
        <v>7594</v>
      </c>
      <c r="W4298" t="n">
        <v>636.0700000000001</v>
      </c>
      <c r="X4298" t="n">
        <v>9596.690000000001</v>
      </c>
      <c r="Y4298" t="n">
        <v>9743.49</v>
      </c>
    </row>
    <row r="4299">
      <c r="A4299" s="1" t="n">
        <v>45492</v>
      </c>
      <c r="B4299" t="inlineStr">
        <is>
          <t>TGZ-0010</t>
        </is>
      </c>
      <c r="C4299" t="inlineStr">
        <is>
          <t>SGP-1</t>
        </is>
      </c>
      <c r="D4299" t="inlineStr">
        <is>
          <t>Schlumberger</t>
        </is>
      </c>
      <c r="E4299" t="n">
        <v>993.1</v>
      </c>
      <c r="F4299" t="n">
        <v>22709</v>
      </c>
      <c r="G4299" t="n">
        <v>29</v>
      </c>
      <c r="H4299" t="n">
        <v>14009</v>
      </c>
      <c r="I4299" t="n">
        <v>0</v>
      </c>
      <c r="J4299" t="n">
        <v>594.4</v>
      </c>
      <c r="K4299" t="n">
        <v>229.9</v>
      </c>
      <c r="L4299" t="n">
        <v>207.4</v>
      </c>
      <c r="M4299" t="n">
        <v>54</v>
      </c>
      <c r="N4299" t="n">
        <v>83.09999999999999</v>
      </c>
      <c r="O4299" t="n">
        <v>80122</v>
      </c>
      <c r="P4299" t="n">
        <v>52608</v>
      </c>
      <c r="Q4299" t="n">
        <v>387487</v>
      </c>
      <c r="R4299" t="n">
        <v>3058029</v>
      </c>
      <c r="S4299" t="inlineStr">
        <is>
          <t>Shut-in</t>
        </is>
      </c>
      <c r="T4299" t="inlineStr">
        <is>
          <t>High</t>
        </is>
      </c>
      <c r="U4299" t="n">
        <v>8935.459999999999</v>
      </c>
      <c r="V4299" t="n">
        <v>668.99</v>
      </c>
      <c r="W4299" t="n">
        <v>7010.12</v>
      </c>
      <c r="X4299" t="n">
        <v>1284.35</v>
      </c>
      <c r="Y4299" t="n">
        <v>3368.97</v>
      </c>
    </row>
    <row r="4300">
      <c r="A4300" s="1" t="n">
        <v>45579</v>
      </c>
      <c r="B4300" t="inlineStr">
        <is>
          <t>TGZ-0485</t>
        </is>
      </c>
      <c r="C4300" t="inlineStr">
        <is>
          <t>SGI-2</t>
        </is>
      </c>
      <c r="D4300" t="inlineStr">
        <is>
          <t>Weatherford</t>
        </is>
      </c>
      <c r="E4300" t="n">
        <v>1086</v>
      </c>
      <c r="F4300" t="n">
        <v>19614</v>
      </c>
      <c r="G4300" t="n">
        <v>28.7</v>
      </c>
      <c r="H4300" t="n">
        <v>9171</v>
      </c>
      <c r="I4300" t="n">
        <v>0</v>
      </c>
      <c r="J4300" t="n">
        <v>400.2</v>
      </c>
      <c r="K4300" t="n">
        <v>283.3</v>
      </c>
      <c r="L4300" t="n">
        <v>198.4</v>
      </c>
      <c r="M4300" t="n">
        <v>54.7</v>
      </c>
      <c r="N4300" t="n">
        <v>77.23999999999999</v>
      </c>
      <c r="O4300" t="n">
        <v>89313</v>
      </c>
      <c r="P4300" t="n">
        <v>45583</v>
      </c>
      <c r="Q4300" t="n">
        <v>341163</v>
      </c>
      <c r="R4300" t="n">
        <v>4452604</v>
      </c>
      <c r="S4300" t="inlineStr">
        <is>
          <t>Drilling</t>
        </is>
      </c>
      <c r="T4300" t="inlineStr">
        <is>
          <t>Critical</t>
        </is>
      </c>
      <c r="U4300" t="n">
        <v>8379.73</v>
      </c>
      <c r="V4300" t="n">
        <v>8196.49</v>
      </c>
      <c r="W4300" t="n">
        <v>3912.17</v>
      </c>
      <c r="X4300" t="n">
        <v>7775.65</v>
      </c>
      <c r="Y4300" t="n">
        <v>9928.049999999999</v>
      </c>
    </row>
    <row r="4301">
      <c r="A4301" s="1" t="n">
        <v>45439</v>
      </c>
      <c r="B4301" t="inlineStr">
        <is>
          <t>TGZ-0275</t>
        </is>
      </c>
      <c r="C4301" t="inlineStr">
        <is>
          <t>CPF-1</t>
        </is>
      </c>
      <c r="D4301" t="inlineStr">
        <is>
          <t>Technip</t>
        </is>
      </c>
      <c r="E4301" t="n">
        <v>1087.7</v>
      </c>
      <c r="F4301" t="n">
        <v>19024</v>
      </c>
      <c r="G4301" t="n">
        <v>28.2</v>
      </c>
      <c r="H4301" t="n">
        <v>8727</v>
      </c>
      <c r="I4301" t="n">
        <v>0</v>
      </c>
      <c r="J4301" t="n">
        <v>581.9</v>
      </c>
      <c r="K4301" t="n">
        <v>295.6</v>
      </c>
      <c r="L4301" t="n">
        <v>172.7</v>
      </c>
      <c r="M4301" t="n">
        <v>55.4</v>
      </c>
      <c r="N4301" t="n">
        <v>83.18000000000001</v>
      </c>
      <c r="O4301" t="n">
        <v>65477</v>
      </c>
      <c r="P4301" t="n">
        <v>69912</v>
      </c>
      <c r="Q4301" t="n">
        <v>345113</v>
      </c>
      <c r="R4301" t="n">
        <v>3162309</v>
      </c>
      <c r="S4301" t="inlineStr">
        <is>
          <t>Producing</t>
        </is>
      </c>
      <c r="T4301" t="inlineStr">
        <is>
          <t>Medium</t>
        </is>
      </c>
      <c r="U4301" t="n">
        <v>8508.309999999999</v>
      </c>
      <c r="V4301" t="n">
        <v>5636.32</v>
      </c>
      <c r="W4301" t="n">
        <v>3774.3</v>
      </c>
      <c r="X4301" t="n">
        <v>4938.14</v>
      </c>
      <c r="Y4301" t="n">
        <v>4176.92</v>
      </c>
    </row>
    <row r="4302">
      <c r="A4302" s="1" t="n">
        <v>45333</v>
      </c>
      <c r="B4302" t="inlineStr">
        <is>
          <t>TGZ-0050</t>
        </is>
      </c>
      <c r="C4302" t="inlineStr">
        <is>
          <t>SGP-2</t>
        </is>
      </c>
      <c r="D4302" t="inlineStr">
        <is>
          <t>KCA Deutag</t>
        </is>
      </c>
      <c r="E4302" t="n">
        <v>1076.5</v>
      </c>
      <c r="F4302" t="n">
        <v>16829</v>
      </c>
      <c r="G4302" t="n">
        <v>44.3</v>
      </c>
      <c r="H4302" t="n">
        <v>9395</v>
      </c>
      <c r="I4302" t="n">
        <v>0</v>
      </c>
      <c r="J4302" t="n">
        <v>511</v>
      </c>
      <c r="K4302" t="n">
        <v>296.7</v>
      </c>
      <c r="L4302" t="n">
        <v>200.4</v>
      </c>
      <c r="M4302" t="n">
        <v>44.2</v>
      </c>
      <c r="N4302" t="n">
        <v>78.95</v>
      </c>
      <c r="O4302" t="n">
        <v>98422</v>
      </c>
      <c r="P4302" t="n">
        <v>67702</v>
      </c>
      <c r="Q4302" t="n">
        <v>399727</v>
      </c>
      <c r="R4302" t="n">
        <v>2200716</v>
      </c>
      <c r="S4302" t="inlineStr">
        <is>
          <t>Shut-in</t>
        </is>
      </c>
      <c r="T4302" t="inlineStr">
        <is>
          <t>Critical</t>
        </is>
      </c>
      <c r="U4302" t="n">
        <v>5697.63</v>
      </c>
      <c r="V4302" t="n">
        <v>5087.12</v>
      </c>
      <c r="W4302" t="n">
        <v>1954.71</v>
      </c>
      <c r="X4302" t="n">
        <v>5475.86</v>
      </c>
      <c r="Y4302" t="n">
        <v>259.66</v>
      </c>
    </row>
    <row r="4303">
      <c r="A4303" s="1" t="n">
        <v>45626</v>
      </c>
      <c r="B4303" t="inlineStr">
        <is>
          <t>TGZ-0177</t>
        </is>
      </c>
      <c r="C4303" t="inlineStr">
        <is>
          <t>SGI-2</t>
        </is>
      </c>
      <c r="D4303" t="inlineStr">
        <is>
          <t>Saipem</t>
        </is>
      </c>
      <c r="E4303" t="n">
        <v>992.8</v>
      </c>
      <c r="F4303" t="n">
        <v>17351</v>
      </c>
      <c r="G4303" t="n">
        <v>21.3</v>
      </c>
      <c r="H4303" t="n">
        <v>13633</v>
      </c>
      <c r="I4303" t="n">
        <v>0</v>
      </c>
      <c r="J4303" t="n">
        <v>494</v>
      </c>
      <c r="K4303" t="n">
        <v>251.6</v>
      </c>
      <c r="L4303" t="n">
        <v>163.6</v>
      </c>
      <c r="M4303" t="n">
        <v>56</v>
      </c>
      <c r="N4303" t="n">
        <v>79.84999999999999</v>
      </c>
      <c r="O4303" t="n">
        <v>72523</v>
      </c>
      <c r="P4303" t="n">
        <v>79568</v>
      </c>
      <c r="Q4303" t="n">
        <v>276463</v>
      </c>
      <c r="R4303" t="n">
        <v>3556730</v>
      </c>
      <c r="S4303" t="inlineStr">
        <is>
          <t>Producing</t>
        </is>
      </c>
      <c r="T4303" t="inlineStr">
        <is>
          <t>Medium</t>
        </is>
      </c>
      <c r="U4303" t="n">
        <v>5944.51</v>
      </c>
      <c r="V4303" t="n">
        <v>2159.65</v>
      </c>
      <c r="W4303" t="n">
        <v>3776.64</v>
      </c>
      <c r="X4303" t="n">
        <v>6024.69</v>
      </c>
      <c r="Y4303" t="n">
        <v>5870.19</v>
      </c>
    </row>
    <row r="4304">
      <c r="A4304" s="1" t="n">
        <v>45303</v>
      </c>
      <c r="B4304" t="inlineStr">
        <is>
          <t>TGZ-0431</t>
        </is>
      </c>
      <c r="C4304" t="inlineStr">
        <is>
          <t>SGP-1</t>
        </is>
      </c>
      <c r="D4304" t="inlineStr">
        <is>
          <t>Schlumberger</t>
        </is>
      </c>
      <c r="E4304" t="n">
        <v>1193.3</v>
      </c>
      <c r="F4304" t="n">
        <v>20459</v>
      </c>
      <c r="G4304" t="n">
        <v>26.9</v>
      </c>
      <c r="H4304" t="n">
        <v>11884</v>
      </c>
      <c r="I4304" t="n">
        <v>0</v>
      </c>
      <c r="J4304" t="n">
        <v>406.7</v>
      </c>
      <c r="K4304" t="n">
        <v>294.3</v>
      </c>
      <c r="L4304" t="n">
        <v>187.9</v>
      </c>
      <c r="M4304" t="n">
        <v>59.8</v>
      </c>
      <c r="N4304" t="n">
        <v>78.87</v>
      </c>
      <c r="O4304" t="n">
        <v>85137</v>
      </c>
      <c r="P4304" t="n">
        <v>44438</v>
      </c>
      <c r="Q4304" t="n">
        <v>317134</v>
      </c>
      <c r="R4304" t="n">
        <v>1218857</v>
      </c>
      <c r="S4304" t="inlineStr">
        <is>
          <t>Drilling</t>
        </is>
      </c>
      <c r="T4304" t="inlineStr">
        <is>
          <t>High</t>
        </is>
      </c>
      <c r="U4304" t="n">
        <v>1484.5</v>
      </c>
      <c r="V4304" t="n">
        <v>6669.54</v>
      </c>
      <c r="W4304" t="n">
        <v>5604.3</v>
      </c>
      <c r="X4304" t="n">
        <v>6463.18</v>
      </c>
      <c r="Y4304" t="n">
        <v>2106.26</v>
      </c>
    </row>
    <row r="4305">
      <c r="A4305" s="1" t="n">
        <v>45414</v>
      </c>
      <c r="B4305" t="inlineStr">
        <is>
          <t>TGZ-0452</t>
        </is>
      </c>
      <c r="C4305" t="inlineStr">
        <is>
          <t>SGP-1</t>
        </is>
      </c>
      <c r="D4305" t="inlineStr">
        <is>
          <t>Weatherford</t>
        </is>
      </c>
      <c r="E4305" t="n">
        <v>1141.8</v>
      </c>
      <c r="F4305" t="n">
        <v>16455</v>
      </c>
      <c r="G4305" t="n">
        <v>27.8</v>
      </c>
      <c r="H4305" t="n">
        <v>10221</v>
      </c>
      <c r="I4305" t="n">
        <v>0</v>
      </c>
      <c r="J4305" t="n">
        <v>409.7</v>
      </c>
      <c r="K4305" t="n">
        <v>228.8</v>
      </c>
      <c r="L4305" t="n">
        <v>181.6</v>
      </c>
      <c r="M4305" t="n">
        <v>49.3</v>
      </c>
      <c r="N4305" t="n">
        <v>76.67</v>
      </c>
      <c r="O4305" t="n">
        <v>95418</v>
      </c>
      <c r="P4305" t="n">
        <v>62647</v>
      </c>
      <c r="Q4305" t="n">
        <v>452539</v>
      </c>
      <c r="R4305" t="n">
        <v>3346430</v>
      </c>
      <c r="S4305" t="inlineStr">
        <is>
          <t>Producing</t>
        </is>
      </c>
      <c r="T4305" t="inlineStr">
        <is>
          <t>Critical</t>
        </is>
      </c>
      <c r="U4305" t="n">
        <v>8079.99</v>
      </c>
      <c r="V4305" t="n">
        <v>897.6900000000001</v>
      </c>
      <c r="W4305" t="n">
        <v>115.78</v>
      </c>
      <c r="X4305" t="n">
        <v>1109.81</v>
      </c>
      <c r="Y4305" t="n">
        <v>6945.28</v>
      </c>
    </row>
    <row r="4306">
      <c r="A4306" s="1" t="n">
        <v>45343</v>
      </c>
      <c r="B4306" t="inlineStr">
        <is>
          <t>TGZ-0435</t>
        </is>
      </c>
      <c r="C4306" t="inlineStr">
        <is>
          <t>CPF-2</t>
        </is>
      </c>
      <c r="D4306" t="inlineStr">
        <is>
          <t>Schlumberger</t>
        </is>
      </c>
      <c r="E4306" t="n">
        <v>1015.7</v>
      </c>
      <c r="F4306" t="n">
        <v>23466</v>
      </c>
      <c r="G4306" t="n">
        <v>17.7</v>
      </c>
      <c r="H4306" t="n">
        <v>9868</v>
      </c>
      <c r="I4306" t="n">
        <v>0</v>
      </c>
      <c r="J4306" t="n">
        <v>463.6</v>
      </c>
      <c r="K4306" t="n">
        <v>269.5</v>
      </c>
      <c r="L4306" t="n">
        <v>185.6</v>
      </c>
      <c r="M4306" t="n">
        <v>53.6</v>
      </c>
      <c r="N4306" t="n">
        <v>81.31</v>
      </c>
      <c r="O4306" t="n">
        <v>79303</v>
      </c>
      <c r="P4306" t="n">
        <v>77443</v>
      </c>
      <c r="Q4306" t="n">
        <v>193901</v>
      </c>
      <c r="R4306" t="n">
        <v>3988767</v>
      </c>
      <c r="S4306" t="inlineStr">
        <is>
          <t>Drilling</t>
        </is>
      </c>
      <c r="T4306" t="inlineStr">
        <is>
          <t>High</t>
        </is>
      </c>
      <c r="U4306" t="n">
        <v>4130.49</v>
      </c>
      <c r="V4306" t="n">
        <v>6300.36</v>
      </c>
      <c r="W4306" t="n">
        <v>6159.94</v>
      </c>
      <c r="X4306" t="n">
        <v>6899.88</v>
      </c>
      <c r="Y4306" t="n">
        <v>8590.030000000001</v>
      </c>
    </row>
    <row r="4307">
      <c r="A4307" s="1" t="n">
        <v>45652</v>
      </c>
      <c r="B4307" t="inlineStr">
        <is>
          <t>TGZ-0368</t>
        </is>
      </c>
      <c r="C4307" t="inlineStr">
        <is>
          <t>SGP-1</t>
        </is>
      </c>
      <c r="D4307" t="inlineStr">
        <is>
          <t>Weatherford</t>
        </is>
      </c>
      <c r="E4307" t="n">
        <v>800.1</v>
      </c>
      <c r="F4307" t="n">
        <v>17750</v>
      </c>
      <c r="G4307" t="n">
        <v>28.6</v>
      </c>
      <c r="H4307" t="n">
        <v>8134</v>
      </c>
      <c r="I4307" t="n">
        <v>0</v>
      </c>
      <c r="J4307" t="n">
        <v>410.7</v>
      </c>
      <c r="K4307" t="n">
        <v>211.1</v>
      </c>
      <c r="L4307" t="n">
        <v>232.6</v>
      </c>
      <c r="M4307" t="n">
        <v>49.3</v>
      </c>
      <c r="N4307" t="n">
        <v>79.18000000000001</v>
      </c>
      <c r="O4307" t="n">
        <v>63043</v>
      </c>
      <c r="P4307" t="n">
        <v>69001</v>
      </c>
      <c r="Q4307" t="n">
        <v>253838</v>
      </c>
      <c r="R4307" t="n">
        <v>4341172</v>
      </c>
      <c r="S4307" t="inlineStr">
        <is>
          <t>Drilling</t>
        </is>
      </c>
      <c r="T4307" t="inlineStr">
        <is>
          <t>Medium</t>
        </is>
      </c>
      <c r="U4307" t="n">
        <v>3903.09</v>
      </c>
      <c r="V4307" t="n">
        <v>2672.51</v>
      </c>
      <c r="W4307" t="n">
        <v>7628.91</v>
      </c>
      <c r="X4307" t="n">
        <v>2937.04</v>
      </c>
      <c r="Y4307" t="n">
        <v>18.65</v>
      </c>
    </row>
    <row r="4308">
      <c r="A4308" s="1" t="n">
        <v>45370</v>
      </c>
      <c r="B4308" t="inlineStr">
        <is>
          <t>TGZ-0386</t>
        </is>
      </c>
      <c r="C4308" t="inlineStr">
        <is>
          <t>SGI-2</t>
        </is>
      </c>
      <c r="D4308" t="inlineStr">
        <is>
          <t>Halliburton</t>
        </is>
      </c>
      <c r="E4308" t="n">
        <v>1002.7</v>
      </c>
      <c r="F4308" t="n">
        <v>19535</v>
      </c>
      <c r="G4308" t="n">
        <v>38.8</v>
      </c>
      <c r="H4308" t="n">
        <v>14457</v>
      </c>
      <c r="I4308" t="n">
        <v>0</v>
      </c>
      <c r="J4308" t="n">
        <v>473</v>
      </c>
      <c r="K4308" t="n">
        <v>232.3</v>
      </c>
      <c r="L4308" t="n">
        <v>232.3</v>
      </c>
      <c r="M4308" t="n">
        <v>60</v>
      </c>
      <c r="N4308" t="n">
        <v>83.05</v>
      </c>
      <c r="O4308" t="n">
        <v>74477</v>
      </c>
      <c r="P4308" t="n">
        <v>60762</v>
      </c>
      <c r="Q4308" t="n">
        <v>437579</v>
      </c>
      <c r="R4308" t="n">
        <v>2128653</v>
      </c>
      <c r="S4308" t="inlineStr">
        <is>
          <t>Shut-in</t>
        </is>
      </c>
      <c r="T4308" t="inlineStr">
        <is>
          <t>Low</t>
        </is>
      </c>
      <c r="U4308" t="n">
        <v>3076.03</v>
      </c>
      <c r="V4308" t="n">
        <v>2096.83</v>
      </c>
      <c r="W4308" t="n">
        <v>289.76</v>
      </c>
      <c r="X4308" t="n">
        <v>4478.33</v>
      </c>
      <c r="Y4308" t="n">
        <v>5908.28</v>
      </c>
    </row>
    <row r="4309">
      <c r="A4309" s="1" t="n">
        <v>45356</v>
      </c>
      <c r="B4309" t="inlineStr">
        <is>
          <t>TGZ-0135</t>
        </is>
      </c>
      <c r="C4309" t="inlineStr">
        <is>
          <t>CPF-2</t>
        </is>
      </c>
      <c r="D4309" t="inlineStr">
        <is>
          <t>Weatherford</t>
        </is>
      </c>
      <c r="E4309" t="n">
        <v>1108.3</v>
      </c>
      <c r="F4309" t="n">
        <v>17683</v>
      </c>
      <c r="G4309" t="n">
        <v>32.3</v>
      </c>
      <c r="H4309" t="n">
        <v>12263</v>
      </c>
      <c r="I4309" t="n">
        <v>0</v>
      </c>
      <c r="J4309" t="n">
        <v>458.6</v>
      </c>
      <c r="K4309" t="n">
        <v>296.6</v>
      </c>
      <c r="L4309" t="n">
        <v>195.8</v>
      </c>
      <c r="M4309" t="n">
        <v>41.9</v>
      </c>
      <c r="N4309" t="n">
        <v>80</v>
      </c>
      <c r="O4309" t="n">
        <v>62695</v>
      </c>
      <c r="P4309" t="n">
        <v>65388</v>
      </c>
      <c r="Q4309" t="n">
        <v>319449</v>
      </c>
      <c r="R4309" t="n">
        <v>4598875</v>
      </c>
      <c r="S4309" t="inlineStr">
        <is>
          <t>Maintenance</t>
        </is>
      </c>
      <c r="T4309" t="inlineStr">
        <is>
          <t>Medium</t>
        </is>
      </c>
      <c r="U4309" t="n">
        <v>9391.02</v>
      </c>
      <c r="V4309" t="n">
        <v>9572.709999999999</v>
      </c>
      <c r="W4309" t="n">
        <v>4109.4</v>
      </c>
      <c r="X4309" t="n">
        <v>4578.74</v>
      </c>
      <c r="Y4309" t="n">
        <v>7069.92</v>
      </c>
    </row>
    <row r="4310">
      <c r="A4310" s="1" t="n">
        <v>45569</v>
      </c>
      <c r="B4310" t="inlineStr">
        <is>
          <t>TGZ-0246</t>
        </is>
      </c>
      <c r="C4310" t="inlineStr">
        <is>
          <t>SGI-1</t>
        </is>
      </c>
      <c r="D4310" t="inlineStr">
        <is>
          <t>Saipem</t>
        </is>
      </c>
      <c r="E4310" t="n">
        <v>1096.3</v>
      </c>
      <c r="F4310" t="n">
        <v>20680</v>
      </c>
      <c r="G4310" t="n">
        <v>23.7</v>
      </c>
      <c r="H4310" t="n">
        <v>11401</v>
      </c>
      <c r="I4310" t="n">
        <v>0</v>
      </c>
      <c r="J4310" t="n">
        <v>587.4</v>
      </c>
      <c r="K4310" t="n">
        <v>200.4</v>
      </c>
      <c r="L4310" t="n">
        <v>189.7</v>
      </c>
      <c r="M4310" t="n">
        <v>47.2</v>
      </c>
      <c r="N4310" t="n">
        <v>79.73</v>
      </c>
      <c r="O4310" t="n">
        <v>62366</v>
      </c>
      <c r="P4310" t="n">
        <v>70321</v>
      </c>
      <c r="Q4310" t="n">
        <v>446636</v>
      </c>
      <c r="R4310" t="n">
        <v>3921587</v>
      </c>
      <c r="S4310" t="inlineStr">
        <is>
          <t>Drilling</t>
        </is>
      </c>
      <c r="T4310" t="inlineStr">
        <is>
          <t>Critical</t>
        </is>
      </c>
      <c r="U4310" t="n">
        <v>1370.42</v>
      </c>
      <c r="V4310" t="n">
        <v>5395.34</v>
      </c>
      <c r="W4310" t="n">
        <v>8349.42</v>
      </c>
      <c r="X4310" t="n">
        <v>3026.72</v>
      </c>
      <c r="Y4310" t="n">
        <v>2660.49</v>
      </c>
    </row>
    <row r="4311">
      <c r="A4311" s="1" t="n">
        <v>45362</v>
      </c>
      <c r="B4311" t="inlineStr">
        <is>
          <t>TGZ-0481</t>
        </is>
      </c>
      <c r="C4311" t="inlineStr">
        <is>
          <t>SGP-1</t>
        </is>
      </c>
      <c r="D4311" t="inlineStr">
        <is>
          <t>Technip</t>
        </is>
      </c>
      <c r="E4311" t="n">
        <v>988.8</v>
      </c>
      <c r="F4311" t="n">
        <v>20492</v>
      </c>
      <c r="G4311" t="n">
        <v>41.9</v>
      </c>
      <c r="H4311" t="n">
        <v>9370</v>
      </c>
      <c r="I4311" t="n">
        <v>0</v>
      </c>
      <c r="J4311" t="n">
        <v>489.5</v>
      </c>
      <c r="K4311" t="n">
        <v>231.5</v>
      </c>
      <c r="L4311" t="n">
        <v>176</v>
      </c>
      <c r="M4311" t="n">
        <v>56.3</v>
      </c>
      <c r="N4311" t="n">
        <v>75.23</v>
      </c>
      <c r="O4311" t="n">
        <v>79767</v>
      </c>
      <c r="P4311" t="n">
        <v>69305</v>
      </c>
      <c r="Q4311" t="n">
        <v>156852</v>
      </c>
      <c r="R4311" t="n">
        <v>1984840</v>
      </c>
      <c r="S4311" t="inlineStr">
        <is>
          <t>Maintenance</t>
        </is>
      </c>
      <c r="T4311" t="inlineStr">
        <is>
          <t>Low</t>
        </is>
      </c>
      <c r="U4311" t="n">
        <v>4712.82</v>
      </c>
      <c r="V4311" t="n">
        <v>6802.28</v>
      </c>
      <c r="W4311" t="n">
        <v>5766.46</v>
      </c>
      <c r="X4311" t="n">
        <v>6092.01</v>
      </c>
      <c r="Y4311" t="n">
        <v>5738.29</v>
      </c>
    </row>
    <row r="4312">
      <c r="A4312" s="1" t="n">
        <v>45450</v>
      </c>
      <c r="B4312" t="inlineStr">
        <is>
          <t>TGZ-0361</t>
        </is>
      </c>
      <c r="C4312" t="inlineStr">
        <is>
          <t>SGI-1</t>
        </is>
      </c>
      <c r="D4312" t="inlineStr">
        <is>
          <t>KCA Deutag</t>
        </is>
      </c>
      <c r="E4312" t="n">
        <v>1145.6</v>
      </c>
      <c r="F4312" t="n">
        <v>20678</v>
      </c>
      <c r="G4312" t="n">
        <v>28.8</v>
      </c>
      <c r="H4312" t="n">
        <v>9453</v>
      </c>
      <c r="I4312" t="n">
        <v>0</v>
      </c>
      <c r="J4312" t="n">
        <v>439.1</v>
      </c>
      <c r="K4312" t="n">
        <v>227.6</v>
      </c>
      <c r="L4312" t="n">
        <v>220.1</v>
      </c>
      <c r="M4312" t="n">
        <v>57.2</v>
      </c>
      <c r="N4312" t="n">
        <v>81.53</v>
      </c>
      <c r="O4312" t="n">
        <v>64861</v>
      </c>
      <c r="P4312" t="n">
        <v>65808</v>
      </c>
      <c r="Q4312" t="n">
        <v>188740</v>
      </c>
      <c r="R4312" t="n">
        <v>1482166</v>
      </c>
      <c r="S4312" t="inlineStr">
        <is>
          <t>Producing</t>
        </is>
      </c>
      <c r="T4312" t="inlineStr">
        <is>
          <t>Critical</t>
        </is>
      </c>
      <c r="U4312" t="n">
        <v>362.25</v>
      </c>
      <c r="V4312" t="n">
        <v>9680.780000000001</v>
      </c>
      <c r="W4312" t="n">
        <v>1926.47</v>
      </c>
      <c r="X4312" t="n">
        <v>1872.48</v>
      </c>
      <c r="Y4312" t="n">
        <v>2090.59</v>
      </c>
    </row>
    <row r="4313">
      <c r="A4313" s="1" t="n">
        <v>45581</v>
      </c>
      <c r="B4313" t="inlineStr">
        <is>
          <t>TGZ-0187</t>
        </is>
      </c>
      <c r="C4313" t="inlineStr">
        <is>
          <t>CPF-2</t>
        </is>
      </c>
      <c r="D4313" t="inlineStr">
        <is>
          <t>Saipem</t>
        </is>
      </c>
      <c r="E4313" t="n">
        <v>813.1</v>
      </c>
      <c r="F4313" t="n">
        <v>21787</v>
      </c>
      <c r="G4313" t="n">
        <v>31.9</v>
      </c>
      <c r="H4313" t="n">
        <v>11856</v>
      </c>
      <c r="I4313" t="n">
        <v>0</v>
      </c>
      <c r="J4313" t="n">
        <v>434.4</v>
      </c>
      <c r="K4313" t="n">
        <v>206.1</v>
      </c>
      <c r="L4313" t="n">
        <v>208.2</v>
      </c>
      <c r="M4313" t="n">
        <v>42.2</v>
      </c>
      <c r="N4313" t="n">
        <v>83.20999999999999</v>
      </c>
      <c r="O4313" t="n">
        <v>89403</v>
      </c>
      <c r="P4313" t="n">
        <v>62241</v>
      </c>
      <c r="Q4313" t="n">
        <v>225894</v>
      </c>
      <c r="R4313" t="n">
        <v>3705749</v>
      </c>
      <c r="S4313" t="inlineStr">
        <is>
          <t>Producing</t>
        </is>
      </c>
      <c r="T4313" t="inlineStr">
        <is>
          <t>Critical</t>
        </is>
      </c>
      <c r="U4313" t="n">
        <v>5079.41</v>
      </c>
      <c r="V4313" t="n">
        <v>3136.37</v>
      </c>
      <c r="W4313" t="n">
        <v>7573.64</v>
      </c>
      <c r="X4313" t="n">
        <v>9418.08</v>
      </c>
      <c r="Y4313" t="n">
        <v>2959.7</v>
      </c>
    </row>
    <row r="4314">
      <c r="A4314" s="1" t="n">
        <v>45510</v>
      </c>
      <c r="B4314" t="inlineStr">
        <is>
          <t>TGZ-0413</t>
        </is>
      </c>
      <c r="C4314" t="inlineStr">
        <is>
          <t>CPF-3</t>
        </is>
      </c>
      <c r="D4314" t="inlineStr">
        <is>
          <t>Weatherford</t>
        </is>
      </c>
      <c r="E4314" t="n">
        <v>810</v>
      </c>
      <c r="F4314" t="n">
        <v>19478</v>
      </c>
      <c r="G4314" t="n">
        <v>17.5</v>
      </c>
      <c r="H4314" t="n">
        <v>12992</v>
      </c>
      <c r="I4314" t="n">
        <v>0</v>
      </c>
      <c r="J4314" t="n">
        <v>524.9</v>
      </c>
      <c r="K4314" t="n">
        <v>279.9</v>
      </c>
      <c r="L4314" t="n">
        <v>164</v>
      </c>
      <c r="M4314" t="n">
        <v>46.9</v>
      </c>
      <c r="N4314" t="n">
        <v>83.76000000000001</v>
      </c>
      <c r="O4314" t="n">
        <v>82264</v>
      </c>
      <c r="P4314" t="n">
        <v>44398</v>
      </c>
      <c r="Q4314" t="n">
        <v>220025</v>
      </c>
      <c r="R4314" t="n">
        <v>3735310</v>
      </c>
      <c r="S4314" t="inlineStr">
        <is>
          <t>Drilling</t>
        </is>
      </c>
      <c r="T4314" t="inlineStr">
        <is>
          <t>Low</t>
        </is>
      </c>
      <c r="U4314" t="n">
        <v>7139.42</v>
      </c>
      <c r="V4314" t="n">
        <v>2567.62</v>
      </c>
      <c r="W4314" t="n">
        <v>7719.34</v>
      </c>
      <c r="X4314" t="n">
        <v>5092.74</v>
      </c>
      <c r="Y4314" t="n">
        <v>3340.12</v>
      </c>
    </row>
    <row r="4315">
      <c r="A4315" s="1" t="n">
        <v>45574</v>
      </c>
      <c r="B4315" t="inlineStr">
        <is>
          <t>TGZ-0420</t>
        </is>
      </c>
      <c r="C4315" t="inlineStr">
        <is>
          <t>CPF-3</t>
        </is>
      </c>
      <c r="D4315" t="inlineStr">
        <is>
          <t>Weatherford</t>
        </is>
      </c>
      <c r="E4315" t="n">
        <v>826.1</v>
      </c>
      <c r="F4315" t="n">
        <v>18416</v>
      </c>
      <c r="G4315" t="n">
        <v>28.3</v>
      </c>
      <c r="H4315" t="n">
        <v>8077</v>
      </c>
      <c r="I4315" t="n">
        <v>0</v>
      </c>
      <c r="J4315" t="n">
        <v>465.8</v>
      </c>
      <c r="K4315" t="n">
        <v>267.4</v>
      </c>
      <c r="L4315" t="n">
        <v>165.5</v>
      </c>
      <c r="M4315" t="n">
        <v>46.4</v>
      </c>
      <c r="N4315" t="n">
        <v>84.28</v>
      </c>
      <c r="O4315" t="n">
        <v>76958</v>
      </c>
      <c r="P4315" t="n">
        <v>44997</v>
      </c>
      <c r="Q4315" t="n">
        <v>103597</v>
      </c>
      <c r="R4315" t="n">
        <v>1147555</v>
      </c>
      <c r="S4315" t="inlineStr">
        <is>
          <t>Shut-in</t>
        </is>
      </c>
      <c r="T4315" t="inlineStr">
        <is>
          <t>Critical</t>
        </is>
      </c>
      <c r="U4315" t="n">
        <v>1098.48</v>
      </c>
      <c r="V4315" t="n">
        <v>1214.67</v>
      </c>
      <c r="W4315" t="n">
        <v>3846.47</v>
      </c>
      <c r="X4315" t="n">
        <v>8099.69</v>
      </c>
      <c r="Y4315" t="n">
        <v>1526.58</v>
      </c>
    </row>
    <row r="4316">
      <c r="A4316" s="1" t="n">
        <v>45375</v>
      </c>
      <c r="B4316" t="inlineStr">
        <is>
          <t>TGZ-0268</t>
        </is>
      </c>
      <c r="C4316" t="inlineStr">
        <is>
          <t>CPF-3</t>
        </is>
      </c>
      <c r="D4316" t="inlineStr">
        <is>
          <t>Schlumberger</t>
        </is>
      </c>
      <c r="E4316" t="n">
        <v>808.4</v>
      </c>
      <c r="F4316" t="n">
        <v>24265</v>
      </c>
      <c r="G4316" t="n">
        <v>18.7</v>
      </c>
      <c r="H4316" t="n">
        <v>13241</v>
      </c>
      <c r="I4316" t="n">
        <v>0</v>
      </c>
      <c r="J4316" t="n">
        <v>477.2</v>
      </c>
      <c r="K4316" t="n">
        <v>201.4</v>
      </c>
      <c r="L4316" t="n">
        <v>202.2</v>
      </c>
      <c r="M4316" t="n">
        <v>57.8</v>
      </c>
      <c r="N4316" t="n">
        <v>83.66</v>
      </c>
      <c r="O4316" t="n">
        <v>86523</v>
      </c>
      <c r="P4316" t="n">
        <v>77266</v>
      </c>
      <c r="Q4316" t="n">
        <v>264297</v>
      </c>
      <c r="R4316" t="n">
        <v>1153889</v>
      </c>
      <c r="S4316" t="inlineStr">
        <is>
          <t>Shut-in</t>
        </is>
      </c>
      <c r="T4316" t="inlineStr">
        <is>
          <t>Low</t>
        </is>
      </c>
      <c r="U4316" t="n">
        <v>3260.74</v>
      </c>
      <c r="V4316" t="n">
        <v>4982.16</v>
      </c>
      <c r="W4316" t="n">
        <v>3493.3</v>
      </c>
      <c r="X4316" t="n">
        <v>8696.799999999999</v>
      </c>
      <c r="Y4316" t="n">
        <v>9074.27</v>
      </c>
    </row>
    <row r="4317">
      <c r="A4317" s="1" t="n">
        <v>45530</v>
      </c>
      <c r="B4317" t="inlineStr">
        <is>
          <t>TGZ-0042</t>
        </is>
      </c>
      <c r="C4317" t="inlineStr">
        <is>
          <t>SGI-1</t>
        </is>
      </c>
      <c r="D4317" t="inlineStr">
        <is>
          <t>Schlumberger</t>
        </is>
      </c>
      <c r="E4317" t="n">
        <v>800.5</v>
      </c>
      <c r="F4317" t="n">
        <v>22623</v>
      </c>
      <c r="G4317" t="n">
        <v>41.6</v>
      </c>
      <c r="H4317" t="n">
        <v>13784</v>
      </c>
      <c r="I4317" t="n">
        <v>0</v>
      </c>
      <c r="J4317" t="n">
        <v>419.1</v>
      </c>
      <c r="K4317" t="n">
        <v>223.1</v>
      </c>
      <c r="L4317" t="n">
        <v>165.7</v>
      </c>
      <c r="M4317" t="n">
        <v>49.5</v>
      </c>
      <c r="N4317" t="n">
        <v>78.25</v>
      </c>
      <c r="O4317" t="n">
        <v>83803</v>
      </c>
      <c r="P4317" t="n">
        <v>41163</v>
      </c>
      <c r="Q4317" t="n">
        <v>127185</v>
      </c>
      <c r="R4317" t="n">
        <v>4816927</v>
      </c>
      <c r="S4317" t="inlineStr">
        <is>
          <t>Maintenance</t>
        </is>
      </c>
      <c r="T4317" t="inlineStr">
        <is>
          <t>Medium</t>
        </is>
      </c>
      <c r="U4317" t="n">
        <v>4584.25</v>
      </c>
      <c r="V4317" t="n">
        <v>3527.44</v>
      </c>
      <c r="W4317" t="n">
        <v>8548.450000000001</v>
      </c>
      <c r="X4317" t="n">
        <v>8565.32</v>
      </c>
      <c r="Y4317" t="n">
        <v>1419.26</v>
      </c>
    </row>
    <row r="4318">
      <c r="A4318" s="1" t="n">
        <v>45559</v>
      </c>
      <c r="B4318" t="inlineStr">
        <is>
          <t>TGZ-0175</t>
        </is>
      </c>
      <c r="C4318" t="inlineStr">
        <is>
          <t>SGI-1</t>
        </is>
      </c>
      <c r="D4318" t="inlineStr">
        <is>
          <t>Halliburton</t>
        </is>
      </c>
      <c r="E4318" t="n">
        <v>956.9</v>
      </c>
      <c r="F4318" t="n">
        <v>15324</v>
      </c>
      <c r="G4318" t="n">
        <v>44.1</v>
      </c>
      <c r="H4318" t="n">
        <v>12061</v>
      </c>
      <c r="I4318" t="n">
        <v>0</v>
      </c>
      <c r="J4318" t="n">
        <v>550.4</v>
      </c>
      <c r="K4318" t="n">
        <v>224</v>
      </c>
      <c r="L4318" t="n">
        <v>200.5</v>
      </c>
      <c r="M4318" t="n">
        <v>55.8</v>
      </c>
      <c r="N4318" t="n">
        <v>80.65000000000001</v>
      </c>
      <c r="O4318" t="n">
        <v>78461</v>
      </c>
      <c r="P4318" t="n">
        <v>70026</v>
      </c>
      <c r="Q4318" t="n">
        <v>238268</v>
      </c>
      <c r="R4318" t="n">
        <v>1265670</v>
      </c>
      <c r="S4318" t="inlineStr">
        <is>
          <t>Shut-in</t>
        </is>
      </c>
      <c r="T4318" t="inlineStr">
        <is>
          <t>Medium</t>
        </is>
      </c>
      <c r="U4318" t="n">
        <v>7084.21</v>
      </c>
      <c r="V4318" t="n">
        <v>2179.28</v>
      </c>
      <c r="W4318" t="n">
        <v>881.73</v>
      </c>
      <c r="X4318" t="n">
        <v>2102.44</v>
      </c>
      <c r="Y4318" t="n">
        <v>9709.799999999999</v>
      </c>
    </row>
    <row r="4319">
      <c r="A4319" s="1" t="n">
        <v>45487</v>
      </c>
      <c r="B4319" t="inlineStr">
        <is>
          <t>TGZ-0217</t>
        </is>
      </c>
      <c r="C4319" t="inlineStr">
        <is>
          <t>SGP-1</t>
        </is>
      </c>
      <c r="D4319" t="inlineStr">
        <is>
          <t>Halliburton</t>
        </is>
      </c>
      <c r="E4319" t="n">
        <v>974.5</v>
      </c>
      <c r="F4319" t="n">
        <v>20163</v>
      </c>
      <c r="G4319" t="n">
        <v>32.4</v>
      </c>
      <c r="H4319" t="n">
        <v>11815</v>
      </c>
      <c r="I4319" t="n">
        <v>0</v>
      </c>
      <c r="J4319" t="n">
        <v>445.8</v>
      </c>
      <c r="K4319" t="n">
        <v>271.1</v>
      </c>
      <c r="L4319" t="n">
        <v>196.7</v>
      </c>
      <c r="M4319" t="n">
        <v>56.4</v>
      </c>
      <c r="N4319" t="n">
        <v>80.90000000000001</v>
      </c>
      <c r="O4319" t="n">
        <v>79201</v>
      </c>
      <c r="P4319" t="n">
        <v>47828</v>
      </c>
      <c r="Q4319" t="n">
        <v>239896</v>
      </c>
      <c r="R4319" t="n">
        <v>1227434</v>
      </c>
      <c r="S4319" t="inlineStr">
        <is>
          <t>Producing</t>
        </is>
      </c>
      <c r="T4319" t="inlineStr">
        <is>
          <t>High</t>
        </is>
      </c>
      <c r="U4319" t="n">
        <v>3635.88</v>
      </c>
      <c r="V4319" t="n">
        <v>2684.89</v>
      </c>
      <c r="W4319" t="n">
        <v>5733.03</v>
      </c>
      <c r="X4319" t="n">
        <v>5273.09</v>
      </c>
      <c r="Y4319" t="n">
        <v>3442.94</v>
      </c>
    </row>
    <row r="4320">
      <c r="A4320" s="1" t="n">
        <v>45570</v>
      </c>
      <c r="B4320" t="inlineStr">
        <is>
          <t>TGZ-0127</t>
        </is>
      </c>
      <c r="C4320" t="inlineStr">
        <is>
          <t>SGI-2</t>
        </is>
      </c>
      <c r="D4320" t="inlineStr">
        <is>
          <t>Schlumberger</t>
        </is>
      </c>
      <c r="E4320" t="n">
        <v>1168.6</v>
      </c>
      <c r="F4320" t="n">
        <v>24529</v>
      </c>
      <c r="G4320" t="n">
        <v>17.6</v>
      </c>
      <c r="H4320" t="n">
        <v>13718</v>
      </c>
      <c r="I4320" t="n">
        <v>30646</v>
      </c>
      <c r="J4320" t="n">
        <v>553.4</v>
      </c>
      <c r="K4320" t="n">
        <v>289.2</v>
      </c>
      <c r="L4320" t="n">
        <v>231.5</v>
      </c>
      <c r="M4320" t="n">
        <v>46</v>
      </c>
      <c r="N4320" t="n">
        <v>82.16</v>
      </c>
      <c r="O4320" t="n">
        <v>64148</v>
      </c>
      <c r="P4320" t="n">
        <v>41033</v>
      </c>
      <c r="Q4320" t="n">
        <v>491895</v>
      </c>
      <c r="R4320" t="n">
        <v>1101982</v>
      </c>
      <c r="S4320" t="inlineStr">
        <is>
          <t>Shut-in</t>
        </is>
      </c>
      <c r="T4320" t="inlineStr">
        <is>
          <t>High</t>
        </is>
      </c>
      <c r="U4320" t="n">
        <v>1195.8</v>
      </c>
      <c r="V4320" t="n">
        <v>2424.67</v>
      </c>
      <c r="W4320" t="n">
        <v>3806.22</v>
      </c>
      <c r="X4320" t="n">
        <v>1852.3</v>
      </c>
      <c r="Y4320" t="n">
        <v>3039.27</v>
      </c>
    </row>
    <row r="4321">
      <c r="A4321" s="1" t="n">
        <v>45415</v>
      </c>
      <c r="B4321" t="inlineStr">
        <is>
          <t>TGZ-0045</t>
        </is>
      </c>
      <c r="C4321" t="inlineStr">
        <is>
          <t>SGI-1</t>
        </is>
      </c>
      <c r="D4321" t="inlineStr">
        <is>
          <t>Weatherford</t>
        </is>
      </c>
      <c r="E4321" t="n">
        <v>997.1</v>
      </c>
      <c r="F4321" t="n">
        <v>18057</v>
      </c>
      <c r="G4321" t="n">
        <v>40.1</v>
      </c>
      <c r="H4321" t="n">
        <v>11909</v>
      </c>
      <c r="I4321" t="n">
        <v>0</v>
      </c>
      <c r="J4321" t="n">
        <v>419.8</v>
      </c>
      <c r="K4321" t="n">
        <v>290.8</v>
      </c>
      <c r="L4321" t="n">
        <v>195.5</v>
      </c>
      <c r="M4321" t="n">
        <v>42.3</v>
      </c>
      <c r="N4321" t="n">
        <v>84.17</v>
      </c>
      <c r="O4321" t="n">
        <v>71566</v>
      </c>
      <c r="P4321" t="n">
        <v>52530</v>
      </c>
      <c r="Q4321" t="n">
        <v>325155</v>
      </c>
      <c r="R4321" t="n">
        <v>1942492</v>
      </c>
      <c r="S4321" t="inlineStr">
        <is>
          <t>Shut-in</t>
        </is>
      </c>
      <c r="T4321" t="inlineStr">
        <is>
          <t>Low</t>
        </is>
      </c>
      <c r="U4321" t="n">
        <v>1162.11</v>
      </c>
      <c r="V4321" t="n">
        <v>8663.26</v>
      </c>
      <c r="W4321" t="n">
        <v>5961.17</v>
      </c>
      <c r="X4321" t="n">
        <v>2212.82</v>
      </c>
      <c r="Y4321" t="n">
        <v>6419.42</v>
      </c>
    </row>
    <row r="4322">
      <c r="A4322" s="1" t="n">
        <v>45484</v>
      </c>
      <c r="B4322" t="inlineStr">
        <is>
          <t>TGZ-0260</t>
        </is>
      </c>
      <c r="C4322" t="inlineStr">
        <is>
          <t>SGP-1</t>
        </is>
      </c>
      <c r="D4322" t="inlineStr">
        <is>
          <t>Schlumberger</t>
        </is>
      </c>
      <c r="E4322" t="n">
        <v>1107.3</v>
      </c>
      <c r="F4322" t="n">
        <v>23959</v>
      </c>
      <c r="G4322" t="n">
        <v>41.6</v>
      </c>
      <c r="H4322" t="n">
        <v>11386</v>
      </c>
      <c r="I4322" t="n">
        <v>44675</v>
      </c>
      <c r="J4322" t="n">
        <v>475.1</v>
      </c>
      <c r="K4322" t="n">
        <v>289.9</v>
      </c>
      <c r="L4322" t="n">
        <v>161.2</v>
      </c>
      <c r="M4322" t="n">
        <v>58.7</v>
      </c>
      <c r="N4322" t="n">
        <v>75.93000000000001</v>
      </c>
      <c r="O4322" t="n">
        <v>67808</v>
      </c>
      <c r="P4322" t="n">
        <v>46906</v>
      </c>
      <c r="Q4322" t="n">
        <v>377778</v>
      </c>
      <c r="R4322" t="n">
        <v>3090061</v>
      </c>
      <c r="S4322" t="inlineStr">
        <is>
          <t>Maintenance</t>
        </is>
      </c>
      <c r="T4322" t="inlineStr">
        <is>
          <t>Critical</t>
        </is>
      </c>
      <c r="U4322" t="n">
        <v>8305.030000000001</v>
      </c>
      <c r="V4322" t="n">
        <v>3752.68</v>
      </c>
      <c r="W4322" t="n">
        <v>9258.049999999999</v>
      </c>
      <c r="X4322" t="n">
        <v>3636.21</v>
      </c>
      <c r="Y4322" t="n">
        <v>9849.290000000001</v>
      </c>
    </row>
    <row r="4323">
      <c r="A4323" s="1" t="n">
        <v>45366</v>
      </c>
      <c r="B4323" t="inlineStr">
        <is>
          <t>TGZ-0154</t>
        </is>
      </c>
      <c r="C4323" t="inlineStr">
        <is>
          <t>CPF-3</t>
        </is>
      </c>
      <c r="D4323" t="inlineStr">
        <is>
          <t>Saipem</t>
        </is>
      </c>
      <c r="E4323" t="n">
        <v>1047.3</v>
      </c>
      <c r="F4323" t="n">
        <v>21691</v>
      </c>
      <c r="G4323" t="n">
        <v>26.6</v>
      </c>
      <c r="H4323" t="n">
        <v>13457</v>
      </c>
      <c r="I4323" t="n">
        <v>0</v>
      </c>
      <c r="J4323" t="n">
        <v>536.8</v>
      </c>
      <c r="K4323" t="n">
        <v>282.4</v>
      </c>
      <c r="L4323" t="n">
        <v>216.7</v>
      </c>
      <c r="M4323" t="n">
        <v>50.8</v>
      </c>
      <c r="N4323" t="n">
        <v>77.75</v>
      </c>
      <c r="O4323" t="n">
        <v>64960</v>
      </c>
      <c r="P4323" t="n">
        <v>79600</v>
      </c>
      <c r="Q4323" t="n">
        <v>237929</v>
      </c>
      <c r="R4323" t="n">
        <v>4252552</v>
      </c>
      <c r="S4323" t="inlineStr">
        <is>
          <t>Shut-in</t>
        </is>
      </c>
      <c r="T4323" t="inlineStr">
        <is>
          <t>Medium</t>
        </is>
      </c>
      <c r="U4323" t="n">
        <v>8695.200000000001</v>
      </c>
      <c r="V4323" t="n">
        <v>8380.23</v>
      </c>
      <c r="W4323" t="n">
        <v>4345.8</v>
      </c>
      <c r="X4323" t="n">
        <v>7783.83</v>
      </c>
      <c r="Y4323" t="n">
        <v>5901.87</v>
      </c>
    </row>
    <row r="4324">
      <c r="A4324" s="1" t="n">
        <v>45402</v>
      </c>
      <c r="B4324" t="inlineStr">
        <is>
          <t>TGZ-0175</t>
        </is>
      </c>
      <c r="C4324" t="inlineStr">
        <is>
          <t>CPF-2</t>
        </is>
      </c>
      <c r="D4324" t="inlineStr">
        <is>
          <t>KCA Deutag</t>
        </is>
      </c>
      <c r="E4324" t="n">
        <v>904.5</v>
      </c>
      <c r="F4324" t="n">
        <v>20690</v>
      </c>
      <c r="G4324" t="n">
        <v>35.6</v>
      </c>
      <c r="H4324" t="n">
        <v>14797</v>
      </c>
      <c r="I4324" t="n">
        <v>0</v>
      </c>
      <c r="J4324" t="n">
        <v>400.9</v>
      </c>
      <c r="K4324" t="n">
        <v>241.2</v>
      </c>
      <c r="L4324" t="n">
        <v>202.4</v>
      </c>
      <c r="M4324" t="n">
        <v>51.8</v>
      </c>
      <c r="N4324" t="n">
        <v>81.17</v>
      </c>
      <c r="O4324" t="n">
        <v>86938</v>
      </c>
      <c r="P4324" t="n">
        <v>57609</v>
      </c>
      <c r="Q4324" t="n">
        <v>180772</v>
      </c>
      <c r="R4324" t="n">
        <v>1377681</v>
      </c>
      <c r="S4324" t="inlineStr">
        <is>
          <t>Shut-in</t>
        </is>
      </c>
      <c r="T4324" t="inlineStr">
        <is>
          <t>Critical</t>
        </is>
      </c>
      <c r="U4324" t="n">
        <v>9391.799999999999</v>
      </c>
      <c r="V4324" t="n">
        <v>304.2</v>
      </c>
      <c r="W4324" t="n">
        <v>4045.1</v>
      </c>
      <c r="X4324" t="n">
        <v>5806.94</v>
      </c>
      <c r="Y4324" t="n">
        <v>7926.15</v>
      </c>
    </row>
    <row r="4325">
      <c r="A4325" s="1" t="n">
        <v>45466</v>
      </c>
      <c r="B4325" t="inlineStr">
        <is>
          <t>TGZ-0126</t>
        </is>
      </c>
      <c r="C4325" t="inlineStr">
        <is>
          <t>SGI-1</t>
        </is>
      </c>
      <c r="D4325" t="inlineStr">
        <is>
          <t>Schlumberger</t>
        </is>
      </c>
      <c r="E4325" t="n">
        <v>1161.9</v>
      </c>
      <c r="F4325" t="n">
        <v>23432</v>
      </c>
      <c r="G4325" t="n">
        <v>26.4</v>
      </c>
      <c r="H4325" t="n">
        <v>14741</v>
      </c>
      <c r="I4325" t="n">
        <v>0</v>
      </c>
      <c r="J4325" t="n">
        <v>537.7</v>
      </c>
      <c r="K4325" t="n">
        <v>219.9</v>
      </c>
      <c r="L4325" t="n">
        <v>162</v>
      </c>
      <c r="M4325" t="n">
        <v>42.2</v>
      </c>
      <c r="N4325" t="n">
        <v>84.90000000000001</v>
      </c>
      <c r="O4325" t="n">
        <v>60716</v>
      </c>
      <c r="P4325" t="n">
        <v>60439</v>
      </c>
      <c r="Q4325" t="n">
        <v>223675</v>
      </c>
      <c r="R4325" t="n">
        <v>4599495</v>
      </c>
      <c r="S4325" t="inlineStr">
        <is>
          <t>Drilling</t>
        </is>
      </c>
      <c r="T4325" t="inlineStr">
        <is>
          <t>Critical</t>
        </is>
      </c>
      <c r="U4325" t="n">
        <v>5820.56</v>
      </c>
      <c r="V4325" t="n">
        <v>9911.41</v>
      </c>
      <c r="W4325" t="n">
        <v>4289.41</v>
      </c>
      <c r="X4325" t="n">
        <v>7336</v>
      </c>
      <c r="Y4325" t="n">
        <v>5353.09</v>
      </c>
    </row>
    <row r="4326">
      <c r="A4326" s="1" t="n">
        <v>45431</v>
      </c>
      <c r="B4326" t="inlineStr">
        <is>
          <t>TGZ-0043</t>
        </is>
      </c>
      <c r="C4326" t="inlineStr">
        <is>
          <t>CPF-3</t>
        </is>
      </c>
      <c r="D4326" t="inlineStr">
        <is>
          <t>Technip</t>
        </is>
      </c>
      <c r="E4326" t="n">
        <v>1037.5</v>
      </c>
      <c r="F4326" t="n">
        <v>21931</v>
      </c>
      <c r="G4326" t="n">
        <v>24.1</v>
      </c>
      <c r="H4326" t="n">
        <v>12441</v>
      </c>
      <c r="I4326" t="n">
        <v>0</v>
      </c>
      <c r="J4326" t="n">
        <v>400.3</v>
      </c>
      <c r="K4326" t="n">
        <v>284.5</v>
      </c>
      <c r="L4326" t="n">
        <v>184.6</v>
      </c>
      <c r="M4326" t="n">
        <v>46.6</v>
      </c>
      <c r="N4326" t="n">
        <v>78.84999999999999</v>
      </c>
      <c r="O4326" t="n">
        <v>85474</v>
      </c>
      <c r="P4326" t="n">
        <v>52274</v>
      </c>
      <c r="Q4326" t="n">
        <v>173896</v>
      </c>
      <c r="R4326" t="n">
        <v>3114114</v>
      </c>
      <c r="S4326" t="inlineStr">
        <is>
          <t>Maintenance</t>
        </is>
      </c>
      <c r="T4326" t="inlineStr">
        <is>
          <t>Critical</t>
        </is>
      </c>
      <c r="U4326" t="n">
        <v>1244.28</v>
      </c>
      <c r="V4326" t="n">
        <v>1276.75</v>
      </c>
      <c r="W4326" t="n">
        <v>540.86</v>
      </c>
      <c r="X4326" t="n">
        <v>6579.94</v>
      </c>
      <c r="Y4326" t="n">
        <v>5638.12</v>
      </c>
    </row>
    <row r="4327">
      <c r="A4327" s="1" t="n">
        <v>45545</v>
      </c>
      <c r="B4327" t="inlineStr">
        <is>
          <t>TGZ-0475</t>
        </is>
      </c>
      <c r="C4327" t="inlineStr">
        <is>
          <t>CPF-3</t>
        </is>
      </c>
      <c r="D4327" t="inlineStr">
        <is>
          <t>Halliburton</t>
        </is>
      </c>
      <c r="E4327" t="n">
        <v>1141</v>
      </c>
      <c r="F4327" t="n">
        <v>23303</v>
      </c>
      <c r="G4327" t="n">
        <v>28.4</v>
      </c>
      <c r="H4327" t="n">
        <v>13106</v>
      </c>
      <c r="I4327" t="n">
        <v>0</v>
      </c>
      <c r="J4327" t="n">
        <v>441.7</v>
      </c>
      <c r="K4327" t="n">
        <v>263.8</v>
      </c>
      <c r="L4327" t="n">
        <v>215.7</v>
      </c>
      <c r="M4327" t="n">
        <v>53.6</v>
      </c>
      <c r="N4327" t="n">
        <v>78.94</v>
      </c>
      <c r="O4327" t="n">
        <v>79237</v>
      </c>
      <c r="P4327" t="n">
        <v>50305</v>
      </c>
      <c r="Q4327" t="n">
        <v>160228</v>
      </c>
      <c r="R4327" t="n">
        <v>3212754</v>
      </c>
      <c r="S4327" t="inlineStr">
        <is>
          <t>Maintenance</t>
        </is>
      </c>
      <c r="T4327" t="inlineStr">
        <is>
          <t>High</t>
        </is>
      </c>
      <c r="U4327" t="n">
        <v>4060.81</v>
      </c>
      <c r="V4327" t="n">
        <v>6242.37</v>
      </c>
      <c r="W4327" t="n">
        <v>4313.21</v>
      </c>
      <c r="X4327" t="n">
        <v>7541.09</v>
      </c>
      <c r="Y4327" t="n">
        <v>429.62</v>
      </c>
    </row>
    <row r="4328">
      <c r="A4328" s="1" t="n">
        <v>45395</v>
      </c>
      <c r="B4328" t="inlineStr">
        <is>
          <t>TGZ-0165</t>
        </is>
      </c>
      <c r="C4328" t="inlineStr">
        <is>
          <t>CPF-3</t>
        </is>
      </c>
      <c r="D4328" t="inlineStr">
        <is>
          <t>Weatherford</t>
        </is>
      </c>
      <c r="E4328" t="n">
        <v>984.7</v>
      </c>
      <c r="F4328" t="n">
        <v>21537</v>
      </c>
      <c r="G4328" t="n">
        <v>38.7</v>
      </c>
      <c r="H4328" t="n">
        <v>11121</v>
      </c>
      <c r="I4328" t="n">
        <v>0</v>
      </c>
      <c r="J4328" t="n">
        <v>435.4</v>
      </c>
      <c r="K4328" t="n">
        <v>235.8</v>
      </c>
      <c r="L4328" t="n">
        <v>161.1</v>
      </c>
      <c r="M4328" t="n">
        <v>55.3</v>
      </c>
      <c r="N4328" t="n">
        <v>81.34</v>
      </c>
      <c r="O4328" t="n">
        <v>67097</v>
      </c>
      <c r="P4328" t="n">
        <v>59690</v>
      </c>
      <c r="Q4328" t="n">
        <v>375234</v>
      </c>
      <c r="R4328" t="n">
        <v>4094614</v>
      </c>
      <c r="S4328" t="inlineStr">
        <is>
          <t>Producing</t>
        </is>
      </c>
      <c r="T4328" t="inlineStr">
        <is>
          <t>Medium</t>
        </is>
      </c>
      <c r="U4328" t="n">
        <v>3127.67</v>
      </c>
      <c r="V4328" t="n">
        <v>6534.88</v>
      </c>
      <c r="W4328" t="n">
        <v>1767.43</v>
      </c>
      <c r="X4328" t="n">
        <v>4197.33</v>
      </c>
      <c r="Y4328" t="n">
        <v>3795.32</v>
      </c>
    </row>
    <row r="4329">
      <c r="A4329" s="1" t="n">
        <v>45630</v>
      </c>
      <c r="B4329" t="inlineStr">
        <is>
          <t>TGZ-0477</t>
        </is>
      </c>
      <c r="C4329" t="inlineStr">
        <is>
          <t>CPF-1</t>
        </is>
      </c>
      <c r="D4329" t="inlineStr">
        <is>
          <t>Halliburton</t>
        </is>
      </c>
      <c r="E4329" t="n">
        <v>890</v>
      </c>
      <c r="F4329" t="n">
        <v>19770</v>
      </c>
      <c r="G4329" t="n">
        <v>31.6</v>
      </c>
      <c r="H4329" t="n">
        <v>14190</v>
      </c>
      <c r="I4329" t="n">
        <v>0</v>
      </c>
      <c r="J4329" t="n">
        <v>483.3</v>
      </c>
      <c r="K4329" t="n">
        <v>287.1</v>
      </c>
      <c r="L4329" t="n">
        <v>215.3</v>
      </c>
      <c r="M4329" t="n">
        <v>45.7</v>
      </c>
      <c r="N4329" t="n">
        <v>80.54000000000001</v>
      </c>
      <c r="O4329" t="n">
        <v>60311</v>
      </c>
      <c r="P4329" t="n">
        <v>56498</v>
      </c>
      <c r="Q4329" t="n">
        <v>427985</v>
      </c>
      <c r="R4329" t="n">
        <v>3218729</v>
      </c>
      <c r="S4329" t="inlineStr">
        <is>
          <t>Shut-in</t>
        </is>
      </c>
      <c r="T4329" t="inlineStr">
        <is>
          <t>Critical</t>
        </is>
      </c>
      <c r="U4329" t="n">
        <v>7565.83</v>
      </c>
      <c r="V4329" t="n">
        <v>5806.28</v>
      </c>
      <c r="W4329" t="n">
        <v>5769.8</v>
      </c>
      <c r="X4329" t="n">
        <v>7404.31</v>
      </c>
      <c r="Y4329" t="n">
        <v>5245.87</v>
      </c>
    </row>
    <row r="4330">
      <c r="A4330" s="1" t="n">
        <v>45412</v>
      </c>
      <c r="B4330" t="inlineStr">
        <is>
          <t>TGZ-0008</t>
        </is>
      </c>
      <c r="C4330" t="inlineStr">
        <is>
          <t>CPF-2</t>
        </is>
      </c>
      <c r="D4330" t="inlineStr">
        <is>
          <t>Schlumberger</t>
        </is>
      </c>
      <c r="E4330" t="n">
        <v>821.3</v>
      </c>
      <c r="F4330" t="n">
        <v>16184</v>
      </c>
      <c r="G4330" t="n">
        <v>37.1</v>
      </c>
      <c r="H4330" t="n">
        <v>13106</v>
      </c>
      <c r="I4330" t="n">
        <v>0</v>
      </c>
      <c r="J4330" t="n">
        <v>515.1</v>
      </c>
      <c r="K4330" t="n">
        <v>216.1</v>
      </c>
      <c r="L4330" t="n">
        <v>171.6</v>
      </c>
      <c r="M4330" t="n">
        <v>51.9</v>
      </c>
      <c r="N4330" t="n">
        <v>77.93000000000001</v>
      </c>
      <c r="O4330" t="n">
        <v>92264</v>
      </c>
      <c r="P4330" t="n">
        <v>46682</v>
      </c>
      <c r="Q4330" t="n">
        <v>430087</v>
      </c>
      <c r="R4330" t="n">
        <v>4363033</v>
      </c>
      <c r="S4330" t="inlineStr">
        <is>
          <t>Drilling</t>
        </is>
      </c>
      <c r="T4330" t="inlineStr">
        <is>
          <t>Low</t>
        </is>
      </c>
      <c r="U4330" t="n">
        <v>2113.1</v>
      </c>
      <c r="V4330" t="n">
        <v>1391.54</v>
      </c>
      <c r="W4330" t="n">
        <v>7565.73</v>
      </c>
      <c r="X4330" t="n">
        <v>6694.13</v>
      </c>
      <c r="Y4330" t="n">
        <v>3818.69</v>
      </c>
    </row>
    <row r="4331">
      <c r="A4331" s="1" t="n">
        <v>45604</v>
      </c>
      <c r="B4331" t="inlineStr">
        <is>
          <t>TGZ-0447</t>
        </is>
      </c>
      <c r="C4331" t="inlineStr">
        <is>
          <t>SGP-1</t>
        </is>
      </c>
      <c r="D4331" t="inlineStr">
        <is>
          <t>Schlumberger</t>
        </is>
      </c>
      <c r="E4331" t="n">
        <v>1091.8</v>
      </c>
      <c r="F4331" t="n">
        <v>20943</v>
      </c>
      <c r="G4331" t="n">
        <v>33.5</v>
      </c>
      <c r="H4331" t="n">
        <v>12755</v>
      </c>
      <c r="I4331" t="n">
        <v>0</v>
      </c>
      <c r="J4331" t="n">
        <v>513.4</v>
      </c>
      <c r="K4331" t="n">
        <v>298.4</v>
      </c>
      <c r="L4331" t="n">
        <v>213.3</v>
      </c>
      <c r="M4331" t="n">
        <v>43.7</v>
      </c>
      <c r="N4331" t="n">
        <v>83.83</v>
      </c>
      <c r="O4331" t="n">
        <v>67292</v>
      </c>
      <c r="P4331" t="n">
        <v>54355</v>
      </c>
      <c r="Q4331" t="n">
        <v>308819</v>
      </c>
      <c r="R4331" t="n">
        <v>3645650</v>
      </c>
      <c r="S4331" t="inlineStr">
        <is>
          <t>Drilling</t>
        </is>
      </c>
      <c r="T4331" t="inlineStr">
        <is>
          <t>High</t>
        </is>
      </c>
      <c r="U4331" t="n">
        <v>5631.43</v>
      </c>
      <c r="V4331" t="n">
        <v>8480.93</v>
      </c>
      <c r="W4331" t="n">
        <v>2234.1</v>
      </c>
      <c r="X4331" t="n">
        <v>1051.06</v>
      </c>
      <c r="Y4331" t="n">
        <v>8683.23</v>
      </c>
    </row>
    <row r="4332">
      <c r="A4332" s="1" t="n">
        <v>45305</v>
      </c>
      <c r="B4332" t="inlineStr">
        <is>
          <t>TGZ-0370</t>
        </is>
      </c>
      <c r="C4332" t="inlineStr">
        <is>
          <t>CPF-3</t>
        </is>
      </c>
      <c r="D4332" t="inlineStr">
        <is>
          <t>Schlumberger</t>
        </is>
      </c>
      <c r="E4332" t="n">
        <v>991.8</v>
      </c>
      <c r="F4332" t="n">
        <v>22001</v>
      </c>
      <c r="G4332" t="n">
        <v>43</v>
      </c>
      <c r="H4332" t="n">
        <v>9533</v>
      </c>
      <c r="I4332" t="n">
        <v>0</v>
      </c>
      <c r="J4332" t="n">
        <v>585.2</v>
      </c>
      <c r="K4332" t="n">
        <v>292.8</v>
      </c>
      <c r="L4332" t="n">
        <v>199.9</v>
      </c>
      <c r="M4332" t="n">
        <v>41.9</v>
      </c>
      <c r="N4332" t="n">
        <v>80.08</v>
      </c>
      <c r="O4332" t="n">
        <v>85216</v>
      </c>
      <c r="P4332" t="n">
        <v>43256</v>
      </c>
      <c r="Q4332" t="n">
        <v>324886</v>
      </c>
      <c r="R4332" t="n">
        <v>2613541</v>
      </c>
      <c r="S4332" t="inlineStr">
        <is>
          <t>Producing</t>
        </is>
      </c>
      <c r="T4332" t="inlineStr">
        <is>
          <t>Critical</t>
        </is>
      </c>
      <c r="U4332" t="n">
        <v>1760.9</v>
      </c>
      <c r="V4332" t="n">
        <v>5506.53</v>
      </c>
      <c r="W4332" t="n">
        <v>1540.87</v>
      </c>
      <c r="X4332" t="n">
        <v>4894.67</v>
      </c>
      <c r="Y4332" t="n">
        <v>2939.29</v>
      </c>
    </row>
    <row r="4333">
      <c r="A4333" s="1" t="n">
        <v>45513</v>
      </c>
      <c r="B4333" t="inlineStr">
        <is>
          <t>TGZ-0065</t>
        </is>
      </c>
      <c r="C4333" t="inlineStr">
        <is>
          <t>SGI-1</t>
        </is>
      </c>
      <c r="D4333" t="inlineStr">
        <is>
          <t>Weatherford</t>
        </is>
      </c>
      <c r="E4333" t="n">
        <v>841.2</v>
      </c>
      <c r="F4333" t="n">
        <v>15466</v>
      </c>
      <c r="G4333" t="n">
        <v>35.3</v>
      </c>
      <c r="H4333" t="n">
        <v>8308</v>
      </c>
      <c r="I4333" t="n">
        <v>0</v>
      </c>
      <c r="J4333" t="n">
        <v>527.8</v>
      </c>
      <c r="K4333" t="n">
        <v>245.8</v>
      </c>
      <c r="L4333" t="n">
        <v>195.5</v>
      </c>
      <c r="M4333" t="n">
        <v>41.4</v>
      </c>
      <c r="N4333" t="n">
        <v>84.94</v>
      </c>
      <c r="O4333" t="n">
        <v>69798</v>
      </c>
      <c r="P4333" t="n">
        <v>51564</v>
      </c>
      <c r="Q4333" t="n">
        <v>166931</v>
      </c>
      <c r="R4333" t="n">
        <v>2966566</v>
      </c>
      <c r="S4333" t="inlineStr">
        <is>
          <t>Maintenance</t>
        </is>
      </c>
      <c r="T4333" t="inlineStr">
        <is>
          <t>Critical</t>
        </is>
      </c>
      <c r="U4333" t="n">
        <v>7555.47</v>
      </c>
      <c r="V4333" t="n">
        <v>6166.99</v>
      </c>
      <c r="W4333" t="n">
        <v>2340.29</v>
      </c>
      <c r="X4333" t="n">
        <v>5338.44</v>
      </c>
      <c r="Y4333" t="n">
        <v>6492.68</v>
      </c>
    </row>
    <row r="4334">
      <c r="A4334" s="1" t="n">
        <v>45449</v>
      </c>
      <c r="B4334" t="inlineStr">
        <is>
          <t>TGZ-0210</t>
        </is>
      </c>
      <c r="C4334" t="inlineStr">
        <is>
          <t>CPF-1</t>
        </is>
      </c>
      <c r="D4334" t="inlineStr">
        <is>
          <t>Technip</t>
        </is>
      </c>
      <c r="E4334" t="n">
        <v>1168.1</v>
      </c>
      <c r="F4334" t="n">
        <v>23369</v>
      </c>
      <c r="G4334" t="n">
        <v>30.8</v>
      </c>
      <c r="H4334" t="n">
        <v>8679</v>
      </c>
      <c r="I4334" t="n">
        <v>0</v>
      </c>
      <c r="J4334" t="n">
        <v>436.1</v>
      </c>
      <c r="K4334" t="n">
        <v>220.5</v>
      </c>
      <c r="L4334" t="n">
        <v>214.1</v>
      </c>
      <c r="M4334" t="n">
        <v>51.6</v>
      </c>
      <c r="N4334" t="n">
        <v>79.02</v>
      </c>
      <c r="O4334" t="n">
        <v>64352</v>
      </c>
      <c r="P4334" t="n">
        <v>60341</v>
      </c>
      <c r="Q4334" t="n">
        <v>122268</v>
      </c>
      <c r="R4334" t="n">
        <v>2904092</v>
      </c>
      <c r="S4334" t="inlineStr">
        <is>
          <t>Maintenance</t>
        </is>
      </c>
      <c r="T4334" t="inlineStr">
        <is>
          <t>Medium</t>
        </is>
      </c>
      <c r="U4334" t="n">
        <v>3.98</v>
      </c>
      <c r="V4334" t="n">
        <v>8782.91</v>
      </c>
      <c r="W4334" t="n">
        <v>862.58</v>
      </c>
      <c r="X4334" t="n">
        <v>6302.88</v>
      </c>
      <c r="Y4334" t="n">
        <v>2651.68</v>
      </c>
    </row>
    <row r="4335">
      <c r="A4335" s="1" t="n">
        <v>45466</v>
      </c>
      <c r="B4335" t="inlineStr">
        <is>
          <t>TGZ-0392</t>
        </is>
      </c>
      <c r="C4335" t="inlineStr">
        <is>
          <t>CPF-1</t>
        </is>
      </c>
      <c r="D4335" t="inlineStr">
        <is>
          <t>Technip</t>
        </is>
      </c>
      <c r="E4335" t="n">
        <v>844.4</v>
      </c>
      <c r="F4335" t="n">
        <v>24153</v>
      </c>
      <c r="G4335" t="n">
        <v>19.4</v>
      </c>
      <c r="H4335" t="n">
        <v>9803</v>
      </c>
      <c r="I4335" t="n">
        <v>0</v>
      </c>
      <c r="J4335" t="n">
        <v>579.6</v>
      </c>
      <c r="K4335" t="n">
        <v>247.6</v>
      </c>
      <c r="L4335" t="n">
        <v>160.7</v>
      </c>
      <c r="M4335" t="n">
        <v>53.6</v>
      </c>
      <c r="N4335" t="n">
        <v>82.04000000000001</v>
      </c>
      <c r="O4335" t="n">
        <v>86890</v>
      </c>
      <c r="P4335" t="n">
        <v>71305</v>
      </c>
      <c r="Q4335" t="n">
        <v>432500</v>
      </c>
      <c r="R4335" t="n">
        <v>2956174</v>
      </c>
      <c r="S4335" t="inlineStr">
        <is>
          <t>Producing</t>
        </is>
      </c>
      <c r="T4335" t="inlineStr">
        <is>
          <t>High</t>
        </is>
      </c>
      <c r="U4335" t="n">
        <v>3133.15</v>
      </c>
      <c r="V4335" t="n">
        <v>7115.71</v>
      </c>
      <c r="W4335" t="n">
        <v>4117.43</v>
      </c>
      <c r="X4335" t="n">
        <v>7196.14</v>
      </c>
      <c r="Y4335" t="n">
        <v>3448.42</v>
      </c>
    </row>
    <row r="4336">
      <c r="A4336" s="1" t="n">
        <v>45550</v>
      </c>
      <c r="B4336" t="inlineStr">
        <is>
          <t>TGZ-0100</t>
        </is>
      </c>
      <c r="C4336" t="inlineStr">
        <is>
          <t>SGP-2</t>
        </is>
      </c>
      <c r="D4336" t="inlineStr">
        <is>
          <t>Halliburton</t>
        </is>
      </c>
      <c r="E4336" t="n">
        <v>1114.5</v>
      </c>
      <c r="F4336" t="n">
        <v>15815</v>
      </c>
      <c r="G4336" t="n">
        <v>26.3</v>
      </c>
      <c r="H4336" t="n">
        <v>14098</v>
      </c>
      <c r="I4336" t="n">
        <v>0</v>
      </c>
      <c r="J4336" t="n">
        <v>485.9</v>
      </c>
      <c r="K4336" t="n">
        <v>269.3</v>
      </c>
      <c r="L4336" t="n">
        <v>176.1</v>
      </c>
      <c r="M4336" t="n">
        <v>59.1</v>
      </c>
      <c r="N4336" t="n">
        <v>81.91</v>
      </c>
      <c r="O4336" t="n">
        <v>65501</v>
      </c>
      <c r="P4336" t="n">
        <v>57243</v>
      </c>
      <c r="Q4336" t="n">
        <v>275939</v>
      </c>
      <c r="R4336" t="n">
        <v>1630264</v>
      </c>
      <c r="S4336" t="inlineStr">
        <is>
          <t>Shut-in</t>
        </is>
      </c>
      <c r="T4336" t="inlineStr">
        <is>
          <t>Medium</t>
        </is>
      </c>
      <c r="U4336" t="n">
        <v>3870.17</v>
      </c>
      <c r="V4336" t="n">
        <v>9714.889999999999</v>
      </c>
      <c r="W4336" t="n">
        <v>6506.04</v>
      </c>
      <c r="X4336" t="n">
        <v>7615.63</v>
      </c>
      <c r="Y4336" t="n">
        <v>4195.72</v>
      </c>
    </row>
    <row r="4337">
      <c r="A4337" s="1" t="n">
        <v>45445</v>
      </c>
      <c r="B4337" t="inlineStr">
        <is>
          <t>TGZ-0095</t>
        </is>
      </c>
      <c r="C4337" t="inlineStr">
        <is>
          <t>CPF-1</t>
        </is>
      </c>
      <c r="D4337" t="inlineStr">
        <is>
          <t>Schlumberger</t>
        </is>
      </c>
      <c r="E4337" t="n">
        <v>1006.2</v>
      </c>
      <c r="F4337" t="n">
        <v>20225</v>
      </c>
      <c r="G4337" t="n">
        <v>27.1</v>
      </c>
      <c r="H4337" t="n">
        <v>14580</v>
      </c>
      <c r="I4337" t="n">
        <v>0</v>
      </c>
      <c r="J4337" t="n">
        <v>483.3</v>
      </c>
      <c r="K4337" t="n">
        <v>218.8</v>
      </c>
      <c r="L4337" t="n">
        <v>176.3</v>
      </c>
      <c r="M4337" t="n">
        <v>59.2</v>
      </c>
      <c r="N4337" t="n">
        <v>78.56999999999999</v>
      </c>
      <c r="O4337" t="n">
        <v>84975</v>
      </c>
      <c r="P4337" t="n">
        <v>79491</v>
      </c>
      <c r="Q4337" t="n">
        <v>314500</v>
      </c>
      <c r="R4337" t="n">
        <v>2880129</v>
      </c>
      <c r="S4337" t="inlineStr">
        <is>
          <t>Shut-in</t>
        </is>
      </c>
      <c r="T4337" t="inlineStr">
        <is>
          <t>Low</t>
        </is>
      </c>
      <c r="U4337" t="n">
        <v>7435.87</v>
      </c>
      <c r="V4337" t="n">
        <v>7040.23</v>
      </c>
      <c r="W4337" t="n">
        <v>638.99</v>
      </c>
      <c r="X4337" t="n">
        <v>7378.5</v>
      </c>
      <c r="Y4337" t="n">
        <v>1194.31</v>
      </c>
    </row>
    <row r="4338">
      <c r="A4338" s="1" t="n">
        <v>45307</v>
      </c>
      <c r="B4338" t="inlineStr">
        <is>
          <t>TGZ-0031</t>
        </is>
      </c>
      <c r="C4338" t="inlineStr">
        <is>
          <t>CPF-1</t>
        </is>
      </c>
      <c r="D4338" t="inlineStr">
        <is>
          <t>Halliburton</t>
        </is>
      </c>
      <c r="E4338" t="n">
        <v>994.8</v>
      </c>
      <c r="F4338" t="n">
        <v>21110</v>
      </c>
      <c r="G4338" t="n">
        <v>38.2</v>
      </c>
      <c r="H4338" t="n">
        <v>11366</v>
      </c>
      <c r="I4338" t="n">
        <v>0</v>
      </c>
      <c r="J4338" t="n">
        <v>447.2</v>
      </c>
      <c r="K4338" t="n">
        <v>299.3</v>
      </c>
      <c r="L4338" t="n">
        <v>175.2</v>
      </c>
      <c r="M4338" t="n">
        <v>44.1</v>
      </c>
      <c r="N4338" t="n">
        <v>79.78</v>
      </c>
      <c r="O4338" t="n">
        <v>71531</v>
      </c>
      <c r="P4338" t="n">
        <v>79342</v>
      </c>
      <c r="Q4338" t="n">
        <v>271049</v>
      </c>
      <c r="R4338" t="n">
        <v>4483084</v>
      </c>
      <c r="S4338" t="inlineStr">
        <is>
          <t>Shut-in</t>
        </is>
      </c>
      <c r="T4338" t="inlineStr">
        <is>
          <t>Medium</t>
        </is>
      </c>
      <c r="U4338" t="n">
        <v>6209.45</v>
      </c>
      <c r="V4338" t="n">
        <v>4701.33</v>
      </c>
      <c r="W4338" t="n">
        <v>1073.24</v>
      </c>
      <c r="X4338" t="n">
        <v>7580.04</v>
      </c>
      <c r="Y4338" t="n">
        <v>873.91</v>
      </c>
    </row>
    <row r="4339">
      <c r="A4339" s="1" t="n">
        <v>45589</v>
      </c>
      <c r="B4339" t="inlineStr">
        <is>
          <t>TGZ-0231</t>
        </is>
      </c>
      <c r="C4339" t="inlineStr">
        <is>
          <t>SGI-1</t>
        </is>
      </c>
      <c r="D4339" t="inlineStr">
        <is>
          <t>Technip</t>
        </is>
      </c>
      <c r="E4339" t="n">
        <v>844.9</v>
      </c>
      <c r="F4339" t="n">
        <v>18174</v>
      </c>
      <c r="G4339" t="n">
        <v>23.5</v>
      </c>
      <c r="H4339" t="n">
        <v>9291</v>
      </c>
      <c r="I4339" t="n">
        <v>0</v>
      </c>
      <c r="J4339" t="n">
        <v>556.3</v>
      </c>
      <c r="K4339" t="n">
        <v>229.3</v>
      </c>
      <c r="L4339" t="n">
        <v>199.2</v>
      </c>
      <c r="M4339" t="n">
        <v>56.5</v>
      </c>
      <c r="N4339" t="n">
        <v>83.68000000000001</v>
      </c>
      <c r="O4339" t="n">
        <v>95993</v>
      </c>
      <c r="P4339" t="n">
        <v>52139</v>
      </c>
      <c r="Q4339" t="n">
        <v>479483</v>
      </c>
      <c r="R4339" t="n">
        <v>2848843</v>
      </c>
      <c r="S4339" t="inlineStr">
        <is>
          <t>Producing</t>
        </is>
      </c>
      <c r="T4339" t="inlineStr">
        <is>
          <t>High</t>
        </is>
      </c>
      <c r="U4339" t="n">
        <v>3258.58</v>
      </c>
      <c r="V4339" t="n">
        <v>6881.71</v>
      </c>
      <c r="W4339" t="n">
        <v>212.19</v>
      </c>
      <c r="X4339" t="n">
        <v>7124.13</v>
      </c>
      <c r="Y4339" t="n">
        <v>4733.43</v>
      </c>
    </row>
    <row r="4340">
      <c r="A4340" s="1" t="n">
        <v>45364</v>
      </c>
      <c r="B4340" t="inlineStr">
        <is>
          <t>TGZ-0449</t>
        </is>
      </c>
      <c r="C4340" t="inlineStr">
        <is>
          <t>CPF-1</t>
        </is>
      </c>
      <c r="D4340" t="inlineStr">
        <is>
          <t>Saipem</t>
        </is>
      </c>
      <c r="E4340" t="n">
        <v>914.2</v>
      </c>
      <c r="F4340" t="n">
        <v>19584</v>
      </c>
      <c r="G4340" t="n">
        <v>43.2</v>
      </c>
      <c r="H4340" t="n">
        <v>8279</v>
      </c>
      <c r="I4340" t="n">
        <v>21660</v>
      </c>
      <c r="J4340" t="n">
        <v>588.3</v>
      </c>
      <c r="K4340" t="n">
        <v>250.2</v>
      </c>
      <c r="L4340" t="n">
        <v>170</v>
      </c>
      <c r="M4340" t="n">
        <v>57.2</v>
      </c>
      <c r="N4340" t="n">
        <v>77.83</v>
      </c>
      <c r="O4340" t="n">
        <v>70211</v>
      </c>
      <c r="P4340" t="n">
        <v>49359</v>
      </c>
      <c r="Q4340" t="n">
        <v>187215</v>
      </c>
      <c r="R4340" t="n">
        <v>2658343</v>
      </c>
      <c r="S4340" t="inlineStr">
        <is>
          <t>Shut-in</t>
        </is>
      </c>
      <c r="T4340" t="inlineStr">
        <is>
          <t>Low</t>
        </is>
      </c>
      <c r="U4340" t="n">
        <v>5259.3</v>
      </c>
      <c r="V4340" t="n">
        <v>1650.32</v>
      </c>
      <c r="W4340" t="n">
        <v>6163.08</v>
      </c>
      <c r="X4340" t="n">
        <v>3097.16</v>
      </c>
      <c r="Y4340" t="n">
        <v>5794.82</v>
      </c>
    </row>
    <row r="4341">
      <c r="A4341" s="1" t="n">
        <v>45497</v>
      </c>
      <c r="B4341" t="inlineStr">
        <is>
          <t>TGZ-0306</t>
        </is>
      </c>
      <c r="C4341" t="inlineStr">
        <is>
          <t>SGP-1</t>
        </is>
      </c>
      <c r="D4341" t="inlineStr">
        <is>
          <t>Technip</t>
        </is>
      </c>
      <c r="E4341" t="n">
        <v>807.8</v>
      </c>
      <c r="F4341" t="n">
        <v>20673</v>
      </c>
      <c r="G4341" t="n">
        <v>30.4</v>
      </c>
      <c r="H4341" t="n">
        <v>8176</v>
      </c>
      <c r="I4341" t="n">
        <v>0</v>
      </c>
      <c r="J4341" t="n">
        <v>467.1</v>
      </c>
      <c r="K4341" t="n">
        <v>220.9</v>
      </c>
      <c r="L4341" t="n">
        <v>236.1</v>
      </c>
      <c r="M4341" t="n">
        <v>56</v>
      </c>
      <c r="N4341" t="n">
        <v>80.56</v>
      </c>
      <c r="O4341" t="n">
        <v>87330</v>
      </c>
      <c r="P4341" t="n">
        <v>43935</v>
      </c>
      <c r="Q4341" t="n">
        <v>100081</v>
      </c>
      <c r="R4341" t="n">
        <v>1753034</v>
      </c>
      <c r="S4341" t="inlineStr">
        <is>
          <t>Shut-in</t>
        </is>
      </c>
      <c r="T4341" t="inlineStr">
        <is>
          <t>Critical</t>
        </is>
      </c>
      <c r="U4341" t="n">
        <v>3027.61</v>
      </c>
      <c r="V4341" t="n">
        <v>42.3</v>
      </c>
      <c r="W4341" t="n">
        <v>289.41</v>
      </c>
      <c r="X4341" t="n">
        <v>8785.549999999999</v>
      </c>
      <c r="Y4341" t="n">
        <v>3378.79</v>
      </c>
    </row>
    <row r="4342">
      <c r="A4342" s="1" t="n">
        <v>45448</v>
      </c>
      <c r="B4342" t="inlineStr">
        <is>
          <t>TGZ-0072</t>
        </is>
      </c>
      <c r="C4342" t="inlineStr">
        <is>
          <t>SGP-2</t>
        </is>
      </c>
      <c r="D4342" t="inlineStr">
        <is>
          <t>Halliburton</t>
        </is>
      </c>
      <c r="E4342" t="n">
        <v>868.8</v>
      </c>
      <c r="F4342" t="n">
        <v>19910</v>
      </c>
      <c r="G4342" t="n">
        <v>42</v>
      </c>
      <c r="H4342" t="n">
        <v>14498</v>
      </c>
      <c r="I4342" t="n">
        <v>0</v>
      </c>
      <c r="J4342" t="n">
        <v>564</v>
      </c>
      <c r="K4342" t="n">
        <v>238.6</v>
      </c>
      <c r="L4342" t="n">
        <v>188.3</v>
      </c>
      <c r="M4342" t="n">
        <v>55.5</v>
      </c>
      <c r="N4342" t="n">
        <v>77.29000000000001</v>
      </c>
      <c r="O4342" t="n">
        <v>74374</v>
      </c>
      <c r="P4342" t="n">
        <v>41283</v>
      </c>
      <c r="Q4342" t="n">
        <v>379151</v>
      </c>
      <c r="R4342" t="n">
        <v>1634360</v>
      </c>
      <c r="S4342" t="inlineStr">
        <is>
          <t>Drilling</t>
        </is>
      </c>
      <c r="T4342" t="inlineStr">
        <is>
          <t>Critical</t>
        </is>
      </c>
      <c r="U4342" t="n">
        <v>865.6900000000001</v>
      </c>
      <c r="V4342" t="n">
        <v>3995.25</v>
      </c>
      <c r="W4342" t="n">
        <v>4731.41</v>
      </c>
      <c r="X4342" t="n">
        <v>6502.88</v>
      </c>
      <c r="Y4342" t="n">
        <v>7825.46</v>
      </c>
    </row>
    <row r="4343">
      <c r="A4343" s="1" t="n">
        <v>45343</v>
      </c>
      <c r="B4343" t="inlineStr">
        <is>
          <t>TGZ-0007</t>
        </is>
      </c>
      <c r="C4343" t="inlineStr">
        <is>
          <t>CPF-1</t>
        </is>
      </c>
      <c r="D4343" t="inlineStr">
        <is>
          <t>Saipem</t>
        </is>
      </c>
      <c r="E4343" t="n">
        <v>1125.9</v>
      </c>
      <c r="F4343" t="n">
        <v>16497</v>
      </c>
      <c r="G4343" t="n">
        <v>16</v>
      </c>
      <c r="H4343" t="n">
        <v>12117</v>
      </c>
      <c r="I4343" t="n">
        <v>0</v>
      </c>
      <c r="J4343" t="n">
        <v>465</v>
      </c>
      <c r="K4343" t="n">
        <v>283.1</v>
      </c>
      <c r="L4343" t="n">
        <v>176.6</v>
      </c>
      <c r="M4343" t="n">
        <v>48.6</v>
      </c>
      <c r="N4343" t="n">
        <v>76.56999999999999</v>
      </c>
      <c r="O4343" t="n">
        <v>76815</v>
      </c>
      <c r="P4343" t="n">
        <v>58901</v>
      </c>
      <c r="Q4343" t="n">
        <v>310846</v>
      </c>
      <c r="R4343" t="n">
        <v>1221738</v>
      </c>
      <c r="S4343" t="inlineStr">
        <is>
          <t>Maintenance</t>
        </is>
      </c>
      <c r="T4343" t="inlineStr">
        <is>
          <t>High</t>
        </is>
      </c>
      <c r="U4343" t="n">
        <v>2893.34</v>
      </c>
      <c r="V4343" t="n">
        <v>9290.379999999999</v>
      </c>
      <c r="W4343" t="n">
        <v>8942.82</v>
      </c>
      <c r="X4343" t="n">
        <v>7508.99</v>
      </c>
      <c r="Y4343" t="n">
        <v>8657.459999999999</v>
      </c>
    </row>
    <row r="4344">
      <c r="A4344" s="1" t="n">
        <v>45361</v>
      </c>
      <c r="B4344" t="inlineStr">
        <is>
          <t>TGZ-0488</t>
        </is>
      </c>
      <c r="C4344" t="inlineStr">
        <is>
          <t>SGP-1</t>
        </is>
      </c>
      <c r="D4344" t="inlineStr">
        <is>
          <t>Saipem</t>
        </is>
      </c>
      <c r="E4344" t="n">
        <v>1121</v>
      </c>
      <c r="F4344" t="n">
        <v>22235</v>
      </c>
      <c r="G4344" t="n">
        <v>31.5</v>
      </c>
      <c r="H4344" t="n">
        <v>12262</v>
      </c>
      <c r="I4344" t="n">
        <v>0</v>
      </c>
      <c r="J4344" t="n">
        <v>493.6</v>
      </c>
      <c r="K4344" t="n">
        <v>228.6</v>
      </c>
      <c r="L4344" t="n">
        <v>189.2</v>
      </c>
      <c r="M4344" t="n">
        <v>50.2</v>
      </c>
      <c r="N4344" t="n">
        <v>78.7</v>
      </c>
      <c r="O4344" t="n">
        <v>98086</v>
      </c>
      <c r="P4344" t="n">
        <v>50028</v>
      </c>
      <c r="Q4344" t="n">
        <v>80460</v>
      </c>
      <c r="R4344" t="n">
        <v>2712921</v>
      </c>
      <c r="S4344" t="inlineStr">
        <is>
          <t>Shut-in</t>
        </is>
      </c>
      <c r="T4344" t="inlineStr">
        <is>
          <t>High</t>
        </is>
      </c>
      <c r="U4344" t="n">
        <v>2830.22</v>
      </c>
      <c r="V4344" t="n">
        <v>8368.120000000001</v>
      </c>
      <c r="W4344" t="n">
        <v>6631.35</v>
      </c>
      <c r="X4344" t="n">
        <v>3584.45</v>
      </c>
      <c r="Y4344" t="n">
        <v>2137.71</v>
      </c>
    </row>
    <row r="4345">
      <c r="A4345" s="1" t="n">
        <v>45573</v>
      </c>
      <c r="B4345" t="inlineStr">
        <is>
          <t>TGZ-0047</t>
        </is>
      </c>
      <c r="C4345" t="inlineStr">
        <is>
          <t>CPF-2</t>
        </is>
      </c>
      <c r="D4345" t="inlineStr">
        <is>
          <t>Halliburton</t>
        </is>
      </c>
      <c r="E4345" t="n">
        <v>937.4</v>
      </c>
      <c r="F4345" t="n">
        <v>24750</v>
      </c>
      <c r="G4345" t="n">
        <v>39</v>
      </c>
      <c r="H4345" t="n">
        <v>13021</v>
      </c>
      <c r="I4345" t="n">
        <v>0</v>
      </c>
      <c r="J4345" t="n">
        <v>566</v>
      </c>
      <c r="K4345" t="n">
        <v>287.3</v>
      </c>
      <c r="L4345" t="n">
        <v>224.7</v>
      </c>
      <c r="M4345" t="n">
        <v>56.9</v>
      </c>
      <c r="N4345" t="n">
        <v>77.91</v>
      </c>
      <c r="O4345" t="n">
        <v>81103</v>
      </c>
      <c r="P4345" t="n">
        <v>43202</v>
      </c>
      <c r="Q4345" t="n">
        <v>465288</v>
      </c>
      <c r="R4345" t="n">
        <v>3483564</v>
      </c>
      <c r="S4345" t="inlineStr">
        <is>
          <t>Shut-in</t>
        </is>
      </c>
      <c r="T4345" t="inlineStr">
        <is>
          <t>Critical</t>
        </is>
      </c>
      <c r="U4345" t="n">
        <v>2497.76</v>
      </c>
      <c r="V4345" t="n">
        <v>2992.33</v>
      </c>
      <c r="W4345" t="n">
        <v>1086.63</v>
      </c>
      <c r="X4345" t="n">
        <v>4259.46</v>
      </c>
      <c r="Y4345" t="n">
        <v>4298.36</v>
      </c>
    </row>
    <row r="4346">
      <c r="A4346" s="1" t="n">
        <v>45417</v>
      </c>
      <c r="B4346" t="inlineStr">
        <is>
          <t>TGZ-0177</t>
        </is>
      </c>
      <c r="C4346" t="inlineStr">
        <is>
          <t>CPF-3</t>
        </is>
      </c>
      <c r="D4346" t="inlineStr">
        <is>
          <t>Weatherford</t>
        </is>
      </c>
      <c r="E4346" t="n">
        <v>991.9</v>
      </c>
      <c r="F4346" t="n">
        <v>23373</v>
      </c>
      <c r="G4346" t="n">
        <v>18.6</v>
      </c>
      <c r="H4346" t="n">
        <v>8431</v>
      </c>
      <c r="I4346" t="n">
        <v>0</v>
      </c>
      <c r="J4346" t="n">
        <v>597.7</v>
      </c>
      <c r="K4346" t="n">
        <v>286</v>
      </c>
      <c r="L4346" t="n">
        <v>226.9</v>
      </c>
      <c r="M4346" t="n">
        <v>52.6</v>
      </c>
      <c r="N4346" t="n">
        <v>83.41</v>
      </c>
      <c r="O4346" t="n">
        <v>91349</v>
      </c>
      <c r="P4346" t="n">
        <v>73038</v>
      </c>
      <c r="Q4346" t="n">
        <v>261529</v>
      </c>
      <c r="R4346" t="n">
        <v>3429660</v>
      </c>
      <c r="S4346" t="inlineStr">
        <is>
          <t>Drilling</t>
        </is>
      </c>
      <c r="T4346" t="inlineStr">
        <is>
          <t>Critical</t>
        </is>
      </c>
      <c r="U4346" t="n">
        <v>973.55</v>
      </c>
      <c r="V4346" t="n">
        <v>9208.34</v>
      </c>
      <c r="W4346" t="n">
        <v>7570.39</v>
      </c>
      <c r="X4346" t="n">
        <v>9418.58</v>
      </c>
      <c r="Y4346" t="n">
        <v>1920.74</v>
      </c>
    </row>
    <row r="4347">
      <c r="A4347" s="1" t="n">
        <v>45464</v>
      </c>
      <c r="B4347" t="inlineStr">
        <is>
          <t>TGZ-0197</t>
        </is>
      </c>
      <c r="C4347" t="inlineStr">
        <is>
          <t>SGI-2</t>
        </is>
      </c>
      <c r="D4347" t="inlineStr">
        <is>
          <t>Saipem</t>
        </is>
      </c>
      <c r="E4347" t="n">
        <v>857.6</v>
      </c>
      <c r="F4347" t="n">
        <v>23481</v>
      </c>
      <c r="G4347" t="n">
        <v>19.9</v>
      </c>
      <c r="H4347" t="n">
        <v>8777</v>
      </c>
      <c r="I4347" t="n">
        <v>0</v>
      </c>
      <c r="J4347" t="n">
        <v>462.7</v>
      </c>
      <c r="K4347" t="n">
        <v>203.5</v>
      </c>
      <c r="L4347" t="n">
        <v>172.6</v>
      </c>
      <c r="M4347" t="n">
        <v>53.2</v>
      </c>
      <c r="N4347" t="n">
        <v>79.28</v>
      </c>
      <c r="O4347" t="n">
        <v>90922</v>
      </c>
      <c r="P4347" t="n">
        <v>68284</v>
      </c>
      <c r="Q4347" t="n">
        <v>402432</v>
      </c>
      <c r="R4347" t="n">
        <v>4014410</v>
      </c>
      <c r="S4347" t="inlineStr">
        <is>
          <t>Producing</t>
        </is>
      </c>
      <c r="T4347" t="inlineStr">
        <is>
          <t>Medium</t>
        </is>
      </c>
      <c r="U4347" t="n">
        <v>1582.19</v>
      </c>
      <c r="V4347" t="n">
        <v>7757.09</v>
      </c>
      <c r="W4347" t="n">
        <v>7787.05</v>
      </c>
      <c r="X4347" t="n">
        <v>4986.46</v>
      </c>
      <c r="Y4347" t="n">
        <v>3655.39</v>
      </c>
    </row>
    <row r="4348">
      <c r="A4348" s="1" t="n">
        <v>45409</v>
      </c>
      <c r="B4348" t="inlineStr">
        <is>
          <t>TGZ-0010</t>
        </is>
      </c>
      <c r="C4348" t="inlineStr">
        <is>
          <t>CPF-3</t>
        </is>
      </c>
      <c r="D4348" t="inlineStr">
        <is>
          <t>Saipem</t>
        </is>
      </c>
      <c r="E4348" t="n">
        <v>1198.3</v>
      </c>
      <c r="F4348" t="n">
        <v>22847</v>
      </c>
      <c r="G4348" t="n">
        <v>34.2</v>
      </c>
      <c r="H4348" t="n">
        <v>13074</v>
      </c>
      <c r="I4348" t="n">
        <v>0</v>
      </c>
      <c r="J4348" t="n">
        <v>526.3</v>
      </c>
      <c r="K4348" t="n">
        <v>208.3</v>
      </c>
      <c r="L4348" t="n">
        <v>204.9</v>
      </c>
      <c r="M4348" t="n">
        <v>42.9</v>
      </c>
      <c r="N4348" t="n">
        <v>79.03</v>
      </c>
      <c r="O4348" t="n">
        <v>93079</v>
      </c>
      <c r="P4348" t="n">
        <v>78369</v>
      </c>
      <c r="Q4348" t="n">
        <v>178025</v>
      </c>
      <c r="R4348" t="n">
        <v>4060482</v>
      </c>
      <c r="S4348" t="inlineStr">
        <is>
          <t>Drilling</t>
        </is>
      </c>
      <c r="T4348" t="inlineStr">
        <is>
          <t>Critical</t>
        </is>
      </c>
      <c r="U4348" t="n">
        <v>6229.24</v>
      </c>
      <c r="V4348" t="n">
        <v>1743.02</v>
      </c>
      <c r="W4348" t="n">
        <v>7578.94</v>
      </c>
      <c r="X4348" t="n">
        <v>976.62</v>
      </c>
      <c r="Y4348" t="n">
        <v>2139.06</v>
      </c>
    </row>
    <row r="4349">
      <c r="A4349" s="1" t="n">
        <v>45648</v>
      </c>
      <c r="B4349" t="inlineStr">
        <is>
          <t>TGZ-0427</t>
        </is>
      </c>
      <c r="C4349" t="inlineStr">
        <is>
          <t>SGI-2</t>
        </is>
      </c>
      <c r="D4349" t="inlineStr">
        <is>
          <t>Saipem</t>
        </is>
      </c>
      <c r="E4349" t="n">
        <v>848.1</v>
      </c>
      <c r="F4349" t="n">
        <v>17326</v>
      </c>
      <c r="G4349" t="n">
        <v>29.9</v>
      </c>
      <c r="H4349" t="n">
        <v>8216</v>
      </c>
      <c r="I4349" t="n">
        <v>0</v>
      </c>
      <c r="J4349" t="n">
        <v>556.7</v>
      </c>
      <c r="K4349" t="n">
        <v>273.4</v>
      </c>
      <c r="L4349" t="n">
        <v>228.3</v>
      </c>
      <c r="M4349" t="n">
        <v>58.8</v>
      </c>
      <c r="N4349" t="n">
        <v>84.39</v>
      </c>
      <c r="O4349" t="n">
        <v>66842</v>
      </c>
      <c r="P4349" t="n">
        <v>64612</v>
      </c>
      <c r="Q4349" t="n">
        <v>361098</v>
      </c>
      <c r="R4349" t="n">
        <v>2912191</v>
      </c>
      <c r="S4349" t="inlineStr">
        <is>
          <t>Producing</t>
        </is>
      </c>
      <c r="T4349" t="inlineStr">
        <is>
          <t>Medium</t>
        </is>
      </c>
      <c r="U4349" t="n">
        <v>2794.5</v>
      </c>
      <c r="V4349" t="n">
        <v>5531.44</v>
      </c>
      <c r="W4349" t="n">
        <v>7799.41</v>
      </c>
      <c r="X4349" t="n">
        <v>1260.12</v>
      </c>
      <c r="Y4349" t="n">
        <v>6513.75</v>
      </c>
    </row>
    <row r="4350">
      <c r="A4350" s="1" t="n">
        <v>45548</v>
      </c>
      <c r="B4350" t="inlineStr">
        <is>
          <t>TGZ-0186</t>
        </is>
      </c>
      <c r="C4350" t="inlineStr">
        <is>
          <t>CPF-2</t>
        </is>
      </c>
      <c r="D4350" t="inlineStr">
        <is>
          <t>Halliburton</t>
        </is>
      </c>
      <c r="E4350" t="n">
        <v>911.4</v>
      </c>
      <c r="F4350" t="n">
        <v>16585</v>
      </c>
      <c r="G4350" t="n">
        <v>42.2</v>
      </c>
      <c r="H4350" t="n">
        <v>11304</v>
      </c>
      <c r="I4350" t="n">
        <v>0</v>
      </c>
      <c r="J4350" t="n">
        <v>460.4</v>
      </c>
      <c r="K4350" t="n">
        <v>262.3</v>
      </c>
      <c r="L4350" t="n">
        <v>184.6</v>
      </c>
      <c r="M4350" t="n">
        <v>58</v>
      </c>
      <c r="N4350" t="n">
        <v>80.92</v>
      </c>
      <c r="O4350" t="n">
        <v>60958</v>
      </c>
      <c r="P4350" t="n">
        <v>58071</v>
      </c>
      <c r="Q4350" t="n">
        <v>208392</v>
      </c>
      <c r="R4350" t="n">
        <v>3932733</v>
      </c>
      <c r="S4350" t="inlineStr">
        <is>
          <t>Maintenance</t>
        </is>
      </c>
      <c r="T4350" t="inlineStr">
        <is>
          <t>Low</t>
        </is>
      </c>
      <c r="U4350" t="n">
        <v>3455.71</v>
      </c>
      <c r="V4350" t="n">
        <v>7327.56</v>
      </c>
      <c r="W4350" t="n">
        <v>348.75</v>
      </c>
      <c r="X4350" t="n">
        <v>7150.6</v>
      </c>
      <c r="Y4350" t="n">
        <v>4670.16</v>
      </c>
    </row>
    <row r="4351">
      <c r="A4351" s="1" t="n">
        <v>45491</v>
      </c>
      <c r="B4351" t="inlineStr">
        <is>
          <t>TGZ-0121</t>
        </is>
      </c>
      <c r="C4351" t="inlineStr">
        <is>
          <t>SGI-2</t>
        </is>
      </c>
      <c r="D4351" t="inlineStr">
        <is>
          <t>Technip</t>
        </is>
      </c>
      <c r="E4351" t="n">
        <v>1145.6</v>
      </c>
      <c r="F4351" t="n">
        <v>20022</v>
      </c>
      <c r="G4351" t="n">
        <v>37.5</v>
      </c>
      <c r="H4351" t="n">
        <v>8553</v>
      </c>
      <c r="I4351" t="n">
        <v>0</v>
      </c>
      <c r="J4351" t="n">
        <v>476.4</v>
      </c>
      <c r="K4351" t="n">
        <v>211.5</v>
      </c>
      <c r="L4351" t="n">
        <v>196.8</v>
      </c>
      <c r="M4351" t="n">
        <v>42</v>
      </c>
      <c r="N4351" t="n">
        <v>81.8</v>
      </c>
      <c r="O4351" t="n">
        <v>73233</v>
      </c>
      <c r="P4351" t="n">
        <v>57548</v>
      </c>
      <c r="Q4351" t="n">
        <v>486305</v>
      </c>
      <c r="R4351" t="n">
        <v>1463969</v>
      </c>
      <c r="S4351" t="inlineStr">
        <is>
          <t>Producing</t>
        </is>
      </c>
      <c r="T4351" t="inlineStr">
        <is>
          <t>High</t>
        </is>
      </c>
      <c r="U4351" t="n">
        <v>1909.46</v>
      </c>
      <c r="V4351" t="n">
        <v>6377.74</v>
      </c>
      <c r="W4351" t="n">
        <v>2145.1</v>
      </c>
      <c r="X4351" t="n">
        <v>3719.85</v>
      </c>
      <c r="Y4351" t="n">
        <v>7902.55</v>
      </c>
    </row>
    <row r="4352">
      <c r="A4352" s="1" t="n">
        <v>45458</v>
      </c>
      <c r="B4352" t="inlineStr">
        <is>
          <t>TGZ-0247</t>
        </is>
      </c>
      <c r="C4352" t="inlineStr">
        <is>
          <t>CPF-1</t>
        </is>
      </c>
      <c r="D4352" t="inlineStr">
        <is>
          <t>Saipem</t>
        </is>
      </c>
      <c r="E4352" t="n">
        <v>895.8</v>
      </c>
      <c r="F4352" t="n">
        <v>20415</v>
      </c>
      <c r="G4352" t="n">
        <v>28.4</v>
      </c>
      <c r="H4352" t="n">
        <v>9225</v>
      </c>
      <c r="I4352" t="n">
        <v>0</v>
      </c>
      <c r="J4352" t="n">
        <v>544.5</v>
      </c>
      <c r="K4352" t="n">
        <v>222.9</v>
      </c>
      <c r="L4352" t="n">
        <v>225.8</v>
      </c>
      <c r="M4352" t="n">
        <v>60</v>
      </c>
      <c r="N4352" t="n">
        <v>79.16</v>
      </c>
      <c r="O4352" t="n">
        <v>77298</v>
      </c>
      <c r="P4352" t="n">
        <v>76989</v>
      </c>
      <c r="Q4352" t="n">
        <v>443008</v>
      </c>
      <c r="R4352" t="n">
        <v>1013375</v>
      </c>
      <c r="S4352" t="inlineStr">
        <is>
          <t>Producing</t>
        </is>
      </c>
      <c r="T4352" t="inlineStr">
        <is>
          <t>Low</t>
        </is>
      </c>
      <c r="U4352" t="n">
        <v>2912.34</v>
      </c>
      <c r="V4352" t="n">
        <v>9669.950000000001</v>
      </c>
      <c r="W4352" t="n">
        <v>223.15</v>
      </c>
      <c r="X4352" t="n">
        <v>7961.61</v>
      </c>
      <c r="Y4352" t="n">
        <v>115.55</v>
      </c>
    </row>
    <row r="4353">
      <c r="A4353" s="1" t="n">
        <v>45577</v>
      </c>
      <c r="B4353" t="inlineStr">
        <is>
          <t>TGZ-0243</t>
        </is>
      </c>
      <c r="C4353" t="inlineStr">
        <is>
          <t>SGP-1</t>
        </is>
      </c>
      <c r="D4353" t="inlineStr">
        <is>
          <t>Halliburton</t>
        </is>
      </c>
      <c r="E4353" t="n">
        <v>1160</v>
      </c>
      <c r="F4353" t="n">
        <v>18734</v>
      </c>
      <c r="G4353" t="n">
        <v>35.4</v>
      </c>
      <c r="H4353" t="n">
        <v>14814</v>
      </c>
      <c r="I4353" t="n">
        <v>0</v>
      </c>
      <c r="J4353" t="n">
        <v>598.1</v>
      </c>
      <c r="K4353" t="n">
        <v>281.7</v>
      </c>
      <c r="L4353" t="n">
        <v>199.1</v>
      </c>
      <c r="M4353" t="n">
        <v>40.7</v>
      </c>
      <c r="N4353" t="n">
        <v>80.87</v>
      </c>
      <c r="O4353" t="n">
        <v>61735</v>
      </c>
      <c r="P4353" t="n">
        <v>55723</v>
      </c>
      <c r="Q4353" t="n">
        <v>343973</v>
      </c>
      <c r="R4353" t="n">
        <v>1691276</v>
      </c>
      <c r="S4353" t="inlineStr">
        <is>
          <t>Drilling</t>
        </is>
      </c>
      <c r="T4353" t="inlineStr">
        <is>
          <t>Low</t>
        </is>
      </c>
      <c r="U4353" t="n">
        <v>2678.61</v>
      </c>
      <c r="V4353" t="n">
        <v>2945.66</v>
      </c>
      <c r="W4353" t="n">
        <v>6439.51</v>
      </c>
      <c r="X4353" t="n">
        <v>3643.75</v>
      </c>
      <c r="Y4353" t="n">
        <v>9326.59</v>
      </c>
    </row>
    <row r="4354">
      <c r="A4354" s="1" t="n">
        <v>45341</v>
      </c>
      <c r="B4354" t="inlineStr">
        <is>
          <t>TGZ-0420</t>
        </is>
      </c>
      <c r="C4354" t="inlineStr">
        <is>
          <t>CPF-2</t>
        </is>
      </c>
      <c r="D4354" t="inlineStr">
        <is>
          <t>Saipem</t>
        </is>
      </c>
      <c r="E4354" t="n">
        <v>1059.7</v>
      </c>
      <c r="F4354" t="n">
        <v>18154</v>
      </c>
      <c r="G4354" t="n">
        <v>37</v>
      </c>
      <c r="H4354" t="n">
        <v>11619</v>
      </c>
      <c r="I4354" t="n">
        <v>0</v>
      </c>
      <c r="J4354" t="n">
        <v>508.6</v>
      </c>
      <c r="K4354" t="n">
        <v>265.8</v>
      </c>
      <c r="L4354" t="n">
        <v>177.8</v>
      </c>
      <c r="M4354" t="n">
        <v>52.4</v>
      </c>
      <c r="N4354" t="n">
        <v>83.34</v>
      </c>
      <c r="O4354" t="n">
        <v>69266</v>
      </c>
      <c r="P4354" t="n">
        <v>75126</v>
      </c>
      <c r="Q4354" t="n">
        <v>491500</v>
      </c>
      <c r="R4354" t="n">
        <v>2425257</v>
      </c>
      <c r="S4354" t="inlineStr">
        <is>
          <t>Maintenance</t>
        </is>
      </c>
      <c r="T4354" t="inlineStr">
        <is>
          <t>Medium</t>
        </is>
      </c>
      <c r="U4354" t="n">
        <v>6257.2</v>
      </c>
      <c r="V4354" t="n">
        <v>6340.92</v>
      </c>
      <c r="W4354" t="n">
        <v>8016.06</v>
      </c>
      <c r="X4354" t="n">
        <v>8498.790000000001</v>
      </c>
      <c r="Y4354" t="n">
        <v>1128.44</v>
      </c>
    </row>
    <row r="4355">
      <c r="A4355" s="1" t="n">
        <v>45435</v>
      </c>
      <c r="B4355" t="inlineStr">
        <is>
          <t>TGZ-0037</t>
        </is>
      </c>
      <c r="C4355" t="inlineStr">
        <is>
          <t>SGI-2</t>
        </is>
      </c>
      <c r="D4355" t="inlineStr">
        <is>
          <t>KCA Deutag</t>
        </is>
      </c>
      <c r="E4355" t="n">
        <v>841.5</v>
      </c>
      <c r="F4355" t="n">
        <v>18782</v>
      </c>
      <c r="G4355" t="n">
        <v>22.2</v>
      </c>
      <c r="H4355" t="n">
        <v>13790</v>
      </c>
      <c r="I4355" t="n">
        <v>0</v>
      </c>
      <c r="J4355" t="n">
        <v>488</v>
      </c>
      <c r="K4355" t="n">
        <v>245</v>
      </c>
      <c r="L4355" t="n">
        <v>183.4</v>
      </c>
      <c r="M4355" t="n">
        <v>54.7</v>
      </c>
      <c r="N4355" t="n">
        <v>81.86</v>
      </c>
      <c r="O4355" t="n">
        <v>89280</v>
      </c>
      <c r="P4355" t="n">
        <v>76049</v>
      </c>
      <c r="Q4355" t="n">
        <v>481577</v>
      </c>
      <c r="R4355" t="n">
        <v>3423710</v>
      </c>
      <c r="S4355" t="inlineStr">
        <is>
          <t>Maintenance</t>
        </is>
      </c>
      <c r="T4355" t="inlineStr">
        <is>
          <t>High</t>
        </is>
      </c>
      <c r="U4355" t="n">
        <v>5639.98</v>
      </c>
      <c r="V4355" t="n">
        <v>7883.75</v>
      </c>
      <c r="W4355" t="n">
        <v>6591.43</v>
      </c>
      <c r="X4355" t="n">
        <v>704.6900000000001</v>
      </c>
      <c r="Y4355" t="n">
        <v>8441.940000000001</v>
      </c>
    </row>
    <row r="4356">
      <c r="A4356" s="1" t="n">
        <v>45580</v>
      </c>
      <c r="B4356" t="inlineStr">
        <is>
          <t>TGZ-0058</t>
        </is>
      </c>
      <c r="C4356" t="inlineStr">
        <is>
          <t>CPF-2</t>
        </is>
      </c>
      <c r="D4356" t="inlineStr">
        <is>
          <t>Saipem</t>
        </is>
      </c>
      <c r="E4356" t="n">
        <v>1101.5</v>
      </c>
      <c r="F4356" t="n">
        <v>22244</v>
      </c>
      <c r="G4356" t="n">
        <v>21.6</v>
      </c>
      <c r="H4356" t="n">
        <v>13134</v>
      </c>
      <c r="I4356" t="n">
        <v>0</v>
      </c>
      <c r="J4356" t="n">
        <v>543.5</v>
      </c>
      <c r="K4356" t="n">
        <v>298.4</v>
      </c>
      <c r="L4356" t="n">
        <v>181.2</v>
      </c>
      <c r="M4356" t="n">
        <v>46</v>
      </c>
      <c r="N4356" t="n">
        <v>84.5</v>
      </c>
      <c r="O4356" t="n">
        <v>74789</v>
      </c>
      <c r="P4356" t="n">
        <v>47166</v>
      </c>
      <c r="Q4356" t="n">
        <v>450484</v>
      </c>
      <c r="R4356" t="n">
        <v>2702987</v>
      </c>
      <c r="S4356" t="inlineStr">
        <is>
          <t>Drilling</t>
        </is>
      </c>
      <c r="T4356" t="inlineStr">
        <is>
          <t>Low</t>
        </is>
      </c>
      <c r="U4356" t="n">
        <v>9408.65</v>
      </c>
      <c r="V4356" t="n">
        <v>4499.19</v>
      </c>
      <c r="W4356" t="n">
        <v>1399.23</v>
      </c>
      <c r="X4356" t="n">
        <v>5700.52</v>
      </c>
      <c r="Y4356" t="n">
        <v>3974.42</v>
      </c>
    </row>
    <row r="4357">
      <c r="A4357" s="1" t="n">
        <v>45429</v>
      </c>
      <c r="B4357" t="inlineStr">
        <is>
          <t>TGZ-0421</t>
        </is>
      </c>
      <c r="C4357" t="inlineStr">
        <is>
          <t>SGI-2</t>
        </is>
      </c>
      <c r="D4357" t="inlineStr">
        <is>
          <t>Halliburton</t>
        </is>
      </c>
      <c r="E4357" t="n">
        <v>1187.4</v>
      </c>
      <c r="F4357" t="n">
        <v>15935</v>
      </c>
      <c r="G4357" t="n">
        <v>31.5</v>
      </c>
      <c r="H4357" t="n">
        <v>9869</v>
      </c>
      <c r="I4357" t="n">
        <v>0</v>
      </c>
      <c r="J4357" t="n">
        <v>468.6</v>
      </c>
      <c r="K4357" t="n">
        <v>275.8</v>
      </c>
      <c r="L4357" t="n">
        <v>167</v>
      </c>
      <c r="M4357" t="n">
        <v>42.4</v>
      </c>
      <c r="N4357" t="n">
        <v>83.06</v>
      </c>
      <c r="O4357" t="n">
        <v>86378</v>
      </c>
      <c r="P4357" t="n">
        <v>78706</v>
      </c>
      <c r="Q4357" t="n">
        <v>282414</v>
      </c>
      <c r="R4357" t="n">
        <v>1742991</v>
      </c>
      <c r="S4357" t="inlineStr">
        <is>
          <t>Shut-in</t>
        </is>
      </c>
      <c r="T4357" t="inlineStr">
        <is>
          <t>Critical</t>
        </is>
      </c>
      <c r="U4357" t="n">
        <v>1029.73</v>
      </c>
      <c r="V4357" t="n">
        <v>681.21</v>
      </c>
      <c r="W4357" t="n">
        <v>6799.13</v>
      </c>
      <c r="X4357" t="n">
        <v>7880.03</v>
      </c>
      <c r="Y4357" t="n">
        <v>6192.91</v>
      </c>
    </row>
    <row r="4358">
      <c r="A4358" s="1" t="n">
        <v>45343</v>
      </c>
      <c r="B4358" t="inlineStr">
        <is>
          <t>TGZ-0258</t>
        </is>
      </c>
      <c r="C4358" t="inlineStr">
        <is>
          <t>SGP-1</t>
        </is>
      </c>
      <c r="D4358" t="inlineStr">
        <is>
          <t>Technip</t>
        </is>
      </c>
      <c r="E4358" t="n">
        <v>849.2</v>
      </c>
      <c r="F4358" t="n">
        <v>15711</v>
      </c>
      <c r="G4358" t="n">
        <v>34.1</v>
      </c>
      <c r="H4358" t="n">
        <v>14921</v>
      </c>
      <c r="I4358" t="n">
        <v>0</v>
      </c>
      <c r="J4358" t="n">
        <v>571.1</v>
      </c>
      <c r="K4358" t="n">
        <v>223.4</v>
      </c>
      <c r="L4358" t="n">
        <v>215.3</v>
      </c>
      <c r="M4358" t="n">
        <v>43.6</v>
      </c>
      <c r="N4358" t="n">
        <v>84.11</v>
      </c>
      <c r="O4358" t="n">
        <v>60521</v>
      </c>
      <c r="P4358" t="n">
        <v>78380</v>
      </c>
      <c r="Q4358" t="n">
        <v>274502</v>
      </c>
      <c r="R4358" t="n">
        <v>3269854</v>
      </c>
      <c r="S4358" t="inlineStr">
        <is>
          <t>Producing</t>
        </is>
      </c>
      <c r="T4358" t="inlineStr">
        <is>
          <t>Critical</t>
        </is>
      </c>
      <c r="U4358" t="n">
        <v>5401.16</v>
      </c>
      <c r="V4358" t="n">
        <v>2780.21</v>
      </c>
      <c r="W4358" t="n">
        <v>6490.82</v>
      </c>
      <c r="X4358" t="n">
        <v>5786.75</v>
      </c>
      <c r="Y4358" t="n">
        <v>7899.58</v>
      </c>
    </row>
    <row r="4359">
      <c r="A4359" s="1" t="n">
        <v>45433</v>
      </c>
      <c r="B4359" t="inlineStr">
        <is>
          <t>TGZ-0439</t>
        </is>
      </c>
      <c r="C4359" t="inlineStr">
        <is>
          <t>SGI-2</t>
        </is>
      </c>
      <c r="D4359" t="inlineStr">
        <is>
          <t>Halliburton</t>
        </is>
      </c>
      <c r="E4359" t="n">
        <v>1067.9</v>
      </c>
      <c r="F4359" t="n">
        <v>20006</v>
      </c>
      <c r="G4359" t="n">
        <v>34.4</v>
      </c>
      <c r="H4359" t="n">
        <v>14162</v>
      </c>
      <c r="I4359" t="n">
        <v>0</v>
      </c>
      <c r="J4359" t="n">
        <v>519.2</v>
      </c>
      <c r="K4359" t="n">
        <v>249</v>
      </c>
      <c r="L4359" t="n">
        <v>186.7</v>
      </c>
      <c r="M4359" t="n">
        <v>56.7</v>
      </c>
      <c r="N4359" t="n">
        <v>75.31</v>
      </c>
      <c r="O4359" t="n">
        <v>68040</v>
      </c>
      <c r="P4359" t="n">
        <v>49486</v>
      </c>
      <c r="Q4359" t="n">
        <v>329609</v>
      </c>
      <c r="R4359" t="n">
        <v>2850440</v>
      </c>
      <c r="S4359" t="inlineStr">
        <is>
          <t>Drilling</t>
        </is>
      </c>
      <c r="T4359" t="inlineStr">
        <is>
          <t>Medium</t>
        </is>
      </c>
      <c r="U4359" t="n">
        <v>2672.2</v>
      </c>
      <c r="V4359" t="n">
        <v>7150.94</v>
      </c>
      <c r="W4359" t="n">
        <v>4784.79</v>
      </c>
      <c r="X4359" t="n">
        <v>4428.08</v>
      </c>
      <c r="Y4359" t="n">
        <v>8411.540000000001</v>
      </c>
    </row>
    <row r="4360">
      <c r="A4360" s="1" t="n">
        <v>45422</v>
      </c>
      <c r="B4360" t="inlineStr">
        <is>
          <t>TGZ-0253</t>
        </is>
      </c>
      <c r="C4360" t="inlineStr">
        <is>
          <t>SGI-1</t>
        </is>
      </c>
      <c r="D4360" t="inlineStr">
        <is>
          <t>KCA Deutag</t>
        </is>
      </c>
      <c r="E4360" t="n">
        <v>849</v>
      </c>
      <c r="F4360" t="n">
        <v>17850</v>
      </c>
      <c r="G4360" t="n">
        <v>37.3</v>
      </c>
      <c r="H4360" t="n">
        <v>8031</v>
      </c>
      <c r="I4360" t="n">
        <v>0</v>
      </c>
      <c r="J4360" t="n">
        <v>500.1</v>
      </c>
      <c r="K4360" t="n">
        <v>295.2</v>
      </c>
      <c r="L4360" t="n">
        <v>221.3</v>
      </c>
      <c r="M4360" t="n">
        <v>49.4</v>
      </c>
      <c r="N4360" t="n">
        <v>80.95999999999999</v>
      </c>
      <c r="O4360" t="n">
        <v>84888</v>
      </c>
      <c r="P4360" t="n">
        <v>43847</v>
      </c>
      <c r="Q4360" t="n">
        <v>417639</v>
      </c>
      <c r="R4360" t="n">
        <v>2501072</v>
      </c>
      <c r="S4360" t="inlineStr">
        <is>
          <t>Shut-in</t>
        </is>
      </c>
      <c r="T4360" t="inlineStr">
        <is>
          <t>High</t>
        </is>
      </c>
      <c r="U4360" t="n">
        <v>2161.08</v>
      </c>
      <c r="V4360" t="n">
        <v>5330.05</v>
      </c>
      <c r="W4360" t="n">
        <v>255.04</v>
      </c>
      <c r="X4360" t="n">
        <v>1923.12</v>
      </c>
      <c r="Y4360" t="n">
        <v>5370.78</v>
      </c>
    </row>
    <row r="4361">
      <c r="A4361" s="1" t="n">
        <v>45369</v>
      </c>
      <c r="B4361" t="inlineStr">
        <is>
          <t>TGZ-0486</t>
        </is>
      </c>
      <c r="C4361" t="inlineStr">
        <is>
          <t>CPF-3</t>
        </is>
      </c>
      <c r="D4361" t="inlineStr">
        <is>
          <t>Schlumberger</t>
        </is>
      </c>
      <c r="E4361" t="n">
        <v>930.6</v>
      </c>
      <c r="F4361" t="n">
        <v>24189</v>
      </c>
      <c r="G4361" t="n">
        <v>41.3</v>
      </c>
      <c r="H4361" t="n">
        <v>11126</v>
      </c>
      <c r="I4361" t="n">
        <v>0</v>
      </c>
      <c r="J4361" t="n">
        <v>510.1</v>
      </c>
      <c r="K4361" t="n">
        <v>239.2</v>
      </c>
      <c r="L4361" t="n">
        <v>199.5</v>
      </c>
      <c r="M4361" t="n">
        <v>56.8</v>
      </c>
      <c r="N4361" t="n">
        <v>77.34</v>
      </c>
      <c r="O4361" t="n">
        <v>85276</v>
      </c>
      <c r="P4361" t="n">
        <v>78650</v>
      </c>
      <c r="Q4361" t="n">
        <v>472452</v>
      </c>
      <c r="R4361" t="n">
        <v>4176243</v>
      </c>
      <c r="S4361" t="inlineStr">
        <is>
          <t>Producing</t>
        </is>
      </c>
      <c r="T4361" t="inlineStr">
        <is>
          <t>Critical</t>
        </is>
      </c>
      <c r="U4361" t="n">
        <v>2611.23</v>
      </c>
      <c r="V4361" t="n">
        <v>6187.74</v>
      </c>
      <c r="W4361" t="n">
        <v>8037.33</v>
      </c>
      <c r="X4361" t="n">
        <v>1398.7</v>
      </c>
      <c r="Y4361" t="n">
        <v>6179.97</v>
      </c>
    </row>
    <row r="4362">
      <c r="A4362" s="1" t="n">
        <v>45394</v>
      </c>
      <c r="B4362" t="inlineStr">
        <is>
          <t>TGZ-0382</t>
        </is>
      </c>
      <c r="C4362" t="inlineStr">
        <is>
          <t>SGI-1</t>
        </is>
      </c>
      <c r="D4362" t="inlineStr">
        <is>
          <t>KCA Deutag</t>
        </is>
      </c>
      <c r="E4362" t="n">
        <v>844.5</v>
      </c>
      <c r="F4362" t="n">
        <v>21811</v>
      </c>
      <c r="G4362" t="n">
        <v>15</v>
      </c>
      <c r="H4362" t="n">
        <v>8661</v>
      </c>
      <c r="I4362" t="n">
        <v>0</v>
      </c>
      <c r="J4362" t="n">
        <v>544</v>
      </c>
      <c r="K4362" t="n">
        <v>208.7</v>
      </c>
      <c r="L4362" t="n">
        <v>193.6</v>
      </c>
      <c r="M4362" t="n">
        <v>49.5</v>
      </c>
      <c r="N4362" t="n">
        <v>78.52</v>
      </c>
      <c r="O4362" t="n">
        <v>75815</v>
      </c>
      <c r="P4362" t="n">
        <v>78932</v>
      </c>
      <c r="Q4362" t="n">
        <v>323036</v>
      </c>
      <c r="R4362" t="n">
        <v>2342210</v>
      </c>
      <c r="S4362" t="inlineStr">
        <is>
          <t>Maintenance</t>
        </is>
      </c>
      <c r="T4362" t="inlineStr">
        <is>
          <t>High</t>
        </is>
      </c>
      <c r="U4362" t="n">
        <v>7897.74</v>
      </c>
      <c r="V4362" t="n">
        <v>1598</v>
      </c>
      <c r="W4362" t="n">
        <v>3778.81</v>
      </c>
      <c r="X4362" t="n">
        <v>2458.89</v>
      </c>
      <c r="Y4362" t="n">
        <v>697.0700000000001</v>
      </c>
    </row>
    <row r="4363">
      <c r="A4363" s="1" t="n">
        <v>45483</v>
      </c>
      <c r="B4363" t="inlineStr">
        <is>
          <t>TGZ-0494</t>
        </is>
      </c>
      <c r="C4363" t="inlineStr">
        <is>
          <t>SGI-1</t>
        </is>
      </c>
      <c r="D4363" t="inlineStr">
        <is>
          <t>KCA Deutag</t>
        </is>
      </c>
      <c r="E4363" t="n">
        <v>962</v>
      </c>
      <c r="F4363" t="n">
        <v>23611</v>
      </c>
      <c r="G4363" t="n">
        <v>15.2</v>
      </c>
      <c r="H4363" t="n">
        <v>12373</v>
      </c>
      <c r="I4363" t="n">
        <v>0</v>
      </c>
      <c r="J4363" t="n">
        <v>482.6</v>
      </c>
      <c r="K4363" t="n">
        <v>286.5</v>
      </c>
      <c r="L4363" t="n">
        <v>178.9</v>
      </c>
      <c r="M4363" t="n">
        <v>50.5</v>
      </c>
      <c r="N4363" t="n">
        <v>80.53</v>
      </c>
      <c r="O4363" t="n">
        <v>72364</v>
      </c>
      <c r="P4363" t="n">
        <v>51755</v>
      </c>
      <c r="Q4363" t="n">
        <v>202875</v>
      </c>
      <c r="R4363" t="n">
        <v>4233760</v>
      </c>
      <c r="S4363" t="inlineStr">
        <is>
          <t>Shut-in</t>
        </is>
      </c>
      <c r="T4363" t="inlineStr">
        <is>
          <t>Critical</t>
        </is>
      </c>
      <c r="U4363" t="n">
        <v>4468.24</v>
      </c>
      <c r="V4363" t="n">
        <v>6470.9</v>
      </c>
      <c r="W4363" t="n">
        <v>2355.76</v>
      </c>
      <c r="X4363" t="n">
        <v>9129.65</v>
      </c>
      <c r="Y4363" t="n">
        <v>3834.38</v>
      </c>
    </row>
    <row r="4364">
      <c r="A4364" s="1" t="n">
        <v>45413</v>
      </c>
      <c r="B4364" t="inlineStr">
        <is>
          <t>TGZ-0189</t>
        </is>
      </c>
      <c r="C4364" t="inlineStr">
        <is>
          <t>CPF-2</t>
        </is>
      </c>
      <c r="D4364" t="inlineStr">
        <is>
          <t>Technip</t>
        </is>
      </c>
      <c r="E4364" t="n">
        <v>1019</v>
      </c>
      <c r="F4364" t="n">
        <v>19512</v>
      </c>
      <c r="G4364" t="n">
        <v>45</v>
      </c>
      <c r="H4364" t="n">
        <v>13849</v>
      </c>
      <c r="I4364" t="n">
        <v>0</v>
      </c>
      <c r="J4364" t="n">
        <v>502.7</v>
      </c>
      <c r="K4364" t="n">
        <v>215.6</v>
      </c>
      <c r="L4364" t="n">
        <v>170.8</v>
      </c>
      <c r="M4364" t="n">
        <v>59.1</v>
      </c>
      <c r="N4364" t="n">
        <v>78.97</v>
      </c>
      <c r="O4364" t="n">
        <v>79266</v>
      </c>
      <c r="P4364" t="n">
        <v>44522</v>
      </c>
      <c r="Q4364" t="n">
        <v>254299</v>
      </c>
      <c r="R4364" t="n">
        <v>2243948</v>
      </c>
      <c r="S4364" t="inlineStr">
        <is>
          <t>Drilling</t>
        </is>
      </c>
      <c r="T4364" t="inlineStr">
        <is>
          <t>Low</t>
        </is>
      </c>
      <c r="U4364" t="n">
        <v>5416.37</v>
      </c>
      <c r="V4364" t="n">
        <v>5534.23</v>
      </c>
      <c r="W4364" t="n">
        <v>2797.58</v>
      </c>
      <c r="X4364" t="n">
        <v>454.9</v>
      </c>
      <c r="Y4364" t="n">
        <v>831.48</v>
      </c>
    </row>
    <row r="4365">
      <c r="A4365" s="1" t="n">
        <v>45385</v>
      </c>
      <c r="B4365" t="inlineStr">
        <is>
          <t>TGZ-0398</t>
        </is>
      </c>
      <c r="C4365" t="inlineStr">
        <is>
          <t>SGI-2</t>
        </is>
      </c>
      <c r="D4365" t="inlineStr">
        <is>
          <t>Schlumberger</t>
        </is>
      </c>
      <c r="E4365" t="n">
        <v>1171</v>
      </c>
      <c r="F4365" t="n">
        <v>23505</v>
      </c>
      <c r="G4365" t="n">
        <v>26.3</v>
      </c>
      <c r="H4365" t="n">
        <v>12742</v>
      </c>
      <c r="I4365" t="n">
        <v>0</v>
      </c>
      <c r="J4365" t="n">
        <v>555.2</v>
      </c>
      <c r="K4365" t="n">
        <v>205.6</v>
      </c>
      <c r="L4365" t="n">
        <v>169.1</v>
      </c>
      <c r="M4365" t="n">
        <v>45.3</v>
      </c>
      <c r="N4365" t="n">
        <v>77.84999999999999</v>
      </c>
      <c r="O4365" t="n">
        <v>83704</v>
      </c>
      <c r="P4365" t="n">
        <v>49765</v>
      </c>
      <c r="Q4365" t="n">
        <v>270869</v>
      </c>
      <c r="R4365" t="n">
        <v>1259231</v>
      </c>
      <c r="S4365" t="inlineStr">
        <is>
          <t>Producing</t>
        </is>
      </c>
      <c r="T4365" t="inlineStr">
        <is>
          <t>Medium</t>
        </is>
      </c>
      <c r="U4365" t="n">
        <v>6700.07</v>
      </c>
      <c r="V4365" t="n">
        <v>721.09</v>
      </c>
      <c r="W4365" t="n">
        <v>3381.42</v>
      </c>
      <c r="X4365" t="n">
        <v>6276.52</v>
      </c>
      <c r="Y4365" t="n">
        <v>1816.08</v>
      </c>
    </row>
    <row r="4366">
      <c r="A4366" s="1" t="n">
        <v>45336</v>
      </c>
      <c r="B4366" t="inlineStr">
        <is>
          <t>TGZ-0268</t>
        </is>
      </c>
      <c r="C4366" t="inlineStr">
        <is>
          <t>SGI-2</t>
        </is>
      </c>
      <c r="D4366" t="inlineStr">
        <is>
          <t>Weatherford</t>
        </is>
      </c>
      <c r="E4366" t="n">
        <v>810.3</v>
      </c>
      <c r="F4366" t="n">
        <v>20848</v>
      </c>
      <c r="G4366" t="n">
        <v>40.8</v>
      </c>
      <c r="H4366" t="n">
        <v>13291</v>
      </c>
      <c r="I4366" t="n">
        <v>0</v>
      </c>
      <c r="J4366" t="n">
        <v>518</v>
      </c>
      <c r="K4366" t="n">
        <v>297.9</v>
      </c>
      <c r="L4366" t="n">
        <v>214.8</v>
      </c>
      <c r="M4366" t="n">
        <v>47.3</v>
      </c>
      <c r="N4366" t="n">
        <v>76.72</v>
      </c>
      <c r="O4366" t="n">
        <v>93509</v>
      </c>
      <c r="P4366" t="n">
        <v>71773</v>
      </c>
      <c r="Q4366" t="n">
        <v>65150</v>
      </c>
      <c r="R4366" t="n">
        <v>2114800</v>
      </c>
      <c r="S4366" t="inlineStr">
        <is>
          <t>Drilling</t>
        </is>
      </c>
      <c r="T4366" t="inlineStr">
        <is>
          <t>Low</t>
        </is>
      </c>
      <c r="U4366" t="n">
        <v>5957.11</v>
      </c>
      <c r="V4366" t="n">
        <v>6290.45</v>
      </c>
      <c r="W4366" t="n">
        <v>9278.98</v>
      </c>
      <c r="X4366" t="n">
        <v>7946.63</v>
      </c>
      <c r="Y4366" t="n">
        <v>2461.42</v>
      </c>
    </row>
    <row r="4367">
      <c r="A4367" s="1" t="n">
        <v>45423</v>
      </c>
      <c r="B4367" t="inlineStr">
        <is>
          <t>TGZ-0229</t>
        </is>
      </c>
      <c r="C4367" t="inlineStr">
        <is>
          <t>SGI-2</t>
        </is>
      </c>
      <c r="D4367" t="inlineStr">
        <is>
          <t>Saipem</t>
        </is>
      </c>
      <c r="E4367" t="n">
        <v>1108.2</v>
      </c>
      <c r="F4367" t="n">
        <v>23622</v>
      </c>
      <c r="G4367" t="n">
        <v>37.7</v>
      </c>
      <c r="H4367" t="n">
        <v>11854</v>
      </c>
      <c r="I4367" t="n">
        <v>0</v>
      </c>
      <c r="J4367" t="n">
        <v>594.9</v>
      </c>
      <c r="K4367" t="n">
        <v>245.7</v>
      </c>
      <c r="L4367" t="n">
        <v>236.2</v>
      </c>
      <c r="M4367" t="n">
        <v>55.9</v>
      </c>
      <c r="N4367" t="n">
        <v>78.13</v>
      </c>
      <c r="O4367" t="n">
        <v>93274</v>
      </c>
      <c r="P4367" t="n">
        <v>44896</v>
      </c>
      <c r="Q4367" t="n">
        <v>102619</v>
      </c>
      <c r="R4367" t="n">
        <v>1465511</v>
      </c>
      <c r="S4367" t="inlineStr">
        <is>
          <t>Producing</t>
        </is>
      </c>
      <c r="T4367" t="inlineStr">
        <is>
          <t>Low</t>
        </is>
      </c>
      <c r="U4367" t="n">
        <v>7167.61</v>
      </c>
      <c r="V4367" t="n">
        <v>1422.77</v>
      </c>
      <c r="W4367" t="n">
        <v>1127.67</v>
      </c>
      <c r="X4367" t="n">
        <v>74.68000000000001</v>
      </c>
      <c r="Y4367" t="n">
        <v>5047.84</v>
      </c>
    </row>
    <row r="4368">
      <c r="A4368" s="1" t="n">
        <v>45449</v>
      </c>
      <c r="B4368" t="inlineStr">
        <is>
          <t>TGZ-0015</t>
        </is>
      </c>
      <c r="C4368" t="inlineStr">
        <is>
          <t>SGI-2</t>
        </is>
      </c>
      <c r="D4368" t="inlineStr">
        <is>
          <t>Schlumberger</t>
        </is>
      </c>
      <c r="E4368" t="n">
        <v>1190.4</v>
      </c>
      <c r="F4368" t="n">
        <v>22175</v>
      </c>
      <c r="G4368" t="n">
        <v>21.9</v>
      </c>
      <c r="H4368" t="n">
        <v>13223</v>
      </c>
      <c r="I4368" t="n">
        <v>0</v>
      </c>
      <c r="J4368" t="n">
        <v>578.1</v>
      </c>
      <c r="K4368" t="n">
        <v>226.2</v>
      </c>
      <c r="L4368" t="n">
        <v>213.8</v>
      </c>
      <c r="M4368" t="n">
        <v>40.9</v>
      </c>
      <c r="N4368" t="n">
        <v>77.61</v>
      </c>
      <c r="O4368" t="n">
        <v>81913</v>
      </c>
      <c r="P4368" t="n">
        <v>73722</v>
      </c>
      <c r="Q4368" t="n">
        <v>279357</v>
      </c>
      <c r="R4368" t="n">
        <v>2098966</v>
      </c>
      <c r="S4368" t="inlineStr">
        <is>
          <t>Drilling</t>
        </is>
      </c>
      <c r="T4368" t="inlineStr">
        <is>
          <t>Critical</t>
        </is>
      </c>
      <c r="U4368" t="n">
        <v>2777.84</v>
      </c>
      <c r="V4368" t="n">
        <v>1909.8</v>
      </c>
      <c r="W4368" t="n">
        <v>8638.809999999999</v>
      </c>
      <c r="X4368" t="n">
        <v>8992.34</v>
      </c>
      <c r="Y4368" t="n">
        <v>775.12</v>
      </c>
    </row>
    <row r="4369">
      <c r="A4369" s="1" t="n">
        <v>45369</v>
      </c>
      <c r="B4369" t="inlineStr">
        <is>
          <t>TGZ-0336</t>
        </is>
      </c>
      <c r="C4369" t="inlineStr">
        <is>
          <t>SGI-2</t>
        </is>
      </c>
      <c r="D4369" t="inlineStr">
        <is>
          <t>KCA Deutag</t>
        </is>
      </c>
      <c r="E4369" t="n">
        <v>810.9</v>
      </c>
      <c r="F4369" t="n">
        <v>20144</v>
      </c>
      <c r="G4369" t="n">
        <v>33.2</v>
      </c>
      <c r="H4369" t="n">
        <v>12154</v>
      </c>
      <c r="I4369" t="n">
        <v>0</v>
      </c>
      <c r="J4369" t="n">
        <v>481.1</v>
      </c>
      <c r="K4369" t="n">
        <v>216.1</v>
      </c>
      <c r="L4369" t="n">
        <v>205</v>
      </c>
      <c r="M4369" t="n">
        <v>44.3</v>
      </c>
      <c r="N4369" t="n">
        <v>78.08</v>
      </c>
      <c r="O4369" t="n">
        <v>89025</v>
      </c>
      <c r="P4369" t="n">
        <v>43851</v>
      </c>
      <c r="Q4369" t="n">
        <v>453877</v>
      </c>
      <c r="R4369" t="n">
        <v>4647515</v>
      </c>
      <c r="S4369" t="inlineStr">
        <is>
          <t>Shut-in</t>
        </is>
      </c>
      <c r="T4369" t="inlineStr">
        <is>
          <t>High</t>
        </is>
      </c>
      <c r="U4369" t="n">
        <v>1889.11</v>
      </c>
      <c r="V4369" t="n">
        <v>6099.74</v>
      </c>
      <c r="W4369" t="n">
        <v>7438.72</v>
      </c>
      <c r="X4369" t="n">
        <v>8226.33</v>
      </c>
      <c r="Y4369" t="n">
        <v>515.47</v>
      </c>
    </row>
    <row r="4370">
      <c r="A4370" s="1" t="n">
        <v>45456</v>
      </c>
      <c r="B4370" t="inlineStr">
        <is>
          <t>TGZ-0231</t>
        </is>
      </c>
      <c r="C4370" t="inlineStr">
        <is>
          <t>CPF-1</t>
        </is>
      </c>
      <c r="D4370" t="inlineStr">
        <is>
          <t>Halliburton</t>
        </is>
      </c>
      <c r="E4370" t="n">
        <v>1163.3</v>
      </c>
      <c r="F4370" t="n">
        <v>24578</v>
      </c>
      <c r="G4370" t="n">
        <v>44.1</v>
      </c>
      <c r="H4370" t="n">
        <v>9076</v>
      </c>
      <c r="I4370" t="n">
        <v>0</v>
      </c>
      <c r="J4370" t="n">
        <v>548</v>
      </c>
      <c r="K4370" t="n">
        <v>220.5</v>
      </c>
      <c r="L4370" t="n">
        <v>177.4</v>
      </c>
      <c r="M4370" t="n">
        <v>45.6</v>
      </c>
      <c r="N4370" t="n">
        <v>81.86</v>
      </c>
      <c r="O4370" t="n">
        <v>77803</v>
      </c>
      <c r="P4370" t="n">
        <v>53111</v>
      </c>
      <c r="Q4370" t="n">
        <v>238587</v>
      </c>
      <c r="R4370" t="n">
        <v>3585194</v>
      </c>
      <c r="S4370" t="inlineStr">
        <is>
          <t>Maintenance</t>
        </is>
      </c>
      <c r="T4370" t="inlineStr">
        <is>
          <t>Medium</t>
        </is>
      </c>
      <c r="U4370" t="n">
        <v>5356.68</v>
      </c>
      <c r="V4370" t="n">
        <v>2567.05</v>
      </c>
      <c r="W4370" t="n">
        <v>3316.65</v>
      </c>
      <c r="X4370" t="n">
        <v>5691.58</v>
      </c>
      <c r="Y4370" t="n">
        <v>8453.58</v>
      </c>
    </row>
    <row r="4371">
      <c r="A4371" s="1" t="n">
        <v>45588</v>
      </c>
      <c r="B4371" t="inlineStr">
        <is>
          <t>TGZ-0090</t>
        </is>
      </c>
      <c r="C4371" t="inlineStr">
        <is>
          <t>CPF-1</t>
        </is>
      </c>
      <c r="D4371" t="inlineStr">
        <is>
          <t>Weatherford</t>
        </is>
      </c>
      <c r="E4371" t="n">
        <v>939.7</v>
      </c>
      <c r="F4371" t="n">
        <v>23671</v>
      </c>
      <c r="G4371" t="n">
        <v>38.8</v>
      </c>
      <c r="H4371" t="n">
        <v>10847</v>
      </c>
      <c r="I4371" t="n">
        <v>0</v>
      </c>
      <c r="J4371" t="n">
        <v>535.1</v>
      </c>
      <c r="K4371" t="n">
        <v>210.3</v>
      </c>
      <c r="L4371" t="n">
        <v>188.1</v>
      </c>
      <c r="M4371" t="n">
        <v>45.1</v>
      </c>
      <c r="N4371" t="n">
        <v>78.83</v>
      </c>
      <c r="O4371" t="n">
        <v>61907</v>
      </c>
      <c r="P4371" t="n">
        <v>48806</v>
      </c>
      <c r="Q4371" t="n">
        <v>254873</v>
      </c>
      <c r="R4371" t="n">
        <v>4434734</v>
      </c>
      <c r="S4371" t="inlineStr">
        <is>
          <t>Maintenance</t>
        </is>
      </c>
      <c r="T4371" t="inlineStr">
        <is>
          <t>Low</t>
        </is>
      </c>
      <c r="U4371" t="n">
        <v>3006.27</v>
      </c>
      <c r="V4371" t="n">
        <v>1648.31</v>
      </c>
      <c r="W4371" t="n">
        <v>6373.77</v>
      </c>
      <c r="X4371" t="n">
        <v>6002.47</v>
      </c>
      <c r="Y4371" t="n">
        <v>9929.34</v>
      </c>
    </row>
    <row r="4372">
      <c r="A4372" s="1" t="n">
        <v>45493</v>
      </c>
      <c r="B4372" t="inlineStr">
        <is>
          <t>TGZ-0454</t>
        </is>
      </c>
      <c r="C4372" t="inlineStr">
        <is>
          <t>SGP-2</t>
        </is>
      </c>
      <c r="D4372" t="inlineStr">
        <is>
          <t>Schlumberger</t>
        </is>
      </c>
      <c r="E4372" t="n">
        <v>1012.2</v>
      </c>
      <c r="F4372" t="n">
        <v>17414</v>
      </c>
      <c r="G4372" t="n">
        <v>42</v>
      </c>
      <c r="H4372" t="n">
        <v>8964</v>
      </c>
      <c r="I4372" t="n">
        <v>0</v>
      </c>
      <c r="J4372" t="n">
        <v>548.6</v>
      </c>
      <c r="K4372" t="n">
        <v>207</v>
      </c>
      <c r="L4372" t="n">
        <v>198</v>
      </c>
      <c r="M4372" t="n">
        <v>44.9</v>
      </c>
      <c r="N4372" t="n">
        <v>76.09</v>
      </c>
      <c r="O4372" t="n">
        <v>86057</v>
      </c>
      <c r="P4372" t="n">
        <v>62600</v>
      </c>
      <c r="Q4372" t="n">
        <v>364888</v>
      </c>
      <c r="R4372" t="n">
        <v>1901374</v>
      </c>
      <c r="S4372" t="inlineStr">
        <is>
          <t>Drilling</t>
        </is>
      </c>
      <c r="T4372" t="inlineStr">
        <is>
          <t>Low</t>
        </is>
      </c>
      <c r="U4372" t="n">
        <v>4023.98</v>
      </c>
      <c r="V4372" t="n">
        <v>1457.41</v>
      </c>
      <c r="W4372" t="n">
        <v>9260.49</v>
      </c>
      <c r="X4372" t="n">
        <v>6478.81</v>
      </c>
      <c r="Y4372" t="n">
        <v>4621.62</v>
      </c>
    </row>
    <row r="4373">
      <c r="A4373" s="1" t="n">
        <v>45365</v>
      </c>
      <c r="B4373" t="inlineStr">
        <is>
          <t>TGZ-0483</t>
        </is>
      </c>
      <c r="C4373" t="inlineStr">
        <is>
          <t>SGI-2</t>
        </is>
      </c>
      <c r="D4373" t="inlineStr">
        <is>
          <t>Halliburton</t>
        </is>
      </c>
      <c r="E4373" t="n">
        <v>1013.9</v>
      </c>
      <c r="F4373" t="n">
        <v>20152</v>
      </c>
      <c r="G4373" t="n">
        <v>44.9</v>
      </c>
      <c r="H4373" t="n">
        <v>12971</v>
      </c>
      <c r="I4373" t="n">
        <v>0</v>
      </c>
      <c r="J4373" t="n">
        <v>576.1</v>
      </c>
      <c r="K4373" t="n">
        <v>254.5</v>
      </c>
      <c r="L4373" t="n">
        <v>169.9</v>
      </c>
      <c r="M4373" t="n">
        <v>51.5</v>
      </c>
      <c r="N4373" t="n">
        <v>83.2</v>
      </c>
      <c r="O4373" t="n">
        <v>95421</v>
      </c>
      <c r="P4373" t="n">
        <v>74422</v>
      </c>
      <c r="Q4373" t="n">
        <v>244754</v>
      </c>
      <c r="R4373" t="n">
        <v>4081796</v>
      </c>
      <c r="S4373" t="inlineStr">
        <is>
          <t>Maintenance</t>
        </is>
      </c>
      <c r="T4373" t="inlineStr">
        <is>
          <t>Medium</t>
        </is>
      </c>
      <c r="U4373" t="n">
        <v>2624.97</v>
      </c>
      <c r="V4373" t="n">
        <v>2127.11</v>
      </c>
      <c r="W4373" t="n">
        <v>8534.41</v>
      </c>
      <c r="X4373" t="n">
        <v>5669.93</v>
      </c>
      <c r="Y4373" t="n">
        <v>1406.78</v>
      </c>
    </row>
    <row r="4374">
      <c r="A4374" s="1" t="n">
        <v>45545</v>
      </c>
      <c r="B4374" t="inlineStr">
        <is>
          <t>TGZ-0198</t>
        </is>
      </c>
      <c r="C4374" t="inlineStr">
        <is>
          <t>CPF-3</t>
        </is>
      </c>
      <c r="D4374" t="inlineStr">
        <is>
          <t>KCA Deutag</t>
        </is>
      </c>
      <c r="E4374" t="n">
        <v>1106.6</v>
      </c>
      <c r="F4374" t="n">
        <v>18469</v>
      </c>
      <c r="G4374" t="n">
        <v>41.6</v>
      </c>
      <c r="H4374" t="n">
        <v>12254</v>
      </c>
      <c r="I4374" t="n">
        <v>44353</v>
      </c>
      <c r="J4374" t="n">
        <v>460.7</v>
      </c>
      <c r="K4374" t="n">
        <v>279.3</v>
      </c>
      <c r="L4374" t="n">
        <v>207.9</v>
      </c>
      <c r="M4374" t="n">
        <v>42.9</v>
      </c>
      <c r="N4374" t="n">
        <v>75.98999999999999</v>
      </c>
      <c r="O4374" t="n">
        <v>72001</v>
      </c>
      <c r="P4374" t="n">
        <v>43449</v>
      </c>
      <c r="Q4374" t="n">
        <v>143483</v>
      </c>
      <c r="R4374" t="n">
        <v>2354151</v>
      </c>
      <c r="S4374" t="inlineStr">
        <is>
          <t>Drilling</t>
        </is>
      </c>
      <c r="T4374" t="inlineStr">
        <is>
          <t>Low</t>
        </is>
      </c>
      <c r="U4374" t="n">
        <v>5063.81</v>
      </c>
      <c r="V4374" t="n">
        <v>721.97</v>
      </c>
      <c r="W4374" t="n">
        <v>948.85</v>
      </c>
      <c r="X4374" t="n">
        <v>8201.02</v>
      </c>
      <c r="Y4374" t="n">
        <v>2934.48</v>
      </c>
    </row>
    <row r="4375">
      <c r="A4375" s="1" t="n">
        <v>45617</v>
      </c>
      <c r="B4375" t="inlineStr">
        <is>
          <t>TGZ-0218</t>
        </is>
      </c>
      <c r="C4375" t="inlineStr">
        <is>
          <t>CPF-3</t>
        </is>
      </c>
      <c r="D4375" t="inlineStr">
        <is>
          <t>Weatherford</t>
        </is>
      </c>
      <c r="E4375" t="n">
        <v>1014.1</v>
      </c>
      <c r="F4375" t="n">
        <v>15827</v>
      </c>
      <c r="G4375" t="n">
        <v>38.4</v>
      </c>
      <c r="H4375" t="n">
        <v>8333</v>
      </c>
      <c r="I4375" t="n">
        <v>0</v>
      </c>
      <c r="J4375" t="n">
        <v>421.6</v>
      </c>
      <c r="K4375" t="n">
        <v>213.3</v>
      </c>
      <c r="L4375" t="n">
        <v>206.8</v>
      </c>
      <c r="M4375" t="n">
        <v>58.1</v>
      </c>
      <c r="N4375" t="n">
        <v>80.75</v>
      </c>
      <c r="O4375" t="n">
        <v>91900</v>
      </c>
      <c r="P4375" t="n">
        <v>58240</v>
      </c>
      <c r="Q4375" t="n">
        <v>321158</v>
      </c>
      <c r="R4375" t="n">
        <v>1602381</v>
      </c>
      <c r="S4375" t="inlineStr">
        <is>
          <t>Producing</t>
        </is>
      </c>
      <c r="T4375" t="inlineStr">
        <is>
          <t>Low</t>
        </is>
      </c>
      <c r="U4375" t="n">
        <v>5720.09</v>
      </c>
      <c r="V4375" t="n">
        <v>6215.57</v>
      </c>
      <c r="W4375" t="n">
        <v>3665.63</v>
      </c>
      <c r="X4375" t="n">
        <v>6650.94</v>
      </c>
      <c r="Y4375" t="n">
        <v>4600.94</v>
      </c>
    </row>
    <row r="4376">
      <c r="A4376" s="1" t="n">
        <v>45382</v>
      </c>
      <c r="B4376" t="inlineStr">
        <is>
          <t>TGZ-0020</t>
        </is>
      </c>
      <c r="C4376" t="inlineStr">
        <is>
          <t>SGP-1</t>
        </is>
      </c>
      <c r="D4376" t="inlineStr">
        <is>
          <t>KCA Deutag</t>
        </is>
      </c>
      <c r="E4376" t="n">
        <v>944.7</v>
      </c>
      <c r="F4376" t="n">
        <v>23268</v>
      </c>
      <c r="G4376" t="n">
        <v>39.2</v>
      </c>
      <c r="H4376" t="n">
        <v>9273</v>
      </c>
      <c r="I4376" t="n">
        <v>0</v>
      </c>
      <c r="J4376" t="n">
        <v>598</v>
      </c>
      <c r="K4376" t="n">
        <v>213.5</v>
      </c>
      <c r="L4376" t="n">
        <v>177</v>
      </c>
      <c r="M4376" t="n">
        <v>47.1</v>
      </c>
      <c r="N4376" t="n">
        <v>78.45</v>
      </c>
      <c r="O4376" t="n">
        <v>73597</v>
      </c>
      <c r="P4376" t="n">
        <v>56602</v>
      </c>
      <c r="Q4376" t="n">
        <v>436537</v>
      </c>
      <c r="R4376" t="n">
        <v>1647192</v>
      </c>
      <c r="S4376" t="inlineStr">
        <is>
          <t>Drilling</t>
        </is>
      </c>
      <c r="T4376" t="inlineStr">
        <is>
          <t>High</t>
        </is>
      </c>
      <c r="U4376" t="n">
        <v>8413.84</v>
      </c>
      <c r="V4376" t="n">
        <v>9734.440000000001</v>
      </c>
      <c r="W4376" t="n">
        <v>7945.26</v>
      </c>
      <c r="X4376" t="n">
        <v>4131.76</v>
      </c>
      <c r="Y4376" t="n">
        <v>6672.94</v>
      </c>
    </row>
    <row r="4377">
      <c r="A4377" s="1" t="n">
        <v>45298</v>
      </c>
      <c r="B4377" t="inlineStr">
        <is>
          <t>TGZ-0317</t>
        </is>
      </c>
      <c r="C4377" t="inlineStr">
        <is>
          <t>CPF-2</t>
        </is>
      </c>
      <c r="D4377" t="inlineStr">
        <is>
          <t>KCA Deutag</t>
        </is>
      </c>
      <c r="E4377" t="n">
        <v>1063</v>
      </c>
      <c r="F4377" t="n">
        <v>15700</v>
      </c>
      <c r="G4377" t="n">
        <v>35.2</v>
      </c>
      <c r="H4377" t="n">
        <v>14815</v>
      </c>
      <c r="I4377" t="n">
        <v>0</v>
      </c>
      <c r="J4377" t="n">
        <v>502.9</v>
      </c>
      <c r="K4377" t="n">
        <v>247.2</v>
      </c>
      <c r="L4377" t="n">
        <v>201.2</v>
      </c>
      <c r="M4377" t="n">
        <v>49.2</v>
      </c>
      <c r="N4377" t="n">
        <v>82.95</v>
      </c>
      <c r="O4377" t="n">
        <v>71161</v>
      </c>
      <c r="P4377" t="n">
        <v>42737</v>
      </c>
      <c r="Q4377" t="n">
        <v>303183</v>
      </c>
      <c r="R4377" t="n">
        <v>3798427</v>
      </c>
      <c r="S4377" t="inlineStr">
        <is>
          <t>Maintenance</t>
        </is>
      </c>
      <c r="T4377" t="inlineStr">
        <is>
          <t>Medium</t>
        </is>
      </c>
      <c r="U4377" t="n">
        <v>2666.58</v>
      </c>
      <c r="V4377" t="n">
        <v>3493.71</v>
      </c>
      <c r="W4377" t="n">
        <v>3800.68</v>
      </c>
      <c r="X4377" t="n">
        <v>5944.58</v>
      </c>
      <c r="Y4377" t="n">
        <v>9127.73</v>
      </c>
    </row>
    <row r="4378">
      <c r="A4378" s="1" t="n">
        <v>45466</v>
      </c>
      <c r="B4378" t="inlineStr">
        <is>
          <t>TGZ-0208</t>
        </is>
      </c>
      <c r="C4378" t="inlineStr">
        <is>
          <t>CPF-3</t>
        </is>
      </c>
      <c r="D4378" t="inlineStr">
        <is>
          <t>Schlumberger</t>
        </is>
      </c>
      <c r="E4378" t="n">
        <v>1065.9</v>
      </c>
      <c r="F4378" t="n">
        <v>23513</v>
      </c>
      <c r="G4378" t="n">
        <v>32.9</v>
      </c>
      <c r="H4378" t="n">
        <v>8243</v>
      </c>
      <c r="I4378" t="n">
        <v>0</v>
      </c>
      <c r="J4378" t="n">
        <v>591.9</v>
      </c>
      <c r="K4378" t="n">
        <v>275.5</v>
      </c>
      <c r="L4378" t="n">
        <v>177.2</v>
      </c>
      <c r="M4378" t="n">
        <v>40.8</v>
      </c>
      <c r="N4378" t="n">
        <v>79.18000000000001</v>
      </c>
      <c r="O4378" t="n">
        <v>94379</v>
      </c>
      <c r="P4378" t="n">
        <v>46644</v>
      </c>
      <c r="Q4378" t="n">
        <v>486790</v>
      </c>
      <c r="R4378" t="n">
        <v>3220964</v>
      </c>
      <c r="S4378" t="inlineStr">
        <is>
          <t>Shut-in</t>
        </is>
      </c>
      <c r="T4378" t="inlineStr">
        <is>
          <t>High</t>
        </is>
      </c>
      <c r="U4378" t="n">
        <v>3495.14</v>
      </c>
      <c r="V4378" t="n">
        <v>8462.809999999999</v>
      </c>
      <c r="W4378" t="n">
        <v>4292.96</v>
      </c>
      <c r="X4378" t="n">
        <v>8181.16</v>
      </c>
      <c r="Y4378" t="n">
        <v>8241.1</v>
      </c>
    </row>
    <row r="4379">
      <c r="A4379" s="1" t="n">
        <v>45477</v>
      </c>
      <c r="B4379" t="inlineStr">
        <is>
          <t>TGZ-0031</t>
        </is>
      </c>
      <c r="C4379" t="inlineStr">
        <is>
          <t>CPF-3</t>
        </is>
      </c>
      <c r="D4379" t="inlineStr">
        <is>
          <t>Schlumberger</t>
        </is>
      </c>
      <c r="E4379" t="n">
        <v>866.5</v>
      </c>
      <c r="F4379" t="n">
        <v>20781</v>
      </c>
      <c r="G4379" t="n">
        <v>43.4</v>
      </c>
      <c r="H4379" t="n">
        <v>9203</v>
      </c>
      <c r="I4379" t="n">
        <v>0</v>
      </c>
      <c r="J4379" t="n">
        <v>415.7</v>
      </c>
      <c r="K4379" t="n">
        <v>246.3</v>
      </c>
      <c r="L4379" t="n">
        <v>196.4</v>
      </c>
      <c r="M4379" t="n">
        <v>45.4</v>
      </c>
      <c r="N4379" t="n">
        <v>76.48999999999999</v>
      </c>
      <c r="O4379" t="n">
        <v>85619</v>
      </c>
      <c r="P4379" t="n">
        <v>64698</v>
      </c>
      <c r="Q4379" t="n">
        <v>103030</v>
      </c>
      <c r="R4379" t="n">
        <v>3945186</v>
      </c>
      <c r="S4379" t="inlineStr">
        <is>
          <t>Shut-in</t>
        </is>
      </c>
      <c r="T4379" t="inlineStr">
        <is>
          <t>Critical</t>
        </is>
      </c>
      <c r="U4379" t="n">
        <v>6093.9</v>
      </c>
      <c r="V4379" t="n">
        <v>8644.35</v>
      </c>
      <c r="W4379" t="n">
        <v>7683.06</v>
      </c>
      <c r="X4379" t="n">
        <v>5891.56</v>
      </c>
      <c r="Y4379" t="n">
        <v>7333.71</v>
      </c>
    </row>
    <row r="4380">
      <c r="A4380" s="1" t="n">
        <v>45654</v>
      </c>
      <c r="B4380" t="inlineStr">
        <is>
          <t>TGZ-0011</t>
        </is>
      </c>
      <c r="C4380" t="inlineStr">
        <is>
          <t>SGI-2</t>
        </is>
      </c>
      <c r="D4380" t="inlineStr">
        <is>
          <t>Schlumberger</t>
        </is>
      </c>
      <c r="E4380" t="n">
        <v>892</v>
      </c>
      <c r="F4380" t="n">
        <v>17140</v>
      </c>
      <c r="G4380" t="n">
        <v>30</v>
      </c>
      <c r="H4380" t="n">
        <v>14967</v>
      </c>
      <c r="I4380" t="n">
        <v>0</v>
      </c>
      <c r="J4380" t="n">
        <v>475.7</v>
      </c>
      <c r="K4380" t="n">
        <v>270.6</v>
      </c>
      <c r="L4380" t="n">
        <v>183</v>
      </c>
      <c r="M4380" t="n">
        <v>54.8</v>
      </c>
      <c r="N4380" t="n">
        <v>75.70999999999999</v>
      </c>
      <c r="O4380" t="n">
        <v>66046</v>
      </c>
      <c r="P4380" t="n">
        <v>42167</v>
      </c>
      <c r="Q4380" t="n">
        <v>70390</v>
      </c>
      <c r="R4380" t="n">
        <v>2206167</v>
      </c>
      <c r="S4380" t="inlineStr">
        <is>
          <t>Maintenance</t>
        </is>
      </c>
      <c r="T4380" t="inlineStr">
        <is>
          <t>Low</t>
        </is>
      </c>
      <c r="U4380" t="n">
        <v>4130.75</v>
      </c>
      <c r="V4380" t="n">
        <v>8924.27</v>
      </c>
      <c r="W4380" t="n">
        <v>1385.33</v>
      </c>
      <c r="X4380" t="n">
        <v>2326.42</v>
      </c>
      <c r="Y4380" t="n">
        <v>9163.719999999999</v>
      </c>
    </row>
    <row r="4381">
      <c r="A4381" s="1" t="n">
        <v>45598</v>
      </c>
      <c r="B4381" t="inlineStr">
        <is>
          <t>TGZ-0083</t>
        </is>
      </c>
      <c r="C4381" t="inlineStr">
        <is>
          <t>SGI-2</t>
        </is>
      </c>
      <c r="D4381" t="inlineStr">
        <is>
          <t>Halliburton</t>
        </is>
      </c>
      <c r="E4381" t="n">
        <v>1088.7</v>
      </c>
      <c r="F4381" t="n">
        <v>21125</v>
      </c>
      <c r="G4381" t="n">
        <v>19.5</v>
      </c>
      <c r="H4381" t="n">
        <v>11875</v>
      </c>
      <c r="I4381" t="n">
        <v>0</v>
      </c>
      <c r="J4381" t="n">
        <v>480</v>
      </c>
      <c r="K4381" t="n">
        <v>248.9</v>
      </c>
      <c r="L4381" t="n">
        <v>199.4</v>
      </c>
      <c r="M4381" t="n">
        <v>57.5</v>
      </c>
      <c r="N4381" t="n">
        <v>84.48999999999999</v>
      </c>
      <c r="O4381" t="n">
        <v>64491</v>
      </c>
      <c r="P4381" t="n">
        <v>58251</v>
      </c>
      <c r="Q4381" t="n">
        <v>265841</v>
      </c>
      <c r="R4381" t="n">
        <v>3999431</v>
      </c>
      <c r="S4381" t="inlineStr">
        <is>
          <t>Drilling</t>
        </is>
      </c>
      <c r="T4381" t="inlineStr">
        <is>
          <t>Medium</t>
        </is>
      </c>
      <c r="U4381" t="n">
        <v>1832.37</v>
      </c>
      <c r="V4381" t="n">
        <v>1182.87</v>
      </c>
      <c r="W4381" t="n">
        <v>6109.09</v>
      </c>
      <c r="X4381" t="n">
        <v>4042.47</v>
      </c>
      <c r="Y4381" t="n">
        <v>3534.86</v>
      </c>
    </row>
    <row r="4382">
      <c r="A4382" s="1" t="n">
        <v>45394</v>
      </c>
      <c r="B4382" t="inlineStr">
        <is>
          <t>TGZ-0030</t>
        </is>
      </c>
      <c r="C4382" t="inlineStr">
        <is>
          <t>CPF-1</t>
        </is>
      </c>
      <c r="D4382" t="inlineStr">
        <is>
          <t>KCA Deutag</t>
        </is>
      </c>
      <c r="E4382" t="n">
        <v>1137.7</v>
      </c>
      <c r="F4382" t="n">
        <v>24338</v>
      </c>
      <c r="G4382" t="n">
        <v>39.7</v>
      </c>
      <c r="H4382" t="n">
        <v>8219</v>
      </c>
      <c r="I4382" t="n">
        <v>0</v>
      </c>
      <c r="J4382" t="n">
        <v>424.4</v>
      </c>
      <c r="K4382" t="n">
        <v>293.8</v>
      </c>
      <c r="L4382" t="n">
        <v>202.5</v>
      </c>
      <c r="M4382" t="n">
        <v>40.5</v>
      </c>
      <c r="N4382" t="n">
        <v>80.98999999999999</v>
      </c>
      <c r="O4382" t="n">
        <v>84940</v>
      </c>
      <c r="P4382" t="n">
        <v>73691</v>
      </c>
      <c r="Q4382" t="n">
        <v>286364</v>
      </c>
      <c r="R4382" t="n">
        <v>1189461</v>
      </c>
      <c r="S4382" t="inlineStr">
        <is>
          <t>Drilling</t>
        </is>
      </c>
      <c r="T4382" t="inlineStr">
        <is>
          <t>Low</t>
        </is>
      </c>
      <c r="U4382" t="n">
        <v>954.11</v>
      </c>
      <c r="V4382" t="n">
        <v>4990.13</v>
      </c>
      <c r="W4382" t="n">
        <v>4978.16</v>
      </c>
      <c r="X4382" t="n">
        <v>1607.75</v>
      </c>
      <c r="Y4382" t="n">
        <v>1783.5</v>
      </c>
    </row>
    <row r="4383">
      <c r="A4383" s="1" t="n">
        <v>45625</v>
      </c>
      <c r="B4383" t="inlineStr">
        <is>
          <t>TGZ-0092</t>
        </is>
      </c>
      <c r="C4383" t="inlineStr">
        <is>
          <t>CPF-1</t>
        </is>
      </c>
      <c r="D4383" t="inlineStr">
        <is>
          <t>Schlumberger</t>
        </is>
      </c>
      <c r="E4383" t="n">
        <v>1180.9</v>
      </c>
      <c r="F4383" t="n">
        <v>18608</v>
      </c>
      <c r="G4383" t="n">
        <v>44.6</v>
      </c>
      <c r="H4383" t="n">
        <v>14428</v>
      </c>
      <c r="I4383" t="n">
        <v>0</v>
      </c>
      <c r="J4383" t="n">
        <v>448.5</v>
      </c>
      <c r="K4383" t="n">
        <v>200.3</v>
      </c>
      <c r="L4383" t="n">
        <v>160.6</v>
      </c>
      <c r="M4383" t="n">
        <v>50.7</v>
      </c>
      <c r="N4383" t="n">
        <v>76.73</v>
      </c>
      <c r="O4383" t="n">
        <v>76877</v>
      </c>
      <c r="P4383" t="n">
        <v>53791</v>
      </c>
      <c r="Q4383" t="n">
        <v>57884</v>
      </c>
      <c r="R4383" t="n">
        <v>2128405</v>
      </c>
      <c r="S4383" t="inlineStr">
        <is>
          <t>Producing</t>
        </is>
      </c>
      <c r="T4383" t="inlineStr">
        <is>
          <t>Medium</t>
        </is>
      </c>
      <c r="U4383" t="n">
        <v>7069</v>
      </c>
      <c r="V4383" t="n">
        <v>2648.96</v>
      </c>
      <c r="W4383" t="n">
        <v>9382</v>
      </c>
      <c r="X4383" t="n">
        <v>5768.58</v>
      </c>
      <c r="Y4383" t="n">
        <v>4598.42</v>
      </c>
    </row>
    <row r="4384">
      <c r="A4384" s="1" t="n">
        <v>45338</v>
      </c>
      <c r="B4384" t="inlineStr">
        <is>
          <t>TGZ-0202</t>
        </is>
      </c>
      <c r="C4384" t="inlineStr">
        <is>
          <t>SGP-1</t>
        </is>
      </c>
      <c r="D4384" t="inlineStr">
        <is>
          <t>Technip</t>
        </is>
      </c>
      <c r="E4384" t="n">
        <v>1192.7</v>
      </c>
      <c r="F4384" t="n">
        <v>17321</v>
      </c>
      <c r="G4384" t="n">
        <v>38.6</v>
      </c>
      <c r="H4384" t="n">
        <v>14903</v>
      </c>
      <c r="I4384" t="n">
        <v>0</v>
      </c>
      <c r="J4384" t="n">
        <v>454.1</v>
      </c>
      <c r="K4384" t="n">
        <v>263.5</v>
      </c>
      <c r="L4384" t="n">
        <v>169.7</v>
      </c>
      <c r="M4384" t="n">
        <v>50.7</v>
      </c>
      <c r="N4384" t="n">
        <v>78.94</v>
      </c>
      <c r="O4384" t="n">
        <v>98403</v>
      </c>
      <c r="P4384" t="n">
        <v>73137</v>
      </c>
      <c r="Q4384" t="n">
        <v>137655</v>
      </c>
      <c r="R4384" t="n">
        <v>2412476</v>
      </c>
      <c r="S4384" t="inlineStr">
        <is>
          <t>Shut-in</t>
        </is>
      </c>
      <c r="T4384" t="inlineStr">
        <is>
          <t>High</t>
        </is>
      </c>
      <c r="U4384" t="n">
        <v>5320.7</v>
      </c>
      <c r="V4384" t="n">
        <v>5681.17</v>
      </c>
      <c r="W4384" t="n">
        <v>2163.65</v>
      </c>
      <c r="X4384" t="n">
        <v>7721.53</v>
      </c>
      <c r="Y4384" t="n">
        <v>3651.34</v>
      </c>
    </row>
    <row r="4385">
      <c r="A4385" s="1" t="n">
        <v>45655</v>
      </c>
      <c r="B4385" t="inlineStr">
        <is>
          <t>TGZ-0102</t>
        </is>
      </c>
      <c r="C4385" t="inlineStr">
        <is>
          <t>CPF-1</t>
        </is>
      </c>
      <c r="D4385" t="inlineStr">
        <is>
          <t>KCA Deutag</t>
        </is>
      </c>
      <c r="E4385" t="n">
        <v>1055.5</v>
      </c>
      <c r="F4385" t="n">
        <v>23039</v>
      </c>
      <c r="G4385" t="n">
        <v>23.2</v>
      </c>
      <c r="H4385" t="n">
        <v>11300</v>
      </c>
      <c r="I4385" t="n">
        <v>0</v>
      </c>
      <c r="J4385" t="n">
        <v>492.1</v>
      </c>
      <c r="K4385" t="n">
        <v>298.6</v>
      </c>
      <c r="L4385" t="n">
        <v>190.3</v>
      </c>
      <c r="M4385" t="n">
        <v>41.3</v>
      </c>
      <c r="N4385" t="n">
        <v>80.06</v>
      </c>
      <c r="O4385" t="n">
        <v>95988</v>
      </c>
      <c r="P4385" t="n">
        <v>60581</v>
      </c>
      <c r="Q4385" t="n">
        <v>144126</v>
      </c>
      <c r="R4385" t="n">
        <v>2569566</v>
      </c>
      <c r="S4385" t="inlineStr">
        <is>
          <t>Drilling</t>
        </is>
      </c>
      <c r="T4385" t="inlineStr">
        <is>
          <t>High</t>
        </is>
      </c>
      <c r="U4385" t="n">
        <v>1026.27</v>
      </c>
      <c r="V4385" t="n">
        <v>9884.719999999999</v>
      </c>
      <c r="W4385" t="n">
        <v>9594.450000000001</v>
      </c>
      <c r="X4385" t="n">
        <v>2553.11</v>
      </c>
      <c r="Y4385" t="n">
        <v>7422.68</v>
      </c>
    </row>
    <row r="4386">
      <c r="A4386" s="1" t="n">
        <v>45529</v>
      </c>
      <c r="B4386" t="inlineStr">
        <is>
          <t>TGZ-0106</t>
        </is>
      </c>
      <c r="C4386" t="inlineStr">
        <is>
          <t>SGI-1</t>
        </is>
      </c>
      <c r="D4386" t="inlineStr">
        <is>
          <t>KCA Deutag</t>
        </is>
      </c>
      <c r="E4386" t="n">
        <v>813.8</v>
      </c>
      <c r="F4386" t="n">
        <v>24182</v>
      </c>
      <c r="G4386" t="n">
        <v>26.2</v>
      </c>
      <c r="H4386" t="n">
        <v>10636</v>
      </c>
      <c r="I4386" t="n">
        <v>0</v>
      </c>
      <c r="J4386" t="n">
        <v>423</v>
      </c>
      <c r="K4386" t="n">
        <v>229.9</v>
      </c>
      <c r="L4386" t="n">
        <v>168.8</v>
      </c>
      <c r="M4386" t="n">
        <v>59.8</v>
      </c>
      <c r="N4386" t="n">
        <v>77.61</v>
      </c>
      <c r="O4386" t="n">
        <v>74368</v>
      </c>
      <c r="P4386" t="n">
        <v>52526</v>
      </c>
      <c r="Q4386" t="n">
        <v>145315</v>
      </c>
      <c r="R4386" t="n">
        <v>3450072</v>
      </c>
      <c r="S4386" t="inlineStr">
        <is>
          <t>Producing</t>
        </is>
      </c>
      <c r="T4386" t="inlineStr">
        <is>
          <t>Low</t>
        </is>
      </c>
      <c r="U4386" t="n">
        <v>9840.629999999999</v>
      </c>
      <c r="V4386" t="n">
        <v>6853.82</v>
      </c>
      <c r="W4386" t="n">
        <v>9064.620000000001</v>
      </c>
      <c r="X4386" t="n">
        <v>5407.26</v>
      </c>
      <c r="Y4386" t="n">
        <v>6837.44</v>
      </c>
    </row>
    <row r="4387">
      <c r="A4387" s="1" t="n">
        <v>45378</v>
      </c>
      <c r="B4387" t="inlineStr">
        <is>
          <t>TGZ-0421</t>
        </is>
      </c>
      <c r="C4387" t="inlineStr">
        <is>
          <t>CPF-2</t>
        </is>
      </c>
      <c r="D4387" t="inlineStr">
        <is>
          <t>KCA Deutag</t>
        </is>
      </c>
      <c r="E4387" t="n">
        <v>1071.1</v>
      </c>
      <c r="F4387" t="n">
        <v>20530</v>
      </c>
      <c r="G4387" t="n">
        <v>18.8</v>
      </c>
      <c r="H4387" t="n">
        <v>13777</v>
      </c>
      <c r="I4387" t="n">
        <v>0</v>
      </c>
      <c r="J4387" t="n">
        <v>550.5</v>
      </c>
      <c r="K4387" t="n">
        <v>229</v>
      </c>
      <c r="L4387" t="n">
        <v>173.2</v>
      </c>
      <c r="M4387" t="n">
        <v>41.5</v>
      </c>
      <c r="N4387" t="n">
        <v>75.92</v>
      </c>
      <c r="O4387" t="n">
        <v>60800</v>
      </c>
      <c r="P4387" t="n">
        <v>46073</v>
      </c>
      <c r="Q4387" t="n">
        <v>166735</v>
      </c>
      <c r="R4387" t="n">
        <v>2178784</v>
      </c>
      <c r="S4387" t="inlineStr">
        <is>
          <t>Maintenance</t>
        </is>
      </c>
      <c r="T4387" t="inlineStr">
        <is>
          <t>High</t>
        </is>
      </c>
      <c r="U4387" t="n">
        <v>5876.79</v>
      </c>
      <c r="V4387" t="n">
        <v>419.78</v>
      </c>
      <c r="W4387" t="n">
        <v>4270.11</v>
      </c>
      <c r="X4387" t="n">
        <v>4459.05</v>
      </c>
      <c r="Y4387" t="n">
        <v>4254.42</v>
      </c>
    </row>
    <row r="4388">
      <c r="A4388" s="1" t="n">
        <v>45474</v>
      </c>
      <c r="B4388" t="inlineStr">
        <is>
          <t>TGZ-0238</t>
        </is>
      </c>
      <c r="C4388" t="inlineStr">
        <is>
          <t>SGI-1</t>
        </is>
      </c>
      <c r="D4388" t="inlineStr">
        <is>
          <t>Weatherford</t>
        </is>
      </c>
      <c r="E4388" t="n">
        <v>1100.6</v>
      </c>
      <c r="F4388" t="n">
        <v>23787</v>
      </c>
      <c r="G4388" t="n">
        <v>39.6</v>
      </c>
      <c r="H4388" t="n">
        <v>14186</v>
      </c>
      <c r="I4388" t="n">
        <v>0</v>
      </c>
      <c r="J4388" t="n">
        <v>466</v>
      </c>
      <c r="K4388" t="n">
        <v>292.5</v>
      </c>
      <c r="L4388" t="n">
        <v>235.4</v>
      </c>
      <c r="M4388" t="n">
        <v>58.3</v>
      </c>
      <c r="N4388" t="n">
        <v>76.22</v>
      </c>
      <c r="O4388" t="n">
        <v>87576</v>
      </c>
      <c r="P4388" t="n">
        <v>42257</v>
      </c>
      <c r="Q4388" t="n">
        <v>253212</v>
      </c>
      <c r="R4388" t="n">
        <v>1526306</v>
      </c>
      <c r="S4388" t="inlineStr">
        <is>
          <t>Drilling</t>
        </is>
      </c>
      <c r="T4388" t="inlineStr">
        <is>
          <t>High</t>
        </is>
      </c>
      <c r="U4388" t="n">
        <v>1831.2</v>
      </c>
      <c r="V4388" t="n">
        <v>9799.51</v>
      </c>
      <c r="W4388" t="n">
        <v>7889.01</v>
      </c>
      <c r="X4388" t="n">
        <v>9456.42</v>
      </c>
      <c r="Y4388" t="n">
        <v>2583.45</v>
      </c>
    </row>
    <row r="4389">
      <c r="A4389" s="1" t="n">
        <v>45292</v>
      </c>
      <c r="B4389" t="inlineStr">
        <is>
          <t>TGZ-0069</t>
        </is>
      </c>
      <c r="C4389" t="inlineStr">
        <is>
          <t>CPF-2</t>
        </is>
      </c>
      <c r="D4389" t="inlineStr">
        <is>
          <t>Weatherford</t>
        </is>
      </c>
      <c r="E4389" t="n">
        <v>1168.4</v>
      </c>
      <c r="F4389" t="n">
        <v>24780</v>
      </c>
      <c r="G4389" t="n">
        <v>24.4</v>
      </c>
      <c r="H4389" t="n">
        <v>14499</v>
      </c>
      <c r="I4389" t="n">
        <v>0</v>
      </c>
      <c r="J4389" t="n">
        <v>423</v>
      </c>
      <c r="K4389" t="n">
        <v>204.7</v>
      </c>
      <c r="L4389" t="n">
        <v>233.4</v>
      </c>
      <c r="M4389" t="n">
        <v>52.5</v>
      </c>
      <c r="N4389" t="n">
        <v>80.95999999999999</v>
      </c>
      <c r="O4389" t="n">
        <v>89923</v>
      </c>
      <c r="P4389" t="n">
        <v>67419</v>
      </c>
      <c r="Q4389" t="n">
        <v>413950</v>
      </c>
      <c r="R4389" t="n">
        <v>1327213</v>
      </c>
      <c r="S4389" t="inlineStr">
        <is>
          <t>Shut-in</t>
        </is>
      </c>
      <c r="T4389" t="inlineStr">
        <is>
          <t>Critical</t>
        </is>
      </c>
      <c r="U4389" t="n">
        <v>6643.33</v>
      </c>
      <c r="V4389" t="n">
        <v>4992.73</v>
      </c>
      <c r="W4389" t="n">
        <v>5379.87</v>
      </c>
      <c r="X4389" t="n">
        <v>8742.190000000001</v>
      </c>
      <c r="Y4389" t="n">
        <v>5907.17</v>
      </c>
    </row>
    <row r="4390">
      <c r="A4390" s="1" t="n">
        <v>45548</v>
      </c>
      <c r="B4390" t="inlineStr">
        <is>
          <t>TGZ-0188</t>
        </is>
      </c>
      <c r="C4390" t="inlineStr">
        <is>
          <t>SGP-2</t>
        </is>
      </c>
      <c r="D4390" t="inlineStr">
        <is>
          <t>Saipem</t>
        </is>
      </c>
      <c r="E4390" t="n">
        <v>991</v>
      </c>
      <c r="F4390" t="n">
        <v>21409</v>
      </c>
      <c r="G4390" t="n">
        <v>36.9</v>
      </c>
      <c r="H4390" t="n">
        <v>14693</v>
      </c>
      <c r="I4390" t="n">
        <v>0</v>
      </c>
      <c r="J4390" t="n">
        <v>462.5</v>
      </c>
      <c r="K4390" t="n">
        <v>231.4</v>
      </c>
      <c r="L4390" t="n">
        <v>193.2</v>
      </c>
      <c r="M4390" t="n">
        <v>51</v>
      </c>
      <c r="N4390" t="n">
        <v>75.42</v>
      </c>
      <c r="O4390" t="n">
        <v>77837</v>
      </c>
      <c r="P4390" t="n">
        <v>67577</v>
      </c>
      <c r="Q4390" t="n">
        <v>150596</v>
      </c>
      <c r="R4390" t="n">
        <v>3967200</v>
      </c>
      <c r="S4390" t="inlineStr">
        <is>
          <t>Shut-in</t>
        </is>
      </c>
      <c r="T4390" t="inlineStr">
        <is>
          <t>Medium</t>
        </is>
      </c>
      <c r="U4390" t="n">
        <v>4371.16</v>
      </c>
      <c r="V4390" t="n">
        <v>8587.49</v>
      </c>
      <c r="W4390" t="n">
        <v>7588.31</v>
      </c>
      <c r="X4390" t="n">
        <v>6943.66</v>
      </c>
      <c r="Y4390" t="n">
        <v>4415.1</v>
      </c>
    </row>
    <row r="4391">
      <c r="A4391" s="1" t="n">
        <v>45501</v>
      </c>
      <c r="B4391" t="inlineStr">
        <is>
          <t>TGZ-0291</t>
        </is>
      </c>
      <c r="C4391" t="inlineStr">
        <is>
          <t>CPF-1</t>
        </is>
      </c>
      <c r="D4391" t="inlineStr">
        <is>
          <t>Saipem</t>
        </is>
      </c>
      <c r="E4391" t="n">
        <v>922.1</v>
      </c>
      <c r="F4391" t="n">
        <v>19216</v>
      </c>
      <c r="G4391" t="n">
        <v>17.9</v>
      </c>
      <c r="H4391" t="n">
        <v>14884</v>
      </c>
      <c r="I4391" t="n">
        <v>0</v>
      </c>
      <c r="J4391" t="n">
        <v>428.5</v>
      </c>
      <c r="K4391" t="n">
        <v>281.3</v>
      </c>
      <c r="L4391" t="n">
        <v>230.9</v>
      </c>
      <c r="M4391" t="n">
        <v>58.5</v>
      </c>
      <c r="N4391" t="n">
        <v>80</v>
      </c>
      <c r="O4391" t="n">
        <v>97492</v>
      </c>
      <c r="P4391" t="n">
        <v>40495</v>
      </c>
      <c r="Q4391" t="n">
        <v>58311</v>
      </c>
      <c r="R4391" t="n">
        <v>3245404</v>
      </c>
      <c r="S4391" t="inlineStr">
        <is>
          <t>Producing</t>
        </is>
      </c>
      <c r="T4391" t="inlineStr">
        <is>
          <t>Critical</t>
        </is>
      </c>
      <c r="U4391" t="n">
        <v>3422.11</v>
      </c>
      <c r="V4391" t="n">
        <v>3434.92</v>
      </c>
      <c r="W4391" t="n">
        <v>3537.4</v>
      </c>
      <c r="X4391" t="n">
        <v>2147.46</v>
      </c>
      <c r="Y4391" t="n">
        <v>9502.92</v>
      </c>
    </row>
    <row r="4392">
      <c r="A4392" s="1" t="n">
        <v>45600</v>
      </c>
      <c r="B4392" t="inlineStr">
        <is>
          <t>TGZ-0073</t>
        </is>
      </c>
      <c r="C4392" t="inlineStr">
        <is>
          <t>CPF-3</t>
        </is>
      </c>
      <c r="D4392" t="inlineStr">
        <is>
          <t>Schlumberger</t>
        </is>
      </c>
      <c r="E4392" t="n">
        <v>1041</v>
      </c>
      <c r="F4392" t="n">
        <v>23373</v>
      </c>
      <c r="G4392" t="n">
        <v>16</v>
      </c>
      <c r="H4392" t="n">
        <v>9360</v>
      </c>
      <c r="I4392" t="n">
        <v>0</v>
      </c>
      <c r="J4392" t="n">
        <v>441.7</v>
      </c>
      <c r="K4392" t="n">
        <v>259.2</v>
      </c>
      <c r="L4392" t="n">
        <v>172.2</v>
      </c>
      <c r="M4392" t="n">
        <v>44.8</v>
      </c>
      <c r="N4392" t="n">
        <v>80.90000000000001</v>
      </c>
      <c r="O4392" t="n">
        <v>89846</v>
      </c>
      <c r="P4392" t="n">
        <v>70968</v>
      </c>
      <c r="Q4392" t="n">
        <v>98394</v>
      </c>
      <c r="R4392" t="n">
        <v>1624376</v>
      </c>
      <c r="S4392" t="inlineStr">
        <is>
          <t>Producing</t>
        </is>
      </c>
      <c r="T4392" t="inlineStr">
        <is>
          <t>High</t>
        </is>
      </c>
      <c r="U4392" t="n">
        <v>5908.54</v>
      </c>
      <c r="V4392" t="n">
        <v>1482.25</v>
      </c>
      <c r="W4392" t="n">
        <v>7341.73</v>
      </c>
      <c r="X4392" t="n">
        <v>1728.81</v>
      </c>
      <c r="Y4392" t="n">
        <v>9483.370000000001</v>
      </c>
    </row>
    <row r="4393">
      <c r="A4393" s="1" t="n">
        <v>45529</v>
      </c>
      <c r="B4393" t="inlineStr">
        <is>
          <t>TGZ-0222</t>
        </is>
      </c>
      <c r="C4393" t="inlineStr">
        <is>
          <t>CPF-1</t>
        </is>
      </c>
      <c r="D4393" t="inlineStr">
        <is>
          <t>Halliburton</t>
        </is>
      </c>
      <c r="E4393" t="n">
        <v>1180.9</v>
      </c>
      <c r="F4393" t="n">
        <v>16597</v>
      </c>
      <c r="G4393" t="n">
        <v>15.9</v>
      </c>
      <c r="H4393" t="n">
        <v>12400</v>
      </c>
      <c r="I4393" t="n">
        <v>0</v>
      </c>
      <c r="J4393" t="n">
        <v>590</v>
      </c>
      <c r="K4393" t="n">
        <v>276.5</v>
      </c>
      <c r="L4393" t="n">
        <v>164.3</v>
      </c>
      <c r="M4393" t="n">
        <v>44</v>
      </c>
      <c r="N4393" t="n">
        <v>79.64</v>
      </c>
      <c r="O4393" t="n">
        <v>96428</v>
      </c>
      <c r="P4393" t="n">
        <v>67688</v>
      </c>
      <c r="Q4393" t="n">
        <v>171862</v>
      </c>
      <c r="R4393" t="n">
        <v>1941468</v>
      </c>
      <c r="S4393" t="inlineStr">
        <is>
          <t>Drilling</t>
        </is>
      </c>
      <c r="T4393" t="inlineStr">
        <is>
          <t>Critical</t>
        </is>
      </c>
      <c r="U4393" t="n">
        <v>4331.61</v>
      </c>
      <c r="V4393" t="n">
        <v>6283.48</v>
      </c>
      <c r="W4393" t="n">
        <v>5304.11</v>
      </c>
      <c r="X4393" t="n">
        <v>6837.08</v>
      </c>
      <c r="Y4393" t="n">
        <v>4284.11</v>
      </c>
    </row>
    <row r="4394">
      <c r="A4394" s="1" t="n">
        <v>45311</v>
      </c>
      <c r="B4394" t="inlineStr">
        <is>
          <t>TGZ-0260</t>
        </is>
      </c>
      <c r="C4394" t="inlineStr">
        <is>
          <t>SGI-1</t>
        </is>
      </c>
      <c r="D4394" t="inlineStr">
        <is>
          <t>Schlumberger</t>
        </is>
      </c>
      <c r="E4394" t="n">
        <v>836.9</v>
      </c>
      <c r="F4394" t="n">
        <v>16645</v>
      </c>
      <c r="G4394" t="n">
        <v>16.7</v>
      </c>
      <c r="H4394" t="n">
        <v>14874</v>
      </c>
      <c r="I4394" t="n">
        <v>0</v>
      </c>
      <c r="J4394" t="n">
        <v>463.6</v>
      </c>
      <c r="K4394" t="n">
        <v>218.7</v>
      </c>
      <c r="L4394" t="n">
        <v>164.6</v>
      </c>
      <c r="M4394" t="n">
        <v>58.5</v>
      </c>
      <c r="N4394" t="n">
        <v>76.72</v>
      </c>
      <c r="O4394" t="n">
        <v>88235</v>
      </c>
      <c r="P4394" t="n">
        <v>64097</v>
      </c>
      <c r="Q4394" t="n">
        <v>280277</v>
      </c>
      <c r="R4394" t="n">
        <v>2507970</v>
      </c>
      <c r="S4394" t="inlineStr">
        <is>
          <t>Producing</t>
        </is>
      </c>
      <c r="T4394" t="inlineStr">
        <is>
          <t>High</t>
        </is>
      </c>
      <c r="U4394" t="n">
        <v>7731.68</v>
      </c>
      <c r="V4394" t="n">
        <v>1137.77</v>
      </c>
      <c r="W4394" t="n">
        <v>6246.28</v>
      </c>
      <c r="X4394" t="n">
        <v>4567.73</v>
      </c>
      <c r="Y4394" t="n">
        <v>9732.219999999999</v>
      </c>
    </row>
    <row r="4395">
      <c r="A4395" s="1" t="n">
        <v>45648</v>
      </c>
      <c r="B4395" t="inlineStr">
        <is>
          <t>TGZ-0365</t>
        </is>
      </c>
      <c r="C4395" t="inlineStr">
        <is>
          <t>CPF-1</t>
        </is>
      </c>
      <c r="D4395" t="inlineStr">
        <is>
          <t>Weatherford</t>
        </is>
      </c>
      <c r="E4395" t="n">
        <v>927.1</v>
      </c>
      <c r="F4395" t="n">
        <v>23901</v>
      </c>
      <c r="G4395" t="n">
        <v>18.8</v>
      </c>
      <c r="H4395" t="n">
        <v>13889</v>
      </c>
      <c r="I4395" t="n">
        <v>8492</v>
      </c>
      <c r="J4395" t="n">
        <v>591.4</v>
      </c>
      <c r="K4395" t="n">
        <v>266.4</v>
      </c>
      <c r="L4395" t="n">
        <v>222.5</v>
      </c>
      <c r="M4395" t="n">
        <v>57.5</v>
      </c>
      <c r="N4395" t="n">
        <v>77.95999999999999</v>
      </c>
      <c r="O4395" t="n">
        <v>88323</v>
      </c>
      <c r="P4395" t="n">
        <v>58303</v>
      </c>
      <c r="Q4395" t="n">
        <v>432617</v>
      </c>
      <c r="R4395" t="n">
        <v>1922838</v>
      </c>
      <c r="S4395" t="inlineStr">
        <is>
          <t>Producing</t>
        </is>
      </c>
      <c r="T4395" t="inlineStr">
        <is>
          <t>Medium</t>
        </is>
      </c>
      <c r="U4395" t="n">
        <v>8777.23</v>
      </c>
      <c r="V4395" t="n">
        <v>9138.77</v>
      </c>
      <c r="W4395" t="n">
        <v>874.0599999999999</v>
      </c>
      <c r="X4395" t="n">
        <v>2609.16</v>
      </c>
      <c r="Y4395" t="n">
        <v>5569.1</v>
      </c>
    </row>
    <row r="4396">
      <c r="A4396" s="1" t="n">
        <v>45300</v>
      </c>
      <c r="B4396" t="inlineStr">
        <is>
          <t>TGZ-0022</t>
        </is>
      </c>
      <c r="C4396" t="inlineStr">
        <is>
          <t>SGI-1</t>
        </is>
      </c>
      <c r="D4396" t="inlineStr">
        <is>
          <t>Technip</t>
        </is>
      </c>
      <c r="E4396" t="n">
        <v>858.4</v>
      </c>
      <c r="F4396" t="n">
        <v>16740</v>
      </c>
      <c r="G4396" t="n">
        <v>37.7</v>
      </c>
      <c r="H4396" t="n">
        <v>13027</v>
      </c>
      <c r="I4396" t="n">
        <v>0</v>
      </c>
      <c r="J4396" t="n">
        <v>575</v>
      </c>
      <c r="K4396" t="n">
        <v>226.2</v>
      </c>
      <c r="L4396" t="n">
        <v>162.4</v>
      </c>
      <c r="M4396" t="n">
        <v>51.3</v>
      </c>
      <c r="N4396" t="n">
        <v>79.76000000000001</v>
      </c>
      <c r="O4396" t="n">
        <v>89181</v>
      </c>
      <c r="P4396" t="n">
        <v>44205</v>
      </c>
      <c r="Q4396" t="n">
        <v>55368</v>
      </c>
      <c r="R4396" t="n">
        <v>4879754</v>
      </c>
      <c r="S4396" t="inlineStr">
        <is>
          <t>Drilling</t>
        </is>
      </c>
      <c r="T4396" t="inlineStr">
        <is>
          <t>Medium</t>
        </is>
      </c>
      <c r="U4396" t="n">
        <v>8415.459999999999</v>
      </c>
      <c r="V4396" t="n">
        <v>1683.88</v>
      </c>
      <c r="W4396" t="n">
        <v>2479.43</v>
      </c>
      <c r="X4396" t="n">
        <v>4539.71</v>
      </c>
      <c r="Y4396" t="n">
        <v>1113.72</v>
      </c>
    </row>
    <row r="4397">
      <c r="A4397" s="1" t="n">
        <v>45597</v>
      </c>
      <c r="B4397" t="inlineStr">
        <is>
          <t>TGZ-0339</t>
        </is>
      </c>
      <c r="C4397" t="inlineStr">
        <is>
          <t>SGP-1</t>
        </is>
      </c>
      <c r="D4397" t="inlineStr">
        <is>
          <t>Schlumberger</t>
        </is>
      </c>
      <c r="E4397" t="n">
        <v>876.8</v>
      </c>
      <c r="F4397" t="n">
        <v>18867</v>
      </c>
      <c r="G4397" t="n">
        <v>31.5</v>
      </c>
      <c r="H4397" t="n">
        <v>10767</v>
      </c>
      <c r="I4397" t="n">
        <v>0</v>
      </c>
      <c r="J4397" t="n">
        <v>545.6</v>
      </c>
      <c r="K4397" t="n">
        <v>204.2</v>
      </c>
      <c r="L4397" t="n">
        <v>194.4</v>
      </c>
      <c r="M4397" t="n">
        <v>56.8</v>
      </c>
      <c r="N4397" t="n">
        <v>75.89</v>
      </c>
      <c r="O4397" t="n">
        <v>85216</v>
      </c>
      <c r="P4397" t="n">
        <v>69804</v>
      </c>
      <c r="Q4397" t="n">
        <v>159860</v>
      </c>
      <c r="R4397" t="n">
        <v>2562268</v>
      </c>
      <c r="S4397" t="inlineStr">
        <is>
          <t>Maintenance</t>
        </is>
      </c>
      <c r="T4397" t="inlineStr">
        <is>
          <t>Low</t>
        </is>
      </c>
      <c r="U4397" t="n">
        <v>3682.2</v>
      </c>
      <c r="V4397" t="n">
        <v>8883.190000000001</v>
      </c>
      <c r="W4397" t="n">
        <v>1956.8</v>
      </c>
      <c r="X4397" t="n">
        <v>8577.190000000001</v>
      </c>
      <c r="Y4397" t="n">
        <v>3110.56</v>
      </c>
    </row>
    <row r="4398">
      <c r="A4398" s="1" t="n">
        <v>45614</v>
      </c>
      <c r="B4398" t="inlineStr">
        <is>
          <t>TGZ-0262</t>
        </is>
      </c>
      <c r="C4398" t="inlineStr">
        <is>
          <t>CPF-3</t>
        </is>
      </c>
      <c r="D4398" t="inlineStr">
        <is>
          <t>Halliburton</t>
        </is>
      </c>
      <c r="E4398" t="n">
        <v>1093.9</v>
      </c>
      <c r="F4398" t="n">
        <v>17285</v>
      </c>
      <c r="G4398" t="n">
        <v>33.4</v>
      </c>
      <c r="H4398" t="n">
        <v>11190</v>
      </c>
      <c r="I4398" t="n">
        <v>0</v>
      </c>
      <c r="J4398" t="n">
        <v>405.2</v>
      </c>
      <c r="K4398" t="n">
        <v>284.8</v>
      </c>
      <c r="L4398" t="n">
        <v>179</v>
      </c>
      <c r="M4398" t="n">
        <v>46.1</v>
      </c>
      <c r="N4398" t="n">
        <v>77.05</v>
      </c>
      <c r="O4398" t="n">
        <v>67682</v>
      </c>
      <c r="P4398" t="n">
        <v>63083</v>
      </c>
      <c r="Q4398" t="n">
        <v>148785</v>
      </c>
      <c r="R4398" t="n">
        <v>1804390</v>
      </c>
      <c r="S4398" t="inlineStr">
        <is>
          <t>Producing</t>
        </is>
      </c>
      <c r="T4398" t="inlineStr">
        <is>
          <t>Medium</t>
        </is>
      </c>
      <c r="U4398" t="n">
        <v>8614.940000000001</v>
      </c>
      <c r="V4398" t="n">
        <v>2006.89</v>
      </c>
      <c r="W4398" t="n">
        <v>6078.27</v>
      </c>
      <c r="X4398" t="n">
        <v>6962.41</v>
      </c>
      <c r="Y4398" t="n">
        <v>2825.92</v>
      </c>
    </row>
    <row r="4399">
      <c r="A4399" s="1" t="n">
        <v>45640</v>
      </c>
      <c r="B4399" t="inlineStr">
        <is>
          <t>TGZ-0041</t>
        </is>
      </c>
      <c r="C4399" t="inlineStr">
        <is>
          <t>SGI-2</t>
        </is>
      </c>
      <c r="D4399" t="inlineStr">
        <is>
          <t>Saipem</t>
        </is>
      </c>
      <c r="E4399" t="n">
        <v>848.7</v>
      </c>
      <c r="F4399" t="n">
        <v>18645</v>
      </c>
      <c r="G4399" t="n">
        <v>36</v>
      </c>
      <c r="H4399" t="n">
        <v>10792</v>
      </c>
      <c r="I4399" t="n">
        <v>0</v>
      </c>
      <c r="J4399" t="n">
        <v>485.1</v>
      </c>
      <c r="K4399" t="n">
        <v>280.2</v>
      </c>
      <c r="L4399" t="n">
        <v>234.5</v>
      </c>
      <c r="M4399" t="n">
        <v>47.6</v>
      </c>
      <c r="N4399" t="n">
        <v>81.95</v>
      </c>
      <c r="O4399" t="n">
        <v>61703</v>
      </c>
      <c r="P4399" t="n">
        <v>76481</v>
      </c>
      <c r="Q4399" t="n">
        <v>107912</v>
      </c>
      <c r="R4399" t="n">
        <v>4568726</v>
      </c>
      <c r="S4399" t="inlineStr">
        <is>
          <t>Producing</t>
        </is>
      </c>
      <c r="T4399" t="inlineStr">
        <is>
          <t>Critical</t>
        </is>
      </c>
      <c r="U4399" t="n">
        <v>6782.29</v>
      </c>
      <c r="V4399" t="n">
        <v>3386.56</v>
      </c>
      <c r="W4399" t="n">
        <v>1467.47</v>
      </c>
      <c r="X4399" t="n">
        <v>8153.5</v>
      </c>
      <c r="Y4399" t="n">
        <v>9808.879999999999</v>
      </c>
    </row>
    <row r="4400">
      <c r="A4400" s="1" t="n">
        <v>45591</v>
      </c>
      <c r="B4400" t="inlineStr">
        <is>
          <t>TGZ-0396</t>
        </is>
      </c>
      <c r="C4400" t="inlineStr">
        <is>
          <t>SGI-1</t>
        </is>
      </c>
      <c r="D4400" t="inlineStr">
        <is>
          <t>KCA Deutag</t>
        </is>
      </c>
      <c r="E4400" t="n">
        <v>936</v>
      </c>
      <c r="F4400" t="n">
        <v>19188</v>
      </c>
      <c r="G4400" t="n">
        <v>39.8</v>
      </c>
      <c r="H4400" t="n">
        <v>10406</v>
      </c>
      <c r="I4400" t="n">
        <v>0</v>
      </c>
      <c r="J4400" t="n">
        <v>432.1</v>
      </c>
      <c r="K4400" t="n">
        <v>276.7</v>
      </c>
      <c r="L4400" t="n">
        <v>170.8</v>
      </c>
      <c r="M4400" t="n">
        <v>42.1</v>
      </c>
      <c r="N4400" t="n">
        <v>75.53</v>
      </c>
      <c r="O4400" t="n">
        <v>78068</v>
      </c>
      <c r="P4400" t="n">
        <v>49257</v>
      </c>
      <c r="Q4400" t="n">
        <v>229283</v>
      </c>
      <c r="R4400" t="n">
        <v>3876694</v>
      </c>
      <c r="S4400" t="inlineStr">
        <is>
          <t>Drilling</t>
        </is>
      </c>
      <c r="T4400" t="inlineStr">
        <is>
          <t>High</t>
        </is>
      </c>
      <c r="U4400" t="n">
        <v>2721.37</v>
      </c>
      <c r="V4400" t="n">
        <v>501.73</v>
      </c>
      <c r="W4400" t="n">
        <v>6639.47</v>
      </c>
      <c r="X4400" t="n">
        <v>8419.889999999999</v>
      </c>
      <c r="Y4400" t="n">
        <v>4783.35</v>
      </c>
    </row>
    <row r="4401">
      <c r="A4401" s="1" t="n">
        <v>45347</v>
      </c>
      <c r="B4401" t="inlineStr">
        <is>
          <t>TGZ-0201</t>
        </is>
      </c>
      <c r="C4401" t="inlineStr">
        <is>
          <t>SGP-2</t>
        </is>
      </c>
      <c r="D4401" t="inlineStr">
        <is>
          <t>Weatherford</t>
        </is>
      </c>
      <c r="E4401" t="n">
        <v>941.7</v>
      </c>
      <c r="F4401" t="n">
        <v>23121</v>
      </c>
      <c r="G4401" t="n">
        <v>22.3</v>
      </c>
      <c r="H4401" t="n">
        <v>9171</v>
      </c>
      <c r="I4401" t="n">
        <v>0</v>
      </c>
      <c r="J4401" t="n">
        <v>521.2</v>
      </c>
      <c r="K4401" t="n">
        <v>296.8</v>
      </c>
      <c r="L4401" t="n">
        <v>200.4</v>
      </c>
      <c r="M4401" t="n">
        <v>50.4</v>
      </c>
      <c r="N4401" t="n">
        <v>76.53</v>
      </c>
      <c r="O4401" t="n">
        <v>63915</v>
      </c>
      <c r="P4401" t="n">
        <v>57492</v>
      </c>
      <c r="Q4401" t="n">
        <v>268713</v>
      </c>
      <c r="R4401" t="n">
        <v>4585312</v>
      </c>
      <c r="S4401" t="inlineStr">
        <is>
          <t>Shut-in</t>
        </is>
      </c>
      <c r="T4401" t="inlineStr">
        <is>
          <t>Critical</t>
        </is>
      </c>
      <c r="U4401" t="n">
        <v>8130.97</v>
      </c>
      <c r="V4401" t="n">
        <v>4272.27</v>
      </c>
      <c r="W4401" t="n">
        <v>9959.68</v>
      </c>
      <c r="X4401" t="n">
        <v>4944.71</v>
      </c>
      <c r="Y4401" t="n">
        <v>7589.29</v>
      </c>
    </row>
    <row r="4402">
      <c r="A4402" s="1" t="n">
        <v>45396</v>
      </c>
      <c r="B4402" t="inlineStr">
        <is>
          <t>TGZ-0252</t>
        </is>
      </c>
      <c r="C4402" t="inlineStr">
        <is>
          <t>SGI-2</t>
        </is>
      </c>
      <c r="D4402" t="inlineStr">
        <is>
          <t>Technip</t>
        </is>
      </c>
      <c r="E4402" t="n">
        <v>1193.6</v>
      </c>
      <c r="F4402" t="n">
        <v>24947</v>
      </c>
      <c r="G4402" t="n">
        <v>24.7</v>
      </c>
      <c r="H4402" t="n">
        <v>11568</v>
      </c>
      <c r="I4402" t="n">
        <v>0</v>
      </c>
      <c r="J4402" t="n">
        <v>496.8</v>
      </c>
      <c r="K4402" t="n">
        <v>200.4</v>
      </c>
      <c r="L4402" t="n">
        <v>212.6</v>
      </c>
      <c r="M4402" t="n">
        <v>53.5</v>
      </c>
      <c r="N4402" t="n">
        <v>76.68000000000001</v>
      </c>
      <c r="O4402" t="n">
        <v>78493</v>
      </c>
      <c r="P4402" t="n">
        <v>68434</v>
      </c>
      <c r="Q4402" t="n">
        <v>429829</v>
      </c>
      <c r="R4402" t="n">
        <v>3330884</v>
      </c>
      <c r="S4402" t="inlineStr">
        <is>
          <t>Shut-in</t>
        </is>
      </c>
      <c r="T4402" t="inlineStr">
        <is>
          <t>High</t>
        </is>
      </c>
      <c r="U4402" t="n">
        <v>5629.91</v>
      </c>
      <c r="V4402" t="n">
        <v>5100.17</v>
      </c>
      <c r="W4402" t="n">
        <v>7305.91</v>
      </c>
      <c r="X4402" t="n">
        <v>4257.41</v>
      </c>
      <c r="Y4402" t="n">
        <v>5322.17</v>
      </c>
    </row>
    <row r="4403">
      <c r="A4403" s="1" t="n">
        <v>45493</v>
      </c>
      <c r="B4403" t="inlineStr">
        <is>
          <t>TGZ-0195</t>
        </is>
      </c>
      <c r="C4403" t="inlineStr">
        <is>
          <t>CPF-2</t>
        </is>
      </c>
      <c r="D4403" t="inlineStr">
        <is>
          <t>Halliburton</t>
        </is>
      </c>
      <c r="E4403" t="n">
        <v>941.7</v>
      </c>
      <c r="F4403" t="n">
        <v>15465</v>
      </c>
      <c r="G4403" t="n">
        <v>24.5</v>
      </c>
      <c r="H4403" t="n">
        <v>11824</v>
      </c>
      <c r="I4403" t="n">
        <v>0</v>
      </c>
      <c r="J4403" t="n">
        <v>425</v>
      </c>
      <c r="K4403" t="n">
        <v>250.8</v>
      </c>
      <c r="L4403" t="n">
        <v>235.4</v>
      </c>
      <c r="M4403" t="n">
        <v>45.9</v>
      </c>
      <c r="N4403" t="n">
        <v>79.81999999999999</v>
      </c>
      <c r="O4403" t="n">
        <v>92354</v>
      </c>
      <c r="P4403" t="n">
        <v>47751</v>
      </c>
      <c r="Q4403" t="n">
        <v>257648</v>
      </c>
      <c r="R4403" t="n">
        <v>2886486</v>
      </c>
      <c r="S4403" t="inlineStr">
        <is>
          <t>Maintenance</t>
        </is>
      </c>
      <c r="T4403" t="inlineStr">
        <is>
          <t>Low</t>
        </is>
      </c>
      <c r="U4403" t="n">
        <v>4642.68</v>
      </c>
      <c r="V4403" t="n">
        <v>5951.42</v>
      </c>
      <c r="W4403" t="n">
        <v>8806.02</v>
      </c>
      <c r="X4403" t="n">
        <v>1550.34</v>
      </c>
      <c r="Y4403" t="n">
        <v>6614.49</v>
      </c>
    </row>
    <row r="4404">
      <c r="A4404" s="1" t="n">
        <v>45608</v>
      </c>
      <c r="B4404" t="inlineStr">
        <is>
          <t>TGZ-0444</t>
        </is>
      </c>
      <c r="C4404" t="inlineStr">
        <is>
          <t>CPF-2</t>
        </is>
      </c>
      <c r="D4404" t="inlineStr">
        <is>
          <t>KCA Deutag</t>
        </is>
      </c>
      <c r="E4404" t="n">
        <v>1103.1</v>
      </c>
      <c r="F4404" t="n">
        <v>17047</v>
      </c>
      <c r="G4404" t="n">
        <v>26.5</v>
      </c>
      <c r="H4404" t="n">
        <v>12990</v>
      </c>
      <c r="I4404" t="n">
        <v>0</v>
      </c>
      <c r="J4404" t="n">
        <v>420.3</v>
      </c>
      <c r="K4404" t="n">
        <v>238.2</v>
      </c>
      <c r="L4404" t="n">
        <v>169.4</v>
      </c>
      <c r="M4404" t="n">
        <v>58.8</v>
      </c>
      <c r="N4404" t="n">
        <v>75.43000000000001</v>
      </c>
      <c r="O4404" t="n">
        <v>71094</v>
      </c>
      <c r="P4404" t="n">
        <v>60116</v>
      </c>
      <c r="Q4404" t="n">
        <v>50559</v>
      </c>
      <c r="R4404" t="n">
        <v>2290682</v>
      </c>
      <c r="S4404" t="inlineStr">
        <is>
          <t>Drilling</t>
        </is>
      </c>
      <c r="T4404" t="inlineStr">
        <is>
          <t>Medium</t>
        </is>
      </c>
      <c r="U4404" t="n">
        <v>5957.19</v>
      </c>
      <c r="V4404" t="n">
        <v>8797.43</v>
      </c>
      <c r="W4404" t="n">
        <v>330.12</v>
      </c>
      <c r="X4404" t="n">
        <v>5880.25</v>
      </c>
      <c r="Y4404" t="n">
        <v>2894.2</v>
      </c>
    </row>
    <row r="4405">
      <c r="A4405" s="1" t="n">
        <v>45366</v>
      </c>
      <c r="B4405" t="inlineStr">
        <is>
          <t>TGZ-0400</t>
        </is>
      </c>
      <c r="C4405" t="inlineStr">
        <is>
          <t>CPF-1</t>
        </is>
      </c>
      <c r="D4405" t="inlineStr">
        <is>
          <t>KCA Deutag</t>
        </is>
      </c>
      <c r="E4405" t="n">
        <v>1060.4</v>
      </c>
      <c r="F4405" t="n">
        <v>22290</v>
      </c>
      <c r="G4405" t="n">
        <v>44.8</v>
      </c>
      <c r="H4405" t="n">
        <v>12429</v>
      </c>
      <c r="I4405" t="n">
        <v>0</v>
      </c>
      <c r="J4405" t="n">
        <v>490.5</v>
      </c>
      <c r="K4405" t="n">
        <v>279.5</v>
      </c>
      <c r="L4405" t="n">
        <v>204.3</v>
      </c>
      <c r="M4405" t="n">
        <v>54</v>
      </c>
      <c r="N4405" t="n">
        <v>79.79000000000001</v>
      </c>
      <c r="O4405" t="n">
        <v>71095</v>
      </c>
      <c r="P4405" t="n">
        <v>49928</v>
      </c>
      <c r="Q4405" t="n">
        <v>423383</v>
      </c>
      <c r="R4405" t="n">
        <v>4191986</v>
      </c>
      <c r="S4405" t="inlineStr">
        <is>
          <t>Shut-in</t>
        </is>
      </c>
      <c r="T4405" t="inlineStr">
        <is>
          <t>High</t>
        </is>
      </c>
      <c r="U4405" t="n">
        <v>7286.38</v>
      </c>
      <c r="V4405" t="n">
        <v>7433.88</v>
      </c>
      <c r="W4405" t="n">
        <v>2921.98</v>
      </c>
      <c r="X4405" t="n">
        <v>1489.89</v>
      </c>
      <c r="Y4405" t="n">
        <v>1743.71</v>
      </c>
    </row>
    <row r="4406">
      <c r="A4406" s="1" t="n">
        <v>45632</v>
      </c>
      <c r="B4406" t="inlineStr">
        <is>
          <t>TGZ-0326</t>
        </is>
      </c>
      <c r="C4406" t="inlineStr">
        <is>
          <t>SGP-2</t>
        </is>
      </c>
      <c r="D4406" t="inlineStr">
        <is>
          <t>Saipem</t>
        </is>
      </c>
      <c r="E4406" t="n">
        <v>1122.4</v>
      </c>
      <c r="F4406" t="n">
        <v>24034</v>
      </c>
      <c r="G4406" t="n">
        <v>30.4</v>
      </c>
      <c r="H4406" t="n">
        <v>8468</v>
      </c>
      <c r="I4406" t="n">
        <v>0</v>
      </c>
      <c r="J4406" t="n">
        <v>543.4</v>
      </c>
      <c r="K4406" t="n">
        <v>288.1</v>
      </c>
      <c r="L4406" t="n">
        <v>211</v>
      </c>
      <c r="M4406" t="n">
        <v>52</v>
      </c>
      <c r="N4406" t="n">
        <v>76.09</v>
      </c>
      <c r="O4406" t="n">
        <v>84201</v>
      </c>
      <c r="P4406" t="n">
        <v>76067</v>
      </c>
      <c r="Q4406" t="n">
        <v>106011</v>
      </c>
      <c r="R4406" t="n">
        <v>1057688</v>
      </c>
      <c r="S4406" t="inlineStr">
        <is>
          <t>Maintenance</t>
        </is>
      </c>
      <c r="T4406" t="inlineStr">
        <is>
          <t>Critical</t>
        </is>
      </c>
      <c r="U4406" t="n">
        <v>3887.57</v>
      </c>
      <c r="V4406" t="n">
        <v>9984.58</v>
      </c>
      <c r="W4406" t="n">
        <v>8878.370000000001</v>
      </c>
      <c r="X4406" t="n">
        <v>6500.47</v>
      </c>
      <c r="Y4406" t="n">
        <v>5670.3</v>
      </c>
    </row>
    <row r="4407">
      <c r="A4407" s="1" t="n">
        <v>45585</v>
      </c>
      <c r="B4407" t="inlineStr">
        <is>
          <t>TGZ-0358</t>
        </is>
      </c>
      <c r="C4407" t="inlineStr">
        <is>
          <t>CPF-2</t>
        </is>
      </c>
      <c r="D4407" t="inlineStr">
        <is>
          <t>Saipem</t>
        </is>
      </c>
      <c r="E4407" t="n">
        <v>1048.3</v>
      </c>
      <c r="F4407" t="n">
        <v>21149</v>
      </c>
      <c r="G4407" t="n">
        <v>21.9</v>
      </c>
      <c r="H4407" t="n">
        <v>14435</v>
      </c>
      <c r="I4407" t="n">
        <v>0</v>
      </c>
      <c r="J4407" t="n">
        <v>541.1</v>
      </c>
      <c r="K4407" t="n">
        <v>205.3</v>
      </c>
      <c r="L4407" t="n">
        <v>174.3</v>
      </c>
      <c r="M4407" t="n">
        <v>41.3</v>
      </c>
      <c r="N4407" t="n">
        <v>81.91</v>
      </c>
      <c r="O4407" t="n">
        <v>75899</v>
      </c>
      <c r="P4407" t="n">
        <v>71839</v>
      </c>
      <c r="Q4407" t="n">
        <v>352339</v>
      </c>
      <c r="R4407" t="n">
        <v>1448254</v>
      </c>
      <c r="S4407" t="inlineStr">
        <is>
          <t>Drilling</t>
        </is>
      </c>
      <c r="T4407" t="inlineStr">
        <is>
          <t>Low</t>
        </is>
      </c>
      <c r="U4407" t="n">
        <v>8440.4</v>
      </c>
      <c r="V4407" t="n">
        <v>6789.14</v>
      </c>
      <c r="W4407" t="n">
        <v>2201.55</v>
      </c>
      <c r="X4407" t="n">
        <v>9144.35</v>
      </c>
      <c r="Y4407" t="n">
        <v>2595.13</v>
      </c>
    </row>
    <row r="4408">
      <c r="A4408" s="1" t="n">
        <v>45359</v>
      </c>
      <c r="B4408" t="inlineStr">
        <is>
          <t>TGZ-0386</t>
        </is>
      </c>
      <c r="C4408" t="inlineStr">
        <is>
          <t>SGI-1</t>
        </is>
      </c>
      <c r="D4408" t="inlineStr">
        <is>
          <t>Schlumberger</t>
        </is>
      </c>
      <c r="E4408" t="n">
        <v>978.4</v>
      </c>
      <c r="F4408" t="n">
        <v>16559</v>
      </c>
      <c r="G4408" t="n">
        <v>31.1</v>
      </c>
      <c r="H4408" t="n">
        <v>14850</v>
      </c>
      <c r="I4408" t="n">
        <v>0</v>
      </c>
      <c r="J4408" t="n">
        <v>417.4</v>
      </c>
      <c r="K4408" t="n">
        <v>287.9</v>
      </c>
      <c r="L4408" t="n">
        <v>214.8</v>
      </c>
      <c r="M4408" t="n">
        <v>54</v>
      </c>
      <c r="N4408" t="n">
        <v>81.69</v>
      </c>
      <c r="O4408" t="n">
        <v>96361</v>
      </c>
      <c r="P4408" t="n">
        <v>61734</v>
      </c>
      <c r="Q4408" t="n">
        <v>494345</v>
      </c>
      <c r="R4408" t="n">
        <v>1312023</v>
      </c>
      <c r="S4408" t="inlineStr">
        <is>
          <t>Maintenance</t>
        </is>
      </c>
      <c r="T4408" t="inlineStr">
        <is>
          <t>Critical</t>
        </is>
      </c>
      <c r="U4408" t="n">
        <v>8975.690000000001</v>
      </c>
      <c r="V4408" t="n">
        <v>4055.77</v>
      </c>
      <c r="W4408" t="n">
        <v>455.36</v>
      </c>
      <c r="X4408" t="n">
        <v>7840.63</v>
      </c>
      <c r="Y4408" t="n">
        <v>7925.56</v>
      </c>
    </row>
    <row r="4409">
      <c r="A4409" s="1" t="n">
        <v>45379</v>
      </c>
      <c r="B4409" t="inlineStr">
        <is>
          <t>TGZ-0149</t>
        </is>
      </c>
      <c r="C4409" t="inlineStr">
        <is>
          <t>CPF-3</t>
        </is>
      </c>
      <c r="D4409" t="inlineStr">
        <is>
          <t>KCA Deutag</t>
        </is>
      </c>
      <c r="E4409" t="n">
        <v>986</v>
      </c>
      <c r="F4409" t="n">
        <v>19573</v>
      </c>
      <c r="G4409" t="n">
        <v>29.2</v>
      </c>
      <c r="H4409" t="n">
        <v>11179</v>
      </c>
      <c r="I4409" t="n">
        <v>0</v>
      </c>
      <c r="J4409" t="n">
        <v>429.5</v>
      </c>
      <c r="K4409" t="n">
        <v>212.9</v>
      </c>
      <c r="L4409" t="n">
        <v>207.6</v>
      </c>
      <c r="M4409" t="n">
        <v>55.5</v>
      </c>
      <c r="N4409" t="n">
        <v>83.52</v>
      </c>
      <c r="O4409" t="n">
        <v>84153</v>
      </c>
      <c r="P4409" t="n">
        <v>75750</v>
      </c>
      <c r="Q4409" t="n">
        <v>51543</v>
      </c>
      <c r="R4409" t="n">
        <v>2536582</v>
      </c>
      <c r="S4409" t="inlineStr">
        <is>
          <t>Drilling</t>
        </is>
      </c>
      <c r="T4409" t="inlineStr">
        <is>
          <t>Low</t>
        </is>
      </c>
      <c r="U4409" t="n">
        <v>5087.61</v>
      </c>
      <c r="V4409" t="n">
        <v>7088.5</v>
      </c>
      <c r="W4409" t="n">
        <v>2351.03</v>
      </c>
      <c r="X4409" t="n">
        <v>3820.17</v>
      </c>
      <c r="Y4409" t="n">
        <v>2466.02</v>
      </c>
    </row>
    <row r="4410">
      <c r="A4410" s="1" t="n">
        <v>45318</v>
      </c>
      <c r="B4410" t="inlineStr">
        <is>
          <t>TGZ-0049</t>
        </is>
      </c>
      <c r="C4410" t="inlineStr">
        <is>
          <t>CPF-1</t>
        </is>
      </c>
      <c r="D4410" t="inlineStr">
        <is>
          <t>KCA Deutag</t>
        </is>
      </c>
      <c r="E4410" t="n">
        <v>1029.1</v>
      </c>
      <c r="F4410" t="n">
        <v>17972</v>
      </c>
      <c r="G4410" t="n">
        <v>26.3</v>
      </c>
      <c r="H4410" t="n">
        <v>13207</v>
      </c>
      <c r="I4410" t="n">
        <v>0</v>
      </c>
      <c r="J4410" t="n">
        <v>511</v>
      </c>
      <c r="K4410" t="n">
        <v>284.1</v>
      </c>
      <c r="L4410" t="n">
        <v>178.2</v>
      </c>
      <c r="M4410" t="n">
        <v>50.8</v>
      </c>
      <c r="N4410" t="n">
        <v>79.75</v>
      </c>
      <c r="O4410" t="n">
        <v>76222</v>
      </c>
      <c r="P4410" t="n">
        <v>65370</v>
      </c>
      <c r="Q4410" t="n">
        <v>218274</v>
      </c>
      <c r="R4410" t="n">
        <v>4947147</v>
      </c>
      <c r="S4410" t="inlineStr">
        <is>
          <t>Maintenance</t>
        </is>
      </c>
      <c r="T4410" t="inlineStr">
        <is>
          <t>High</t>
        </is>
      </c>
      <c r="U4410" t="n">
        <v>5338.33</v>
      </c>
      <c r="V4410" t="n">
        <v>8443.780000000001</v>
      </c>
      <c r="W4410" t="n">
        <v>7721.27</v>
      </c>
      <c r="X4410" t="n">
        <v>6717.67</v>
      </c>
      <c r="Y4410" t="n">
        <v>3599.16</v>
      </c>
    </row>
    <row r="4411">
      <c r="A4411" s="1" t="n">
        <v>45450</v>
      </c>
      <c r="B4411" t="inlineStr">
        <is>
          <t>TGZ-0378</t>
        </is>
      </c>
      <c r="C4411" t="inlineStr">
        <is>
          <t>SGP-2</t>
        </is>
      </c>
      <c r="D4411" t="inlineStr">
        <is>
          <t>Weatherford</t>
        </is>
      </c>
      <c r="E4411" t="n">
        <v>847.7</v>
      </c>
      <c r="F4411" t="n">
        <v>24661</v>
      </c>
      <c r="G4411" t="n">
        <v>24</v>
      </c>
      <c r="H4411" t="n">
        <v>11937</v>
      </c>
      <c r="I4411" t="n">
        <v>0</v>
      </c>
      <c r="J4411" t="n">
        <v>578.2</v>
      </c>
      <c r="K4411" t="n">
        <v>241.2</v>
      </c>
      <c r="L4411" t="n">
        <v>239.3</v>
      </c>
      <c r="M4411" t="n">
        <v>54.3</v>
      </c>
      <c r="N4411" t="n">
        <v>81.98999999999999</v>
      </c>
      <c r="O4411" t="n">
        <v>89970</v>
      </c>
      <c r="P4411" t="n">
        <v>41413</v>
      </c>
      <c r="Q4411" t="n">
        <v>189081</v>
      </c>
      <c r="R4411" t="n">
        <v>3861261</v>
      </c>
      <c r="S4411" t="inlineStr">
        <is>
          <t>Drilling</t>
        </is>
      </c>
      <c r="T4411" t="inlineStr">
        <is>
          <t>Low</t>
        </is>
      </c>
      <c r="U4411" t="n">
        <v>5551.66</v>
      </c>
      <c r="V4411" t="n">
        <v>7583.41</v>
      </c>
      <c r="W4411" t="n">
        <v>5223.18</v>
      </c>
      <c r="X4411" t="n">
        <v>2065.19</v>
      </c>
      <c r="Y4411" t="n">
        <v>4814.69</v>
      </c>
    </row>
    <row r="4412">
      <c r="A4412" s="1" t="n">
        <v>45413</v>
      </c>
      <c r="B4412" t="inlineStr">
        <is>
          <t>TGZ-0056</t>
        </is>
      </c>
      <c r="C4412" t="inlineStr">
        <is>
          <t>CPF-1</t>
        </is>
      </c>
      <c r="D4412" t="inlineStr">
        <is>
          <t>Halliburton</t>
        </is>
      </c>
      <c r="E4412" t="n">
        <v>842.4</v>
      </c>
      <c r="F4412" t="n">
        <v>22571</v>
      </c>
      <c r="G4412" t="n">
        <v>40.4</v>
      </c>
      <c r="H4412" t="n">
        <v>9311</v>
      </c>
      <c r="I4412" t="n">
        <v>0</v>
      </c>
      <c r="J4412" t="n">
        <v>579.5</v>
      </c>
      <c r="K4412" t="n">
        <v>214.2</v>
      </c>
      <c r="L4412" t="n">
        <v>208.3</v>
      </c>
      <c r="M4412" t="n">
        <v>51.5</v>
      </c>
      <c r="N4412" t="n">
        <v>82.23999999999999</v>
      </c>
      <c r="O4412" t="n">
        <v>68542</v>
      </c>
      <c r="P4412" t="n">
        <v>50277</v>
      </c>
      <c r="Q4412" t="n">
        <v>362542</v>
      </c>
      <c r="R4412" t="n">
        <v>2623196</v>
      </c>
      <c r="S4412" t="inlineStr">
        <is>
          <t>Maintenance</t>
        </is>
      </c>
      <c r="T4412" t="inlineStr">
        <is>
          <t>Medium</t>
        </is>
      </c>
      <c r="U4412" t="n">
        <v>208.83</v>
      </c>
      <c r="V4412" t="n">
        <v>7960.29</v>
      </c>
      <c r="W4412" t="n">
        <v>5351.77</v>
      </c>
      <c r="X4412" t="n">
        <v>7498.9</v>
      </c>
      <c r="Y4412" t="n">
        <v>2708.06</v>
      </c>
    </row>
    <row r="4413">
      <c r="A4413" s="1" t="n">
        <v>45587</v>
      </c>
      <c r="B4413" t="inlineStr">
        <is>
          <t>TGZ-0499</t>
        </is>
      </c>
      <c r="C4413" t="inlineStr">
        <is>
          <t>SGP-2</t>
        </is>
      </c>
      <c r="D4413" t="inlineStr">
        <is>
          <t>Saipem</t>
        </is>
      </c>
      <c r="E4413" t="n">
        <v>853</v>
      </c>
      <c r="F4413" t="n">
        <v>17235</v>
      </c>
      <c r="G4413" t="n">
        <v>22.4</v>
      </c>
      <c r="H4413" t="n">
        <v>11230</v>
      </c>
      <c r="I4413" t="n">
        <v>13103</v>
      </c>
      <c r="J4413" t="n">
        <v>501.5</v>
      </c>
      <c r="K4413" t="n">
        <v>288.5</v>
      </c>
      <c r="L4413" t="n">
        <v>195.7</v>
      </c>
      <c r="M4413" t="n">
        <v>54.4</v>
      </c>
      <c r="N4413" t="n">
        <v>84.28</v>
      </c>
      <c r="O4413" t="n">
        <v>82202</v>
      </c>
      <c r="P4413" t="n">
        <v>46070</v>
      </c>
      <c r="Q4413" t="n">
        <v>189545</v>
      </c>
      <c r="R4413" t="n">
        <v>2384680</v>
      </c>
      <c r="S4413" t="inlineStr">
        <is>
          <t>Shut-in</t>
        </is>
      </c>
      <c r="T4413" t="inlineStr">
        <is>
          <t>Low</t>
        </is>
      </c>
      <c r="U4413" t="n">
        <v>1612.94</v>
      </c>
      <c r="V4413" t="n">
        <v>4693.39</v>
      </c>
      <c r="W4413" t="n">
        <v>7774.43</v>
      </c>
      <c r="X4413" t="n">
        <v>2742.21</v>
      </c>
      <c r="Y4413" t="n">
        <v>2505.21</v>
      </c>
    </row>
    <row r="4414">
      <c r="A4414" s="1" t="n">
        <v>45460</v>
      </c>
      <c r="B4414" t="inlineStr">
        <is>
          <t>TGZ-0363</t>
        </is>
      </c>
      <c r="C4414" t="inlineStr">
        <is>
          <t>SGI-2</t>
        </is>
      </c>
      <c r="D4414" t="inlineStr">
        <is>
          <t>Weatherford</t>
        </is>
      </c>
      <c r="E4414" t="n">
        <v>1102.6</v>
      </c>
      <c r="F4414" t="n">
        <v>22731</v>
      </c>
      <c r="G4414" t="n">
        <v>21.7</v>
      </c>
      <c r="H4414" t="n">
        <v>10109</v>
      </c>
      <c r="I4414" t="n">
        <v>0</v>
      </c>
      <c r="J4414" t="n">
        <v>502.4</v>
      </c>
      <c r="K4414" t="n">
        <v>287.4</v>
      </c>
      <c r="L4414" t="n">
        <v>162.1</v>
      </c>
      <c r="M4414" t="n">
        <v>55.6</v>
      </c>
      <c r="N4414" t="n">
        <v>76.48999999999999</v>
      </c>
      <c r="O4414" t="n">
        <v>70261</v>
      </c>
      <c r="P4414" t="n">
        <v>44015</v>
      </c>
      <c r="Q4414" t="n">
        <v>78739</v>
      </c>
      <c r="R4414" t="n">
        <v>1691463</v>
      </c>
      <c r="S4414" t="inlineStr">
        <is>
          <t>Drilling</t>
        </is>
      </c>
      <c r="T4414" t="inlineStr">
        <is>
          <t>Low</t>
        </is>
      </c>
      <c r="U4414" t="n">
        <v>3096.91</v>
      </c>
      <c r="V4414" t="n">
        <v>2750.91</v>
      </c>
      <c r="W4414" t="n">
        <v>160.96</v>
      </c>
      <c r="X4414" t="n">
        <v>2929.65</v>
      </c>
      <c r="Y4414" t="n">
        <v>1221.51</v>
      </c>
    </row>
    <row r="4415">
      <c r="A4415" s="1" t="n">
        <v>45480</v>
      </c>
      <c r="B4415" t="inlineStr">
        <is>
          <t>TGZ-0240</t>
        </is>
      </c>
      <c r="C4415" t="inlineStr">
        <is>
          <t>SGI-1</t>
        </is>
      </c>
      <c r="D4415" t="inlineStr">
        <is>
          <t>Weatherford</t>
        </is>
      </c>
      <c r="E4415" t="n">
        <v>1060</v>
      </c>
      <c r="F4415" t="n">
        <v>22856</v>
      </c>
      <c r="G4415" t="n">
        <v>21.8</v>
      </c>
      <c r="H4415" t="n">
        <v>11777</v>
      </c>
      <c r="I4415" t="n">
        <v>0</v>
      </c>
      <c r="J4415" t="n">
        <v>501.6</v>
      </c>
      <c r="K4415" t="n">
        <v>283.5</v>
      </c>
      <c r="L4415" t="n">
        <v>236.6</v>
      </c>
      <c r="M4415" t="n">
        <v>58.6</v>
      </c>
      <c r="N4415" t="n">
        <v>77.33</v>
      </c>
      <c r="O4415" t="n">
        <v>81326</v>
      </c>
      <c r="P4415" t="n">
        <v>54253</v>
      </c>
      <c r="Q4415" t="n">
        <v>98220</v>
      </c>
      <c r="R4415" t="n">
        <v>1366335</v>
      </c>
      <c r="S4415" t="inlineStr">
        <is>
          <t>Shut-in</t>
        </is>
      </c>
      <c r="T4415" t="inlineStr">
        <is>
          <t>Medium</t>
        </is>
      </c>
      <c r="U4415" t="n">
        <v>9611.33</v>
      </c>
      <c r="V4415" t="n">
        <v>3680.64</v>
      </c>
      <c r="W4415" t="n">
        <v>5550.15</v>
      </c>
      <c r="X4415" t="n">
        <v>9909.459999999999</v>
      </c>
      <c r="Y4415" t="n">
        <v>4783.71</v>
      </c>
    </row>
    <row r="4416">
      <c r="A4416" s="1" t="n">
        <v>45472</v>
      </c>
      <c r="B4416" t="inlineStr">
        <is>
          <t>TGZ-0081</t>
        </is>
      </c>
      <c r="C4416" t="inlineStr">
        <is>
          <t>CPF-2</t>
        </is>
      </c>
      <c r="D4416" t="inlineStr">
        <is>
          <t>KCA Deutag</t>
        </is>
      </c>
      <c r="E4416" t="n">
        <v>1174.1</v>
      </c>
      <c r="F4416" t="n">
        <v>21585</v>
      </c>
      <c r="G4416" t="n">
        <v>17.1</v>
      </c>
      <c r="H4416" t="n">
        <v>13001</v>
      </c>
      <c r="I4416" t="n">
        <v>0</v>
      </c>
      <c r="J4416" t="n">
        <v>565.5</v>
      </c>
      <c r="K4416" t="n">
        <v>288.8</v>
      </c>
      <c r="L4416" t="n">
        <v>162.6</v>
      </c>
      <c r="M4416" t="n">
        <v>50.2</v>
      </c>
      <c r="N4416" t="n">
        <v>82.33</v>
      </c>
      <c r="O4416" t="n">
        <v>80346</v>
      </c>
      <c r="P4416" t="n">
        <v>47827</v>
      </c>
      <c r="Q4416" t="n">
        <v>146325</v>
      </c>
      <c r="R4416" t="n">
        <v>3962227</v>
      </c>
      <c r="S4416" t="inlineStr">
        <is>
          <t>Maintenance</t>
        </is>
      </c>
      <c r="T4416" t="inlineStr">
        <is>
          <t>Low</t>
        </is>
      </c>
      <c r="U4416" t="n">
        <v>2417.68</v>
      </c>
      <c r="V4416" t="n">
        <v>6767.31</v>
      </c>
      <c r="W4416" t="n">
        <v>5132.66</v>
      </c>
      <c r="X4416" t="n">
        <v>9236.35</v>
      </c>
      <c r="Y4416" t="n">
        <v>9123.17</v>
      </c>
    </row>
    <row r="4417">
      <c r="A4417" s="1" t="n">
        <v>45460</v>
      </c>
      <c r="B4417" t="inlineStr">
        <is>
          <t>TGZ-0157</t>
        </is>
      </c>
      <c r="C4417" t="inlineStr">
        <is>
          <t>CPF-2</t>
        </is>
      </c>
      <c r="D4417" t="inlineStr">
        <is>
          <t>Schlumberger</t>
        </is>
      </c>
      <c r="E4417" t="n">
        <v>811.4</v>
      </c>
      <c r="F4417" t="n">
        <v>20491</v>
      </c>
      <c r="G4417" t="n">
        <v>20.5</v>
      </c>
      <c r="H4417" t="n">
        <v>8095</v>
      </c>
      <c r="I4417" t="n">
        <v>0</v>
      </c>
      <c r="J4417" t="n">
        <v>547.1</v>
      </c>
      <c r="K4417" t="n">
        <v>211.3</v>
      </c>
      <c r="L4417" t="n">
        <v>199.6</v>
      </c>
      <c r="M4417" t="n">
        <v>51.4</v>
      </c>
      <c r="N4417" t="n">
        <v>75.75</v>
      </c>
      <c r="O4417" t="n">
        <v>96816</v>
      </c>
      <c r="P4417" t="n">
        <v>47659</v>
      </c>
      <c r="Q4417" t="n">
        <v>65015</v>
      </c>
      <c r="R4417" t="n">
        <v>2940336</v>
      </c>
      <c r="S4417" t="inlineStr">
        <is>
          <t>Producing</t>
        </is>
      </c>
      <c r="T4417" t="inlineStr">
        <is>
          <t>Critical</t>
        </is>
      </c>
      <c r="U4417" t="n">
        <v>5587.09</v>
      </c>
      <c r="V4417" t="n">
        <v>2883.51</v>
      </c>
      <c r="W4417" t="n">
        <v>6150.42</v>
      </c>
      <c r="X4417" t="n">
        <v>316.14</v>
      </c>
      <c r="Y4417" t="n">
        <v>3286.7</v>
      </c>
    </row>
    <row r="4418">
      <c r="A4418" s="1" t="n">
        <v>45325</v>
      </c>
      <c r="B4418" t="inlineStr">
        <is>
          <t>TGZ-0098</t>
        </is>
      </c>
      <c r="C4418" t="inlineStr">
        <is>
          <t>SGI-1</t>
        </is>
      </c>
      <c r="D4418" t="inlineStr">
        <is>
          <t>Schlumberger</t>
        </is>
      </c>
      <c r="E4418" t="n">
        <v>1007.8</v>
      </c>
      <c r="F4418" t="n">
        <v>23208</v>
      </c>
      <c r="G4418" t="n">
        <v>39.7</v>
      </c>
      <c r="H4418" t="n">
        <v>8096</v>
      </c>
      <c r="I4418" t="n">
        <v>17774</v>
      </c>
      <c r="J4418" t="n">
        <v>459.3</v>
      </c>
      <c r="K4418" t="n">
        <v>291.3</v>
      </c>
      <c r="L4418" t="n">
        <v>236.1</v>
      </c>
      <c r="M4418" t="n">
        <v>52.6</v>
      </c>
      <c r="N4418" t="n">
        <v>76.61</v>
      </c>
      <c r="O4418" t="n">
        <v>87521</v>
      </c>
      <c r="P4418" t="n">
        <v>51446</v>
      </c>
      <c r="Q4418" t="n">
        <v>345140</v>
      </c>
      <c r="R4418" t="n">
        <v>3793798</v>
      </c>
      <c r="S4418" t="inlineStr">
        <is>
          <t>Maintenance</t>
        </is>
      </c>
      <c r="T4418" t="inlineStr">
        <is>
          <t>Medium</t>
        </is>
      </c>
      <c r="U4418" t="n">
        <v>4170.23</v>
      </c>
      <c r="V4418" t="n">
        <v>8147.96</v>
      </c>
      <c r="W4418" t="n">
        <v>5438.41</v>
      </c>
      <c r="X4418" t="n">
        <v>814.26</v>
      </c>
      <c r="Y4418" t="n">
        <v>1109.85</v>
      </c>
    </row>
    <row r="4419">
      <c r="A4419" s="1" t="n">
        <v>45559</v>
      </c>
      <c r="B4419" t="inlineStr">
        <is>
          <t>TGZ-0076</t>
        </is>
      </c>
      <c r="C4419" t="inlineStr">
        <is>
          <t>SGI-1</t>
        </is>
      </c>
      <c r="D4419" t="inlineStr">
        <is>
          <t>KCA Deutag</t>
        </is>
      </c>
      <c r="E4419" t="n">
        <v>995.2</v>
      </c>
      <c r="F4419" t="n">
        <v>22031</v>
      </c>
      <c r="G4419" t="n">
        <v>20.3</v>
      </c>
      <c r="H4419" t="n">
        <v>14032</v>
      </c>
      <c r="I4419" t="n">
        <v>39288</v>
      </c>
      <c r="J4419" t="n">
        <v>547</v>
      </c>
      <c r="K4419" t="n">
        <v>299</v>
      </c>
      <c r="L4419" t="n">
        <v>197</v>
      </c>
      <c r="M4419" t="n">
        <v>41.1</v>
      </c>
      <c r="N4419" t="n">
        <v>75.48</v>
      </c>
      <c r="O4419" t="n">
        <v>78358</v>
      </c>
      <c r="P4419" t="n">
        <v>59084</v>
      </c>
      <c r="Q4419" t="n">
        <v>472784</v>
      </c>
      <c r="R4419" t="n">
        <v>4916100</v>
      </c>
      <c r="S4419" t="inlineStr">
        <is>
          <t>Maintenance</t>
        </is>
      </c>
      <c r="T4419" t="inlineStr">
        <is>
          <t>High</t>
        </is>
      </c>
      <c r="U4419" t="n">
        <v>5997.98</v>
      </c>
      <c r="V4419" t="n">
        <v>7265.04</v>
      </c>
      <c r="W4419" t="n">
        <v>7910.78</v>
      </c>
      <c r="X4419" t="n">
        <v>9495.34</v>
      </c>
      <c r="Y4419" t="n">
        <v>5413.11</v>
      </c>
    </row>
    <row r="4420">
      <c r="A4420" s="1" t="n">
        <v>45534</v>
      </c>
      <c r="B4420" t="inlineStr">
        <is>
          <t>TGZ-0364</t>
        </is>
      </c>
      <c r="C4420" t="inlineStr">
        <is>
          <t>SGP-2</t>
        </is>
      </c>
      <c r="D4420" t="inlineStr">
        <is>
          <t>Saipem</t>
        </is>
      </c>
      <c r="E4420" t="n">
        <v>1008.2</v>
      </c>
      <c r="F4420" t="n">
        <v>15993</v>
      </c>
      <c r="G4420" t="n">
        <v>18.2</v>
      </c>
      <c r="H4420" t="n">
        <v>13624</v>
      </c>
      <c r="I4420" t="n">
        <v>0</v>
      </c>
      <c r="J4420" t="n">
        <v>521.7</v>
      </c>
      <c r="K4420" t="n">
        <v>278.6</v>
      </c>
      <c r="L4420" t="n">
        <v>208.2</v>
      </c>
      <c r="M4420" t="n">
        <v>53.7</v>
      </c>
      <c r="N4420" t="n">
        <v>84.04000000000001</v>
      </c>
      <c r="O4420" t="n">
        <v>72570</v>
      </c>
      <c r="P4420" t="n">
        <v>41528</v>
      </c>
      <c r="Q4420" t="n">
        <v>73782</v>
      </c>
      <c r="R4420" t="n">
        <v>2129336</v>
      </c>
      <c r="S4420" t="inlineStr">
        <is>
          <t>Producing</t>
        </is>
      </c>
      <c r="T4420" t="inlineStr">
        <is>
          <t>Low</t>
        </is>
      </c>
      <c r="U4420" t="n">
        <v>2092.48</v>
      </c>
      <c r="V4420" t="n">
        <v>3497.3</v>
      </c>
      <c r="W4420" t="n">
        <v>7568.97</v>
      </c>
      <c r="X4420" t="n">
        <v>4671.22</v>
      </c>
      <c r="Y4420" t="n">
        <v>8164.86</v>
      </c>
    </row>
    <row r="4421">
      <c r="A4421" s="1" t="n">
        <v>45510</v>
      </c>
      <c r="B4421" t="inlineStr">
        <is>
          <t>TGZ-0341</t>
        </is>
      </c>
      <c r="C4421" t="inlineStr">
        <is>
          <t>CPF-1</t>
        </is>
      </c>
      <c r="D4421" t="inlineStr">
        <is>
          <t>KCA Deutag</t>
        </is>
      </c>
      <c r="E4421" t="n">
        <v>1199.5</v>
      </c>
      <c r="F4421" t="n">
        <v>24657</v>
      </c>
      <c r="G4421" t="n">
        <v>32.9</v>
      </c>
      <c r="H4421" t="n">
        <v>14215</v>
      </c>
      <c r="I4421" t="n">
        <v>12919</v>
      </c>
      <c r="J4421" t="n">
        <v>583.3</v>
      </c>
      <c r="K4421" t="n">
        <v>271.8</v>
      </c>
      <c r="L4421" t="n">
        <v>206.9</v>
      </c>
      <c r="M4421" t="n">
        <v>51.9</v>
      </c>
      <c r="N4421" t="n">
        <v>75.8</v>
      </c>
      <c r="O4421" t="n">
        <v>74876</v>
      </c>
      <c r="P4421" t="n">
        <v>62878</v>
      </c>
      <c r="Q4421" t="n">
        <v>288654</v>
      </c>
      <c r="R4421" t="n">
        <v>4253243</v>
      </c>
      <c r="S4421" t="inlineStr">
        <is>
          <t>Maintenance</t>
        </is>
      </c>
      <c r="T4421" t="inlineStr">
        <is>
          <t>Low</t>
        </is>
      </c>
      <c r="U4421" t="n">
        <v>2405.05</v>
      </c>
      <c r="V4421" t="n">
        <v>5370.5</v>
      </c>
      <c r="W4421" t="n">
        <v>9785.209999999999</v>
      </c>
      <c r="X4421" t="n">
        <v>5062.53</v>
      </c>
      <c r="Y4421" t="n">
        <v>248.47</v>
      </c>
    </row>
    <row r="4422">
      <c r="A4422" s="1" t="n">
        <v>45429</v>
      </c>
      <c r="B4422" t="inlineStr">
        <is>
          <t>TGZ-0131</t>
        </is>
      </c>
      <c r="C4422" t="inlineStr">
        <is>
          <t>SGI-2</t>
        </is>
      </c>
      <c r="D4422" t="inlineStr">
        <is>
          <t>Weatherford</t>
        </is>
      </c>
      <c r="E4422" t="n">
        <v>1018.5</v>
      </c>
      <c r="F4422" t="n">
        <v>22357</v>
      </c>
      <c r="G4422" t="n">
        <v>15.7</v>
      </c>
      <c r="H4422" t="n">
        <v>10974</v>
      </c>
      <c r="I4422" t="n">
        <v>0</v>
      </c>
      <c r="J4422" t="n">
        <v>421.4</v>
      </c>
      <c r="K4422" t="n">
        <v>214.5</v>
      </c>
      <c r="L4422" t="n">
        <v>198.3</v>
      </c>
      <c r="M4422" t="n">
        <v>57.8</v>
      </c>
      <c r="N4422" t="n">
        <v>79.34</v>
      </c>
      <c r="O4422" t="n">
        <v>70162</v>
      </c>
      <c r="P4422" t="n">
        <v>65074</v>
      </c>
      <c r="Q4422" t="n">
        <v>149463</v>
      </c>
      <c r="R4422" t="n">
        <v>4454958</v>
      </c>
      <c r="S4422" t="inlineStr">
        <is>
          <t>Producing</t>
        </is>
      </c>
      <c r="T4422" t="inlineStr">
        <is>
          <t>Critical</t>
        </is>
      </c>
      <c r="U4422" t="n">
        <v>8070.74</v>
      </c>
      <c r="V4422" t="n">
        <v>873.38</v>
      </c>
      <c r="W4422" t="n">
        <v>8069.96</v>
      </c>
      <c r="X4422" t="n">
        <v>6517.27</v>
      </c>
      <c r="Y4422" t="n">
        <v>8112.41</v>
      </c>
    </row>
    <row r="4423">
      <c r="A4423" s="1" t="n">
        <v>45633</v>
      </c>
      <c r="B4423" t="inlineStr">
        <is>
          <t>TGZ-0134</t>
        </is>
      </c>
      <c r="C4423" t="inlineStr">
        <is>
          <t>SGI-2</t>
        </is>
      </c>
      <c r="D4423" t="inlineStr">
        <is>
          <t>Weatherford</t>
        </is>
      </c>
      <c r="E4423" t="n">
        <v>1127</v>
      </c>
      <c r="F4423" t="n">
        <v>19936</v>
      </c>
      <c r="G4423" t="n">
        <v>29.8</v>
      </c>
      <c r="H4423" t="n">
        <v>10395</v>
      </c>
      <c r="I4423" t="n">
        <v>0</v>
      </c>
      <c r="J4423" t="n">
        <v>597.8</v>
      </c>
      <c r="K4423" t="n">
        <v>226.1</v>
      </c>
      <c r="L4423" t="n">
        <v>197.2</v>
      </c>
      <c r="M4423" t="n">
        <v>47.3</v>
      </c>
      <c r="N4423" t="n">
        <v>79.16</v>
      </c>
      <c r="O4423" t="n">
        <v>74683</v>
      </c>
      <c r="P4423" t="n">
        <v>77799</v>
      </c>
      <c r="Q4423" t="n">
        <v>129905</v>
      </c>
      <c r="R4423" t="n">
        <v>4628283</v>
      </c>
      <c r="S4423" t="inlineStr">
        <is>
          <t>Drilling</t>
        </is>
      </c>
      <c r="T4423" t="inlineStr">
        <is>
          <t>High</t>
        </is>
      </c>
      <c r="U4423" t="n">
        <v>5374.01</v>
      </c>
      <c r="V4423" t="n">
        <v>1830.24</v>
      </c>
      <c r="W4423" t="n">
        <v>1575.74</v>
      </c>
      <c r="X4423" t="n">
        <v>6523.28</v>
      </c>
      <c r="Y4423" t="n">
        <v>2942.91</v>
      </c>
    </row>
    <row r="4424">
      <c r="A4424" s="1" t="n">
        <v>45516</v>
      </c>
      <c r="B4424" t="inlineStr">
        <is>
          <t>TGZ-0449</t>
        </is>
      </c>
      <c r="C4424" t="inlineStr">
        <is>
          <t>SGP-1</t>
        </is>
      </c>
      <c r="D4424" t="inlineStr">
        <is>
          <t>Weatherford</t>
        </is>
      </c>
      <c r="E4424" t="n">
        <v>880</v>
      </c>
      <c r="F4424" t="n">
        <v>23507</v>
      </c>
      <c r="G4424" t="n">
        <v>41.4</v>
      </c>
      <c r="H4424" t="n">
        <v>10864</v>
      </c>
      <c r="I4424" t="n">
        <v>0</v>
      </c>
      <c r="J4424" t="n">
        <v>506.1</v>
      </c>
      <c r="K4424" t="n">
        <v>297.3</v>
      </c>
      <c r="L4424" t="n">
        <v>207.8</v>
      </c>
      <c r="M4424" t="n">
        <v>40.3</v>
      </c>
      <c r="N4424" t="n">
        <v>81.64</v>
      </c>
      <c r="O4424" t="n">
        <v>82409</v>
      </c>
      <c r="P4424" t="n">
        <v>73637</v>
      </c>
      <c r="Q4424" t="n">
        <v>341094</v>
      </c>
      <c r="R4424" t="n">
        <v>3253586</v>
      </c>
      <c r="S4424" t="inlineStr">
        <is>
          <t>Maintenance</t>
        </is>
      </c>
      <c r="T4424" t="inlineStr">
        <is>
          <t>Critical</t>
        </is>
      </c>
      <c r="U4424" t="n">
        <v>834.58</v>
      </c>
      <c r="V4424" t="n">
        <v>7479.98</v>
      </c>
      <c r="W4424" t="n">
        <v>8570.200000000001</v>
      </c>
      <c r="X4424" t="n">
        <v>5321.92</v>
      </c>
      <c r="Y4424" t="n">
        <v>3679.85</v>
      </c>
    </row>
    <row r="4425">
      <c r="A4425" s="1" t="n">
        <v>45299</v>
      </c>
      <c r="B4425" t="inlineStr">
        <is>
          <t>TGZ-0435</t>
        </is>
      </c>
      <c r="C4425" t="inlineStr">
        <is>
          <t>CPF-3</t>
        </is>
      </c>
      <c r="D4425" t="inlineStr">
        <is>
          <t>Saipem</t>
        </is>
      </c>
      <c r="E4425" t="n">
        <v>1132.6</v>
      </c>
      <c r="F4425" t="n">
        <v>20921</v>
      </c>
      <c r="G4425" t="n">
        <v>20</v>
      </c>
      <c r="H4425" t="n">
        <v>14175</v>
      </c>
      <c r="I4425" t="n">
        <v>0</v>
      </c>
      <c r="J4425" t="n">
        <v>549.6</v>
      </c>
      <c r="K4425" t="n">
        <v>217</v>
      </c>
      <c r="L4425" t="n">
        <v>223.4</v>
      </c>
      <c r="M4425" t="n">
        <v>41.5</v>
      </c>
      <c r="N4425" t="n">
        <v>76.95999999999999</v>
      </c>
      <c r="O4425" t="n">
        <v>88100</v>
      </c>
      <c r="P4425" t="n">
        <v>70381</v>
      </c>
      <c r="Q4425" t="n">
        <v>226215</v>
      </c>
      <c r="R4425" t="n">
        <v>1839222</v>
      </c>
      <c r="S4425" t="inlineStr">
        <is>
          <t>Drilling</t>
        </is>
      </c>
      <c r="T4425" t="inlineStr">
        <is>
          <t>High</t>
        </is>
      </c>
      <c r="U4425" t="n">
        <v>3811.08</v>
      </c>
      <c r="V4425" t="n">
        <v>5117.57</v>
      </c>
      <c r="W4425" t="n">
        <v>9859.32</v>
      </c>
      <c r="X4425" t="n">
        <v>1919.42</v>
      </c>
      <c r="Y4425" t="n">
        <v>46.38</v>
      </c>
    </row>
    <row r="4426">
      <c r="A4426" s="1" t="n">
        <v>45621</v>
      </c>
      <c r="B4426" t="inlineStr">
        <is>
          <t>TGZ-0007</t>
        </is>
      </c>
      <c r="C4426" t="inlineStr">
        <is>
          <t>SGI-1</t>
        </is>
      </c>
      <c r="D4426" t="inlineStr">
        <is>
          <t>Halliburton</t>
        </is>
      </c>
      <c r="E4426" t="n">
        <v>855.2</v>
      </c>
      <c r="F4426" t="n">
        <v>18773</v>
      </c>
      <c r="G4426" t="n">
        <v>37.2</v>
      </c>
      <c r="H4426" t="n">
        <v>11338</v>
      </c>
      <c r="I4426" t="n">
        <v>0</v>
      </c>
      <c r="J4426" t="n">
        <v>595.9</v>
      </c>
      <c r="K4426" t="n">
        <v>253.9</v>
      </c>
      <c r="L4426" t="n">
        <v>168.5</v>
      </c>
      <c r="M4426" t="n">
        <v>44.5</v>
      </c>
      <c r="N4426" t="n">
        <v>81.41</v>
      </c>
      <c r="O4426" t="n">
        <v>90479</v>
      </c>
      <c r="P4426" t="n">
        <v>65186</v>
      </c>
      <c r="Q4426" t="n">
        <v>253029</v>
      </c>
      <c r="R4426" t="n">
        <v>3683809</v>
      </c>
      <c r="S4426" t="inlineStr">
        <is>
          <t>Maintenance</t>
        </is>
      </c>
      <c r="T4426" t="inlineStr">
        <is>
          <t>High</t>
        </is>
      </c>
      <c r="U4426" t="n">
        <v>1284.07</v>
      </c>
      <c r="V4426" t="n">
        <v>9900.42</v>
      </c>
      <c r="W4426" t="n">
        <v>6531.77</v>
      </c>
      <c r="X4426" t="n">
        <v>4582.52</v>
      </c>
      <c r="Y4426" t="n">
        <v>2567.17</v>
      </c>
    </row>
    <row r="4427">
      <c r="A4427" s="1" t="n">
        <v>45330</v>
      </c>
      <c r="B4427" t="inlineStr">
        <is>
          <t>TGZ-0420</t>
        </is>
      </c>
      <c r="C4427" t="inlineStr">
        <is>
          <t>CPF-2</t>
        </is>
      </c>
      <c r="D4427" t="inlineStr">
        <is>
          <t>Saipem</t>
        </is>
      </c>
      <c r="E4427" t="n">
        <v>1036.2</v>
      </c>
      <c r="F4427" t="n">
        <v>23118</v>
      </c>
      <c r="G4427" t="n">
        <v>18.1</v>
      </c>
      <c r="H4427" t="n">
        <v>11530</v>
      </c>
      <c r="I4427" t="n">
        <v>0</v>
      </c>
      <c r="J4427" t="n">
        <v>527</v>
      </c>
      <c r="K4427" t="n">
        <v>259</v>
      </c>
      <c r="L4427" t="n">
        <v>189.6</v>
      </c>
      <c r="M4427" t="n">
        <v>56.4</v>
      </c>
      <c r="N4427" t="n">
        <v>75.45999999999999</v>
      </c>
      <c r="O4427" t="n">
        <v>95570</v>
      </c>
      <c r="P4427" t="n">
        <v>61355</v>
      </c>
      <c r="Q4427" t="n">
        <v>51189</v>
      </c>
      <c r="R4427" t="n">
        <v>3929075</v>
      </c>
      <c r="S4427" t="inlineStr">
        <is>
          <t>Shut-in</t>
        </is>
      </c>
      <c r="T4427" t="inlineStr">
        <is>
          <t>High</t>
        </is>
      </c>
      <c r="U4427" t="n">
        <v>1921.24</v>
      </c>
      <c r="V4427" t="n">
        <v>856.27</v>
      </c>
      <c r="W4427" t="n">
        <v>9728.190000000001</v>
      </c>
      <c r="X4427" t="n">
        <v>7663.31</v>
      </c>
      <c r="Y4427" t="n">
        <v>640</v>
      </c>
    </row>
    <row r="4428">
      <c r="A4428" s="1" t="n">
        <v>45519</v>
      </c>
      <c r="B4428" t="inlineStr">
        <is>
          <t>TGZ-0265</t>
        </is>
      </c>
      <c r="C4428" t="inlineStr">
        <is>
          <t>SGI-2</t>
        </is>
      </c>
      <c r="D4428" t="inlineStr">
        <is>
          <t>Halliburton</t>
        </is>
      </c>
      <c r="E4428" t="n">
        <v>1174.9</v>
      </c>
      <c r="F4428" t="n">
        <v>24711</v>
      </c>
      <c r="G4428" t="n">
        <v>19.3</v>
      </c>
      <c r="H4428" t="n">
        <v>10830</v>
      </c>
      <c r="I4428" t="n">
        <v>0</v>
      </c>
      <c r="J4428" t="n">
        <v>558.4</v>
      </c>
      <c r="K4428" t="n">
        <v>227.8</v>
      </c>
      <c r="L4428" t="n">
        <v>200.3</v>
      </c>
      <c r="M4428" t="n">
        <v>41.8</v>
      </c>
      <c r="N4428" t="n">
        <v>82.16</v>
      </c>
      <c r="O4428" t="n">
        <v>72957</v>
      </c>
      <c r="P4428" t="n">
        <v>65656</v>
      </c>
      <c r="Q4428" t="n">
        <v>131458</v>
      </c>
      <c r="R4428" t="n">
        <v>2197369</v>
      </c>
      <c r="S4428" t="inlineStr">
        <is>
          <t>Drilling</t>
        </is>
      </c>
      <c r="T4428" t="inlineStr">
        <is>
          <t>Medium</t>
        </is>
      </c>
      <c r="U4428" t="n">
        <v>6642.44</v>
      </c>
      <c r="V4428" t="n">
        <v>8444.82</v>
      </c>
      <c r="W4428" t="n">
        <v>8478.33</v>
      </c>
      <c r="X4428" t="n">
        <v>2198</v>
      </c>
      <c r="Y4428" t="n">
        <v>6165.25</v>
      </c>
    </row>
    <row r="4429">
      <c r="A4429" s="1" t="n">
        <v>45428</v>
      </c>
      <c r="B4429" t="inlineStr">
        <is>
          <t>TGZ-0040</t>
        </is>
      </c>
      <c r="C4429" t="inlineStr">
        <is>
          <t>CPF-2</t>
        </is>
      </c>
      <c r="D4429" t="inlineStr">
        <is>
          <t>Halliburton</t>
        </is>
      </c>
      <c r="E4429" t="n">
        <v>1149.4</v>
      </c>
      <c r="F4429" t="n">
        <v>16569</v>
      </c>
      <c r="G4429" t="n">
        <v>25.1</v>
      </c>
      <c r="H4429" t="n">
        <v>8580</v>
      </c>
      <c r="I4429" t="n">
        <v>0</v>
      </c>
      <c r="J4429" t="n">
        <v>491.1</v>
      </c>
      <c r="K4429" t="n">
        <v>227.2</v>
      </c>
      <c r="L4429" t="n">
        <v>215.6</v>
      </c>
      <c r="M4429" t="n">
        <v>46.6</v>
      </c>
      <c r="N4429" t="n">
        <v>83.55</v>
      </c>
      <c r="O4429" t="n">
        <v>84557</v>
      </c>
      <c r="P4429" t="n">
        <v>55730</v>
      </c>
      <c r="Q4429" t="n">
        <v>85810</v>
      </c>
      <c r="R4429" t="n">
        <v>2144842</v>
      </c>
      <c r="S4429" t="inlineStr">
        <is>
          <t>Drilling</t>
        </is>
      </c>
      <c r="T4429" t="inlineStr">
        <is>
          <t>Critical</t>
        </is>
      </c>
      <c r="U4429" t="n">
        <v>1598.23</v>
      </c>
      <c r="V4429" t="n">
        <v>9306.139999999999</v>
      </c>
      <c r="W4429" t="n">
        <v>9929.370000000001</v>
      </c>
      <c r="X4429" t="n">
        <v>686.02</v>
      </c>
      <c r="Y4429" t="n">
        <v>776.38</v>
      </c>
    </row>
    <row r="4430">
      <c r="A4430" s="1" t="n">
        <v>45509</v>
      </c>
      <c r="B4430" t="inlineStr">
        <is>
          <t>TGZ-0196</t>
        </is>
      </c>
      <c r="C4430" t="inlineStr">
        <is>
          <t>SGI-2</t>
        </is>
      </c>
      <c r="D4430" t="inlineStr">
        <is>
          <t>Schlumberger</t>
        </is>
      </c>
      <c r="E4430" t="n">
        <v>1109.9</v>
      </c>
      <c r="F4430" t="n">
        <v>18615</v>
      </c>
      <c r="G4430" t="n">
        <v>37.9</v>
      </c>
      <c r="H4430" t="n">
        <v>9017</v>
      </c>
      <c r="I4430" t="n">
        <v>14474</v>
      </c>
      <c r="J4430" t="n">
        <v>526.7</v>
      </c>
      <c r="K4430" t="n">
        <v>230.2</v>
      </c>
      <c r="L4430" t="n">
        <v>183.8</v>
      </c>
      <c r="M4430" t="n">
        <v>52</v>
      </c>
      <c r="N4430" t="n">
        <v>77.33</v>
      </c>
      <c r="O4430" t="n">
        <v>93008</v>
      </c>
      <c r="P4430" t="n">
        <v>78711</v>
      </c>
      <c r="Q4430" t="n">
        <v>199572</v>
      </c>
      <c r="R4430" t="n">
        <v>1229445</v>
      </c>
      <c r="S4430" t="inlineStr">
        <is>
          <t>Drilling</t>
        </is>
      </c>
      <c r="T4430" t="inlineStr">
        <is>
          <t>Medium</t>
        </is>
      </c>
      <c r="U4430" t="n">
        <v>5036.27</v>
      </c>
      <c r="V4430" t="n">
        <v>5622.51</v>
      </c>
      <c r="W4430" t="n">
        <v>7655.65</v>
      </c>
      <c r="X4430" t="n">
        <v>8759.91</v>
      </c>
      <c r="Y4430" t="n">
        <v>1693.23</v>
      </c>
    </row>
    <row r="4431">
      <c r="A4431" s="1" t="n">
        <v>45477</v>
      </c>
      <c r="B4431" t="inlineStr">
        <is>
          <t>TGZ-0011</t>
        </is>
      </c>
      <c r="C4431" t="inlineStr">
        <is>
          <t>SGI-1</t>
        </is>
      </c>
      <c r="D4431" t="inlineStr">
        <is>
          <t>Schlumberger</t>
        </is>
      </c>
      <c r="E4431" t="n">
        <v>944.3</v>
      </c>
      <c r="F4431" t="n">
        <v>20767</v>
      </c>
      <c r="G4431" t="n">
        <v>36.8</v>
      </c>
      <c r="H4431" t="n">
        <v>12146</v>
      </c>
      <c r="I4431" t="n">
        <v>0</v>
      </c>
      <c r="J4431" t="n">
        <v>480.6</v>
      </c>
      <c r="K4431" t="n">
        <v>254.2</v>
      </c>
      <c r="L4431" t="n">
        <v>192.6</v>
      </c>
      <c r="M4431" t="n">
        <v>56.7</v>
      </c>
      <c r="N4431" t="n">
        <v>81.45999999999999</v>
      </c>
      <c r="O4431" t="n">
        <v>77342</v>
      </c>
      <c r="P4431" t="n">
        <v>78472</v>
      </c>
      <c r="Q4431" t="n">
        <v>404977</v>
      </c>
      <c r="R4431" t="n">
        <v>1852674</v>
      </c>
      <c r="S4431" t="inlineStr">
        <is>
          <t>Drilling</t>
        </is>
      </c>
      <c r="T4431" t="inlineStr">
        <is>
          <t>Low</t>
        </is>
      </c>
      <c r="U4431" t="n">
        <v>2408.29</v>
      </c>
      <c r="V4431" t="n">
        <v>4178.98</v>
      </c>
      <c r="W4431" t="n">
        <v>8109.97</v>
      </c>
      <c r="X4431" t="n">
        <v>1154.67</v>
      </c>
      <c r="Y4431" t="n">
        <v>133.2</v>
      </c>
    </row>
    <row r="4432">
      <c r="A4432" s="1" t="n">
        <v>45437</v>
      </c>
      <c r="B4432" t="inlineStr">
        <is>
          <t>TGZ-0335</t>
        </is>
      </c>
      <c r="C4432" t="inlineStr">
        <is>
          <t>CPF-3</t>
        </is>
      </c>
      <c r="D4432" t="inlineStr">
        <is>
          <t>Weatherford</t>
        </is>
      </c>
      <c r="E4432" t="n">
        <v>1067.2</v>
      </c>
      <c r="F4432" t="n">
        <v>18725</v>
      </c>
      <c r="G4432" t="n">
        <v>24.3</v>
      </c>
      <c r="H4432" t="n">
        <v>12732</v>
      </c>
      <c r="I4432" t="n">
        <v>0</v>
      </c>
      <c r="J4432" t="n">
        <v>572.7</v>
      </c>
      <c r="K4432" t="n">
        <v>242.3</v>
      </c>
      <c r="L4432" t="n">
        <v>226.1</v>
      </c>
      <c r="M4432" t="n">
        <v>45.7</v>
      </c>
      <c r="N4432" t="n">
        <v>84.75</v>
      </c>
      <c r="O4432" t="n">
        <v>79930</v>
      </c>
      <c r="P4432" t="n">
        <v>62630</v>
      </c>
      <c r="Q4432" t="n">
        <v>137700</v>
      </c>
      <c r="R4432" t="n">
        <v>2865498</v>
      </c>
      <c r="S4432" t="inlineStr">
        <is>
          <t>Producing</t>
        </is>
      </c>
      <c r="T4432" t="inlineStr">
        <is>
          <t>Critical</t>
        </is>
      </c>
      <c r="U4432" t="n">
        <v>1005.01</v>
      </c>
      <c r="V4432" t="n">
        <v>4114.75</v>
      </c>
      <c r="W4432" t="n">
        <v>2971.22</v>
      </c>
      <c r="X4432" t="n">
        <v>2874.67</v>
      </c>
      <c r="Y4432" t="n">
        <v>7957.68</v>
      </c>
    </row>
    <row r="4433">
      <c r="A4433" s="1" t="n">
        <v>45483</v>
      </c>
      <c r="B4433" t="inlineStr">
        <is>
          <t>TGZ-0027</t>
        </is>
      </c>
      <c r="C4433" t="inlineStr">
        <is>
          <t>SGP-2</t>
        </is>
      </c>
      <c r="D4433" t="inlineStr">
        <is>
          <t>Schlumberger</t>
        </is>
      </c>
      <c r="E4433" t="n">
        <v>1199.6</v>
      </c>
      <c r="F4433" t="n">
        <v>23952</v>
      </c>
      <c r="G4433" t="n">
        <v>25.5</v>
      </c>
      <c r="H4433" t="n">
        <v>12678</v>
      </c>
      <c r="I4433" t="n">
        <v>0</v>
      </c>
      <c r="J4433" t="n">
        <v>549.3</v>
      </c>
      <c r="K4433" t="n">
        <v>271.3</v>
      </c>
      <c r="L4433" t="n">
        <v>210</v>
      </c>
      <c r="M4433" t="n">
        <v>43.1</v>
      </c>
      <c r="N4433" t="n">
        <v>81.8</v>
      </c>
      <c r="O4433" t="n">
        <v>89522</v>
      </c>
      <c r="P4433" t="n">
        <v>78953</v>
      </c>
      <c r="Q4433" t="n">
        <v>401245</v>
      </c>
      <c r="R4433" t="n">
        <v>3802732</v>
      </c>
      <c r="S4433" t="inlineStr">
        <is>
          <t>Maintenance</t>
        </is>
      </c>
      <c r="T4433" t="inlineStr">
        <is>
          <t>High</t>
        </is>
      </c>
      <c r="U4433" t="n">
        <v>1299.5</v>
      </c>
      <c r="V4433" t="n">
        <v>356.28</v>
      </c>
      <c r="W4433" t="n">
        <v>6462.36</v>
      </c>
      <c r="X4433" t="n">
        <v>6386.86</v>
      </c>
      <c r="Y4433" t="n">
        <v>9396.33</v>
      </c>
    </row>
    <row r="4434">
      <c r="A4434" s="1" t="n">
        <v>45614</v>
      </c>
      <c r="B4434" t="inlineStr">
        <is>
          <t>TGZ-0016</t>
        </is>
      </c>
      <c r="C4434" t="inlineStr">
        <is>
          <t>SGI-1</t>
        </is>
      </c>
      <c r="D4434" t="inlineStr">
        <is>
          <t>Saipem</t>
        </is>
      </c>
      <c r="E4434" t="n">
        <v>1114.6</v>
      </c>
      <c r="F4434" t="n">
        <v>16834</v>
      </c>
      <c r="G4434" t="n">
        <v>31.1</v>
      </c>
      <c r="H4434" t="n">
        <v>14362</v>
      </c>
      <c r="I4434" t="n">
        <v>16469</v>
      </c>
      <c r="J4434" t="n">
        <v>444.9</v>
      </c>
      <c r="K4434" t="n">
        <v>262.9</v>
      </c>
      <c r="L4434" t="n">
        <v>211.1</v>
      </c>
      <c r="M4434" t="n">
        <v>55.7</v>
      </c>
      <c r="N4434" t="n">
        <v>84.29000000000001</v>
      </c>
      <c r="O4434" t="n">
        <v>88590</v>
      </c>
      <c r="P4434" t="n">
        <v>58781</v>
      </c>
      <c r="Q4434" t="n">
        <v>87546</v>
      </c>
      <c r="R4434" t="n">
        <v>4954569</v>
      </c>
      <c r="S4434" t="inlineStr">
        <is>
          <t>Maintenance</t>
        </is>
      </c>
      <c r="T4434" t="inlineStr">
        <is>
          <t>High</t>
        </is>
      </c>
      <c r="U4434" t="n">
        <v>9791.25</v>
      </c>
      <c r="V4434" t="n">
        <v>8850.74</v>
      </c>
      <c r="W4434" t="n">
        <v>2257.96</v>
      </c>
      <c r="X4434" t="n">
        <v>64.81</v>
      </c>
      <c r="Y4434" t="n">
        <v>2586.12</v>
      </c>
    </row>
    <row r="4435">
      <c r="A4435" s="1" t="n">
        <v>45646</v>
      </c>
      <c r="B4435" t="inlineStr">
        <is>
          <t>TGZ-0281</t>
        </is>
      </c>
      <c r="C4435" t="inlineStr">
        <is>
          <t>SGI-2</t>
        </is>
      </c>
      <c r="D4435" t="inlineStr">
        <is>
          <t>Weatherford</t>
        </is>
      </c>
      <c r="E4435" t="n">
        <v>1134.4</v>
      </c>
      <c r="F4435" t="n">
        <v>23171</v>
      </c>
      <c r="G4435" t="n">
        <v>19.1</v>
      </c>
      <c r="H4435" t="n">
        <v>12713</v>
      </c>
      <c r="I4435" t="n">
        <v>19872</v>
      </c>
      <c r="J4435" t="n">
        <v>490.9</v>
      </c>
      <c r="K4435" t="n">
        <v>289</v>
      </c>
      <c r="L4435" t="n">
        <v>182.9</v>
      </c>
      <c r="M4435" t="n">
        <v>51.1</v>
      </c>
      <c r="N4435" t="n">
        <v>83.3</v>
      </c>
      <c r="O4435" t="n">
        <v>86964</v>
      </c>
      <c r="P4435" t="n">
        <v>73230</v>
      </c>
      <c r="Q4435" t="n">
        <v>464123</v>
      </c>
      <c r="R4435" t="n">
        <v>4627354</v>
      </c>
      <c r="S4435" t="inlineStr">
        <is>
          <t>Drilling</t>
        </is>
      </c>
      <c r="T4435" t="inlineStr">
        <is>
          <t>Critical</t>
        </is>
      </c>
      <c r="U4435" t="n">
        <v>3705.75</v>
      </c>
      <c r="V4435" t="n">
        <v>9776.120000000001</v>
      </c>
      <c r="W4435" t="n">
        <v>3492.97</v>
      </c>
      <c r="X4435" t="n">
        <v>7200.04</v>
      </c>
      <c r="Y4435" t="n">
        <v>4623.8</v>
      </c>
    </row>
    <row r="4436">
      <c r="A4436" s="1" t="n">
        <v>45351</v>
      </c>
      <c r="B4436" t="inlineStr">
        <is>
          <t>TGZ-0438</t>
        </is>
      </c>
      <c r="C4436" t="inlineStr">
        <is>
          <t>SGP-2</t>
        </is>
      </c>
      <c r="D4436" t="inlineStr">
        <is>
          <t>KCA Deutag</t>
        </is>
      </c>
      <c r="E4436" t="n">
        <v>947.8</v>
      </c>
      <c r="F4436" t="n">
        <v>24126</v>
      </c>
      <c r="G4436" t="n">
        <v>42.5</v>
      </c>
      <c r="H4436" t="n">
        <v>8126</v>
      </c>
      <c r="I4436" t="n">
        <v>0</v>
      </c>
      <c r="J4436" t="n">
        <v>426.1</v>
      </c>
      <c r="K4436" t="n">
        <v>253.7</v>
      </c>
      <c r="L4436" t="n">
        <v>177</v>
      </c>
      <c r="M4436" t="n">
        <v>48.3</v>
      </c>
      <c r="N4436" t="n">
        <v>79.09</v>
      </c>
      <c r="O4436" t="n">
        <v>98144</v>
      </c>
      <c r="P4436" t="n">
        <v>73290</v>
      </c>
      <c r="Q4436" t="n">
        <v>272609</v>
      </c>
      <c r="R4436" t="n">
        <v>2663538</v>
      </c>
      <c r="S4436" t="inlineStr">
        <is>
          <t>Maintenance</t>
        </is>
      </c>
      <c r="T4436" t="inlineStr">
        <is>
          <t>High</t>
        </is>
      </c>
      <c r="U4436" t="n">
        <v>5462.3</v>
      </c>
      <c r="V4436" t="n">
        <v>6775.58</v>
      </c>
      <c r="W4436" t="n">
        <v>7407.65</v>
      </c>
      <c r="X4436" t="n">
        <v>8472.83</v>
      </c>
      <c r="Y4436" t="n">
        <v>9126.690000000001</v>
      </c>
    </row>
    <row r="4437">
      <c r="A4437" s="1" t="n">
        <v>45341</v>
      </c>
      <c r="B4437" t="inlineStr">
        <is>
          <t>TGZ-0180</t>
        </is>
      </c>
      <c r="C4437" t="inlineStr">
        <is>
          <t>SGI-1</t>
        </is>
      </c>
      <c r="D4437" t="inlineStr">
        <is>
          <t>Saipem</t>
        </is>
      </c>
      <c r="E4437" t="n">
        <v>1009.1</v>
      </c>
      <c r="F4437" t="n">
        <v>17752</v>
      </c>
      <c r="G4437" t="n">
        <v>40.8</v>
      </c>
      <c r="H4437" t="n">
        <v>10974</v>
      </c>
      <c r="I4437" t="n">
        <v>0</v>
      </c>
      <c r="J4437" t="n">
        <v>598.5</v>
      </c>
      <c r="K4437" t="n">
        <v>254.6</v>
      </c>
      <c r="L4437" t="n">
        <v>237.9</v>
      </c>
      <c r="M4437" t="n">
        <v>50.2</v>
      </c>
      <c r="N4437" t="n">
        <v>82.13</v>
      </c>
      <c r="O4437" t="n">
        <v>84503</v>
      </c>
      <c r="P4437" t="n">
        <v>45817</v>
      </c>
      <c r="Q4437" t="n">
        <v>259196</v>
      </c>
      <c r="R4437" t="n">
        <v>4908543</v>
      </c>
      <c r="S4437" t="inlineStr">
        <is>
          <t>Shut-in</t>
        </is>
      </c>
      <c r="T4437" t="inlineStr">
        <is>
          <t>Critical</t>
        </is>
      </c>
      <c r="U4437" t="n">
        <v>2085.56</v>
      </c>
      <c r="V4437" t="n">
        <v>853.96</v>
      </c>
      <c r="W4437" t="n">
        <v>5543.91</v>
      </c>
      <c r="X4437" t="n">
        <v>9874.23</v>
      </c>
      <c r="Y4437" t="n">
        <v>9822.01</v>
      </c>
    </row>
    <row r="4438">
      <c r="A4438" s="1" t="n">
        <v>45483</v>
      </c>
      <c r="B4438" t="inlineStr">
        <is>
          <t>TGZ-0093</t>
        </is>
      </c>
      <c r="C4438" t="inlineStr">
        <is>
          <t>CPF-2</t>
        </is>
      </c>
      <c r="D4438" t="inlineStr">
        <is>
          <t>KCA Deutag</t>
        </is>
      </c>
      <c r="E4438" t="n">
        <v>1032.6</v>
      </c>
      <c r="F4438" t="n">
        <v>19586</v>
      </c>
      <c r="G4438" t="n">
        <v>35.1</v>
      </c>
      <c r="H4438" t="n">
        <v>8994</v>
      </c>
      <c r="I4438" t="n">
        <v>0</v>
      </c>
      <c r="J4438" t="n">
        <v>525.8</v>
      </c>
      <c r="K4438" t="n">
        <v>286.9</v>
      </c>
      <c r="L4438" t="n">
        <v>208.2</v>
      </c>
      <c r="M4438" t="n">
        <v>46.6</v>
      </c>
      <c r="N4438" t="n">
        <v>77.98</v>
      </c>
      <c r="O4438" t="n">
        <v>62585</v>
      </c>
      <c r="P4438" t="n">
        <v>73891</v>
      </c>
      <c r="Q4438" t="n">
        <v>97216</v>
      </c>
      <c r="R4438" t="n">
        <v>4930025</v>
      </c>
      <c r="S4438" t="inlineStr">
        <is>
          <t>Drilling</t>
        </is>
      </c>
      <c r="T4438" t="inlineStr">
        <is>
          <t>Low</t>
        </is>
      </c>
      <c r="U4438" t="n">
        <v>776.6900000000001</v>
      </c>
      <c r="V4438" t="n">
        <v>6497.59</v>
      </c>
      <c r="W4438" t="n">
        <v>6567.4</v>
      </c>
      <c r="X4438" t="n">
        <v>2310.97</v>
      </c>
      <c r="Y4438" t="n">
        <v>6268.55</v>
      </c>
    </row>
    <row r="4439">
      <c r="A4439" s="1" t="n">
        <v>45428</v>
      </c>
      <c r="B4439" t="inlineStr">
        <is>
          <t>TGZ-0466</t>
        </is>
      </c>
      <c r="C4439" t="inlineStr">
        <is>
          <t>CPF-1</t>
        </is>
      </c>
      <c r="D4439" t="inlineStr">
        <is>
          <t>KCA Deutag</t>
        </is>
      </c>
      <c r="E4439" t="n">
        <v>855.4</v>
      </c>
      <c r="F4439" t="n">
        <v>20377</v>
      </c>
      <c r="G4439" t="n">
        <v>30.6</v>
      </c>
      <c r="H4439" t="n">
        <v>10841</v>
      </c>
      <c r="I4439" t="n">
        <v>0</v>
      </c>
      <c r="J4439" t="n">
        <v>456.9</v>
      </c>
      <c r="K4439" t="n">
        <v>297.1</v>
      </c>
      <c r="L4439" t="n">
        <v>167</v>
      </c>
      <c r="M4439" t="n">
        <v>48.4</v>
      </c>
      <c r="N4439" t="n">
        <v>81.39</v>
      </c>
      <c r="O4439" t="n">
        <v>88158</v>
      </c>
      <c r="P4439" t="n">
        <v>79101</v>
      </c>
      <c r="Q4439" t="n">
        <v>406126</v>
      </c>
      <c r="R4439" t="n">
        <v>1933649</v>
      </c>
      <c r="S4439" t="inlineStr">
        <is>
          <t>Shut-in</t>
        </is>
      </c>
      <c r="T4439" t="inlineStr">
        <is>
          <t>Critical</t>
        </is>
      </c>
      <c r="U4439" t="n">
        <v>150.2</v>
      </c>
      <c r="V4439" t="n">
        <v>5739.35</v>
      </c>
      <c r="W4439" t="n">
        <v>7317.56</v>
      </c>
      <c r="X4439" t="n">
        <v>463.15</v>
      </c>
      <c r="Y4439" t="n">
        <v>3294.98</v>
      </c>
    </row>
    <row r="4440">
      <c r="A4440" s="1" t="n">
        <v>45533</v>
      </c>
      <c r="B4440" t="inlineStr">
        <is>
          <t>TGZ-0224</t>
        </is>
      </c>
      <c r="C4440" t="inlineStr">
        <is>
          <t>SGP-1</t>
        </is>
      </c>
      <c r="D4440" t="inlineStr">
        <is>
          <t>Halliburton</t>
        </is>
      </c>
      <c r="E4440" t="n">
        <v>835.1</v>
      </c>
      <c r="F4440" t="n">
        <v>18232</v>
      </c>
      <c r="G4440" t="n">
        <v>28.3</v>
      </c>
      <c r="H4440" t="n">
        <v>11484</v>
      </c>
      <c r="I4440" t="n">
        <v>0</v>
      </c>
      <c r="J4440" t="n">
        <v>525.9</v>
      </c>
      <c r="K4440" t="n">
        <v>295.9</v>
      </c>
      <c r="L4440" t="n">
        <v>177.8</v>
      </c>
      <c r="M4440" t="n">
        <v>47.7</v>
      </c>
      <c r="N4440" t="n">
        <v>78.90000000000001</v>
      </c>
      <c r="O4440" t="n">
        <v>66638</v>
      </c>
      <c r="P4440" t="n">
        <v>77678</v>
      </c>
      <c r="Q4440" t="n">
        <v>154931</v>
      </c>
      <c r="R4440" t="n">
        <v>1104173</v>
      </c>
      <c r="S4440" t="inlineStr">
        <is>
          <t>Drilling</t>
        </is>
      </c>
      <c r="T4440" t="inlineStr">
        <is>
          <t>Low</t>
        </is>
      </c>
      <c r="U4440" t="n">
        <v>3436.64</v>
      </c>
      <c r="V4440" t="n">
        <v>2022.26</v>
      </c>
      <c r="W4440" t="n">
        <v>2554.2</v>
      </c>
      <c r="X4440" t="n">
        <v>497.62</v>
      </c>
      <c r="Y4440" t="n">
        <v>294.61</v>
      </c>
    </row>
    <row r="4441">
      <c r="A4441" s="1" t="n">
        <v>45539</v>
      </c>
      <c r="B4441" t="inlineStr">
        <is>
          <t>TGZ-0039</t>
        </is>
      </c>
      <c r="C4441" t="inlineStr">
        <is>
          <t>SGP-1</t>
        </is>
      </c>
      <c r="D4441" t="inlineStr">
        <is>
          <t>KCA Deutag</t>
        </is>
      </c>
      <c r="E4441" t="n">
        <v>960.7</v>
      </c>
      <c r="F4441" t="n">
        <v>24603</v>
      </c>
      <c r="G4441" t="n">
        <v>42.7</v>
      </c>
      <c r="H4441" t="n">
        <v>9561</v>
      </c>
      <c r="I4441" t="n">
        <v>0</v>
      </c>
      <c r="J4441" t="n">
        <v>575.1</v>
      </c>
      <c r="K4441" t="n">
        <v>297.3</v>
      </c>
      <c r="L4441" t="n">
        <v>212.4</v>
      </c>
      <c r="M4441" t="n">
        <v>47.9</v>
      </c>
      <c r="N4441" t="n">
        <v>75.89</v>
      </c>
      <c r="O4441" t="n">
        <v>90631</v>
      </c>
      <c r="P4441" t="n">
        <v>44471</v>
      </c>
      <c r="Q4441" t="n">
        <v>126811</v>
      </c>
      <c r="R4441" t="n">
        <v>3425613</v>
      </c>
      <c r="S4441" t="inlineStr">
        <is>
          <t>Producing</t>
        </is>
      </c>
      <c r="T4441" t="inlineStr">
        <is>
          <t>Medium</t>
        </is>
      </c>
      <c r="U4441" t="n">
        <v>1260.93</v>
      </c>
      <c r="V4441" t="n">
        <v>4710.42</v>
      </c>
      <c r="W4441" t="n">
        <v>9346.02</v>
      </c>
      <c r="X4441" t="n">
        <v>8416.940000000001</v>
      </c>
      <c r="Y4441" t="n">
        <v>8532.629999999999</v>
      </c>
    </row>
    <row r="4442">
      <c r="A4442" s="1" t="n">
        <v>45318</v>
      </c>
      <c r="B4442" t="inlineStr">
        <is>
          <t>TGZ-0461</t>
        </is>
      </c>
      <c r="C4442" t="inlineStr">
        <is>
          <t>SGP-2</t>
        </is>
      </c>
      <c r="D4442" t="inlineStr">
        <is>
          <t>Schlumberger</t>
        </is>
      </c>
      <c r="E4442" t="n">
        <v>1155.7</v>
      </c>
      <c r="F4442" t="n">
        <v>18145</v>
      </c>
      <c r="G4442" t="n">
        <v>27.8</v>
      </c>
      <c r="H4442" t="n">
        <v>12508</v>
      </c>
      <c r="I4442" t="n">
        <v>0</v>
      </c>
      <c r="J4442" t="n">
        <v>576.5</v>
      </c>
      <c r="K4442" t="n">
        <v>256.6</v>
      </c>
      <c r="L4442" t="n">
        <v>219</v>
      </c>
      <c r="M4442" t="n">
        <v>58.2</v>
      </c>
      <c r="N4442" t="n">
        <v>82.68000000000001</v>
      </c>
      <c r="O4442" t="n">
        <v>80909</v>
      </c>
      <c r="P4442" t="n">
        <v>45365</v>
      </c>
      <c r="Q4442" t="n">
        <v>119735</v>
      </c>
      <c r="R4442" t="n">
        <v>2193477</v>
      </c>
      <c r="S4442" t="inlineStr">
        <is>
          <t>Maintenance</t>
        </is>
      </c>
      <c r="T4442" t="inlineStr">
        <is>
          <t>High</t>
        </is>
      </c>
      <c r="U4442" t="n">
        <v>3978.45</v>
      </c>
      <c r="V4442" t="n">
        <v>2315.12</v>
      </c>
      <c r="W4442" t="n">
        <v>4149.48</v>
      </c>
      <c r="X4442" t="n">
        <v>2989.37</v>
      </c>
      <c r="Y4442" t="n">
        <v>2205.68</v>
      </c>
    </row>
    <row r="4443">
      <c r="A4443" s="1" t="n">
        <v>45455</v>
      </c>
      <c r="B4443" t="inlineStr">
        <is>
          <t>TGZ-0091</t>
        </is>
      </c>
      <c r="C4443" t="inlineStr">
        <is>
          <t>SGP-1</t>
        </is>
      </c>
      <c r="D4443" t="inlineStr">
        <is>
          <t>Halliburton</t>
        </is>
      </c>
      <c r="E4443" t="n">
        <v>1127.7</v>
      </c>
      <c r="F4443" t="n">
        <v>20936</v>
      </c>
      <c r="G4443" t="n">
        <v>19.2</v>
      </c>
      <c r="H4443" t="n">
        <v>11135</v>
      </c>
      <c r="I4443" t="n">
        <v>0</v>
      </c>
      <c r="J4443" t="n">
        <v>470.6</v>
      </c>
      <c r="K4443" t="n">
        <v>226.5</v>
      </c>
      <c r="L4443" t="n">
        <v>215.1</v>
      </c>
      <c r="M4443" t="n">
        <v>48.6</v>
      </c>
      <c r="N4443" t="n">
        <v>76.59999999999999</v>
      </c>
      <c r="O4443" t="n">
        <v>99136</v>
      </c>
      <c r="P4443" t="n">
        <v>50616</v>
      </c>
      <c r="Q4443" t="n">
        <v>202062</v>
      </c>
      <c r="R4443" t="n">
        <v>3413566</v>
      </c>
      <c r="S4443" t="inlineStr">
        <is>
          <t>Drilling</t>
        </is>
      </c>
      <c r="T4443" t="inlineStr">
        <is>
          <t>Low</t>
        </is>
      </c>
      <c r="U4443" t="n">
        <v>4539.73</v>
      </c>
      <c r="V4443" t="n">
        <v>7829</v>
      </c>
      <c r="W4443" t="n">
        <v>8986.200000000001</v>
      </c>
      <c r="X4443" t="n">
        <v>8529.09</v>
      </c>
      <c r="Y4443" t="n">
        <v>4714.68</v>
      </c>
    </row>
    <row r="4444">
      <c r="A4444" s="1" t="n">
        <v>45319</v>
      </c>
      <c r="B4444" t="inlineStr">
        <is>
          <t>TGZ-0474</t>
        </is>
      </c>
      <c r="C4444" t="inlineStr">
        <is>
          <t>SGI-2</t>
        </is>
      </c>
      <c r="D4444" t="inlineStr">
        <is>
          <t>Halliburton</t>
        </is>
      </c>
      <c r="E4444" t="n">
        <v>1172.2</v>
      </c>
      <c r="F4444" t="n">
        <v>15267</v>
      </c>
      <c r="G4444" t="n">
        <v>25</v>
      </c>
      <c r="H4444" t="n">
        <v>12990</v>
      </c>
      <c r="I4444" t="n">
        <v>0</v>
      </c>
      <c r="J4444" t="n">
        <v>539.7</v>
      </c>
      <c r="K4444" t="n">
        <v>264.1</v>
      </c>
      <c r="L4444" t="n">
        <v>205.7</v>
      </c>
      <c r="M4444" t="n">
        <v>49.6</v>
      </c>
      <c r="N4444" t="n">
        <v>80.84999999999999</v>
      </c>
      <c r="O4444" t="n">
        <v>83780</v>
      </c>
      <c r="P4444" t="n">
        <v>49000</v>
      </c>
      <c r="Q4444" t="n">
        <v>192553</v>
      </c>
      <c r="R4444" t="n">
        <v>1727497</v>
      </c>
      <c r="S4444" t="inlineStr">
        <is>
          <t>Drilling</t>
        </is>
      </c>
      <c r="T4444" t="inlineStr">
        <is>
          <t>Medium</t>
        </is>
      </c>
      <c r="U4444" t="n">
        <v>9609.290000000001</v>
      </c>
      <c r="V4444" t="n">
        <v>8962.950000000001</v>
      </c>
      <c r="W4444" t="n">
        <v>8225.309999999999</v>
      </c>
      <c r="X4444" t="n">
        <v>5893.89</v>
      </c>
      <c r="Y4444" t="n">
        <v>4897.84</v>
      </c>
    </row>
    <row r="4445">
      <c r="A4445" s="1" t="n">
        <v>45538</v>
      </c>
      <c r="B4445" t="inlineStr">
        <is>
          <t>TGZ-0099</t>
        </is>
      </c>
      <c r="C4445" t="inlineStr">
        <is>
          <t>CPF-1</t>
        </is>
      </c>
      <c r="D4445" t="inlineStr">
        <is>
          <t>Halliburton</t>
        </is>
      </c>
      <c r="E4445" t="n">
        <v>802.9</v>
      </c>
      <c r="F4445" t="n">
        <v>23712</v>
      </c>
      <c r="G4445" t="n">
        <v>15.7</v>
      </c>
      <c r="H4445" t="n">
        <v>13655</v>
      </c>
      <c r="I4445" t="n">
        <v>0</v>
      </c>
      <c r="J4445" t="n">
        <v>474.7</v>
      </c>
      <c r="K4445" t="n">
        <v>203.6</v>
      </c>
      <c r="L4445" t="n">
        <v>176.4</v>
      </c>
      <c r="M4445" t="n">
        <v>55.1</v>
      </c>
      <c r="N4445" t="n">
        <v>83.97</v>
      </c>
      <c r="O4445" t="n">
        <v>89925</v>
      </c>
      <c r="P4445" t="n">
        <v>51644</v>
      </c>
      <c r="Q4445" t="n">
        <v>213427</v>
      </c>
      <c r="R4445" t="n">
        <v>4809712</v>
      </c>
      <c r="S4445" t="inlineStr">
        <is>
          <t>Shut-in</t>
        </is>
      </c>
      <c r="T4445" t="inlineStr">
        <is>
          <t>Medium</t>
        </is>
      </c>
      <c r="U4445" t="n">
        <v>5687.23</v>
      </c>
      <c r="V4445" t="n">
        <v>365.43</v>
      </c>
      <c r="W4445" t="n">
        <v>2642.03</v>
      </c>
      <c r="X4445" t="n">
        <v>7287</v>
      </c>
      <c r="Y4445" t="n">
        <v>375.22</v>
      </c>
    </row>
    <row r="4446">
      <c r="A4446" s="1" t="n">
        <v>45457</v>
      </c>
      <c r="B4446" t="inlineStr">
        <is>
          <t>TGZ-0194</t>
        </is>
      </c>
      <c r="C4446" t="inlineStr">
        <is>
          <t>SGP-1</t>
        </is>
      </c>
      <c r="D4446" t="inlineStr">
        <is>
          <t>Technip</t>
        </is>
      </c>
      <c r="E4446" t="n">
        <v>941.2</v>
      </c>
      <c r="F4446" t="n">
        <v>20185</v>
      </c>
      <c r="G4446" t="n">
        <v>36.6</v>
      </c>
      <c r="H4446" t="n">
        <v>9784</v>
      </c>
      <c r="I4446" t="n">
        <v>0</v>
      </c>
      <c r="J4446" t="n">
        <v>476.2</v>
      </c>
      <c r="K4446" t="n">
        <v>245</v>
      </c>
      <c r="L4446" t="n">
        <v>206.6</v>
      </c>
      <c r="M4446" t="n">
        <v>57.3</v>
      </c>
      <c r="N4446" t="n">
        <v>76.16</v>
      </c>
      <c r="O4446" t="n">
        <v>82661</v>
      </c>
      <c r="P4446" t="n">
        <v>74867</v>
      </c>
      <c r="Q4446" t="n">
        <v>386134</v>
      </c>
      <c r="R4446" t="n">
        <v>2881543</v>
      </c>
      <c r="S4446" t="inlineStr">
        <is>
          <t>Drilling</t>
        </is>
      </c>
      <c r="T4446" t="inlineStr">
        <is>
          <t>Critical</t>
        </is>
      </c>
      <c r="U4446" t="n">
        <v>2093.07</v>
      </c>
      <c r="V4446" t="n">
        <v>2525.77</v>
      </c>
      <c r="W4446" t="n">
        <v>1079.18</v>
      </c>
      <c r="X4446" t="n">
        <v>1957.91</v>
      </c>
      <c r="Y4446" t="n">
        <v>1900.97</v>
      </c>
    </row>
    <row r="4447">
      <c r="A4447" s="1" t="n">
        <v>45455</v>
      </c>
      <c r="B4447" t="inlineStr">
        <is>
          <t>TGZ-0273</t>
        </is>
      </c>
      <c r="C4447" t="inlineStr">
        <is>
          <t>SGP-2</t>
        </is>
      </c>
      <c r="D4447" t="inlineStr">
        <is>
          <t>Saipem</t>
        </is>
      </c>
      <c r="E4447" t="n">
        <v>1163.9</v>
      </c>
      <c r="F4447" t="n">
        <v>16781</v>
      </c>
      <c r="G4447" t="n">
        <v>15.2</v>
      </c>
      <c r="H4447" t="n">
        <v>13857</v>
      </c>
      <c r="I4447" t="n">
        <v>0</v>
      </c>
      <c r="J4447" t="n">
        <v>570.8</v>
      </c>
      <c r="K4447" t="n">
        <v>265.6</v>
      </c>
      <c r="L4447" t="n">
        <v>198.5</v>
      </c>
      <c r="M4447" t="n">
        <v>42.9</v>
      </c>
      <c r="N4447" t="n">
        <v>81.16</v>
      </c>
      <c r="O4447" t="n">
        <v>61142</v>
      </c>
      <c r="P4447" t="n">
        <v>65836</v>
      </c>
      <c r="Q4447" t="n">
        <v>211562</v>
      </c>
      <c r="R4447" t="n">
        <v>2763798</v>
      </c>
      <c r="S4447" t="inlineStr">
        <is>
          <t>Drilling</t>
        </is>
      </c>
      <c r="T4447" t="inlineStr">
        <is>
          <t>Critical</t>
        </is>
      </c>
      <c r="U4447" t="n">
        <v>7247.81</v>
      </c>
      <c r="V4447" t="n">
        <v>6700.96</v>
      </c>
      <c r="W4447" t="n">
        <v>3513.67</v>
      </c>
      <c r="X4447" t="n">
        <v>9500.73</v>
      </c>
      <c r="Y4447" t="n">
        <v>9614.65</v>
      </c>
    </row>
    <row r="4448">
      <c r="A4448" s="1" t="n">
        <v>45657</v>
      </c>
      <c r="B4448" t="inlineStr">
        <is>
          <t>TGZ-0332</t>
        </is>
      </c>
      <c r="C4448" t="inlineStr">
        <is>
          <t>SGP-1</t>
        </is>
      </c>
      <c r="D4448" t="inlineStr">
        <is>
          <t>Halliburton</t>
        </is>
      </c>
      <c r="E4448" t="n">
        <v>981</v>
      </c>
      <c r="F4448" t="n">
        <v>15865</v>
      </c>
      <c r="G4448" t="n">
        <v>36.7</v>
      </c>
      <c r="H4448" t="n">
        <v>11074</v>
      </c>
      <c r="I4448" t="n">
        <v>0</v>
      </c>
      <c r="J4448" t="n">
        <v>573.3</v>
      </c>
      <c r="K4448" t="n">
        <v>236.6</v>
      </c>
      <c r="L4448" t="n">
        <v>206.4</v>
      </c>
      <c r="M4448" t="n">
        <v>57.6</v>
      </c>
      <c r="N4448" t="n">
        <v>75.89</v>
      </c>
      <c r="O4448" t="n">
        <v>78630</v>
      </c>
      <c r="P4448" t="n">
        <v>71347</v>
      </c>
      <c r="Q4448" t="n">
        <v>53324</v>
      </c>
      <c r="R4448" t="n">
        <v>1563119</v>
      </c>
      <c r="S4448" t="inlineStr">
        <is>
          <t>Producing</t>
        </is>
      </c>
      <c r="T4448" t="inlineStr">
        <is>
          <t>Medium</t>
        </is>
      </c>
      <c r="U4448" t="n">
        <v>4824.35</v>
      </c>
      <c r="V4448" t="n">
        <v>6915.22</v>
      </c>
      <c r="W4448" t="n">
        <v>7756.03</v>
      </c>
      <c r="X4448" t="n">
        <v>1275.87</v>
      </c>
      <c r="Y4448" t="n">
        <v>2792.23</v>
      </c>
    </row>
    <row r="4449">
      <c r="A4449" s="1" t="n">
        <v>45644</v>
      </c>
      <c r="B4449" t="inlineStr">
        <is>
          <t>TGZ-0237</t>
        </is>
      </c>
      <c r="C4449" t="inlineStr">
        <is>
          <t>SGP-1</t>
        </is>
      </c>
      <c r="D4449" t="inlineStr">
        <is>
          <t>Schlumberger</t>
        </is>
      </c>
      <c r="E4449" t="n">
        <v>885.4</v>
      </c>
      <c r="F4449" t="n">
        <v>19550</v>
      </c>
      <c r="G4449" t="n">
        <v>28.4</v>
      </c>
      <c r="H4449" t="n">
        <v>12933</v>
      </c>
      <c r="I4449" t="n">
        <v>0</v>
      </c>
      <c r="J4449" t="n">
        <v>536.9</v>
      </c>
      <c r="K4449" t="n">
        <v>295</v>
      </c>
      <c r="L4449" t="n">
        <v>182.7</v>
      </c>
      <c r="M4449" t="n">
        <v>45.3</v>
      </c>
      <c r="N4449" t="n">
        <v>76.89</v>
      </c>
      <c r="O4449" t="n">
        <v>81012</v>
      </c>
      <c r="P4449" t="n">
        <v>62098</v>
      </c>
      <c r="Q4449" t="n">
        <v>462699</v>
      </c>
      <c r="R4449" t="n">
        <v>2309897</v>
      </c>
      <c r="S4449" t="inlineStr">
        <is>
          <t>Shut-in</t>
        </is>
      </c>
      <c r="T4449" t="inlineStr">
        <is>
          <t>Critical</t>
        </is>
      </c>
      <c r="U4449" t="n">
        <v>3406.1</v>
      </c>
      <c r="V4449" t="n">
        <v>1661.82</v>
      </c>
      <c r="W4449" t="n">
        <v>7387.28</v>
      </c>
      <c r="X4449" t="n">
        <v>4916.74</v>
      </c>
      <c r="Y4449" t="n">
        <v>7725.85</v>
      </c>
    </row>
    <row r="4450">
      <c r="A4450" s="1" t="n">
        <v>45519</v>
      </c>
      <c r="B4450" t="inlineStr">
        <is>
          <t>TGZ-0184</t>
        </is>
      </c>
      <c r="C4450" t="inlineStr">
        <is>
          <t>CPF-3</t>
        </is>
      </c>
      <c r="D4450" t="inlineStr">
        <is>
          <t>Technip</t>
        </is>
      </c>
      <c r="E4450" t="n">
        <v>1080.5</v>
      </c>
      <c r="F4450" t="n">
        <v>21834</v>
      </c>
      <c r="G4450" t="n">
        <v>44.3</v>
      </c>
      <c r="H4450" t="n">
        <v>11469</v>
      </c>
      <c r="I4450" t="n">
        <v>0</v>
      </c>
      <c r="J4450" t="n">
        <v>593.2</v>
      </c>
      <c r="K4450" t="n">
        <v>292.2</v>
      </c>
      <c r="L4450" t="n">
        <v>183.3</v>
      </c>
      <c r="M4450" t="n">
        <v>40.2</v>
      </c>
      <c r="N4450" t="n">
        <v>84.3</v>
      </c>
      <c r="O4450" t="n">
        <v>82052</v>
      </c>
      <c r="P4450" t="n">
        <v>56789</v>
      </c>
      <c r="Q4450" t="n">
        <v>216328</v>
      </c>
      <c r="R4450" t="n">
        <v>4296787</v>
      </c>
      <c r="S4450" t="inlineStr">
        <is>
          <t>Shut-in</t>
        </is>
      </c>
      <c r="T4450" t="inlineStr">
        <is>
          <t>Critical</t>
        </is>
      </c>
      <c r="U4450" t="n">
        <v>1037.35</v>
      </c>
      <c r="V4450" t="n">
        <v>8843.209999999999</v>
      </c>
      <c r="W4450" t="n">
        <v>1180.07</v>
      </c>
      <c r="X4450" t="n">
        <v>2154.32</v>
      </c>
      <c r="Y4450" t="n">
        <v>4640.91</v>
      </c>
    </row>
    <row r="4451">
      <c r="A4451" s="1" t="n">
        <v>45524</v>
      </c>
      <c r="B4451" t="inlineStr">
        <is>
          <t>TGZ-0181</t>
        </is>
      </c>
      <c r="C4451" t="inlineStr">
        <is>
          <t>SGI-2</t>
        </is>
      </c>
      <c r="D4451" t="inlineStr">
        <is>
          <t>Halliburton</t>
        </is>
      </c>
      <c r="E4451" t="n">
        <v>1042.8</v>
      </c>
      <c r="F4451" t="n">
        <v>17397</v>
      </c>
      <c r="G4451" t="n">
        <v>34.9</v>
      </c>
      <c r="H4451" t="n">
        <v>12198</v>
      </c>
      <c r="I4451" t="n">
        <v>0</v>
      </c>
      <c r="J4451" t="n">
        <v>444.3</v>
      </c>
      <c r="K4451" t="n">
        <v>292.4</v>
      </c>
      <c r="L4451" t="n">
        <v>232.7</v>
      </c>
      <c r="M4451" t="n">
        <v>49.6</v>
      </c>
      <c r="N4451" t="n">
        <v>79.04000000000001</v>
      </c>
      <c r="O4451" t="n">
        <v>88256</v>
      </c>
      <c r="P4451" t="n">
        <v>52726</v>
      </c>
      <c r="Q4451" t="n">
        <v>459142</v>
      </c>
      <c r="R4451" t="n">
        <v>2108159</v>
      </c>
      <c r="S4451" t="inlineStr">
        <is>
          <t>Drilling</t>
        </is>
      </c>
      <c r="T4451" t="inlineStr">
        <is>
          <t>Critical</t>
        </is>
      </c>
      <c r="U4451" t="n">
        <v>3570.3</v>
      </c>
      <c r="V4451" t="n">
        <v>6428.8</v>
      </c>
      <c r="W4451" t="n">
        <v>7910.29</v>
      </c>
      <c r="X4451" t="n">
        <v>4371.77</v>
      </c>
      <c r="Y4451" t="n">
        <v>7041.53</v>
      </c>
    </row>
    <row r="4452">
      <c r="A4452" s="1" t="n">
        <v>45489</v>
      </c>
      <c r="B4452" t="inlineStr">
        <is>
          <t>TGZ-0250</t>
        </is>
      </c>
      <c r="C4452" t="inlineStr">
        <is>
          <t>SGP-2</t>
        </is>
      </c>
      <c r="D4452" t="inlineStr">
        <is>
          <t>Schlumberger</t>
        </is>
      </c>
      <c r="E4452" t="n">
        <v>1012.8</v>
      </c>
      <c r="F4452" t="n">
        <v>16102</v>
      </c>
      <c r="G4452" t="n">
        <v>35.4</v>
      </c>
      <c r="H4452" t="n">
        <v>13643</v>
      </c>
      <c r="I4452" t="n">
        <v>0</v>
      </c>
      <c r="J4452" t="n">
        <v>478.7</v>
      </c>
      <c r="K4452" t="n">
        <v>210.4</v>
      </c>
      <c r="L4452" t="n">
        <v>206.5</v>
      </c>
      <c r="M4452" t="n">
        <v>56.1</v>
      </c>
      <c r="N4452" t="n">
        <v>84.5</v>
      </c>
      <c r="O4452" t="n">
        <v>75183</v>
      </c>
      <c r="P4452" t="n">
        <v>64577</v>
      </c>
      <c r="Q4452" t="n">
        <v>134904</v>
      </c>
      <c r="R4452" t="n">
        <v>1360382</v>
      </c>
      <c r="S4452" t="inlineStr">
        <is>
          <t>Drilling</t>
        </is>
      </c>
      <c r="T4452" t="inlineStr">
        <is>
          <t>Medium</t>
        </is>
      </c>
      <c r="U4452" t="n">
        <v>7831.93</v>
      </c>
      <c r="V4452" t="n">
        <v>1113.16</v>
      </c>
      <c r="W4452" t="n">
        <v>8772.530000000001</v>
      </c>
      <c r="X4452" t="n">
        <v>6544.5</v>
      </c>
      <c r="Y4452" t="n">
        <v>3287.49</v>
      </c>
    </row>
    <row r="4453">
      <c r="A4453" s="1" t="n">
        <v>45334</v>
      </c>
      <c r="B4453" t="inlineStr">
        <is>
          <t>TGZ-0237</t>
        </is>
      </c>
      <c r="C4453" t="inlineStr">
        <is>
          <t>CPF-1</t>
        </is>
      </c>
      <c r="D4453" t="inlineStr">
        <is>
          <t>Halliburton</t>
        </is>
      </c>
      <c r="E4453" t="n">
        <v>1174.1</v>
      </c>
      <c r="F4453" t="n">
        <v>18554</v>
      </c>
      <c r="G4453" t="n">
        <v>33.8</v>
      </c>
      <c r="H4453" t="n">
        <v>14540</v>
      </c>
      <c r="I4453" t="n">
        <v>0</v>
      </c>
      <c r="J4453" t="n">
        <v>526.1</v>
      </c>
      <c r="K4453" t="n">
        <v>296.5</v>
      </c>
      <c r="L4453" t="n">
        <v>182.4</v>
      </c>
      <c r="M4453" t="n">
        <v>46.3</v>
      </c>
      <c r="N4453" t="n">
        <v>77.5</v>
      </c>
      <c r="O4453" t="n">
        <v>69248</v>
      </c>
      <c r="P4453" t="n">
        <v>45356</v>
      </c>
      <c r="Q4453" t="n">
        <v>119564</v>
      </c>
      <c r="R4453" t="n">
        <v>2410868</v>
      </c>
      <c r="S4453" t="inlineStr">
        <is>
          <t>Producing</t>
        </is>
      </c>
      <c r="T4453" t="inlineStr">
        <is>
          <t>Critical</t>
        </is>
      </c>
      <c r="U4453" t="n">
        <v>5338.86</v>
      </c>
      <c r="V4453" t="n">
        <v>9577.98</v>
      </c>
      <c r="W4453" t="n">
        <v>3565.21</v>
      </c>
      <c r="X4453" t="n">
        <v>4402.45</v>
      </c>
      <c r="Y4453" t="n">
        <v>9934.98</v>
      </c>
    </row>
    <row r="4454">
      <c r="A4454" s="1" t="n">
        <v>45352</v>
      </c>
      <c r="B4454" t="inlineStr">
        <is>
          <t>TGZ-0489</t>
        </is>
      </c>
      <c r="C4454" t="inlineStr">
        <is>
          <t>SGP-2</t>
        </is>
      </c>
      <c r="D4454" t="inlineStr">
        <is>
          <t>Weatherford</t>
        </is>
      </c>
      <c r="E4454" t="n">
        <v>1016.8</v>
      </c>
      <c r="F4454" t="n">
        <v>21546</v>
      </c>
      <c r="G4454" t="n">
        <v>39.8</v>
      </c>
      <c r="H4454" t="n">
        <v>9576</v>
      </c>
      <c r="I4454" t="n">
        <v>0</v>
      </c>
      <c r="J4454" t="n">
        <v>469.9</v>
      </c>
      <c r="K4454" t="n">
        <v>208.1</v>
      </c>
      <c r="L4454" t="n">
        <v>204.2</v>
      </c>
      <c r="M4454" t="n">
        <v>49.8</v>
      </c>
      <c r="N4454" t="n">
        <v>82.39</v>
      </c>
      <c r="O4454" t="n">
        <v>66464</v>
      </c>
      <c r="P4454" t="n">
        <v>49969</v>
      </c>
      <c r="Q4454" t="n">
        <v>429946</v>
      </c>
      <c r="R4454" t="n">
        <v>1106328</v>
      </c>
      <c r="S4454" t="inlineStr">
        <is>
          <t>Maintenance</t>
        </is>
      </c>
      <c r="T4454" t="inlineStr">
        <is>
          <t>Medium</t>
        </is>
      </c>
      <c r="U4454" t="n">
        <v>8936.77</v>
      </c>
      <c r="V4454" t="n">
        <v>5763.35</v>
      </c>
      <c r="W4454" t="n">
        <v>5437.85</v>
      </c>
      <c r="X4454" t="n">
        <v>5506.97</v>
      </c>
      <c r="Y4454" t="n">
        <v>5051.02</v>
      </c>
    </row>
    <row r="4455">
      <c r="A4455" s="1" t="n">
        <v>45553</v>
      </c>
      <c r="B4455" t="inlineStr">
        <is>
          <t>TGZ-0460</t>
        </is>
      </c>
      <c r="C4455" t="inlineStr">
        <is>
          <t>SGP-1</t>
        </is>
      </c>
      <c r="D4455" t="inlineStr">
        <is>
          <t>Technip</t>
        </is>
      </c>
      <c r="E4455" t="n">
        <v>1109.1</v>
      </c>
      <c r="F4455" t="n">
        <v>19515</v>
      </c>
      <c r="G4455" t="n">
        <v>34.7</v>
      </c>
      <c r="H4455" t="n">
        <v>13792</v>
      </c>
      <c r="I4455" t="n">
        <v>0</v>
      </c>
      <c r="J4455" t="n">
        <v>558.7</v>
      </c>
      <c r="K4455" t="n">
        <v>219</v>
      </c>
      <c r="L4455" t="n">
        <v>212.6</v>
      </c>
      <c r="M4455" t="n">
        <v>40</v>
      </c>
      <c r="N4455" t="n">
        <v>78.14</v>
      </c>
      <c r="O4455" t="n">
        <v>88488</v>
      </c>
      <c r="P4455" t="n">
        <v>70656</v>
      </c>
      <c r="Q4455" t="n">
        <v>79752</v>
      </c>
      <c r="R4455" t="n">
        <v>3129936</v>
      </c>
      <c r="S4455" t="inlineStr">
        <is>
          <t>Producing</t>
        </is>
      </c>
      <c r="T4455" t="inlineStr">
        <is>
          <t>Critical</t>
        </is>
      </c>
      <c r="U4455" t="n">
        <v>1176.28</v>
      </c>
      <c r="V4455" t="n">
        <v>1822.64</v>
      </c>
      <c r="W4455" t="n">
        <v>3609.12</v>
      </c>
      <c r="X4455" t="n">
        <v>9482.66</v>
      </c>
      <c r="Y4455" t="n">
        <v>294.58</v>
      </c>
    </row>
    <row r="4456">
      <c r="A4456" s="1" t="n">
        <v>45564</v>
      </c>
      <c r="B4456" t="inlineStr">
        <is>
          <t>TGZ-0014</t>
        </is>
      </c>
      <c r="C4456" t="inlineStr">
        <is>
          <t>SGI-2</t>
        </is>
      </c>
      <c r="D4456" t="inlineStr">
        <is>
          <t>Halliburton</t>
        </is>
      </c>
      <c r="E4456" t="n">
        <v>862</v>
      </c>
      <c r="F4456" t="n">
        <v>20535</v>
      </c>
      <c r="G4456" t="n">
        <v>22.2</v>
      </c>
      <c r="H4456" t="n">
        <v>10095</v>
      </c>
      <c r="I4456" t="n">
        <v>0</v>
      </c>
      <c r="J4456" t="n">
        <v>450.3</v>
      </c>
      <c r="K4456" t="n">
        <v>293.5</v>
      </c>
      <c r="L4456" t="n">
        <v>178.2</v>
      </c>
      <c r="M4456" t="n">
        <v>57.8</v>
      </c>
      <c r="N4456" t="n">
        <v>82.73999999999999</v>
      </c>
      <c r="O4456" t="n">
        <v>87855</v>
      </c>
      <c r="P4456" t="n">
        <v>41267</v>
      </c>
      <c r="Q4456" t="n">
        <v>310615</v>
      </c>
      <c r="R4456" t="n">
        <v>1204965</v>
      </c>
      <c r="S4456" t="inlineStr">
        <is>
          <t>Shut-in</t>
        </is>
      </c>
      <c r="T4456" t="inlineStr">
        <is>
          <t>Medium</t>
        </is>
      </c>
      <c r="U4456" t="n">
        <v>5226.5</v>
      </c>
      <c r="V4456" t="n">
        <v>3222.5</v>
      </c>
      <c r="W4456" t="n">
        <v>8771.43</v>
      </c>
      <c r="X4456" t="n">
        <v>558.79</v>
      </c>
      <c r="Y4456" t="n">
        <v>1710.79</v>
      </c>
    </row>
    <row r="4457">
      <c r="A4457" s="1" t="n">
        <v>45315</v>
      </c>
      <c r="B4457" t="inlineStr">
        <is>
          <t>TGZ-0480</t>
        </is>
      </c>
      <c r="C4457" t="inlineStr">
        <is>
          <t>CPF-3</t>
        </is>
      </c>
      <c r="D4457" t="inlineStr">
        <is>
          <t>Technip</t>
        </is>
      </c>
      <c r="E4457" t="n">
        <v>1087.5</v>
      </c>
      <c r="F4457" t="n">
        <v>19949</v>
      </c>
      <c r="G4457" t="n">
        <v>28.2</v>
      </c>
      <c r="H4457" t="n">
        <v>10527</v>
      </c>
      <c r="I4457" t="n">
        <v>0</v>
      </c>
      <c r="J4457" t="n">
        <v>538.7</v>
      </c>
      <c r="K4457" t="n">
        <v>280.7</v>
      </c>
      <c r="L4457" t="n">
        <v>239.3</v>
      </c>
      <c r="M4457" t="n">
        <v>42.1</v>
      </c>
      <c r="N4457" t="n">
        <v>83.06</v>
      </c>
      <c r="O4457" t="n">
        <v>85377</v>
      </c>
      <c r="P4457" t="n">
        <v>62505</v>
      </c>
      <c r="Q4457" t="n">
        <v>415064</v>
      </c>
      <c r="R4457" t="n">
        <v>2584869</v>
      </c>
      <c r="S4457" t="inlineStr">
        <is>
          <t>Maintenance</t>
        </is>
      </c>
      <c r="T4457" t="inlineStr">
        <is>
          <t>Critical</t>
        </is>
      </c>
      <c r="U4457" t="n">
        <v>2284.13</v>
      </c>
      <c r="V4457" t="n">
        <v>134.18</v>
      </c>
      <c r="W4457" t="n">
        <v>1041.26</v>
      </c>
      <c r="X4457" t="n">
        <v>2770.22</v>
      </c>
      <c r="Y4457" t="n">
        <v>6557.86</v>
      </c>
    </row>
    <row r="4458">
      <c r="A4458" s="1" t="n">
        <v>45369</v>
      </c>
      <c r="B4458" t="inlineStr">
        <is>
          <t>TGZ-0261</t>
        </is>
      </c>
      <c r="C4458" t="inlineStr">
        <is>
          <t>CPF-3</t>
        </is>
      </c>
      <c r="D4458" t="inlineStr">
        <is>
          <t>Weatherford</t>
        </is>
      </c>
      <c r="E4458" t="n">
        <v>1083.8</v>
      </c>
      <c r="F4458" t="n">
        <v>17207</v>
      </c>
      <c r="G4458" t="n">
        <v>29.8</v>
      </c>
      <c r="H4458" t="n">
        <v>9074</v>
      </c>
      <c r="I4458" t="n">
        <v>0</v>
      </c>
      <c r="J4458" t="n">
        <v>420.1</v>
      </c>
      <c r="K4458" t="n">
        <v>298.2</v>
      </c>
      <c r="L4458" t="n">
        <v>183.2</v>
      </c>
      <c r="M4458" t="n">
        <v>45.3</v>
      </c>
      <c r="N4458" t="n">
        <v>78.34</v>
      </c>
      <c r="O4458" t="n">
        <v>94752</v>
      </c>
      <c r="P4458" t="n">
        <v>51518</v>
      </c>
      <c r="Q4458" t="n">
        <v>320117</v>
      </c>
      <c r="R4458" t="n">
        <v>2349379</v>
      </c>
      <c r="S4458" t="inlineStr">
        <is>
          <t>Producing</t>
        </is>
      </c>
      <c r="T4458" t="inlineStr">
        <is>
          <t>Low</t>
        </is>
      </c>
      <c r="U4458" t="n">
        <v>412.24</v>
      </c>
      <c r="V4458" t="n">
        <v>3534.38</v>
      </c>
      <c r="W4458" t="n">
        <v>4811.82</v>
      </c>
      <c r="X4458" t="n">
        <v>4149.54</v>
      </c>
      <c r="Y4458" t="n">
        <v>5702.05</v>
      </c>
    </row>
    <row r="4459">
      <c r="A4459" s="1" t="n">
        <v>45317</v>
      </c>
      <c r="B4459" t="inlineStr">
        <is>
          <t>TGZ-0058</t>
        </is>
      </c>
      <c r="C4459" t="inlineStr">
        <is>
          <t>SGI-1</t>
        </is>
      </c>
      <c r="D4459" t="inlineStr">
        <is>
          <t>Weatherford</t>
        </is>
      </c>
      <c r="E4459" t="n">
        <v>1139.5</v>
      </c>
      <c r="F4459" t="n">
        <v>17204</v>
      </c>
      <c r="G4459" t="n">
        <v>31.5</v>
      </c>
      <c r="H4459" t="n">
        <v>9163</v>
      </c>
      <c r="I4459" t="n">
        <v>0</v>
      </c>
      <c r="J4459" t="n">
        <v>407</v>
      </c>
      <c r="K4459" t="n">
        <v>291.1</v>
      </c>
      <c r="L4459" t="n">
        <v>187</v>
      </c>
      <c r="M4459" t="n">
        <v>49.7</v>
      </c>
      <c r="N4459" t="n">
        <v>83.73</v>
      </c>
      <c r="O4459" t="n">
        <v>82981</v>
      </c>
      <c r="P4459" t="n">
        <v>44244</v>
      </c>
      <c r="Q4459" t="n">
        <v>488024</v>
      </c>
      <c r="R4459" t="n">
        <v>2253841</v>
      </c>
      <c r="S4459" t="inlineStr">
        <is>
          <t>Producing</t>
        </is>
      </c>
      <c r="T4459" t="inlineStr">
        <is>
          <t>Low</t>
        </is>
      </c>
      <c r="U4459" t="n">
        <v>845.37</v>
      </c>
      <c r="V4459" t="n">
        <v>5489.97</v>
      </c>
      <c r="W4459" t="n">
        <v>5779.51</v>
      </c>
      <c r="X4459" t="n">
        <v>5796.05</v>
      </c>
      <c r="Y4459" t="n">
        <v>778.77</v>
      </c>
    </row>
    <row r="4460">
      <c r="A4460" s="1" t="n">
        <v>45373</v>
      </c>
      <c r="B4460" t="inlineStr">
        <is>
          <t>TGZ-0437</t>
        </is>
      </c>
      <c r="C4460" t="inlineStr">
        <is>
          <t>SGI-2</t>
        </is>
      </c>
      <c r="D4460" t="inlineStr">
        <is>
          <t>Weatherford</t>
        </is>
      </c>
      <c r="E4460" t="n">
        <v>1123.4</v>
      </c>
      <c r="F4460" t="n">
        <v>18839</v>
      </c>
      <c r="G4460" t="n">
        <v>35.4</v>
      </c>
      <c r="H4460" t="n">
        <v>14437</v>
      </c>
      <c r="I4460" t="n">
        <v>0</v>
      </c>
      <c r="J4460" t="n">
        <v>423.3</v>
      </c>
      <c r="K4460" t="n">
        <v>281.2</v>
      </c>
      <c r="L4460" t="n">
        <v>206.8</v>
      </c>
      <c r="M4460" t="n">
        <v>50.9</v>
      </c>
      <c r="N4460" t="n">
        <v>79.38</v>
      </c>
      <c r="O4460" t="n">
        <v>88249</v>
      </c>
      <c r="P4460" t="n">
        <v>45798</v>
      </c>
      <c r="Q4460" t="n">
        <v>482717</v>
      </c>
      <c r="R4460" t="n">
        <v>2927883</v>
      </c>
      <c r="S4460" t="inlineStr">
        <is>
          <t>Drilling</t>
        </is>
      </c>
      <c r="T4460" t="inlineStr">
        <is>
          <t>Critical</t>
        </is>
      </c>
      <c r="U4460" t="n">
        <v>4553.05</v>
      </c>
      <c r="V4460" t="n">
        <v>4340.59</v>
      </c>
      <c r="W4460" t="n">
        <v>4832.42</v>
      </c>
      <c r="X4460" t="n">
        <v>6675</v>
      </c>
      <c r="Y4460" t="n">
        <v>2267.57</v>
      </c>
    </row>
    <row r="4461">
      <c r="A4461" s="1" t="n">
        <v>45519</v>
      </c>
      <c r="B4461" t="inlineStr">
        <is>
          <t>TGZ-0338</t>
        </is>
      </c>
      <c r="C4461" t="inlineStr">
        <is>
          <t>SGP-2</t>
        </is>
      </c>
      <c r="D4461" t="inlineStr">
        <is>
          <t>Weatherford</t>
        </is>
      </c>
      <c r="E4461" t="n">
        <v>1068.7</v>
      </c>
      <c r="F4461" t="n">
        <v>20095</v>
      </c>
      <c r="G4461" t="n">
        <v>25.4</v>
      </c>
      <c r="H4461" t="n">
        <v>13763</v>
      </c>
      <c r="I4461" t="n">
        <v>0</v>
      </c>
      <c r="J4461" t="n">
        <v>592.4</v>
      </c>
      <c r="K4461" t="n">
        <v>264.7</v>
      </c>
      <c r="L4461" t="n">
        <v>160.3</v>
      </c>
      <c r="M4461" t="n">
        <v>54.4</v>
      </c>
      <c r="N4461" t="n">
        <v>83.78</v>
      </c>
      <c r="O4461" t="n">
        <v>81713</v>
      </c>
      <c r="P4461" t="n">
        <v>55266</v>
      </c>
      <c r="Q4461" t="n">
        <v>466569</v>
      </c>
      <c r="R4461" t="n">
        <v>1695077</v>
      </c>
      <c r="S4461" t="inlineStr">
        <is>
          <t>Drilling</t>
        </is>
      </c>
      <c r="T4461" t="inlineStr">
        <is>
          <t>Critical</t>
        </is>
      </c>
      <c r="U4461" t="n">
        <v>4492.35</v>
      </c>
      <c r="V4461" t="n">
        <v>8604.129999999999</v>
      </c>
      <c r="W4461" t="n">
        <v>8405.870000000001</v>
      </c>
      <c r="X4461" t="n">
        <v>4192.8</v>
      </c>
      <c r="Y4461" t="n">
        <v>9961.93</v>
      </c>
    </row>
    <row r="4462">
      <c r="A4462" s="1" t="n">
        <v>45482</v>
      </c>
      <c r="B4462" t="inlineStr">
        <is>
          <t>TGZ-0409</t>
        </is>
      </c>
      <c r="C4462" t="inlineStr">
        <is>
          <t>CPF-1</t>
        </is>
      </c>
      <c r="D4462" t="inlineStr">
        <is>
          <t>Schlumberger</t>
        </is>
      </c>
      <c r="E4462" t="n">
        <v>947.5</v>
      </c>
      <c r="F4462" t="n">
        <v>16416</v>
      </c>
      <c r="G4462" t="n">
        <v>24.5</v>
      </c>
      <c r="H4462" t="n">
        <v>12752</v>
      </c>
      <c r="I4462" t="n">
        <v>0</v>
      </c>
      <c r="J4462" t="n">
        <v>482.6</v>
      </c>
      <c r="K4462" t="n">
        <v>249.3</v>
      </c>
      <c r="L4462" t="n">
        <v>200.8</v>
      </c>
      <c r="M4462" t="n">
        <v>40.1</v>
      </c>
      <c r="N4462" t="n">
        <v>80.98999999999999</v>
      </c>
      <c r="O4462" t="n">
        <v>76544</v>
      </c>
      <c r="P4462" t="n">
        <v>51992</v>
      </c>
      <c r="Q4462" t="n">
        <v>449904</v>
      </c>
      <c r="R4462" t="n">
        <v>4919462</v>
      </c>
      <c r="S4462" t="inlineStr">
        <is>
          <t>Producing</t>
        </is>
      </c>
      <c r="T4462" t="inlineStr">
        <is>
          <t>Medium</t>
        </is>
      </c>
      <c r="U4462" t="n">
        <v>7154.13</v>
      </c>
      <c r="V4462" t="n">
        <v>7754.1</v>
      </c>
      <c r="W4462" t="n">
        <v>8400.719999999999</v>
      </c>
      <c r="X4462" t="n">
        <v>1217.59</v>
      </c>
      <c r="Y4462" t="n">
        <v>2932.75</v>
      </c>
    </row>
    <row r="4463">
      <c r="A4463" s="1" t="n">
        <v>45392</v>
      </c>
      <c r="B4463" t="inlineStr">
        <is>
          <t>TGZ-0244</t>
        </is>
      </c>
      <c r="C4463" t="inlineStr">
        <is>
          <t>CPF-1</t>
        </is>
      </c>
      <c r="D4463" t="inlineStr">
        <is>
          <t>Technip</t>
        </is>
      </c>
      <c r="E4463" t="n">
        <v>1043.6</v>
      </c>
      <c r="F4463" t="n">
        <v>18610</v>
      </c>
      <c r="G4463" t="n">
        <v>39.6</v>
      </c>
      <c r="H4463" t="n">
        <v>10522</v>
      </c>
      <c r="I4463" t="n">
        <v>0</v>
      </c>
      <c r="J4463" t="n">
        <v>407.5</v>
      </c>
      <c r="K4463" t="n">
        <v>267.2</v>
      </c>
      <c r="L4463" t="n">
        <v>205.2</v>
      </c>
      <c r="M4463" t="n">
        <v>45.3</v>
      </c>
      <c r="N4463" t="n">
        <v>83.47</v>
      </c>
      <c r="O4463" t="n">
        <v>99664</v>
      </c>
      <c r="P4463" t="n">
        <v>61958</v>
      </c>
      <c r="Q4463" t="n">
        <v>137209</v>
      </c>
      <c r="R4463" t="n">
        <v>2284364</v>
      </c>
      <c r="S4463" t="inlineStr">
        <is>
          <t>Maintenance</t>
        </is>
      </c>
      <c r="T4463" t="inlineStr">
        <is>
          <t>Critical</t>
        </is>
      </c>
      <c r="U4463" t="n">
        <v>6686.88</v>
      </c>
      <c r="V4463" t="n">
        <v>5745.08</v>
      </c>
      <c r="W4463" t="n">
        <v>2707.94</v>
      </c>
      <c r="X4463" t="n">
        <v>9568.690000000001</v>
      </c>
      <c r="Y4463" t="n">
        <v>9082.26</v>
      </c>
    </row>
    <row r="4464">
      <c r="A4464" s="1" t="n">
        <v>45315</v>
      </c>
      <c r="B4464" t="inlineStr">
        <is>
          <t>TGZ-0432</t>
        </is>
      </c>
      <c r="C4464" t="inlineStr">
        <is>
          <t>CPF-3</t>
        </is>
      </c>
      <c r="D4464" t="inlineStr">
        <is>
          <t>KCA Deutag</t>
        </is>
      </c>
      <c r="E4464" t="n">
        <v>907.9</v>
      </c>
      <c r="F4464" t="n">
        <v>19939</v>
      </c>
      <c r="G4464" t="n">
        <v>35.2</v>
      </c>
      <c r="H4464" t="n">
        <v>11274</v>
      </c>
      <c r="I4464" t="n">
        <v>0</v>
      </c>
      <c r="J4464" t="n">
        <v>591.3</v>
      </c>
      <c r="K4464" t="n">
        <v>280.6</v>
      </c>
      <c r="L4464" t="n">
        <v>192.3</v>
      </c>
      <c r="M4464" t="n">
        <v>40.1</v>
      </c>
      <c r="N4464" t="n">
        <v>80.15000000000001</v>
      </c>
      <c r="O4464" t="n">
        <v>65410</v>
      </c>
      <c r="P4464" t="n">
        <v>77723</v>
      </c>
      <c r="Q4464" t="n">
        <v>319233</v>
      </c>
      <c r="R4464" t="n">
        <v>3807099</v>
      </c>
      <c r="S4464" t="inlineStr">
        <is>
          <t>Producing</t>
        </is>
      </c>
      <c r="T4464" t="inlineStr">
        <is>
          <t>High</t>
        </is>
      </c>
      <c r="U4464" t="n">
        <v>1582.91</v>
      </c>
      <c r="V4464" t="n">
        <v>9084.58</v>
      </c>
      <c r="W4464" t="n">
        <v>3289.29</v>
      </c>
      <c r="X4464" t="n">
        <v>8807.860000000001</v>
      </c>
      <c r="Y4464" t="n">
        <v>2755.29</v>
      </c>
    </row>
    <row r="4465">
      <c r="A4465" s="1" t="n">
        <v>45466</v>
      </c>
      <c r="B4465" t="inlineStr">
        <is>
          <t>TGZ-0039</t>
        </is>
      </c>
      <c r="C4465" t="inlineStr">
        <is>
          <t>CPF-2</t>
        </is>
      </c>
      <c r="D4465" t="inlineStr">
        <is>
          <t>Schlumberger</t>
        </is>
      </c>
      <c r="E4465" t="n">
        <v>1131.7</v>
      </c>
      <c r="F4465" t="n">
        <v>19593</v>
      </c>
      <c r="G4465" t="n">
        <v>19.3</v>
      </c>
      <c r="H4465" t="n">
        <v>14668</v>
      </c>
      <c r="I4465" t="n">
        <v>0</v>
      </c>
      <c r="J4465" t="n">
        <v>570.5</v>
      </c>
      <c r="K4465" t="n">
        <v>262</v>
      </c>
      <c r="L4465" t="n">
        <v>229.3</v>
      </c>
      <c r="M4465" t="n">
        <v>45.3</v>
      </c>
      <c r="N4465" t="n">
        <v>83.56</v>
      </c>
      <c r="O4465" t="n">
        <v>68337</v>
      </c>
      <c r="P4465" t="n">
        <v>53168</v>
      </c>
      <c r="Q4465" t="n">
        <v>65281</v>
      </c>
      <c r="R4465" t="n">
        <v>3573531</v>
      </c>
      <c r="S4465" t="inlineStr">
        <is>
          <t>Shut-in</t>
        </is>
      </c>
      <c r="T4465" t="inlineStr">
        <is>
          <t>Low</t>
        </is>
      </c>
      <c r="U4465" t="n">
        <v>6560.63</v>
      </c>
      <c r="V4465" t="n">
        <v>4107.39</v>
      </c>
      <c r="W4465" t="n">
        <v>7597.71</v>
      </c>
      <c r="X4465" t="n">
        <v>5316.09</v>
      </c>
      <c r="Y4465" t="n">
        <v>2991.03</v>
      </c>
    </row>
    <row r="4466">
      <c r="A4466" s="1" t="n">
        <v>45545</v>
      </c>
      <c r="B4466" t="inlineStr">
        <is>
          <t>TGZ-0334</t>
        </is>
      </c>
      <c r="C4466" t="inlineStr">
        <is>
          <t>SGI-1</t>
        </is>
      </c>
      <c r="D4466" t="inlineStr">
        <is>
          <t>Weatherford</t>
        </is>
      </c>
      <c r="E4466" t="n">
        <v>877.3</v>
      </c>
      <c r="F4466" t="n">
        <v>18751</v>
      </c>
      <c r="G4466" t="n">
        <v>42.2</v>
      </c>
      <c r="H4466" t="n">
        <v>10582</v>
      </c>
      <c r="I4466" t="n">
        <v>0</v>
      </c>
      <c r="J4466" t="n">
        <v>495.6</v>
      </c>
      <c r="K4466" t="n">
        <v>202.9</v>
      </c>
      <c r="L4466" t="n">
        <v>181.5</v>
      </c>
      <c r="M4466" t="n">
        <v>40.7</v>
      </c>
      <c r="N4466" t="n">
        <v>80.2</v>
      </c>
      <c r="O4466" t="n">
        <v>78388</v>
      </c>
      <c r="P4466" t="n">
        <v>75631</v>
      </c>
      <c r="Q4466" t="n">
        <v>83547</v>
      </c>
      <c r="R4466" t="n">
        <v>1051965</v>
      </c>
      <c r="S4466" t="inlineStr">
        <is>
          <t>Shut-in</t>
        </is>
      </c>
      <c r="T4466" t="inlineStr">
        <is>
          <t>Low</t>
        </is>
      </c>
      <c r="U4466" t="n">
        <v>4773.71</v>
      </c>
      <c r="V4466" t="n">
        <v>1697.22</v>
      </c>
      <c r="W4466" t="n">
        <v>5018.26</v>
      </c>
      <c r="X4466" t="n">
        <v>6690.59</v>
      </c>
      <c r="Y4466" t="n">
        <v>9878.610000000001</v>
      </c>
    </row>
    <row r="4467">
      <c r="A4467" s="1" t="n">
        <v>45437</v>
      </c>
      <c r="B4467" t="inlineStr">
        <is>
          <t>TGZ-0276</t>
        </is>
      </c>
      <c r="C4467" t="inlineStr">
        <is>
          <t>SGP-2</t>
        </is>
      </c>
      <c r="D4467" t="inlineStr">
        <is>
          <t>Schlumberger</t>
        </is>
      </c>
      <c r="E4467" t="n">
        <v>932.9</v>
      </c>
      <c r="F4467" t="n">
        <v>17837</v>
      </c>
      <c r="G4467" t="n">
        <v>25.8</v>
      </c>
      <c r="H4467" t="n">
        <v>10172</v>
      </c>
      <c r="I4467" t="n">
        <v>0</v>
      </c>
      <c r="J4467" t="n">
        <v>422.1</v>
      </c>
      <c r="K4467" t="n">
        <v>293.8</v>
      </c>
      <c r="L4467" t="n">
        <v>171.9</v>
      </c>
      <c r="M4467" t="n">
        <v>53.8</v>
      </c>
      <c r="N4467" t="n">
        <v>76.63</v>
      </c>
      <c r="O4467" t="n">
        <v>60998</v>
      </c>
      <c r="P4467" t="n">
        <v>49862</v>
      </c>
      <c r="Q4467" t="n">
        <v>294651</v>
      </c>
      <c r="R4467" t="n">
        <v>2820341</v>
      </c>
      <c r="S4467" t="inlineStr">
        <is>
          <t>Producing</t>
        </is>
      </c>
      <c r="T4467" t="inlineStr">
        <is>
          <t>Critical</t>
        </is>
      </c>
      <c r="U4467" t="n">
        <v>6301.81</v>
      </c>
      <c r="V4467" t="n">
        <v>3457.15</v>
      </c>
      <c r="W4467" t="n">
        <v>6903.35</v>
      </c>
      <c r="X4467" t="n">
        <v>8450.040000000001</v>
      </c>
      <c r="Y4467" t="n">
        <v>2789.7</v>
      </c>
    </row>
    <row r="4468">
      <c r="A4468" s="1" t="n">
        <v>45462</v>
      </c>
      <c r="B4468" t="inlineStr">
        <is>
          <t>TGZ-0038</t>
        </is>
      </c>
      <c r="C4468" t="inlineStr">
        <is>
          <t>CPF-2</t>
        </is>
      </c>
      <c r="D4468" t="inlineStr">
        <is>
          <t>KCA Deutag</t>
        </is>
      </c>
      <c r="E4468" t="n">
        <v>1016</v>
      </c>
      <c r="F4468" t="n">
        <v>22147</v>
      </c>
      <c r="G4468" t="n">
        <v>25</v>
      </c>
      <c r="H4468" t="n">
        <v>10530</v>
      </c>
      <c r="I4468" t="n">
        <v>0</v>
      </c>
      <c r="J4468" t="n">
        <v>463.2</v>
      </c>
      <c r="K4468" t="n">
        <v>276.3</v>
      </c>
      <c r="L4468" t="n">
        <v>215.6</v>
      </c>
      <c r="M4468" t="n">
        <v>52.3</v>
      </c>
      <c r="N4468" t="n">
        <v>84.04000000000001</v>
      </c>
      <c r="O4468" t="n">
        <v>81141</v>
      </c>
      <c r="P4468" t="n">
        <v>42547</v>
      </c>
      <c r="Q4468" t="n">
        <v>360956</v>
      </c>
      <c r="R4468" t="n">
        <v>3331338</v>
      </c>
      <c r="S4468" t="inlineStr">
        <is>
          <t>Producing</t>
        </is>
      </c>
      <c r="T4468" t="inlineStr">
        <is>
          <t>High</t>
        </is>
      </c>
      <c r="U4468" t="n">
        <v>19.98</v>
      </c>
      <c r="V4468" t="n">
        <v>9191.23</v>
      </c>
      <c r="W4468" t="n">
        <v>4533.34</v>
      </c>
      <c r="X4468" t="n">
        <v>8814.6</v>
      </c>
      <c r="Y4468" t="n">
        <v>5128.07</v>
      </c>
    </row>
    <row r="4469">
      <c r="A4469" s="1" t="n">
        <v>45486</v>
      </c>
      <c r="B4469" t="inlineStr">
        <is>
          <t>TGZ-0397</t>
        </is>
      </c>
      <c r="C4469" t="inlineStr">
        <is>
          <t>SGP-2</t>
        </is>
      </c>
      <c r="D4469" t="inlineStr">
        <is>
          <t>Halliburton</t>
        </is>
      </c>
      <c r="E4469" t="n">
        <v>1132.2</v>
      </c>
      <c r="F4469" t="n">
        <v>19378</v>
      </c>
      <c r="G4469" t="n">
        <v>21.7</v>
      </c>
      <c r="H4469" t="n">
        <v>10618</v>
      </c>
      <c r="I4469" t="n">
        <v>0</v>
      </c>
      <c r="J4469" t="n">
        <v>497.4</v>
      </c>
      <c r="K4469" t="n">
        <v>272.7</v>
      </c>
      <c r="L4469" t="n">
        <v>214.8</v>
      </c>
      <c r="M4469" t="n">
        <v>42.9</v>
      </c>
      <c r="N4469" t="n">
        <v>81.89</v>
      </c>
      <c r="O4469" t="n">
        <v>88899</v>
      </c>
      <c r="P4469" t="n">
        <v>43486</v>
      </c>
      <c r="Q4469" t="n">
        <v>107000</v>
      </c>
      <c r="R4469" t="n">
        <v>4038936</v>
      </c>
      <c r="S4469" t="inlineStr">
        <is>
          <t>Maintenance</t>
        </is>
      </c>
      <c r="T4469" t="inlineStr">
        <is>
          <t>Medium</t>
        </is>
      </c>
      <c r="U4469" t="n">
        <v>1000.16</v>
      </c>
      <c r="V4469" t="n">
        <v>743.72</v>
      </c>
      <c r="W4469" t="n">
        <v>6531.86</v>
      </c>
      <c r="X4469" t="n">
        <v>8215.040000000001</v>
      </c>
      <c r="Y4469" t="n">
        <v>5823.8</v>
      </c>
    </row>
    <row r="4470">
      <c r="A4470" s="1" t="n">
        <v>45589</v>
      </c>
      <c r="B4470" t="inlineStr">
        <is>
          <t>TGZ-0325</t>
        </is>
      </c>
      <c r="C4470" t="inlineStr">
        <is>
          <t>SGI-2</t>
        </is>
      </c>
      <c r="D4470" t="inlineStr">
        <is>
          <t>KCA Deutag</t>
        </is>
      </c>
      <c r="E4470" t="n">
        <v>1135.5</v>
      </c>
      <c r="F4470" t="n">
        <v>15955</v>
      </c>
      <c r="G4470" t="n">
        <v>43.2</v>
      </c>
      <c r="H4470" t="n">
        <v>13033</v>
      </c>
      <c r="I4470" t="n">
        <v>0</v>
      </c>
      <c r="J4470" t="n">
        <v>574</v>
      </c>
      <c r="K4470" t="n">
        <v>241.8</v>
      </c>
      <c r="L4470" t="n">
        <v>204.5</v>
      </c>
      <c r="M4470" t="n">
        <v>54.5</v>
      </c>
      <c r="N4470" t="n">
        <v>80.7</v>
      </c>
      <c r="O4470" t="n">
        <v>61138</v>
      </c>
      <c r="P4470" t="n">
        <v>68741</v>
      </c>
      <c r="Q4470" t="n">
        <v>347315</v>
      </c>
      <c r="R4470" t="n">
        <v>1910262</v>
      </c>
      <c r="S4470" t="inlineStr">
        <is>
          <t>Producing</t>
        </is>
      </c>
      <c r="T4470" t="inlineStr">
        <is>
          <t>Medium</t>
        </is>
      </c>
      <c r="U4470" t="n">
        <v>544.08</v>
      </c>
      <c r="V4470" t="n">
        <v>9774.530000000001</v>
      </c>
      <c r="W4470" t="n">
        <v>2262.82</v>
      </c>
      <c r="X4470" t="n">
        <v>1750.7</v>
      </c>
      <c r="Y4470" t="n">
        <v>2079.82</v>
      </c>
    </row>
    <row r="4471">
      <c r="A4471" s="1" t="n">
        <v>45462</v>
      </c>
      <c r="B4471" t="inlineStr">
        <is>
          <t>TGZ-0080</t>
        </is>
      </c>
      <c r="C4471" t="inlineStr">
        <is>
          <t>SGI-2</t>
        </is>
      </c>
      <c r="D4471" t="inlineStr">
        <is>
          <t>Halliburton</t>
        </is>
      </c>
      <c r="E4471" t="n">
        <v>1190.3</v>
      </c>
      <c r="F4471" t="n">
        <v>24542</v>
      </c>
      <c r="G4471" t="n">
        <v>34.6</v>
      </c>
      <c r="H4471" t="n">
        <v>12846</v>
      </c>
      <c r="I4471" t="n">
        <v>0</v>
      </c>
      <c r="J4471" t="n">
        <v>572.6</v>
      </c>
      <c r="K4471" t="n">
        <v>278.7</v>
      </c>
      <c r="L4471" t="n">
        <v>191.8</v>
      </c>
      <c r="M4471" t="n">
        <v>58.4</v>
      </c>
      <c r="N4471" t="n">
        <v>79.61</v>
      </c>
      <c r="O4471" t="n">
        <v>93211</v>
      </c>
      <c r="P4471" t="n">
        <v>50679</v>
      </c>
      <c r="Q4471" t="n">
        <v>397807</v>
      </c>
      <c r="R4471" t="n">
        <v>2554152</v>
      </c>
      <c r="S4471" t="inlineStr">
        <is>
          <t>Shut-in</t>
        </is>
      </c>
      <c r="T4471" t="inlineStr">
        <is>
          <t>Medium</t>
        </is>
      </c>
      <c r="U4471" t="n">
        <v>8449.870000000001</v>
      </c>
      <c r="V4471" t="n">
        <v>4973.15</v>
      </c>
      <c r="W4471" t="n">
        <v>3216.54</v>
      </c>
      <c r="X4471" t="n">
        <v>7256.42</v>
      </c>
      <c r="Y4471" t="n">
        <v>369.69</v>
      </c>
    </row>
    <row r="4472">
      <c r="A4472" s="1" t="n">
        <v>45652</v>
      </c>
      <c r="B4472" t="inlineStr">
        <is>
          <t>TGZ-0282</t>
        </is>
      </c>
      <c r="C4472" t="inlineStr">
        <is>
          <t>CPF-3</t>
        </is>
      </c>
      <c r="D4472" t="inlineStr">
        <is>
          <t>Saipem</t>
        </is>
      </c>
      <c r="E4472" t="n">
        <v>986.1</v>
      </c>
      <c r="F4472" t="n">
        <v>20194</v>
      </c>
      <c r="G4472" t="n">
        <v>25.2</v>
      </c>
      <c r="H4472" t="n">
        <v>10419</v>
      </c>
      <c r="I4472" t="n">
        <v>0</v>
      </c>
      <c r="J4472" t="n">
        <v>539.7</v>
      </c>
      <c r="K4472" t="n">
        <v>236.8</v>
      </c>
      <c r="L4472" t="n">
        <v>207.7</v>
      </c>
      <c r="M4472" t="n">
        <v>52.6</v>
      </c>
      <c r="N4472" t="n">
        <v>77.48</v>
      </c>
      <c r="O4472" t="n">
        <v>83908</v>
      </c>
      <c r="P4472" t="n">
        <v>55050</v>
      </c>
      <c r="Q4472" t="n">
        <v>175100</v>
      </c>
      <c r="R4472" t="n">
        <v>4185153</v>
      </c>
      <c r="S4472" t="inlineStr">
        <is>
          <t>Maintenance</t>
        </is>
      </c>
      <c r="T4472" t="inlineStr">
        <is>
          <t>Medium</t>
        </is>
      </c>
      <c r="U4472" t="n">
        <v>4106.07</v>
      </c>
      <c r="V4472" t="n">
        <v>4733.07</v>
      </c>
      <c r="W4472" t="n">
        <v>5356.1</v>
      </c>
      <c r="X4472" t="n">
        <v>8452.610000000001</v>
      </c>
      <c r="Y4472" t="n">
        <v>4077.02</v>
      </c>
    </row>
    <row r="4473">
      <c r="A4473" s="1" t="n">
        <v>45358</v>
      </c>
      <c r="B4473" t="inlineStr">
        <is>
          <t>TGZ-0403</t>
        </is>
      </c>
      <c r="C4473" t="inlineStr">
        <is>
          <t>SGI-1</t>
        </is>
      </c>
      <c r="D4473" t="inlineStr">
        <is>
          <t>KCA Deutag</t>
        </is>
      </c>
      <c r="E4473" t="n">
        <v>1161.9</v>
      </c>
      <c r="F4473" t="n">
        <v>19225</v>
      </c>
      <c r="G4473" t="n">
        <v>28.9</v>
      </c>
      <c r="H4473" t="n">
        <v>12368</v>
      </c>
      <c r="I4473" t="n">
        <v>0</v>
      </c>
      <c r="J4473" t="n">
        <v>521</v>
      </c>
      <c r="K4473" t="n">
        <v>282.6</v>
      </c>
      <c r="L4473" t="n">
        <v>168.6</v>
      </c>
      <c r="M4473" t="n">
        <v>56</v>
      </c>
      <c r="N4473" t="n">
        <v>79.75</v>
      </c>
      <c r="O4473" t="n">
        <v>72487</v>
      </c>
      <c r="P4473" t="n">
        <v>75977</v>
      </c>
      <c r="Q4473" t="n">
        <v>475595</v>
      </c>
      <c r="R4473" t="n">
        <v>2629643</v>
      </c>
      <c r="S4473" t="inlineStr">
        <is>
          <t>Drilling</t>
        </is>
      </c>
      <c r="T4473" t="inlineStr">
        <is>
          <t>Medium</t>
        </is>
      </c>
      <c r="U4473" t="n">
        <v>4202.23</v>
      </c>
      <c r="V4473" t="n">
        <v>8909.889999999999</v>
      </c>
      <c r="W4473" t="n">
        <v>2194.09</v>
      </c>
      <c r="X4473" t="n">
        <v>2742.12</v>
      </c>
      <c r="Y4473" t="n">
        <v>7592.41</v>
      </c>
    </row>
    <row r="4474">
      <c r="A4474" s="1" t="n">
        <v>45297</v>
      </c>
      <c r="B4474" t="inlineStr">
        <is>
          <t>TGZ-0266</t>
        </is>
      </c>
      <c r="C4474" t="inlineStr">
        <is>
          <t>SGI-1</t>
        </is>
      </c>
      <c r="D4474" t="inlineStr">
        <is>
          <t>KCA Deutag</t>
        </is>
      </c>
      <c r="E4474" t="n">
        <v>939.5</v>
      </c>
      <c r="F4474" t="n">
        <v>16203</v>
      </c>
      <c r="G4474" t="n">
        <v>27.9</v>
      </c>
      <c r="H4474" t="n">
        <v>11752</v>
      </c>
      <c r="I4474" t="n">
        <v>0</v>
      </c>
      <c r="J4474" t="n">
        <v>544.7</v>
      </c>
      <c r="K4474" t="n">
        <v>215</v>
      </c>
      <c r="L4474" t="n">
        <v>212.8</v>
      </c>
      <c r="M4474" t="n">
        <v>59.3</v>
      </c>
      <c r="N4474" t="n">
        <v>79.78</v>
      </c>
      <c r="O4474" t="n">
        <v>73010</v>
      </c>
      <c r="P4474" t="n">
        <v>70084</v>
      </c>
      <c r="Q4474" t="n">
        <v>373169</v>
      </c>
      <c r="R4474" t="n">
        <v>4415026</v>
      </c>
      <c r="S4474" t="inlineStr">
        <is>
          <t>Maintenance</t>
        </is>
      </c>
      <c r="T4474" t="inlineStr">
        <is>
          <t>Critical</t>
        </is>
      </c>
      <c r="U4474" t="n">
        <v>3514.55</v>
      </c>
      <c r="V4474" t="n">
        <v>5341.5</v>
      </c>
      <c r="W4474" t="n">
        <v>604.1</v>
      </c>
      <c r="X4474" t="n">
        <v>1382.63</v>
      </c>
      <c r="Y4474" t="n">
        <v>1809.52</v>
      </c>
    </row>
    <row r="4475">
      <c r="A4475" s="1" t="n">
        <v>45341</v>
      </c>
      <c r="B4475" t="inlineStr">
        <is>
          <t>TGZ-0118</t>
        </is>
      </c>
      <c r="C4475" t="inlineStr">
        <is>
          <t>CPF-3</t>
        </is>
      </c>
      <c r="D4475" t="inlineStr">
        <is>
          <t>Technip</t>
        </is>
      </c>
      <c r="E4475" t="n">
        <v>1033.9</v>
      </c>
      <c r="F4475" t="n">
        <v>19117</v>
      </c>
      <c r="G4475" t="n">
        <v>21.6</v>
      </c>
      <c r="H4475" t="n">
        <v>11586</v>
      </c>
      <c r="I4475" t="n">
        <v>0</v>
      </c>
      <c r="J4475" t="n">
        <v>497.6</v>
      </c>
      <c r="K4475" t="n">
        <v>222.3</v>
      </c>
      <c r="L4475" t="n">
        <v>192.6</v>
      </c>
      <c r="M4475" t="n">
        <v>46.7</v>
      </c>
      <c r="N4475" t="n">
        <v>78.84</v>
      </c>
      <c r="O4475" t="n">
        <v>79595</v>
      </c>
      <c r="P4475" t="n">
        <v>73722</v>
      </c>
      <c r="Q4475" t="n">
        <v>284529</v>
      </c>
      <c r="R4475" t="n">
        <v>4986339</v>
      </c>
      <c r="S4475" t="inlineStr">
        <is>
          <t>Producing</t>
        </is>
      </c>
      <c r="T4475" t="inlineStr">
        <is>
          <t>Critical</t>
        </is>
      </c>
      <c r="U4475" t="n">
        <v>3127.61</v>
      </c>
      <c r="V4475" t="n">
        <v>2492.32</v>
      </c>
      <c r="W4475" t="n">
        <v>7534.06</v>
      </c>
      <c r="X4475" t="n">
        <v>8205.83</v>
      </c>
      <c r="Y4475" t="n">
        <v>1042.31</v>
      </c>
    </row>
    <row r="4476">
      <c r="A4476" s="1" t="n">
        <v>45464</v>
      </c>
      <c r="B4476" t="inlineStr">
        <is>
          <t>TGZ-0279</t>
        </is>
      </c>
      <c r="C4476" t="inlineStr">
        <is>
          <t>CPF-3</t>
        </is>
      </c>
      <c r="D4476" t="inlineStr">
        <is>
          <t>Saipem</t>
        </is>
      </c>
      <c r="E4476" t="n">
        <v>1132.2</v>
      </c>
      <c r="F4476" t="n">
        <v>20615</v>
      </c>
      <c r="G4476" t="n">
        <v>39.1</v>
      </c>
      <c r="H4476" t="n">
        <v>9883</v>
      </c>
      <c r="I4476" t="n">
        <v>0</v>
      </c>
      <c r="J4476" t="n">
        <v>448.5</v>
      </c>
      <c r="K4476" t="n">
        <v>245.7</v>
      </c>
      <c r="L4476" t="n">
        <v>187.3</v>
      </c>
      <c r="M4476" t="n">
        <v>45.5</v>
      </c>
      <c r="N4476" t="n">
        <v>84.20999999999999</v>
      </c>
      <c r="O4476" t="n">
        <v>84437</v>
      </c>
      <c r="P4476" t="n">
        <v>45868</v>
      </c>
      <c r="Q4476" t="n">
        <v>427404</v>
      </c>
      <c r="R4476" t="n">
        <v>3962986</v>
      </c>
      <c r="S4476" t="inlineStr">
        <is>
          <t>Producing</t>
        </is>
      </c>
      <c r="T4476" t="inlineStr">
        <is>
          <t>Medium</t>
        </is>
      </c>
      <c r="U4476" t="n">
        <v>4933.6</v>
      </c>
      <c r="V4476" t="n">
        <v>3246.1</v>
      </c>
      <c r="W4476" t="n">
        <v>143.43</v>
      </c>
      <c r="X4476" t="n">
        <v>7721.66</v>
      </c>
      <c r="Y4476" t="n">
        <v>7679.34</v>
      </c>
    </row>
    <row r="4477">
      <c r="A4477" s="1" t="n">
        <v>45353</v>
      </c>
      <c r="B4477" t="inlineStr">
        <is>
          <t>TGZ-0356</t>
        </is>
      </c>
      <c r="C4477" t="inlineStr">
        <is>
          <t>CPF-1</t>
        </is>
      </c>
      <c r="D4477" t="inlineStr">
        <is>
          <t>Technip</t>
        </is>
      </c>
      <c r="E4477" t="n">
        <v>988</v>
      </c>
      <c r="F4477" t="n">
        <v>16143</v>
      </c>
      <c r="G4477" t="n">
        <v>15.3</v>
      </c>
      <c r="H4477" t="n">
        <v>12220</v>
      </c>
      <c r="I4477" t="n">
        <v>0</v>
      </c>
      <c r="J4477" t="n">
        <v>553.2</v>
      </c>
      <c r="K4477" t="n">
        <v>287.2</v>
      </c>
      <c r="L4477" t="n">
        <v>171.2</v>
      </c>
      <c r="M4477" t="n">
        <v>50.7</v>
      </c>
      <c r="N4477" t="n">
        <v>81.04000000000001</v>
      </c>
      <c r="O4477" t="n">
        <v>95884</v>
      </c>
      <c r="P4477" t="n">
        <v>44349</v>
      </c>
      <c r="Q4477" t="n">
        <v>455986</v>
      </c>
      <c r="R4477" t="n">
        <v>4372931</v>
      </c>
      <c r="S4477" t="inlineStr">
        <is>
          <t>Drilling</t>
        </is>
      </c>
      <c r="T4477" t="inlineStr">
        <is>
          <t>High</t>
        </is>
      </c>
      <c r="U4477" t="n">
        <v>1889.66</v>
      </c>
      <c r="V4477" t="n">
        <v>2810.49</v>
      </c>
      <c r="W4477" t="n">
        <v>4962.12</v>
      </c>
      <c r="X4477" t="n">
        <v>9514.719999999999</v>
      </c>
      <c r="Y4477" t="n">
        <v>6817.93</v>
      </c>
    </row>
    <row r="4478">
      <c r="A4478" s="1" t="n">
        <v>45317</v>
      </c>
      <c r="B4478" t="inlineStr">
        <is>
          <t>TGZ-0331</t>
        </is>
      </c>
      <c r="C4478" t="inlineStr">
        <is>
          <t>SGP-1</t>
        </is>
      </c>
      <c r="D4478" t="inlineStr">
        <is>
          <t>Weatherford</t>
        </is>
      </c>
      <c r="E4478" t="n">
        <v>975.1</v>
      </c>
      <c r="F4478" t="n">
        <v>24764</v>
      </c>
      <c r="G4478" t="n">
        <v>18.2</v>
      </c>
      <c r="H4478" t="n">
        <v>9120</v>
      </c>
      <c r="I4478" t="n">
        <v>0</v>
      </c>
      <c r="J4478" t="n">
        <v>426.4</v>
      </c>
      <c r="K4478" t="n">
        <v>295.4</v>
      </c>
      <c r="L4478" t="n">
        <v>220.3</v>
      </c>
      <c r="M4478" t="n">
        <v>52.5</v>
      </c>
      <c r="N4478" t="n">
        <v>80.36</v>
      </c>
      <c r="O4478" t="n">
        <v>69373</v>
      </c>
      <c r="P4478" t="n">
        <v>63896</v>
      </c>
      <c r="Q4478" t="n">
        <v>275306</v>
      </c>
      <c r="R4478" t="n">
        <v>2855352</v>
      </c>
      <c r="S4478" t="inlineStr">
        <is>
          <t>Drilling</t>
        </is>
      </c>
      <c r="T4478" t="inlineStr">
        <is>
          <t>High</t>
        </is>
      </c>
      <c r="U4478" t="n">
        <v>4931</v>
      </c>
      <c r="V4478" t="n">
        <v>6105.25</v>
      </c>
      <c r="W4478" t="n">
        <v>157.53</v>
      </c>
      <c r="X4478" t="n">
        <v>8193.129999999999</v>
      </c>
      <c r="Y4478" t="n">
        <v>556.91</v>
      </c>
    </row>
    <row r="4479">
      <c r="A4479" s="1" t="n">
        <v>45377</v>
      </c>
      <c r="B4479" t="inlineStr">
        <is>
          <t>TGZ-0186</t>
        </is>
      </c>
      <c r="C4479" t="inlineStr">
        <is>
          <t>CPF-1</t>
        </is>
      </c>
      <c r="D4479" t="inlineStr">
        <is>
          <t>Saipem</t>
        </is>
      </c>
      <c r="E4479" t="n">
        <v>948.6</v>
      </c>
      <c r="F4479" t="n">
        <v>24342</v>
      </c>
      <c r="G4479" t="n">
        <v>25.4</v>
      </c>
      <c r="H4479" t="n">
        <v>13816</v>
      </c>
      <c r="I4479" t="n">
        <v>0</v>
      </c>
      <c r="J4479" t="n">
        <v>507.5</v>
      </c>
      <c r="K4479" t="n">
        <v>260.9</v>
      </c>
      <c r="L4479" t="n">
        <v>196.3</v>
      </c>
      <c r="M4479" t="n">
        <v>51.1</v>
      </c>
      <c r="N4479" t="n">
        <v>82.34</v>
      </c>
      <c r="O4479" t="n">
        <v>94816</v>
      </c>
      <c r="P4479" t="n">
        <v>76663</v>
      </c>
      <c r="Q4479" t="n">
        <v>205189</v>
      </c>
      <c r="R4479" t="n">
        <v>1737607</v>
      </c>
      <c r="S4479" t="inlineStr">
        <is>
          <t>Maintenance</t>
        </is>
      </c>
      <c r="T4479" t="inlineStr">
        <is>
          <t>Low</t>
        </is>
      </c>
      <c r="U4479" t="n">
        <v>1476.34</v>
      </c>
      <c r="V4479" t="n">
        <v>9620.66</v>
      </c>
      <c r="W4479" t="n">
        <v>5187.7</v>
      </c>
      <c r="X4479" t="n">
        <v>2751</v>
      </c>
      <c r="Y4479" t="n">
        <v>8569.190000000001</v>
      </c>
    </row>
    <row r="4480">
      <c r="A4480" s="1" t="n">
        <v>45388</v>
      </c>
      <c r="B4480" t="inlineStr">
        <is>
          <t>TGZ-0479</t>
        </is>
      </c>
      <c r="C4480" t="inlineStr">
        <is>
          <t>CPF-2</t>
        </is>
      </c>
      <c r="D4480" t="inlineStr">
        <is>
          <t>KCA Deutag</t>
        </is>
      </c>
      <c r="E4480" t="n">
        <v>952.7</v>
      </c>
      <c r="F4480" t="n">
        <v>16041</v>
      </c>
      <c r="G4480" t="n">
        <v>26.2</v>
      </c>
      <c r="H4480" t="n">
        <v>9922</v>
      </c>
      <c r="I4480" t="n">
        <v>0</v>
      </c>
      <c r="J4480" t="n">
        <v>518</v>
      </c>
      <c r="K4480" t="n">
        <v>286.2</v>
      </c>
      <c r="L4480" t="n">
        <v>196.2</v>
      </c>
      <c r="M4480" t="n">
        <v>42.3</v>
      </c>
      <c r="N4480" t="n">
        <v>75.44</v>
      </c>
      <c r="O4480" t="n">
        <v>73621</v>
      </c>
      <c r="P4480" t="n">
        <v>68342</v>
      </c>
      <c r="Q4480" t="n">
        <v>306224</v>
      </c>
      <c r="R4480" t="n">
        <v>3210348</v>
      </c>
      <c r="S4480" t="inlineStr">
        <is>
          <t>Drilling</t>
        </is>
      </c>
      <c r="T4480" t="inlineStr">
        <is>
          <t>Critical</t>
        </is>
      </c>
      <c r="U4480" t="n">
        <v>8576.049999999999</v>
      </c>
      <c r="V4480" t="n">
        <v>2934.17</v>
      </c>
      <c r="W4480" t="n">
        <v>3325.26</v>
      </c>
      <c r="X4480" t="n">
        <v>5793.02</v>
      </c>
      <c r="Y4480" t="n">
        <v>6088.91</v>
      </c>
    </row>
    <row r="4481">
      <c r="A4481" s="1" t="n">
        <v>45321</v>
      </c>
      <c r="B4481" t="inlineStr">
        <is>
          <t>TGZ-0081</t>
        </is>
      </c>
      <c r="C4481" t="inlineStr">
        <is>
          <t>CPF-2</t>
        </is>
      </c>
      <c r="D4481" t="inlineStr">
        <is>
          <t>KCA Deutag</t>
        </is>
      </c>
      <c r="E4481" t="n">
        <v>1135.9</v>
      </c>
      <c r="F4481" t="n">
        <v>19046</v>
      </c>
      <c r="G4481" t="n">
        <v>23.7</v>
      </c>
      <c r="H4481" t="n">
        <v>8298</v>
      </c>
      <c r="I4481" t="n">
        <v>0</v>
      </c>
      <c r="J4481" t="n">
        <v>545.3</v>
      </c>
      <c r="K4481" t="n">
        <v>218.8</v>
      </c>
      <c r="L4481" t="n">
        <v>208.2</v>
      </c>
      <c r="M4481" t="n">
        <v>52.8</v>
      </c>
      <c r="N4481" t="n">
        <v>75.48</v>
      </c>
      <c r="O4481" t="n">
        <v>80949</v>
      </c>
      <c r="P4481" t="n">
        <v>69775</v>
      </c>
      <c r="Q4481" t="n">
        <v>240301</v>
      </c>
      <c r="R4481" t="n">
        <v>1068611</v>
      </c>
      <c r="S4481" t="inlineStr">
        <is>
          <t>Shut-in</t>
        </is>
      </c>
      <c r="T4481" t="inlineStr">
        <is>
          <t>High</t>
        </is>
      </c>
      <c r="U4481" t="n">
        <v>5749.34</v>
      </c>
      <c r="V4481" t="n">
        <v>7746.99</v>
      </c>
      <c r="W4481" t="n">
        <v>7481</v>
      </c>
      <c r="X4481" t="n">
        <v>5019.92</v>
      </c>
      <c r="Y4481" t="n">
        <v>7719.36</v>
      </c>
    </row>
    <row r="4482">
      <c r="A4482" s="1" t="n">
        <v>45330</v>
      </c>
      <c r="B4482" t="inlineStr">
        <is>
          <t>TGZ-0383</t>
        </is>
      </c>
      <c r="C4482" t="inlineStr">
        <is>
          <t>CPF-1</t>
        </is>
      </c>
      <c r="D4482" t="inlineStr">
        <is>
          <t>Weatherford</t>
        </is>
      </c>
      <c r="E4482" t="n">
        <v>1199</v>
      </c>
      <c r="F4482" t="n">
        <v>21473</v>
      </c>
      <c r="G4482" t="n">
        <v>39.9</v>
      </c>
      <c r="H4482" t="n">
        <v>8659</v>
      </c>
      <c r="I4482" t="n">
        <v>0</v>
      </c>
      <c r="J4482" t="n">
        <v>587.9</v>
      </c>
      <c r="K4482" t="n">
        <v>296.1</v>
      </c>
      <c r="L4482" t="n">
        <v>173.9</v>
      </c>
      <c r="M4482" t="n">
        <v>44.8</v>
      </c>
      <c r="N4482" t="n">
        <v>78.61</v>
      </c>
      <c r="O4482" t="n">
        <v>81747</v>
      </c>
      <c r="P4482" t="n">
        <v>42928</v>
      </c>
      <c r="Q4482" t="n">
        <v>178697</v>
      </c>
      <c r="R4482" t="n">
        <v>1638803</v>
      </c>
      <c r="S4482" t="inlineStr">
        <is>
          <t>Maintenance</t>
        </is>
      </c>
      <c r="T4482" t="inlineStr">
        <is>
          <t>Low</t>
        </is>
      </c>
      <c r="U4482" t="n">
        <v>1135.73</v>
      </c>
      <c r="V4482" t="n">
        <v>8013.77</v>
      </c>
      <c r="W4482" t="n">
        <v>7130.06</v>
      </c>
      <c r="X4482" t="n">
        <v>9750.950000000001</v>
      </c>
      <c r="Y4482" t="n">
        <v>1355.24</v>
      </c>
    </row>
    <row r="4483">
      <c r="A4483" s="1" t="n">
        <v>45585</v>
      </c>
      <c r="B4483" t="inlineStr">
        <is>
          <t>TGZ-0393</t>
        </is>
      </c>
      <c r="C4483" t="inlineStr">
        <is>
          <t>CPF-3</t>
        </is>
      </c>
      <c r="D4483" t="inlineStr">
        <is>
          <t>Halliburton</t>
        </is>
      </c>
      <c r="E4483" t="n">
        <v>1132.7</v>
      </c>
      <c r="F4483" t="n">
        <v>18057</v>
      </c>
      <c r="G4483" t="n">
        <v>32.7</v>
      </c>
      <c r="H4483" t="n">
        <v>9553</v>
      </c>
      <c r="I4483" t="n">
        <v>0</v>
      </c>
      <c r="J4483" t="n">
        <v>501</v>
      </c>
      <c r="K4483" t="n">
        <v>227</v>
      </c>
      <c r="L4483" t="n">
        <v>212.2</v>
      </c>
      <c r="M4483" t="n">
        <v>53</v>
      </c>
      <c r="N4483" t="n">
        <v>78.98</v>
      </c>
      <c r="O4483" t="n">
        <v>90213</v>
      </c>
      <c r="P4483" t="n">
        <v>68968</v>
      </c>
      <c r="Q4483" t="n">
        <v>245862</v>
      </c>
      <c r="R4483" t="n">
        <v>1578533</v>
      </c>
      <c r="S4483" t="inlineStr">
        <is>
          <t>Drilling</t>
        </is>
      </c>
      <c r="T4483" t="inlineStr">
        <is>
          <t>Critical</t>
        </is>
      </c>
      <c r="U4483" t="n">
        <v>6534.48</v>
      </c>
      <c r="V4483" t="n">
        <v>9798.98</v>
      </c>
      <c r="W4483" t="n">
        <v>2573.94</v>
      </c>
      <c r="X4483" t="n">
        <v>3792.9</v>
      </c>
      <c r="Y4483" t="n">
        <v>3917.1</v>
      </c>
    </row>
    <row r="4484">
      <c r="A4484" s="1" t="n">
        <v>45588</v>
      </c>
      <c r="B4484" t="inlineStr">
        <is>
          <t>TGZ-0256</t>
        </is>
      </c>
      <c r="C4484" t="inlineStr">
        <is>
          <t>SGI-1</t>
        </is>
      </c>
      <c r="D4484" t="inlineStr">
        <is>
          <t>Saipem</t>
        </is>
      </c>
      <c r="E4484" t="n">
        <v>1110.4</v>
      </c>
      <c r="F4484" t="n">
        <v>20492</v>
      </c>
      <c r="G4484" t="n">
        <v>27</v>
      </c>
      <c r="H4484" t="n">
        <v>13424</v>
      </c>
      <c r="I4484" t="n">
        <v>0</v>
      </c>
      <c r="J4484" t="n">
        <v>540.9</v>
      </c>
      <c r="K4484" t="n">
        <v>253.4</v>
      </c>
      <c r="L4484" t="n">
        <v>167.9</v>
      </c>
      <c r="M4484" t="n">
        <v>57.5</v>
      </c>
      <c r="N4484" t="n">
        <v>83.19</v>
      </c>
      <c r="O4484" t="n">
        <v>90536</v>
      </c>
      <c r="P4484" t="n">
        <v>64797</v>
      </c>
      <c r="Q4484" t="n">
        <v>326082</v>
      </c>
      <c r="R4484" t="n">
        <v>1155132</v>
      </c>
      <c r="S4484" t="inlineStr">
        <is>
          <t>Maintenance</t>
        </is>
      </c>
      <c r="T4484" t="inlineStr">
        <is>
          <t>High</t>
        </is>
      </c>
      <c r="U4484" t="n">
        <v>559.84</v>
      </c>
      <c r="V4484" t="n">
        <v>5039.12</v>
      </c>
      <c r="W4484" t="n">
        <v>5705.64</v>
      </c>
      <c r="X4484" t="n">
        <v>3605.02</v>
      </c>
      <c r="Y4484" t="n">
        <v>6077.85</v>
      </c>
    </row>
    <row r="4485">
      <c r="A4485" s="1" t="n">
        <v>45578</v>
      </c>
      <c r="B4485" t="inlineStr">
        <is>
          <t>TGZ-0251</t>
        </is>
      </c>
      <c r="C4485" t="inlineStr">
        <is>
          <t>CPF-3</t>
        </is>
      </c>
      <c r="D4485" t="inlineStr">
        <is>
          <t>Technip</t>
        </is>
      </c>
      <c r="E4485" t="n">
        <v>877.1</v>
      </c>
      <c r="F4485" t="n">
        <v>20915</v>
      </c>
      <c r="G4485" t="n">
        <v>43.7</v>
      </c>
      <c r="H4485" t="n">
        <v>13422</v>
      </c>
      <c r="I4485" t="n">
        <v>0</v>
      </c>
      <c r="J4485" t="n">
        <v>440.7</v>
      </c>
      <c r="K4485" t="n">
        <v>247.7</v>
      </c>
      <c r="L4485" t="n">
        <v>212.5</v>
      </c>
      <c r="M4485" t="n">
        <v>55.6</v>
      </c>
      <c r="N4485" t="n">
        <v>75.43000000000001</v>
      </c>
      <c r="O4485" t="n">
        <v>90173</v>
      </c>
      <c r="P4485" t="n">
        <v>51237</v>
      </c>
      <c r="Q4485" t="n">
        <v>308186</v>
      </c>
      <c r="R4485" t="n">
        <v>4007889</v>
      </c>
      <c r="S4485" t="inlineStr">
        <is>
          <t>Drilling</t>
        </is>
      </c>
      <c r="T4485" t="inlineStr">
        <is>
          <t>High</t>
        </is>
      </c>
      <c r="U4485" t="n">
        <v>5176.36</v>
      </c>
      <c r="V4485" t="n">
        <v>811.04</v>
      </c>
      <c r="W4485" t="n">
        <v>1137.55</v>
      </c>
      <c r="X4485" t="n">
        <v>9873.75</v>
      </c>
      <c r="Y4485" t="n">
        <v>8818.1</v>
      </c>
    </row>
    <row r="4486">
      <c r="A4486" s="1" t="n">
        <v>45631</v>
      </c>
      <c r="B4486" t="inlineStr">
        <is>
          <t>TGZ-0298</t>
        </is>
      </c>
      <c r="C4486" t="inlineStr">
        <is>
          <t>CPF-2</t>
        </is>
      </c>
      <c r="D4486" t="inlineStr">
        <is>
          <t>KCA Deutag</t>
        </is>
      </c>
      <c r="E4486" t="n">
        <v>937.6</v>
      </c>
      <c r="F4486" t="n">
        <v>17496</v>
      </c>
      <c r="G4486" t="n">
        <v>17</v>
      </c>
      <c r="H4486" t="n">
        <v>8097</v>
      </c>
      <c r="I4486" t="n">
        <v>0</v>
      </c>
      <c r="J4486" t="n">
        <v>440</v>
      </c>
      <c r="K4486" t="n">
        <v>252.6</v>
      </c>
      <c r="L4486" t="n">
        <v>210.8</v>
      </c>
      <c r="M4486" t="n">
        <v>58.2</v>
      </c>
      <c r="N4486" t="n">
        <v>80.86</v>
      </c>
      <c r="O4486" t="n">
        <v>89485</v>
      </c>
      <c r="P4486" t="n">
        <v>53335</v>
      </c>
      <c r="Q4486" t="n">
        <v>162771</v>
      </c>
      <c r="R4486" t="n">
        <v>4619883</v>
      </c>
      <c r="S4486" t="inlineStr">
        <is>
          <t>Shut-in</t>
        </is>
      </c>
      <c r="T4486" t="inlineStr">
        <is>
          <t>High</t>
        </is>
      </c>
      <c r="U4486" t="n">
        <v>4719.27</v>
      </c>
      <c r="V4486" t="n">
        <v>617.34</v>
      </c>
      <c r="W4486" t="n">
        <v>5799.53</v>
      </c>
      <c r="X4486" t="n">
        <v>6422.14</v>
      </c>
      <c r="Y4486" t="n">
        <v>9397.799999999999</v>
      </c>
    </row>
    <row r="4487">
      <c r="A4487" s="1" t="n">
        <v>45448</v>
      </c>
      <c r="B4487" t="inlineStr">
        <is>
          <t>TGZ-0495</t>
        </is>
      </c>
      <c r="C4487" t="inlineStr">
        <is>
          <t>CPF-1</t>
        </is>
      </c>
      <c r="D4487" t="inlineStr">
        <is>
          <t>Technip</t>
        </is>
      </c>
      <c r="E4487" t="n">
        <v>1199</v>
      </c>
      <c r="F4487" t="n">
        <v>24282</v>
      </c>
      <c r="G4487" t="n">
        <v>36</v>
      </c>
      <c r="H4487" t="n">
        <v>12280</v>
      </c>
      <c r="I4487" t="n">
        <v>0</v>
      </c>
      <c r="J4487" t="n">
        <v>488.3</v>
      </c>
      <c r="K4487" t="n">
        <v>231</v>
      </c>
      <c r="L4487" t="n">
        <v>215.8</v>
      </c>
      <c r="M4487" t="n">
        <v>57.7</v>
      </c>
      <c r="N4487" t="n">
        <v>75.94</v>
      </c>
      <c r="O4487" t="n">
        <v>60764</v>
      </c>
      <c r="P4487" t="n">
        <v>48545</v>
      </c>
      <c r="Q4487" t="n">
        <v>109937</v>
      </c>
      <c r="R4487" t="n">
        <v>2481694</v>
      </c>
      <c r="S4487" t="inlineStr">
        <is>
          <t>Maintenance</t>
        </is>
      </c>
      <c r="T4487" t="inlineStr">
        <is>
          <t>Low</t>
        </is>
      </c>
      <c r="U4487" t="n">
        <v>7353.92</v>
      </c>
      <c r="V4487" t="n">
        <v>8192.6</v>
      </c>
      <c r="W4487" t="n">
        <v>3690.15</v>
      </c>
      <c r="X4487" t="n">
        <v>8562.84</v>
      </c>
      <c r="Y4487" t="n">
        <v>8159.01</v>
      </c>
    </row>
    <row r="4488">
      <c r="A4488" s="1" t="n">
        <v>45415</v>
      </c>
      <c r="B4488" t="inlineStr">
        <is>
          <t>TGZ-0446</t>
        </is>
      </c>
      <c r="C4488" t="inlineStr">
        <is>
          <t>CPF-1</t>
        </is>
      </c>
      <c r="D4488" t="inlineStr">
        <is>
          <t>Schlumberger</t>
        </is>
      </c>
      <c r="E4488" t="n">
        <v>948.3</v>
      </c>
      <c r="F4488" t="n">
        <v>21640</v>
      </c>
      <c r="G4488" t="n">
        <v>39.9</v>
      </c>
      <c r="H4488" t="n">
        <v>13252</v>
      </c>
      <c r="I4488" t="n">
        <v>0</v>
      </c>
      <c r="J4488" t="n">
        <v>572.1</v>
      </c>
      <c r="K4488" t="n">
        <v>202.4</v>
      </c>
      <c r="L4488" t="n">
        <v>202.8</v>
      </c>
      <c r="M4488" t="n">
        <v>45.1</v>
      </c>
      <c r="N4488" t="n">
        <v>77.86</v>
      </c>
      <c r="O4488" t="n">
        <v>95134</v>
      </c>
      <c r="P4488" t="n">
        <v>72633</v>
      </c>
      <c r="Q4488" t="n">
        <v>445335</v>
      </c>
      <c r="R4488" t="n">
        <v>1208893</v>
      </c>
      <c r="S4488" t="inlineStr">
        <is>
          <t>Producing</t>
        </is>
      </c>
      <c r="T4488" t="inlineStr">
        <is>
          <t>Critical</t>
        </is>
      </c>
      <c r="U4488" t="n">
        <v>9141.639999999999</v>
      </c>
      <c r="V4488" t="n">
        <v>6008.99</v>
      </c>
      <c r="W4488" t="n">
        <v>5712.34</v>
      </c>
      <c r="X4488" t="n">
        <v>9740.700000000001</v>
      </c>
      <c r="Y4488" t="n">
        <v>964.98</v>
      </c>
    </row>
    <row r="4489">
      <c r="A4489" s="1" t="n">
        <v>45554</v>
      </c>
      <c r="B4489" t="inlineStr">
        <is>
          <t>TGZ-0282</t>
        </is>
      </c>
      <c r="C4489" t="inlineStr">
        <is>
          <t>SGP-2</t>
        </is>
      </c>
      <c r="D4489" t="inlineStr">
        <is>
          <t>KCA Deutag</t>
        </is>
      </c>
      <c r="E4489" t="n">
        <v>1112.6</v>
      </c>
      <c r="F4489" t="n">
        <v>20286</v>
      </c>
      <c r="G4489" t="n">
        <v>35.9</v>
      </c>
      <c r="H4489" t="n">
        <v>12175</v>
      </c>
      <c r="I4489" t="n">
        <v>0</v>
      </c>
      <c r="J4489" t="n">
        <v>533.5</v>
      </c>
      <c r="K4489" t="n">
        <v>262.8</v>
      </c>
      <c r="L4489" t="n">
        <v>207.2</v>
      </c>
      <c r="M4489" t="n">
        <v>51.8</v>
      </c>
      <c r="N4489" t="n">
        <v>79.55</v>
      </c>
      <c r="O4489" t="n">
        <v>69454</v>
      </c>
      <c r="P4489" t="n">
        <v>56245</v>
      </c>
      <c r="Q4489" t="n">
        <v>434919</v>
      </c>
      <c r="R4489" t="n">
        <v>3316194</v>
      </c>
      <c r="S4489" t="inlineStr">
        <is>
          <t>Drilling</t>
        </is>
      </c>
      <c r="T4489" t="inlineStr">
        <is>
          <t>High</t>
        </is>
      </c>
      <c r="U4489" t="n">
        <v>122.56</v>
      </c>
      <c r="V4489" t="n">
        <v>3174.1</v>
      </c>
      <c r="W4489" t="n">
        <v>6358.38</v>
      </c>
      <c r="X4489" t="n">
        <v>3204.05</v>
      </c>
      <c r="Y4489" t="n">
        <v>4134.26</v>
      </c>
    </row>
    <row r="4490">
      <c r="A4490" s="1" t="n">
        <v>45597</v>
      </c>
      <c r="B4490" t="inlineStr">
        <is>
          <t>TGZ-0066</t>
        </is>
      </c>
      <c r="C4490" t="inlineStr">
        <is>
          <t>SGP-1</t>
        </is>
      </c>
      <c r="D4490" t="inlineStr">
        <is>
          <t>Schlumberger</t>
        </is>
      </c>
      <c r="E4490" t="n">
        <v>884.1</v>
      </c>
      <c r="F4490" t="n">
        <v>19386</v>
      </c>
      <c r="G4490" t="n">
        <v>42.3</v>
      </c>
      <c r="H4490" t="n">
        <v>9870</v>
      </c>
      <c r="I4490" t="n">
        <v>0</v>
      </c>
      <c r="J4490" t="n">
        <v>402.5</v>
      </c>
      <c r="K4490" t="n">
        <v>292.5</v>
      </c>
      <c r="L4490" t="n">
        <v>178.1</v>
      </c>
      <c r="M4490" t="n">
        <v>40.4</v>
      </c>
      <c r="N4490" t="n">
        <v>82.72</v>
      </c>
      <c r="O4490" t="n">
        <v>68247</v>
      </c>
      <c r="P4490" t="n">
        <v>69971</v>
      </c>
      <c r="Q4490" t="n">
        <v>287130</v>
      </c>
      <c r="R4490" t="n">
        <v>3495665</v>
      </c>
      <c r="S4490" t="inlineStr">
        <is>
          <t>Maintenance</t>
        </is>
      </c>
      <c r="T4490" t="inlineStr">
        <is>
          <t>Low</t>
        </is>
      </c>
      <c r="U4490" t="n">
        <v>3403.93</v>
      </c>
      <c r="V4490" t="n">
        <v>3530.51</v>
      </c>
      <c r="W4490" t="n">
        <v>197.15</v>
      </c>
      <c r="X4490" t="n">
        <v>4292.35</v>
      </c>
      <c r="Y4490" t="n">
        <v>2489.45</v>
      </c>
    </row>
    <row r="4491">
      <c r="A4491" s="1" t="n">
        <v>45347</v>
      </c>
      <c r="B4491" t="inlineStr">
        <is>
          <t>TGZ-0487</t>
        </is>
      </c>
      <c r="C4491" t="inlineStr">
        <is>
          <t>SGI-2</t>
        </is>
      </c>
      <c r="D4491" t="inlineStr">
        <is>
          <t>KCA Deutag</t>
        </is>
      </c>
      <c r="E4491" t="n">
        <v>833.7</v>
      </c>
      <c r="F4491" t="n">
        <v>24616</v>
      </c>
      <c r="G4491" t="n">
        <v>31.3</v>
      </c>
      <c r="H4491" t="n">
        <v>12065</v>
      </c>
      <c r="I4491" t="n">
        <v>0</v>
      </c>
      <c r="J4491" t="n">
        <v>582.1</v>
      </c>
      <c r="K4491" t="n">
        <v>296.2</v>
      </c>
      <c r="L4491" t="n">
        <v>179.8</v>
      </c>
      <c r="M4491" t="n">
        <v>49.4</v>
      </c>
      <c r="N4491" t="n">
        <v>76.26000000000001</v>
      </c>
      <c r="O4491" t="n">
        <v>61277</v>
      </c>
      <c r="P4491" t="n">
        <v>73266</v>
      </c>
      <c r="Q4491" t="n">
        <v>184939</v>
      </c>
      <c r="R4491" t="n">
        <v>2952325</v>
      </c>
      <c r="S4491" t="inlineStr">
        <is>
          <t>Maintenance</t>
        </is>
      </c>
      <c r="T4491" t="inlineStr">
        <is>
          <t>Critical</t>
        </is>
      </c>
      <c r="U4491" t="n">
        <v>3460.15</v>
      </c>
      <c r="V4491" t="n">
        <v>2593.05</v>
      </c>
      <c r="W4491" t="n">
        <v>5150.86</v>
      </c>
      <c r="X4491" t="n">
        <v>7222.04</v>
      </c>
      <c r="Y4491" t="n">
        <v>3314.56</v>
      </c>
    </row>
    <row r="4492">
      <c r="A4492" s="1" t="n">
        <v>45409</v>
      </c>
      <c r="B4492" t="inlineStr">
        <is>
          <t>TGZ-0110</t>
        </is>
      </c>
      <c r="C4492" t="inlineStr">
        <is>
          <t>SGI-2</t>
        </is>
      </c>
      <c r="D4492" t="inlineStr">
        <is>
          <t>KCA Deutag</t>
        </is>
      </c>
      <c r="E4492" t="n">
        <v>1102.3</v>
      </c>
      <c r="F4492" t="n">
        <v>16976</v>
      </c>
      <c r="G4492" t="n">
        <v>19</v>
      </c>
      <c r="H4492" t="n">
        <v>9845</v>
      </c>
      <c r="I4492" t="n">
        <v>0</v>
      </c>
      <c r="J4492" t="n">
        <v>592.9</v>
      </c>
      <c r="K4492" t="n">
        <v>232.1</v>
      </c>
      <c r="L4492" t="n">
        <v>192.9</v>
      </c>
      <c r="M4492" t="n">
        <v>50.2</v>
      </c>
      <c r="N4492" t="n">
        <v>81.95999999999999</v>
      </c>
      <c r="O4492" t="n">
        <v>84381</v>
      </c>
      <c r="P4492" t="n">
        <v>60598</v>
      </c>
      <c r="Q4492" t="n">
        <v>292563</v>
      </c>
      <c r="R4492" t="n">
        <v>4417558</v>
      </c>
      <c r="S4492" t="inlineStr">
        <is>
          <t>Drilling</t>
        </is>
      </c>
      <c r="T4492" t="inlineStr">
        <is>
          <t>Medium</t>
        </is>
      </c>
      <c r="U4492" t="n">
        <v>7749.49</v>
      </c>
      <c r="V4492" t="n">
        <v>7982.78</v>
      </c>
      <c r="W4492" t="n">
        <v>8846.4</v>
      </c>
      <c r="X4492" t="n">
        <v>1970.64</v>
      </c>
      <c r="Y4492" t="n">
        <v>7606.52</v>
      </c>
    </row>
    <row r="4493">
      <c r="A4493" s="1" t="n">
        <v>45426</v>
      </c>
      <c r="B4493" t="inlineStr">
        <is>
          <t>TGZ-0272</t>
        </is>
      </c>
      <c r="C4493" t="inlineStr">
        <is>
          <t>SGP-2</t>
        </is>
      </c>
      <c r="D4493" t="inlineStr">
        <is>
          <t>Technip</t>
        </is>
      </c>
      <c r="E4493" t="n">
        <v>862.1</v>
      </c>
      <c r="F4493" t="n">
        <v>16566</v>
      </c>
      <c r="G4493" t="n">
        <v>33.1</v>
      </c>
      <c r="H4493" t="n">
        <v>14895</v>
      </c>
      <c r="I4493" t="n">
        <v>0</v>
      </c>
      <c r="J4493" t="n">
        <v>516.7</v>
      </c>
      <c r="K4493" t="n">
        <v>225</v>
      </c>
      <c r="L4493" t="n">
        <v>217.1</v>
      </c>
      <c r="M4493" t="n">
        <v>49.9</v>
      </c>
      <c r="N4493" t="n">
        <v>83.09999999999999</v>
      </c>
      <c r="O4493" t="n">
        <v>63515</v>
      </c>
      <c r="P4493" t="n">
        <v>61149</v>
      </c>
      <c r="Q4493" t="n">
        <v>301308</v>
      </c>
      <c r="R4493" t="n">
        <v>3053967</v>
      </c>
      <c r="S4493" t="inlineStr">
        <is>
          <t>Maintenance</t>
        </is>
      </c>
      <c r="T4493" t="inlineStr">
        <is>
          <t>Low</t>
        </is>
      </c>
      <c r="U4493" t="n">
        <v>1893.35</v>
      </c>
      <c r="V4493" t="n">
        <v>4317.33</v>
      </c>
      <c r="W4493" t="n">
        <v>200.7</v>
      </c>
      <c r="X4493" t="n">
        <v>1736.76</v>
      </c>
      <c r="Y4493" t="n">
        <v>6463.95</v>
      </c>
    </row>
    <row r="4494">
      <c r="A4494" s="1" t="n">
        <v>45316</v>
      </c>
      <c r="B4494" t="inlineStr">
        <is>
          <t>TGZ-0091</t>
        </is>
      </c>
      <c r="C4494" t="inlineStr">
        <is>
          <t>SGI-2</t>
        </is>
      </c>
      <c r="D4494" t="inlineStr">
        <is>
          <t>Saipem</t>
        </is>
      </c>
      <c r="E4494" t="n">
        <v>1071</v>
      </c>
      <c r="F4494" t="n">
        <v>16874</v>
      </c>
      <c r="G4494" t="n">
        <v>24.3</v>
      </c>
      <c r="H4494" t="n">
        <v>14239</v>
      </c>
      <c r="I4494" t="n">
        <v>0</v>
      </c>
      <c r="J4494" t="n">
        <v>543</v>
      </c>
      <c r="K4494" t="n">
        <v>217.2</v>
      </c>
      <c r="L4494" t="n">
        <v>187.5</v>
      </c>
      <c r="M4494" t="n">
        <v>52.1</v>
      </c>
      <c r="N4494" t="n">
        <v>78.37</v>
      </c>
      <c r="O4494" t="n">
        <v>65270</v>
      </c>
      <c r="P4494" t="n">
        <v>57999</v>
      </c>
      <c r="Q4494" t="n">
        <v>416536</v>
      </c>
      <c r="R4494" t="n">
        <v>4064935</v>
      </c>
      <c r="S4494" t="inlineStr">
        <is>
          <t>Shut-in</t>
        </is>
      </c>
      <c r="T4494" t="inlineStr">
        <is>
          <t>High</t>
        </is>
      </c>
      <c r="U4494" t="n">
        <v>7161.38</v>
      </c>
      <c r="V4494" t="n">
        <v>315.58</v>
      </c>
      <c r="W4494" t="n">
        <v>3135.03</v>
      </c>
      <c r="X4494" t="n">
        <v>3192.87</v>
      </c>
      <c r="Y4494" t="n">
        <v>4143.84</v>
      </c>
    </row>
    <row r="4495">
      <c r="A4495" s="1" t="n">
        <v>45389</v>
      </c>
      <c r="B4495" t="inlineStr">
        <is>
          <t>TGZ-0171</t>
        </is>
      </c>
      <c r="C4495" t="inlineStr">
        <is>
          <t>SGI-1</t>
        </is>
      </c>
      <c r="D4495" t="inlineStr">
        <is>
          <t>Saipem</t>
        </is>
      </c>
      <c r="E4495" t="n">
        <v>1012.5</v>
      </c>
      <c r="F4495" t="n">
        <v>24145</v>
      </c>
      <c r="G4495" t="n">
        <v>29.5</v>
      </c>
      <c r="H4495" t="n">
        <v>13353</v>
      </c>
      <c r="I4495" t="n">
        <v>0</v>
      </c>
      <c r="J4495" t="n">
        <v>518.6</v>
      </c>
      <c r="K4495" t="n">
        <v>245</v>
      </c>
      <c r="L4495" t="n">
        <v>179.6</v>
      </c>
      <c r="M4495" t="n">
        <v>50.3</v>
      </c>
      <c r="N4495" t="n">
        <v>78.75</v>
      </c>
      <c r="O4495" t="n">
        <v>70492</v>
      </c>
      <c r="P4495" t="n">
        <v>40748</v>
      </c>
      <c r="Q4495" t="n">
        <v>412104</v>
      </c>
      <c r="R4495" t="n">
        <v>3960502</v>
      </c>
      <c r="S4495" t="inlineStr">
        <is>
          <t>Shut-in</t>
        </is>
      </c>
      <c r="T4495" t="inlineStr">
        <is>
          <t>High</t>
        </is>
      </c>
      <c r="U4495" t="n">
        <v>9481.889999999999</v>
      </c>
      <c r="V4495" t="n">
        <v>2492.18</v>
      </c>
      <c r="W4495" t="n">
        <v>5289.74</v>
      </c>
      <c r="X4495" t="n">
        <v>5561.13</v>
      </c>
      <c r="Y4495" t="n">
        <v>5366.13</v>
      </c>
    </row>
    <row r="4496">
      <c r="A4496" s="1" t="n">
        <v>45609</v>
      </c>
      <c r="B4496" t="inlineStr">
        <is>
          <t>TGZ-0324</t>
        </is>
      </c>
      <c r="C4496" t="inlineStr">
        <is>
          <t>SGI-2</t>
        </is>
      </c>
      <c r="D4496" t="inlineStr">
        <is>
          <t>Schlumberger</t>
        </is>
      </c>
      <c r="E4496" t="n">
        <v>1021.6</v>
      </c>
      <c r="F4496" t="n">
        <v>22096</v>
      </c>
      <c r="G4496" t="n">
        <v>43.1</v>
      </c>
      <c r="H4496" t="n">
        <v>9481</v>
      </c>
      <c r="I4496" t="n">
        <v>0</v>
      </c>
      <c r="J4496" t="n">
        <v>552</v>
      </c>
      <c r="K4496" t="n">
        <v>280.3</v>
      </c>
      <c r="L4496" t="n">
        <v>168.2</v>
      </c>
      <c r="M4496" t="n">
        <v>47.5</v>
      </c>
      <c r="N4496" t="n">
        <v>79.86</v>
      </c>
      <c r="O4496" t="n">
        <v>93211</v>
      </c>
      <c r="P4496" t="n">
        <v>78447</v>
      </c>
      <c r="Q4496" t="n">
        <v>373130</v>
      </c>
      <c r="R4496" t="n">
        <v>4528178</v>
      </c>
      <c r="S4496" t="inlineStr">
        <is>
          <t>Producing</t>
        </is>
      </c>
      <c r="T4496" t="inlineStr">
        <is>
          <t>High</t>
        </is>
      </c>
      <c r="U4496" t="n">
        <v>111.07</v>
      </c>
      <c r="V4496" t="n">
        <v>9278.09</v>
      </c>
      <c r="W4496" t="n">
        <v>9408.860000000001</v>
      </c>
      <c r="X4496" t="n">
        <v>2405.07</v>
      </c>
      <c r="Y4496" t="n">
        <v>4507.73</v>
      </c>
    </row>
    <row r="4497">
      <c r="A4497" s="1" t="n">
        <v>45650</v>
      </c>
      <c r="B4497" t="inlineStr">
        <is>
          <t>TGZ-0382</t>
        </is>
      </c>
      <c r="C4497" t="inlineStr">
        <is>
          <t>SGP-1</t>
        </is>
      </c>
      <c r="D4497" t="inlineStr">
        <is>
          <t>KCA Deutag</t>
        </is>
      </c>
      <c r="E4497" t="n">
        <v>967.8</v>
      </c>
      <c r="F4497" t="n">
        <v>21478</v>
      </c>
      <c r="G4497" t="n">
        <v>33.1</v>
      </c>
      <c r="H4497" t="n">
        <v>8542</v>
      </c>
      <c r="I4497" t="n">
        <v>0</v>
      </c>
      <c r="J4497" t="n">
        <v>496.2</v>
      </c>
      <c r="K4497" t="n">
        <v>242.1</v>
      </c>
      <c r="L4497" t="n">
        <v>187.6</v>
      </c>
      <c r="M4497" t="n">
        <v>56.2</v>
      </c>
      <c r="N4497" t="n">
        <v>83.27</v>
      </c>
      <c r="O4497" t="n">
        <v>60947</v>
      </c>
      <c r="P4497" t="n">
        <v>55554</v>
      </c>
      <c r="Q4497" t="n">
        <v>461934</v>
      </c>
      <c r="R4497" t="n">
        <v>4689653</v>
      </c>
      <c r="S4497" t="inlineStr">
        <is>
          <t>Shut-in</t>
        </is>
      </c>
      <c r="T4497" t="inlineStr">
        <is>
          <t>High</t>
        </is>
      </c>
      <c r="U4497" t="n">
        <v>34.17</v>
      </c>
      <c r="V4497" t="n">
        <v>6685.3</v>
      </c>
      <c r="W4497" t="n">
        <v>8180.09</v>
      </c>
      <c r="X4497" t="n">
        <v>7989.23</v>
      </c>
      <c r="Y4497" t="n">
        <v>2171.91</v>
      </c>
    </row>
    <row r="4498">
      <c r="A4498" s="1" t="n">
        <v>45597</v>
      </c>
      <c r="B4498" t="inlineStr">
        <is>
          <t>TGZ-0483</t>
        </is>
      </c>
      <c r="C4498" t="inlineStr">
        <is>
          <t>CPF-2</t>
        </is>
      </c>
      <c r="D4498" t="inlineStr">
        <is>
          <t>Schlumberger</t>
        </is>
      </c>
      <c r="E4498" t="n">
        <v>944.2</v>
      </c>
      <c r="F4498" t="n">
        <v>24906</v>
      </c>
      <c r="G4498" t="n">
        <v>23.7</v>
      </c>
      <c r="H4498" t="n">
        <v>8727</v>
      </c>
      <c r="I4498" t="n">
        <v>0</v>
      </c>
      <c r="J4498" t="n">
        <v>476.8</v>
      </c>
      <c r="K4498" t="n">
        <v>248.7</v>
      </c>
      <c r="L4498" t="n">
        <v>214.4</v>
      </c>
      <c r="M4498" t="n">
        <v>44</v>
      </c>
      <c r="N4498" t="n">
        <v>83.51000000000001</v>
      </c>
      <c r="O4498" t="n">
        <v>81435</v>
      </c>
      <c r="P4498" t="n">
        <v>62657</v>
      </c>
      <c r="Q4498" t="n">
        <v>170683</v>
      </c>
      <c r="R4498" t="n">
        <v>3722862</v>
      </c>
      <c r="S4498" t="inlineStr">
        <is>
          <t>Shut-in</t>
        </is>
      </c>
      <c r="T4498" t="inlineStr">
        <is>
          <t>High</t>
        </is>
      </c>
      <c r="U4498" t="n">
        <v>9596.98</v>
      </c>
      <c r="V4498" t="n">
        <v>6636.78</v>
      </c>
      <c r="W4498" t="n">
        <v>6149.86</v>
      </c>
      <c r="X4498" t="n">
        <v>3921.32</v>
      </c>
      <c r="Y4498" t="n">
        <v>4769.03</v>
      </c>
    </row>
    <row r="4499">
      <c r="A4499" s="1" t="n">
        <v>45560</v>
      </c>
      <c r="B4499" t="inlineStr">
        <is>
          <t>TGZ-0114</t>
        </is>
      </c>
      <c r="C4499" t="inlineStr">
        <is>
          <t>SGP-2</t>
        </is>
      </c>
      <c r="D4499" t="inlineStr">
        <is>
          <t>KCA Deutag</t>
        </is>
      </c>
      <c r="E4499" t="n">
        <v>1003.9</v>
      </c>
      <c r="F4499" t="n">
        <v>17486</v>
      </c>
      <c r="G4499" t="n">
        <v>44.6</v>
      </c>
      <c r="H4499" t="n">
        <v>13625</v>
      </c>
      <c r="I4499" t="n">
        <v>0</v>
      </c>
      <c r="J4499" t="n">
        <v>597.6</v>
      </c>
      <c r="K4499" t="n">
        <v>205</v>
      </c>
      <c r="L4499" t="n">
        <v>170.4</v>
      </c>
      <c r="M4499" t="n">
        <v>50.2</v>
      </c>
      <c r="N4499" t="n">
        <v>75.37</v>
      </c>
      <c r="O4499" t="n">
        <v>79223</v>
      </c>
      <c r="P4499" t="n">
        <v>50584</v>
      </c>
      <c r="Q4499" t="n">
        <v>377098</v>
      </c>
      <c r="R4499" t="n">
        <v>1594661</v>
      </c>
      <c r="S4499" t="inlineStr">
        <is>
          <t>Producing</t>
        </is>
      </c>
      <c r="T4499" t="inlineStr">
        <is>
          <t>Critical</t>
        </is>
      </c>
      <c r="U4499" t="n">
        <v>4593.41</v>
      </c>
      <c r="V4499" t="n">
        <v>2176.11</v>
      </c>
      <c r="W4499" t="n">
        <v>5883.07</v>
      </c>
      <c r="X4499" t="n">
        <v>1092.39</v>
      </c>
      <c r="Y4499" t="n">
        <v>382.43</v>
      </c>
    </row>
    <row r="4500">
      <c r="A4500" s="1" t="n">
        <v>45645</v>
      </c>
      <c r="B4500" t="inlineStr">
        <is>
          <t>TGZ-0124</t>
        </is>
      </c>
      <c r="C4500" t="inlineStr">
        <is>
          <t>SGP-2</t>
        </is>
      </c>
      <c r="D4500" t="inlineStr">
        <is>
          <t>Saipem</t>
        </is>
      </c>
      <c r="E4500" t="n">
        <v>1063.2</v>
      </c>
      <c r="F4500" t="n">
        <v>22873</v>
      </c>
      <c r="G4500" t="n">
        <v>16.3</v>
      </c>
      <c r="H4500" t="n">
        <v>14526</v>
      </c>
      <c r="I4500" t="n">
        <v>0</v>
      </c>
      <c r="J4500" t="n">
        <v>488.5</v>
      </c>
      <c r="K4500" t="n">
        <v>232.8</v>
      </c>
      <c r="L4500" t="n">
        <v>167.7</v>
      </c>
      <c r="M4500" t="n">
        <v>56.7</v>
      </c>
      <c r="N4500" t="n">
        <v>83.02</v>
      </c>
      <c r="O4500" t="n">
        <v>68842</v>
      </c>
      <c r="P4500" t="n">
        <v>71804</v>
      </c>
      <c r="Q4500" t="n">
        <v>200327</v>
      </c>
      <c r="R4500" t="n">
        <v>2102493</v>
      </c>
      <c r="S4500" t="inlineStr">
        <is>
          <t>Drilling</t>
        </is>
      </c>
      <c r="T4500" t="inlineStr">
        <is>
          <t>Medium</t>
        </is>
      </c>
      <c r="U4500" t="n">
        <v>2090.14</v>
      </c>
      <c r="V4500" t="n">
        <v>1163.21</v>
      </c>
      <c r="W4500" t="n">
        <v>4030.61</v>
      </c>
      <c r="X4500" t="n">
        <v>7949.23</v>
      </c>
      <c r="Y4500" t="n">
        <v>7304.24</v>
      </c>
    </row>
    <row r="4501">
      <c r="A4501" s="1" t="n">
        <v>45402</v>
      </c>
      <c r="B4501" t="inlineStr">
        <is>
          <t>TGZ-0297</t>
        </is>
      </c>
      <c r="C4501" t="inlineStr">
        <is>
          <t>SGI-1</t>
        </is>
      </c>
      <c r="D4501" t="inlineStr">
        <is>
          <t>Technip</t>
        </is>
      </c>
      <c r="E4501" t="n">
        <v>1065.6</v>
      </c>
      <c r="F4501" t="n">
        <v>20180</v>
      </c>
      <c r="G4501" t="n">
        <v>17.3</v>
      </c>
      <c r="H4501" t="n">
        <v>12350</v>
      </c>
      <c r="I4501" t="n">
        <v>0</v>
      </c>
      <c r="J4501" t="n">
        <v>541.6</v>
      </c>
      <c r="K4501" t="n">
        <v>293.5</v>
      </c>
      <c r="L4501" t="n">
        <v>163</v>
      </c>
      <c r="M4501" t="n">
        <v>58.1</v>
      </c>
      <c r="N4501" t="n">
        <v>77.01000000000001</v>
      </c>
      <c r="O4501" t="n">
        <v>81312</v>
      </c>
      <c r="P4501" t="n">
        <v>57033</v>
      </c>
      <c r="Q4501" t="n">
        <v>113182</v>
      </c>
      <c r="R4501" t="n">
        <v>2596746</v>
      </c>
      <c r="S4501" t="inlineStr">
        <is>
          <t>Maintenance</t>
        </is>
      </c>
      <c r="T4501" t="inlineStr">
        <is>
          <t>Critical</t>
        </is>
      </c>
      <c r="U4501" t="n">
        <v>3227.69</v>
      </c>
      <c r="V4501" t="n">
        <v>5395.92</v>
      </c>
      <c r="W4501" t="n">
        <v>1392.66</v>
      </c>
      <c r="X4501" t="n">
        <v>5079.28</v>
      </c>
      <c r="Y4501" t="n">
        <v>7743.68</v>
      </c>
    </row>
    <row r="4502">
      <c r="A4502" s="1" t="n">
        <v>45567</v>
      </c>
      <c r="B4502" t="inlineStr">
        <is>
          <t>TGZ-0320</t>
        </is>
      </c>
      <c r="C4502" t="inlineStr">
        <is>
          <t>CPF-2</t>
        </is>
      </c>
      <c r="D4502" t="inlineStr">
        <is>
          <t>Schlumberger</t>
        </is>
      </c>
      <c r="E4502" t="n">
        <v>966.8</v>
      </c>
      <c r="F4502" t="n">
        <v>17754</v>
      </c>
      <c r="G4502" t="n">
        <v>21.3</v>
      </c>
      <c r="H4502" t="n">
        <v>11458</v>
      </c>
      <c r="I4502" t="n">
        <v>0</v>
      </c>
      <c r="J4502" t="n">
        <v>587.6</v>
      </c>
      <c r="K4502" t="n">
        <v>233</v>
      </c>
      <c r="L4502" t="n">
        <v>178.2</v>
      </c>
      <c r="M4502" t="n">
        <v>52.8</v>
      </c>
      <c r="N4502" t="n">
        <v>81.55</v>
      </c>
      <c r="O4502" t="n">
        <v>85747</v>
      </c>
      <c r="P4502" t="n">
        <v>68065</v>
      </c>
      <c r="Q4502" t="n">
        <v>78356</v>
      </c>
      <c r="R4502" t="n">
        <v>3672217</v>
      </c>
      <c r="S4502" t="inlineStr">
        <is>
          <t>Shut-in</t>
        </is>
      </c>
      <c r="T4502" t="inlineStr">
        <is>
          <t>High</t>
        </is>
      </c>
      <c r="U4502" t="n">
        <v>3914.26</v>
      </c>
      <c r="V4502" t="n">
        <v>6635.88</v>
      </c>
      <c r="W4502" t="n">
        <v>1865.69</v>
      </c>
      <c r="X4502" t="n">
        <v>4603.55</v>
      </c>
      <c r="Y4502" t="n">
        <v>8480.690000000001</v>
      </c>
    </row>
    <row r="4503">
      <c r="A4503" s="1" t="n">
        <v>45455</v>
      </c>
      <c r="B4503" t="inlineStr">
        <is>
          <t>TGZ-0244</t>
        </is>
      </c>
      <c r="C4503" t="inlineStr">
        <is>
          <t>CPF-3</t>
        </is>
      </c>
      <c r="D4503" t="inlineStr">
        <is>
          <t>Halliburton</t>
        </is>
      </c>
      <c r="E4503" t="n">
        <v>960.2</v>
      </c>
      <c r="F4503" t="n">
        <v>19653</v>
      </c>
      <c r="G4503" t="n">
        <v>27.2</v>
      </c>
      <c r="H4503" t="n">
        <v>13968</v>
      </c>
      <c r="I4503" t="n">
        <v>0</v>
      </c>
      <c r="J4503" t="n">
        <v>549.3</v>
      </c>
      <c r="K4503" t="n">
        <v>227.5</v>
      </c>
      <c r="L4503" t="n">
        <v>173</v>
      </c>
      <c r="M4503" t="n">
        <v>57.9</v>
      </c>
      <c r="N4503" t="n">
        <v>83.58</v>
      </c>
      <c r="O4503" t="n">
        <v>74119</v>
      </c>
      <c r="P4503" t="n">
        <v>75575</v>
      </c>
      <c r="Q4503" t="n">
        <v>106727</v>
      </c>
      <c r="R4503" t="n">
        <v>2591088</v>
      </c>
      <c r="S4503" t="inlineStr">
        <is>
          <t>Drilling</t>
        </is>
      </c>
      <c r="T4503" t="inlineStr">
        <is>
          <t>Low</t>
        </is>
      </c>
      <c r="U4503" t="n">
        <v>8051.24</v>
      </c>
      <c r="V4503" t="n">
        <v>9180.26</v>
      </c>
      <c r="W4503" t="n">
        <v>3238.12</v>
      </c>
      <c r="X4503" t="n">
        <v>6927.52</v>
      </c>
      <c r="Y4503" t="n">
        <v>9190.73</v>
      </c>
    </row>
    <row r="4504">
      <c r="A4504" s="1" t="n">
        <v>45383</v>
      </c>
      <c r="B4504" t="inlineStr">
        <is>
          <t>TGZ-0341</t>
        </is>
      </c>
      <c r="C4504" t="inlineStr">
        <is>
          <t>SGP-2</t>
        </is>
      </c>
      <c r="D4504" t="inlineStr">
        <is>
          <t>Saipem</t>
        </is>
      </c>
      <c r="E4504" t="n">
        <v>983.5</v>
      </c>
      <c r="F4504" t="n">
        <v>20951</v>
      </c>
      <c r="G4504" t="n">
        <v>21.9</v>
      </c>
      <c r="H4504" t="n">
        <v>9220</v>
      </c>
      <c r="I4504" t="n">
        <v>0</v>
      </c>
      <c r="J4504" t="n">
        <v>432.9</v>
      </c>
      <c r="K4504" t="n">
        <v>269.4</v>
      </c>
      <c r="L4504" t="n">
        <v>237.5</v>
      </c>
      <c r="M4504" t="n">
        <v>48.7</v>
      </c>
      <c r="N4504" t="n">
        <v>83.67</v>
      </c>
      <c r="O4504" t="n">
        <v>97518</v>
      </c>
      <c r="P4504" t="n">
        <v>50462</v>
      </c>
      <c r="Q4504" t="n">
        <v>246887</v>
      </c>
      <c r="R4504" t="n">
        <v>4370888</v>
      </c>
      <c r="S4504" t="inlineStr">
        <is>
          <t>Shut-in</t>
        </is>
      </c>
      <c r="T4504" t="inlineStr">
        <is>
          <t>High</t>
        </is>
      </c>
      <c r="U4504" t="n">
        <v>166.72</v>
      </c>
      <c r="V4504" t="n">
        <v>4542.78</v>
      </c>
      <c r="W4504" t="n">
        <v>5313.48</v>
      </c>
      <c r="X4504" t="n">
        <v>4145.87</v>
      </c>
      <c r="Y4504" t="n">
        <v>3305.79</v>
      </c>
    </row>
    <row r="4505">
      <c r="A4505" s="1" t="n">
        <v>45623</v>
      </c>
      <c r="B4505" t="inlineStr">
        <is>
          <t>TGZ-0123</t>
        </is>
      </c>
      <c r="C4505" t="inlineStr">
        <is>
          <t>SGI-1</t>
        </is>
      </c>
      <c r="D4505" t="inlineStr">
        <is>
          <t>Weatherford</t>
        </is>
      </c>
      <c r="E4505" t="n">
        <v>1178.2</v>
      </c>
      <c r="F4505" t="n">
        <v>24144</v>
      </c>
      <c r="G4505" t="n">
        <v>26.5</v>
      </c>
      <c r="H4505" t="n">
        <v>8413</v>
      </c>
      <c r="I4505" t="n">
        <v>0</v>
      </c>
      <c r="J4505" t="n">
        <v>515</v>
      </c>
      <c r="K4505" t="n">
        <v>231.4</v>
      </c>
      <c r="L4505" t="n">
        <v>188.3</v>
      </c>
      <c r="M4505" t="n">
        <v>57.4</v>
      </c>
      <c r="N4505" t="n">
        <v>76.06</v>
      </c>
      <c r="O4505" t="n">
        <v>72526</v>
      </c>
      <c r="P4505" t="n">
        <v>56542</v>
      </c>
      <c r="Q4505" t="n">
        <v>343283</v>
      </c>
      <c r="R4505" t="n">
        <v>4819494</v>
      </c>
      <c r="S4505" t="inlineStr">
        <is>
          <t>Shut-in</t>
        </is>
      </c>
      <c r="T4505" t="inlineStr">
        <is>
          <t>Low</t>
        </is>
      </c>
      <c r="U4505" t="n">
        <v>4755.94</v>
      </c>
      <c r="V4505" t="n">
        <v>509.31</v>
      </c>
      <c r="W4505" t="n">
        <v>5995.04</v>
      </c>
      <c r="X4505" t="n">
        <v>3287.5</v>
      </c>
      <c r="Y4505" t="n">
        <v>6870.97</v>
      </c>
    </row>
    <row r="4506">
      <c r="A4506" s="1" t="n">
        <v>45599</v>
      </c>
      <c r="B4506" t="inlineStr">
        <is>
          <t>TGZ-0347</t>
        </is>
      </c>
      <c r="C4506" t="inlineStr">
        <is>
          <t>SGP-1</t>
        </is>
      </c>
      <c r="D4506" t="inlineStr">
        <is>
          <t>Weatherford</t>
        </is>
      </c>
      <c r="E4506" t="n">
        <v>850</v>
      </c>
      <c r="F4506" t="n">
        <v>22256</v>
      </c>
      <c r="G4506" t="n">
        <v>32.5</v>
      </c>
      <c r="H4506" t="n">
        <v>11545</v>
      </c>
      <c r="I4506" t="n">
        <v>0</v>
      </c>
      <c r="J4506" t="n">
        <v>413.7</v>
      </c>
      <c r="K4506" t="n">
        <v>267.2</v>
      </c>
      <c r="L4506" t="n">
        <v>204.1</v>
      </c>
      <c r="M4506" t="n">
        <v>58.5</v>
      </c>
      <c r="N4506" t="n">
        <v>77.65000000000001</v>
      </c>
      <c r="O4506" t="n">
        <v>92383</v>
      </c>
      <c r="P4506" t="n">
        <v>62563</v>
      </c>
      <c r="Q4506" t="n">
        <v>313918</v>
      </c>
      <c r="R4506" t="n">
        <v>2725018</v>
      </c>
      <c r="S4506" t="inlineStr">
        <is>
          <t>Shut-in</t>
        </is>
      </c>
      <c r="T4506" t="inlineStr">
        <is>
          <t>Critical</t>
        </is>
      </c>
      <c r="U4506" t="n">
        <v>269.29</v>
      </c>
      <c r="V4506" t="n">
        <v>9515.379999999999</v>
      </c>
      <c r="W4506" t="n">
        <v>8439.200000000001</v>
      </c>
      <c r="X4506" t="n">
        <v>7962.19</v>
      </c>
      <c r="Y4506" t="n">
        <v>1342.26</v>
      </c>
    </row>
    <row r="4507">
      <c r="A4507" s="1" t="n">
        <v>45333</v>
      </c>
      <c r="B4507" t="inlineStr">
        <is>
          <t>TGZ-0055</t>
        </is>
      </c>
      <c r="C4507" t="inlineStr">
        <is>
          <t>SGP-1</t>
        </is>
      </c>
      <c r="D4507" t="inlineStr">
        <is>
          <t>Saipem</t>
        </is>
      </c>
      <c r="E4507" t="n">
        <v>1143.4</v>
      </c>
      <c r="F4507" t="n">
        <v>18886</v>
      </c>
      <c r="G4507" t="n">
        <v>16.8</v>
      </c>
      <c r="H4507" t="n">
        <v>11375</v>
      </c>
      <c r="I4507" t="n">
        <v>32851</v>
      </c>
      <c r="J4507" t="n">
        <v>407.9</v>
      </c>
      <c r="K4507" t="n">
        <v>254.3</v>
      </c>
      <c r="L4507" t="n">
        <v>164.6</v>
      </c>
      <c r="M4507" t="n">
        <v>41</v>
      </c>
      <c r="N4507" t="n">
        <v>76.77</v>
      </c>
      <c r="O4507" t="n">
        <v>67723</v>
      </c>
      <c r="P4507" t="n">
        <v>62416</v>
      </c>
      <c r="Q4507" t="n">
        <v>420087</v>
      </c>
      <c r="R4507" t="n">
        <v>4585323</v>
      </c>
      <c r="S4507" t="inlineStr">
        <is>
          <t>Shut-in</t>
        </is>
      </c>
      <c r="T4507" t="inlineStr">
        <is>
          <t>High</t>
        </is>
      </c>
      <c r="U4507" t="n">
        <v>6810.31</v>
      </c>
      <c r="V4507" t="n">
        <v>6636.11</v>
      </c>
      <c r="W4507" t="n">
        <v>1221.78</v>
      </c>
      <c r="X4507" t="n">
        <v>6038.29</v>
      </c>
      <c r="Y4507" t="n">
        <v>1522.26</v>
      </c>
    </row>
    <row r="4508">
      <c r="A4508" s="1" t="n">
        <v>45555</v>
      </c>
      <c r="B4508" t="inlineStr">
        <is>
          <t>TGZ-0483</t>
        </is>
      </c>
      <c r="C4508" t="inlineStr">
        <is>
          <t>CPF-3</t>
        </is>
      </c>
      <c r="D4508" t="inlineStr">
        <is>
          <t>Schlumberger</t>
        </is>
      </c>
      <c r="E4508" t="n">
        <v>953.2</v>
      </c>
      <c r="F4508" t="n">
        <v>15076</v>
      </c>
      <c r="G4508" t="n">
        <v>21.2</v>
      </c>
      <c r="H4508" t="n">
        <v>13418</v>
      </c>
      <c r="I4508" t="n">
        <v>0</v>
      </c>
      <c r="J4508" t="n">
        <v>476.1</v>
      </c>
      <c r="K4508" t="n">
        <v>264</v>
      </c>
      <c r="L4508" t="n">
        <v>196.2</v>
      </c>
      <c r="M4508" t="n">
        <v>45.8</v>
      </c>
      <c r="N4508" t="n">
        <v>76.68000000000001</v>
      </c>
      <c r="O4508" t="n">
        <v>93889</v>
      </c>
      <c r="P4508" t="n">
        <v>69778</v>
      </c>
      <c r="Q4508" t="n">
        <v>66753</v>
      </c>
      <c r="R4508" t="n">
        <v>1098279</v>
      </c>
      <c r="S4508" t="inlineStr">
        <is>
          <t>Producing</t>
        </is>
      </c>
      <c r="T4508" t="inlineStr">
        <is>
          <t>Medium</t>
        </is>
      </c>
      <c r="U4508" t="n">
        <v>6778.19</v>
      </c>
      <c r="V4508" t="n">
        <v>2152.74</v>
      </c>
      <c r="W4508" t="n">
        <v>3850.68</v>
      </c>
      <c r="X4508" t="n">
        <v>5243.33</v>
      </c>
      <c r="Y4508" t="n">
        <v>8528.17</v>
      </c>
    </row>
    <row r="4509">
      <c r="A4509" s="1" t="n">
        <v>45654</v>
      </c>
      <c r="B4509" t="inlineStr">
        <is>
          <t>TGZ-0460</t>
        </is>
      </c>
      <c r="C4509" t="inlineStr">
        <is>
          <t>CPF-1</t>
        </is>
      </c>
      <c r="D4509" t="inlineStr">
        <is>
          <t>Saipem</t>
        </is>
      </c>
      <c r="E4509" t="n">
        <v>1049.6</v>
      </c>
      <c r="F4509" t="n">
        <v>17230</v>
      </c>
      <c r="G4509" t="n">
        <v>32.5</v>
      </c>
      <c r="H4509" t="n">
        <v>14338</v>
      </c>
      <c r="I4509" t="n">
        <v>0</v>
      </c>
      <c r="J4509" t="n">
        <v>471.3</v>
      </c>
      <c r="K4509" t="n">
        <v>262.7</v>
      </c>
      <c r="L4509" t="n">
        <v>160.4</v>
      </c>
      <c r="M4509" t="n">
        <v>43</v>
      </c>
      <c r="N4509" t="n">
        <v>79.90000000000001</v>
      </c>
      <c r="O4509" t="n">
        <v>61277</v>
      </c>
      <c r="P4509" t="n">
        <v>77616</v>
      </c>
      <c r="Q4509" t="n">
        <v>470979</v>
      </c>
      <c r="R4509" t="n">
        <v>1723150</v>
      </c>
      <c r="S4509" t="inlineStr">
        <is>
          <t>Producing</t>
        </is>
      </c>
      <c r="T4509" t="inlineStr">
        <is>
          <t>High</t>
        </is>
      </c>
      <c r="U4509" t="n">
        <v>1066.23</v>
      </c>
      <c r="V4509" t="n">
        <v>282.38</v>
      </c>
      <c r="W4509" t="n">
        <v>2933.16</v>
      </c>
      <c r="X4509" t="n">
        <v>783.8200000000001</v>
      </c>
      <c r="Y4509" t="n">
        <v>6317.09</v>
      </c>
    </row>
    <row r="4510">
      <c r="A4510" s="1" t="n">
        <v>45531</v>
      </c>
      <c r="B4510" t="inlineStr">
        <is>
          <t>TGZ-0102</t>
        </is>
      </c>
      <c r="C4510" t="inlineStr">
        <is>
          <t>SGP-1</t>
        </is>
      </c>
      <c r="D4510" t="inlineStr">
        <is>
          <t>Weatherford</t>
        </is>
      </c>
      <c r="E4510" t="n">
        <v>957.5</v>
      </c>
      <c r="F4510" t="n">
        <v>18762</v>
      </c>
      <c r="G4510" t="n">
        <v>31.9</v>
      </c>
      <c r="H4510" t="n">
        <v>11556</v>
      </c>
      <c r="I4510" t="n">
        <v>0</v>
      </c>
      <c r="J4510" t="n">
        <v>451.4</v>
      </c>
      <c r="K4510" t="n">
        <v>275.9</v>
      </c>
      <c r="L4510" t="n">
        <v>210.5</v>
      </c>
      <c r="M4510" t="n">
        <v>54.3</v>
      </c>
      <c r="N4510" t="n">
        <v>82.06</v>
      </c>
      <c r="O4510" t="n">
        <v>66030</v>
      </c>
      <c r="P4510" t="n">
        <v>78179</v>
      </c>
      <c r="Q4510" t="n">
        <v>115432</v>
      </c>
      <c r="R4510" t="n">
        <v>2862747</v>
      </c>
      <c r="S4510" t="inlineStr">
        <is>
          <t>Producing</t>
        </is>
      </c>
      <c r="T4510" t="inlineStr">
        <is>
          <t>Critical</t>
        </is>
      </c>
      <c r="U4510" t="n">
        <v>1423.08</v>
      </c>
      <c r="V4510" t="n">
        <v>4471.73</v>
      </c>
      <c r="W4510" t="n">
        <v>6932.15</v>
      </c>
      <c r="X4510" t="n">
        <v>4456.5</v>
      </c>
      <c r="Y4510" t="n">
        <v>952.1900000000001</v>
      </c>
    </row>
    <row r="4511">
      <c r="A4511" s="1" t="n">
        <v>45316</v>
      </c>
      <c r="B4511" t="inlineStr">
        <is>
          <t>TGZ-0285</t>
        </is>
      </c>
      <c r="C4511" t="inlineStr">
        <is>
          <t>CPF-3</t>
        </is>
      </c>
      <c r="D4511" t="inlineStr">
        <is>
          <t>Weatherford</t>
        </is>
      </c>
      <c r="E4511" t="n">
        <v>920.5</v>
      </c>
      <c r="F4511" t="n">
        <v>22157</v>
      </c>
      <c r="G4511" t="n">
        <v>42.4</v>
      </c>
      <c r="H4511" t="n">
        <v>13682</v>
      </c>
      <c r="I4511" t="n">
        <v>0</v>
      </c>
      <c r="J4511" t="n">
        <v>536.2</v>
      </c>
      <c r="K4511" t="n">
        <v>257.7</v>
      </c>
      <c r="L4511" t="n">
        <v>162</v>
      </c>
      <c r="M4511" t="n">
        <v>40.7</v>
      </c>
      <c r="N4511" t="n">
        <v>83.34999999999999</v>
      </c>
      <c r="O4511" t="n">
        <v>62486</v>
      </c>
      <c r="P4511" t="n">
        <v>71577</v>
      </c>
      <c r="Q4511" t="n">
        <v>312190</v>
      </c>
      <c r="R4511" t="n">
        <v>2747554</v>
      </c>
      <c r="S4511" t="inlineStr">
        <is>
          <t>Drilling</t>
        </is>
      </c>
      <c r="T4511" t="inlineStr">
        <is>
          <t>Critical</t>
        </is>
      </c>
      <c r="U4511" t="n">
        <v>4582.88</v>
      </c>
      <c r="V4511" t="n">
        <v>6574.81</v>
      </c>
      <c r="W4511" t="n">
        <v>5283.17</v>
      </c>
      <c r="X4511" t="n">
        <v>9105.040000000001</v>
      </c>
      <c r="Y4511" t="n">
        <v>3880.78</v>
      </c>
    </row>
    <row r="4512">
      <c r="A4512" s="1" t="n">
        <v>45468</v>
      </c>
      <c r="B4512" t="inlineStr">
        <is>
          <t>TGZ-0149</t>
        </is>
      </c>
      <c r="C4512" t="inlineStr">
        <is>
          <t>SGP-2</t>
        </is>
      </c>
      <c r="D4512" t="inlineStr">
        <is>
          <t>Technip</t>
        </is>
      </c>
      <c r="E4512" t="n">
        <v>1049.1</v>
      </c>
      <c r="F4512" t="n">
        <v>17478</v>
      </c>
      <c r="G4512" t="n">
        <v>29.6</v>
      </c>
      <c r="H4512" t="n">
        <v>8721</v>
      </c>
      <c r="I4512" t="n">
        <v>0</v>
      </c>
      <c r="J4512" t="n">
        <v>456.2</v>
      </c>
      <c r="K4512" t="n">
        <v>226.2</v>
      </c>
      <c r="L4512" t="n">
        <v>201.8</v>
      </c>
      <c r="M4512" t="n">
        <v>46.2</v>
      </c>
      <c r="N4512" t="n">
        <v>80.65000000000001</v>
      </c>
      <c r="O4512" t="n">
        <v>81515</v>
      </c>
      <c r="P4512" t="n">
        <v>53006</v>
      </c>
      <c r="Q4512" t="n">
        <v>430874</v>
      </c>
      <c r="R4512" t="n">
        <v>4461686</v>
      </c>
      <c r="S4512" t="inlineStr">
        <is>
          <t>Maintenance</t>
        </is>
      </c>
      <c r="T4512" t="inlineStr">
        <is>
          <t>Critical</t>
        </is>
      </c>
      <c r="U4512" t="n">
        <v>3976.11</v>
      </c>
      <c r="V4512" t="n">
        <v>7410.17</v>
      </c>
      <c r="W4512" t="n">
        <v>1640.32</v>
      </c>
      <c r="X4512" t="n">
        <v>9475.02</v>
      </c>
      <c r="Y4512" t="n">
        <v>6757.35</v>
      </c>
    </row>
    <row r="4513">
      <c r="A4513" s="1" t="n">
        <v>45482</v>
      </c>
      <c r="B4513" t="inlineStr">
        <is>
          <t>TGZ-0055</t>
        </is>
      </c>
      <c r="C4513" t="inlineStr">
        <is>
          <t>CPF-2</t>
        </is>
      </c>
      <c r="D4513" t="inlineStr">
        <is>
          <t>Saipem</t>
        </is>
      </c>
      <c r="E4513" t="n">
        <v>900.2</v>
      </c>
      <c r="F4513" t="n">
        <v>20511</v>
      </c>
      <c r="G4513" t="n">
        <v>24</v>
      </c>
      <c r="H4513" t="n">
        <v>9397</v>
      </c>
      <c r="I4513" t="n">
        <v>0</v>
      </c>
      <c r="J4513" t="n">
        <v>467.9</v>
      </c>
      <c r="K4513" t="n">
        <v>211.1</v>
      </c>
      <c r="L4513" t="n">
        <v>215.7</v>
      </c>
      <c r="M4513" t="n">
        <v>48.2</v>
      </c>
      <c r="N4513" t="n">
        <v>84.18000000000001</v>
      </c>
      <c r="O4513" t="n">
        <v>99642</v>
      </c>
      <c r="P4513" t="n">
        <v>64554</v>
      </c>
      <c r="Q4513" t="n">
        <v>177058</v>
      </c>
      <c r="R4513" t="n">
        <v>1861079</v>
      </c>
      <c r="S4513" t="inlineStr">
        <is>
          <t>Maintenance</t>
        </is>
      </c>
      <c r="T4513" t="inlineStr">
        <is>
          <t>Critical</t>
        </is>
      </c>
      <c r="U4513" t="n">
        <v>342.12</v>
      </c>
      <c r="V4513" t="n">
        <v>6134.06</v>
      </c>
      <c r="W4513" t="n">
        <v>8184.03</v>
      </c>
      <c r="X4513" t="n">
        <v>3609.77</v>
      </c>
      <c r="Y4513" t="n">
        <v>1271.16</v>
      </c>
    </row>
    <row r="4514">
      <c r="A4514" s="1" t="n">
        <v>45310</v>
      </c>
      <c r="B4514" t="inlineStr">
        <is>
          <t>TGZ-0367</t>
        </is>
      </c>
      <c r="C4514" t="inlineStr">
        <is>
          <t>CPF-3</t>
        </is>
      </c>
      <c r="D4514" t="inlineStr">
        <is>
          <t>Schlumberger</t>
        </is>
      </c>
      <c r="E4514" t="n">
        <v>1167</v>
      </c>
      <c r="F4514" t="n">
        <v>20335</v>
      </c>
      <c r="G4514" t="n">
        <v>37.8</v>
      </c>
      <c r="H4514" t="n">
        <v>11137</v>
      </c>
      <c r="I4514" t="n">
        <v>0</v>
      </c>
      <c r="J4514" t="n">
        <v>554.5</v>
      </c>
      <c r="K4514" t="n">
        <v>284.1</v>
      </c>
      <c r="L4514" t="n">
        <v>176.1</v>
      </c>
      <c r="M4514" t="n">
        <v>53.1</v>
      </c>
      <c r="N4514" t="n">
        <v>83.92</v>
      </c>
      <c r="O4514" t="n">
        <v>80403</v>
      </c>
      <c r="P4514" t="n">
        <v>67214</v>
      </c>
      <c r="Q4514" t="n">
        <v>60504</v>
      </c>
      <c r="R4514" t="n">
        <v>1017326</v>
      </c>
      <c r="S4514" t="inlineStr">
        <is>
          <t>Shut-in</t>
        </is>
      </c>
      <c r="T4514" t="inlineStr">
        <is>
          <t>Low</t>
        </is>
      </c>
      <c r="U4514" t="n">
        <v>7458.87</v>
      </c>
      <c r="V4514" t="n">
        <v>2129.21</v>
      </c>
      <c r="W4514" t="n">
        <v>1735.38</v>
      </c>
      <c r="X4514" t="n">
        <v>6721.36</v>
      </c>
      <c r="Y4514" t="n">
        <v>8.42</v>
      </c>
    </row>
    <row r="4515">
      <c r="A4515" s="1" t="n">
        <v>45313</v>
      </c>
      <c r="B4515" t="inlineStr">
        <is>
          <t>TGZ-0078</t>
        </is>
      </c>
      <c r="C4515" t="inlineStr">
        <is>
          <t>SGP-1</t>
        </is>
      </c>
      <c r="D4515" t="inlineStr">
        <is>
          <t>Halliburton</t>
        </is>
      </c>
      <c r="E4515" t="n">
        <v>969.8</v>
      </c>
      <c r="F4515" t="n">
        <v>21663</v>
      </c>
      <c r="G4515" t="n">
        <v>20.6</v>
      </c>
      <c r="H4515" t="n">
        <v>9948</v>
      </c>
      <c r="I4515" t="n">
        <v>0</v>
      </c>
      <c r="J4515" t="n">
        <v>474.9</v>
      </c>
      <c r="K4515" t="n">
        <v>212.5</v>
      </c>
      <c r="L4515" t="n">
        <v>223.4</v>
      </c>
      <c r="M4515" t="n">
        <v>45.4</v>
      </c>
      <c r="N4515" t="n">
        <v>82.53</v>
      </c>
      <c r="O4515" t="n">
        <v>65909</v>
      </c>
      <c r="P4515" t="n">
        <v>57693</v>
      </c>
      <c r="Q4515" t="n">
        <v>496356</v>
      </c>
      <c r="R4515" t="n">
        <v>3067301</v>
      </c>
      <c r="S4515" t="inlineStr">
        <is>
          <t>Drilling</t>
        </is>
      </c>
      <c r="T4515" t="inlineStr">
        <is>
          <t>Medium</t>
        </is>
      </c>
      <c r="U4515" t="n">
        <v>7455.46</v>
      </c>
      <c r="V4515" t="n">
        <v>2031.32</v>
      </c>
      <c r="W4515" t="n">
        <v>8408.43</v>
      </c>
      <c r="X4515" t="n">
        <v>3374.68</v>
      </c>
      <c r="Y4515" t="n">
        <v>9834.24</v>
      </c>
    </row>
    <row r="4516">
      <c r="A4516" s="1" t="n">
        <v>45644</v>
      </c>
      <c r="B4516" t="inlineStr">
        <is>
          <t>TGZ-0109</t>
        </is>
      </c>
      <c r="C4516" t="inlineStr">
        <is>
          <t>CPF-1</t>
        </is>
      </c>
      <c r="D4516" t="inlineStr">
        <is>
          <t>KCA Deutag</t>
        </is>
      </c>
      <c r="E4516" t="n">
        <v>885.6</v>
      </c>
      <c r="F4516" t="n">
        <v>19007</v>
      </c>
      <c r="G4516" t="n">
        <v>42.7</v>
      </c>
      <c r="H4516" t="n">
        <v>8797</v>
      </c>
      <c r="I4516" t="n">
        <v>0</v>
      </c>
      <c r="J4516" t="n">
        <v>412.3</v>
      </c>
      <c r="K4516" t="n">
        <v>280.5</v>
      </c>
      <c r="L4516" t="n">
        <v>201.6</v>
      </c>
      <c r="M4516" t="n">
        <v>57.9</v>
      </c>
      <c r="N4516" t="n">
        <v>78.06</v>
      </c>
      <c r="O4516" t="n">
        <v>79148</v>
      </c>
      <c r="P4516" t="n">
        <v>45964</v>
      </c>
      <c r="Q4516" t="n">
        <v>474291</v>
      </c>
      <c r="R4516" t="n">
        <v>4730479</v>
      </c>
      <c r="S4516" t="inlineStr">
        <is>
          <t>Drilling</t>
        </is>
      </c>
      <c r="T4516" t="inlineStr">
        <is>
          <t>Low</t>
        </is>
      </c>
      <c r="U4516" t="n">
        <v>6754.34</v>
      </c>
      <c r="V4516" t="n">
        <v>7773.24</v>
      </c>
      <c r="W4516" t="n">
        <v>6801.55</v>
      </c>
      <c r="X4516" t="n">
        <v>2348.1</v>
      </c>
      <c r="Y4516" t="n">
        <v>1803.03</v>
      </c>
    </row>
    <row r="4517">
      <c r="A4517" s="1" t="n">
        <v>45439</v>
      </c>
      <c r="B4517" t="inlineStr">
        <is>
          <t>TGZ-0248</t>
        </is>
      </c>
      <c r="C4517" t="inlineStr">
        <is>
          <t>CPF-1</t>
        </is>
      </c>
      <c r="D4517" t="inlineStr">
        <is>
          <t>Saipem</t>
        </is>
      </c>
      <c r="E4517" t="n">
        <v>824</v>
      </c>
      <c r="F4517" t="n">
        <v>15438</v>
      </c>
      <c r="G4517" t="n">
        <v>37.9</v>
      </c>
      <c r="H4517" t="n">
        <v>8438</v>
      </c>
      <c r="I4517" t="n">
        <v>0</v>
      </c>
      <c r="J4517" t="n">
        <v>538.1</v>
      </c>
      <c r="K4517" t="n">
        <v>224.2</v>
      </c>
      <c r="L4517" t="n">
        <v>183.5</v>
      </c>
      <c r="M4517" t="n">
        <v>40.5</v>
      </c>
      <c r="N4517" t="n">
        <v>77.77</v>
      </c>
      <c r="O4517" t="n">
        <v>97575</v>
      </c>
      <c r="P4517" t="n">
        <v>65019</v>
      </c>
      <c r="Q4517" t="n">
        <v>254057</v>
      </c>
      <c r="R4517" t="n">
        <v>3911384</v>
      </c>
      <c r="S4517" t="inlineStr">
        <is>
          <t>Drilling</t>
        </is>
      </c>
      <c r="T4517" t="inlineStr">
        <is>
          <t>Critical</t>
        </is>
      </c>
      <c r="U4517" t="n">
        <v>7186.61</v>
      </c>
      <c r="V4517" t="n">
        <v>9411.91</v>
      </c>
      <c r="W4517" t="n">
        <v>1230.23</v>
      </c>
      <c r="X4517" t="n">
        <v>812.75</v>
      </c>
      <c r="Y4517" t="n">
        <v>8055.65</v>
      </c>
    </row>
    <row r="4518">
      <c r="A4518" s="1" t="n">
        <v>45365</v>
      </c>
      <c r="B4518" t="inlineStr">
        <is>
          <t>TGZ-0236</t>
        </is>
      </c>
      <c r="C4518" t="inlineStr">
        <is>
          <t>CPF-1</t>
        </is>
      </c>
      <c r="D4518" t="inlineStr">
        <is>
          <t>Weatherford</t>
        </is>
      </c>
      <c r="E4518" t="n">
        <v>1045</v>
      </c>
      <c r="F4518" t="n">
        <v>17152</v>
      </c>
      <c r="G4518" t="n">
        <v>22.3</v>
      </c>
      <c r="H4518" t="n">
        <v>12681</v>
      </c>
      <c r="I4518" t="n">
        <v>0</v>
      </c>
      <c r="J4518" t="n">
        <v>421.1</v>
      </c>
      <c r="K4518" t="n">
        <v>274.3</v>
      </c>
      <c r="L4518" t="n">
        <v>170.5</v>
      </c>
      <c r="M4518" t="n">
        <v>54.1</v>
      </c>
      <c r="N4518" t="n">
        <v>79.14</v>
      </c>
      <c r="O4518" t="n">
        <v>76414</v>
      </c>
      <c r="P4518" t="n">
        <v>76649</v>
      </c>
      <c r="Q4518" t="n">
        <v>466823</v>
      </c>
      <c r="R4518" t="n">
        <v>3439345</v>
      </c>
      <c r="S4518" t="inlineStr">
        <is>
          <t>Drilling</t>
        </is>
      </c>
      <c r="T4518" t="inlineStr">
        <is>
          <t>Medium</t>
        </is>
      </c>
      <c r="U4518" t="n">
        <v>7865.13</v>
      </c>
      <c r="V4518" t="n">
        <v>5894.44</v>
      </c>
      <c r="W4518" t="n">
        <v>6974.72</v>
      </c>
      <c r="X4518" t="n">
        <v>6681.67</v>
      </c>
      <c r="Y4518" t="n">
        <v>3575.97</v>
      </c>
    </row>
    <row r="4519">
      <c r="A4519" s="1" t="n">
        <v>45527</v>
      </c>
      <c r="B4519" t="inlineStr">
        <is>
          <t>TGZ-0240</t>
        </is>
      </c>
      <c r="C4519" t="inlineStr">
        <is>
          <t>SGP-2</t>
        </is>
      </c>
      <c r="D4519" t="inlineStr">
        <is>
          <t>Halliburton</t>
        </is>
      </c>
      <c r="E4519" t="n">
        <v>1102.7</v>
      </c>
      <c r="F4519" t="n">
        <v>24008</v>
      </c>
      <c r="G4519" t="n">
        <v>38.8</v>
      </c>
      <c r="H4519" t="n">
        <v>11476</v>
      </c>
      <c r="I4519" t="n">
        <v>0</v>
      </c>
      <c r="J4519" t="n">
        <v>432.2</v>
      </c>
      <c r="K4519" t="n">
        <v>247.2</v>
      </c>
      <c r="L4519" t="n">
        <v>206</v>
      </c>
      <c r="M4519" t="n">
        <v>40.8</v>
      </c>
      <c r="N4519" t="n">
        <v>78.37</v>
      </c>
      <c r="O4519" t="n">
        <v>97624</v>
      </c>
      <c r="P4519" t="n">
        <v>66982</v>
      </c>
      <c r="Q4519" t="n">
        <v>378459</v>
      </c>
      <c r="R4519" t="n">
        <v>2589742</v>
      </c>
      <c r="S4519" t="inlineStr">
        <is>
          <t>Shut-in</t>
        </is>
      </c>
      <c r="T4519" t="inlineStr">
        <is>
          <t>Low</t>
        </is>
      </c>
      <c r="U4519" t="n">
        <v>9371.58</v>
      </c>
      <c r="V4519" t="n">
        <v>5353.55</v>
      </c>
      <c r="W4519" t="n">
        <v>6975.64</v>
      </c>
      <c r="X4519" t="n">
        <v>7.53</v>
      </c>
      <c r="Y4519" t="n">
        <v>6094.28</v>
      </c>
    </row>
    <row r="4520">
      <c r="A4520" s="1" t="n">
        <v>45648</v>
      </c>
      <c r="B4520" t="inlineStr">
        <is>
          <t>TGZ-0445</t>
        </is>
      </c>
      <c r="C4520" t="inlineStr">
        <is>
          <t>SGP-1</t>
        </is>
      </c>
      <c r="D4520" t="inlineStr">
        <is>
          <t>Schlumberger</t>
        </is>
      </c>
      <c r="E4520" t="n">
        <v>978.5</v>
      </c>
      <c r="F4520" t="n">
        <v>22045</v>
      </c>
      <c r="G4520" t="n">
        <v>31.7</v>
      </c>
      <c r="H4520" t="n">
        <v>12416</v>
      </c>
      <c r="I4520" t="n">
        <v>8310</v>
      </c>
      <c r="J4520" t="n">
        <v>474.5</v>
      </c>
      <c r="K4520" t="n">
        <v>232.7</v>
      </c>
      <c r="L4520" t="n">
        <v>178.5</v>
      </c>
      <c r="M4520" t="n">
        <v>44.8</v>
      </c>
      <c r="N4520" t="n">
        <v>79.47</v>
      </c>
      <c r="O4520" t="n">
        <v>81125</v>
      </c>
      <c r="P4520" t="n">
        <v>46834</v>
      </c>
      <c r="Q4520" t="n">
        <v>222946</v>
      </c>
      <c r="R4520" t="n">
        <v>4422910</v>
      </c>
      <c r="S4520" t="inlineStr">
        <is>
          <t>Maintenance</t>
        </is>
      </c>
      <c r="T4520" t="inlineStr">
        <is>
          <t>Medium</t>
        </is>
      </c>
      <c r="U4520" t="n">
        <v>3775.26</v>
      </c>
      <c r="V4520" t="n">
        <v>6374.31</v>
      </c>
      <c r="W4520" t="n">
        <v>4667.28</v>
      </c>
      <c r="X4520" t="n">
        <v>1247.22</v>
      </c>
      <c r="Y4520" t="n">
        <v>4905.65</v>
      </c>
    </row>
    <row r="4521">
      <c r="A4521" s="1" t="n">
        <v>45346</v>
      </c>
      <c r="B4521" t="inlineStr">
        <is>
          <t>TGZ-0306</t>
        </is>
      </c>
      <c r="C4521" t="inlineStr">
        <is>
          <t>SGP-2</t>
        </is>
      </c>
      <c r="D4521" t="inlineStr">
        <is>
          <t>Technip</t>
        </is>
      </c>
      <c r="E4521" t="n">
        <v>844.3</v>
      </c>
      <c r="F4521" t="n">
        <v>24628</v>
      </c>
      <c r="G4521" t="n">
        <v>19.4</v>
      </c>
      <c r="H4521" t="n">
        <v>9978</v>
      </c>
      <c r="I4521" t="n">
        <v>10341</v>
      </c>
      <c r="J4521" t="n">
        <v>484.9</v>
      </c>
      <c r="K4521" t="n">
        <v>286.1</v>
      </c>
      <c r="L4521" t="n">
        <v>184.7</v>
      </c>
      <c r="M4521" t="n">
        <v>51.8</v>
      </c>
      <c r="N4521" t="n">
        <v>82.13</v>
      </c>
      <c r="O4521" t="n">
        <v>61399</v>
      </c>
      <c r="P4521" t="n">
        <v>72330</v>
      </c>
      <c r="Q4521" t="n">
        <v>486982</v>
      </c>
      <c r="R4521" t="n">
        <v>3210285</v>
      </c>
      <c r="S4521" t="inlineStr">
        <is>
          <t>Drilling</t>
        </is>
      </c>
      <c r="T4521" t="inlineStr">
        <is>
          <t>Critical</t>
        </is>
      </c>
      <c r="U4521" t="n">
        <v>2931.54</v>
      </c>
      <c r="V4521" t="n">
        <v>5705.96</v>
      </c>
      <c r="W4521" t="n">
        <v>8535.75</v>
      </c>
      <c r="X4521" t="n">
        <v>7014.05</v>
      </c>
      <c r="Y4521" t="n">
        <v>8558.48</v>
      </c>
    </row>
    <row r="4522">
      <c r="A4522" s="1" t="n">
        <v>45594</v>
      </c>
      <c r="B4522" t="inlineStr">
        <is>
          <t>TGZ-0410</t>
        </is>
      </c>
      <c r="C4522" t="inlineStr">
        <is>
          <t>SGI-2</t>
        </is>
      </c>
      <c r="D4522" t="inlineStr">
        <is>
          <t>KCA Deutag</t>
        </is>
      </c>
      <c r="E4522" t="n">
        <v>1142.9</v>
      </c>
      <c r="F4522" t="n">
        <v>15281</v>
      </c>
      <c r="G4522" t="n">
        <v>23.3</v>
      </c>
      <c r="H4522" t="n">
        <v>10978</v>
      </c>
      <c r="I4522" t="n">
        <v>0</v>
      </c>
      <c r="J4522" t="n">
        <v>578.9</v>
      </c>
      <c r="K4522" t="n">
        <v>210.7</v>
      </c>
      <c r="L4522" t="n">
        <v>191</v>
      </c>
      <c r="M4522" t="n">
        <v>54.2</v>
      </c>
      <c r="N4522" t="n">
        <v>75.19</v>
      </c>
      <c r="O4522" t="n">
        <v>89335</v>
      </c>
      <c r="P4522" t="n">
        <v>49475</v>
      </c>
      <c r="Q4522" t="n">
        <v>270057</v>
      </c>
      <c r="R4522" t="n">
        <v>3899687</v>
      </c>
      <c r="S4522" t="inlineStr">
        <is>
          <t>Maintenance</t>
        </is>
      </c>
      <c r="T4522" t="inlineStr">
        <is>
          <t>Critical</t>
        </is>
      </c>
      <c r="U4522" t="n">
        <v>4782.9</v>
      </c>
      <c r="V4522" t="n">
        <v>6299.5</v>
      </c>
      <c r="W4522" t="n">
        <v>2236.46</v>
      </c>
      <c r="X4522" t="n">
        <v>4762.99</v>
      </c>
      <c r="Y4522" t="n">
        <v>6560.28</v>
      </c>
    </row>
    <row r="4523">
      <c r="A4523" s="1" t="n">
        <v>45327</v>
      </c>
      <c r="B4523" t="inlineStr">
        <is>
          <t>TGZ-0369</t>
        </is>
      </c>
      <c r="C4523" t="inlineStr">
        <is>
          <t>CPF-3</t>
        </is>
      </c>
      <c r="D4523" t="inlineStr">
        <is>
          <t>Schlumberger</t>
        </is>
      </c>
      <c r="E4523" t="n">
        <v>1194.7</v>
      </c>
      <c r="F4523" t="n">
        <v>22298</v>
      </c>
      <c r="G4523" t="n">
        <v>37</v>
      </c>
      <c r="H4523" t="n">
        <v>11057</v>
      </c>
      <c r="I4523" t="n">
        <v>0</v>
      </c>
      <c r="J4523" t="n">
        <v>457.9</v>
      </c>
      <c r="K4523" t="n">
        <v>236.3</v>
      </c>
      <c r="L4523" t="n">
        <v>196.3</v>
      </c>
      <c r="M4523" t="n">
        <v>49</v>
      </c>
      <c r="N4523" t="n">
        <v>78.39</v>
      </c>
      <c r="O4523" t="n">
        <v>70264</v>
      </c>
      <c r="P4523" t="n">
        <v>54814</v>
      </c>
      <c r="Q4523" t="n">
        <v>393068</v>
      </c>
      <c r="R4523" t="n">
        <v>1790694</v>
      </c>
      <c r="S4523" t="inlineStr">
        <is>
          <t>Producing</t>
        </is>
      </c>
      <c r="T4523" t="inlineStr">
        <is>
          <t>Critical</t>
        </is>
      </c>
      <c r="U4523" t="n">
        <v>9544.469999999999</v>
      </c>
      <c r="V4523" t="n">
        <v>5384.52</v>
      </c>
      <c r="W4523" t="n">
        <v>9617.09</v>
      </c>
      <c r="X4523" t="n">
        <v>4108.82</v>
      </c>
      <c r="Y4523" t="n">
        <v>9558.52</v>
      </c>
    </row>
    <row r="4524">
      <c r="A4524" s="1" t="n">
        <v>45608</v>
      </c>
      <c r="B4524" t="inlineStr">
        <is>
          <t>TGZ-0129</t>
        </is>
      </c>
      <c r="C4524" t="inlineStr">
        <is>
          <t>CPF-1</t>
        </is>
      </c>
      <c r="D4524" t="inlineStr">
        <is>
          <t>Technip</t>
        </is>
      </c>
      <c r="E4524" t="n">
        <v>982.8</v>
      </c>
      <c r="F4524" t="n">
        <v>20162</v>
      </c>
      <c r="G4524" t="n">
        <v>21</v>
      </c>
      <c r="H4524" t="n">
        <v>14713</v>
      </c>
      <c r="I4524" t="n">
        <v>0</v>
      </c>
      <c r="J4524" t="n">
        <v>529.9</v>
      </c>
      <c r="K4524" t="n">
        <v>249.4</v>
      </c>
      <c r="L4524" t="n">
        <v>163.9</v>
      </c>
      <c r="M4524" t="n">
        <v>55.6</v>
      </c>
      <c r="N4524" t="n">
        <v>77.48</v>
      </c>
      <c r="O4524" t="n">
        <v>73649</v>
      </c>
      <c r="P4524" t="n">
        <v>67280</v>
      </c>
      <c r="Q4524" t="n">
        <v>126174</v>
      </c>
      <c r="R4524" t="n">
        <v>4462977</v>
      </c>
      <c r="S4524" t="inlineStr">
        <is>
          <t>Drilling</t>
        </is>
      </c>
      <c r="T4524" t="inlineStr">
        <is>
          <t>High</t>
        </is>
      </c>
      <c r="U4524" t="n">
        <v>7561.82</v>
      </c>
      <c r="V4524" t="n">
        <v>5357.88</v>
      </c>
      <c r="W4524" t="n">
        <v>4784.98</v>
      </c>
      <c r="X4524" t="n">
        <v>3814.91</v>
      </c>
      <c r="Y4524" t="n">
        <v>6837.64</v>
      </c>
    </row>
    <row r="4525">
      <c r="A4525" s="1" t="n">
        <v>45623</v>
      </c>
      <c r="B4525" t="inlineStr">
        <is>
          <t>TGZ-0286</t>
        </is>
      </c>
      <c r="C4525" t="inlineStr">
        <is>
          <t>SGI-2</t>
        </is>
      </c>
      <c r="D4525" t="inlineStr">
        <is>
          <t>KCA Deutag</t>
        </is>
      </c>
      <c r="E4525" t="n">
        <v>996.1</v>
      </c>
      <c r="F4525" t="n">
        <v>16845</v>
      </c>
      <c r="G4525" t="n">
        <v>43.7</v>
      </c>
      <c r="H4525" t="n">
        <v>8103</v>
      </c>
      <c r="I4525" t="n">
        <v>0</v>
      </c>
      <c r="J4525" t="n">
        <v>468.7</v>
      </c>
      <c r="K4525" t="n">
        <v>255.2</v>
      </c>
      <c r="L4525" t="n">
        <v>206.2</v>
      </c>
      <c r="M4525" t="n">
        <v>56.3</v>
      </c>
      <c r="N4525" t="n">
        <v>83.72</v>
      </c>
      <c r="O4525" t="n">
        <v>68584</v>
      </c>
      <c r="P4525" t="n">
        <v>60284</v>
      </c>
      <c r="Q4525" t="n">
        <v>435252</v>
      </c>
      <c r="R4525" t="n">
        <v>3321731</v>
      </c>
      <c r="S4525" t="inlineStr">
        <is>
          <t>Shut-in</t>
        </is>
      </c>
      <c r="T4525" t="inlineStr">
        <is>
          <t>Medium</t>
        </is>
      </c>
      <c r="U4525" t="n">
        <v>1742.49</v>
      </c>
      <c r="V4525" t="n">
        <v>9909.950000000001</v>
      </c>
      <c r="W4525" t="n">
        <v>4410.92</v>
      </c>
      <c r="X4525" t="n">
        <v>824.71</v>
      </c>
      <c r="Y4525" t="n">
        <v>3351.19</v>
      </c>
    </row>
    <row r="4526">
      <c r="A4526" s="1" t="n">
        <v>45316</v>
      </c>
      <c r="B4526" t="inlineStr">
        <is>
          <t>TGZ-0047</t>
        </is>
      </c>
      <c r="C4526" t="inlineStr">
        <is>
          <t>CPF-1</t>
        </is>
      </c>
      <c r="D4526" t="inlineStr">
        <is>
          <t>Saipem</t>
        </is>
      </c>
      <c r="E4526" t="n">
        <v>1070</v>
      </c>
      <c r="F4526" t="n">
        <v>21966</v>
      </c>
      <c r="G4526" t="n">
        <v>43.7</v>
      </c>
      <c r="H4526" t="n">
        <v>10845</v>
      </c>
      <c r="I4526" t="n">
        <v>0</v>
      </c>
      <c r="J4526" t="n">
        <v>537.4</v>
      </c>
      <c r="K4526" t="n">
        <v>285.4</v>
      </c>
      <c r="L4526" t="n">
        <v>202.1</v>
      </c>
      <c r="M4526" t="n">
        <v>57.6</v>
      </c>
      <c r="N4526" t="n">
        <v>84.78</v>
      </c>
      <c r="O4526" t="n">
        <v>77563</v>
      </c>
      <c r="P4526" t="n">
        <v>72766</v>
      </c>
      <c r="Q4526" t="n">
        <v>79838</v>
      </c>
      <c r="R4526" t="n">
        <v>4433551</v>
      </c>
      <c r="S4526" t="inlineStr">
        <is>
          <t>Shut-in</t>
        </is>
      </c>
      <c r="T4526" t="inlineStr">
        <is>
          <t>Low</t>
        </is>
      </c>
      <c r="U4526" t="n">
        <v>4418.42</v>
      </c>
      <c r="V4526" t="n">
        <v>1171.85</v>
      </c>
      <c r="W4526" t="n">
        <v>501.92</v>
      </c>
      <c r="X4526" t="n">
        <v>5406.8</v>
      </c>
      <c r="Y4526" t="n">
        <v>7830.63</v>
      </c>
    </row>
    <row r="4527">
      <c r="A4527" s="1" t="n">
        <v>45300</v>
      </c>
      <c r="B4527" t="inlineStr">
        <is>
          <t>TGZ-0033</t>
        </is>
      </c>
      <c r="C4527" t="inlineStr">
        <is>
          <t>CPF-2</t>
        </is>
      </c>
      <c r="D4527" t="inlineStr">
        <is>
          <t>Schlumberger</t>
        </is>
      </c>
      <c r="E4527" t="n">
        <v>969.2</v>
      </c>
      <c r="F4527" t="n">
        <v>19051</v>
      </c>
      <c r="G4527" t="n">
        <v>30.2</v>
      </c>
      <c r="H4527" t="n">
        <v>10355</v>
      </c>
      <c r="I4527" t="n">
        <v>0</v>
      </c>
      <c r="J4527" t="n">
        <v>494.8</v>
      </c>
      <c r="K4527" t="n">
        <v>226.8</v>
      </c>
      <c r="L4527" t="n">
        <v>175.6</v>
      </c>
      <c r="M4527" t="n">
        <v>40.7</v>
      </c>
      <c r="N4527" t="n">
        <v>77.84999999999999</v>
      </c>
      <c r="O4527" t="n">
        <v>97182</v>
      </c>
      <c r="P4527" t="n">
        <v>54543</v>
      </c>
      <c r="Q4527" t="n">
        <v>324568</v>
      </c>
      <c r="R4527" t="n">
        <v>1839753</v>
      </c>
      <c r="S4527" t="inlineStr">
        <is>
          <t>Drilling</t>
        </is>
      </c>
      <c r="T4527" t="inlineStr">
        <is>
          <t>Low</t>
        </is>
      </c>
      <c r="U4527" t="n">
        <v>8216.73</v>
      </c>
      <c r="V4527" t="n">
        <v>4472.7</v>
      </c>
      <c r="W4527" t="n">
        <v>469.92</v>
      </c>
      <c r="X4527" t="n">
        <v>6881.8</v>
      </c>
      <c r="Y4527" t="n">
        <v>708.86</v>
      </c>
    </row>
    <row r="4528">
      <c r="A4528" s="1" t="n">
        <v>45369</v>
      </c>
      <c r="B4528" t="inlineStr">
        <is>
          <t>TGZ-0231</t>
        </is>
      </c>
      <c r="C4528" t="inlineStr">
        <is>
          <t>CPF-2</t>
        </is>
      </c>
      <c r="D4528" t="inlineStr">
        <is>
          <t>Halliburton</t>
        </is>
      </c>
      <c r="E4528" t="n">
        <v>1152.9</v>
      </c>
      <c r="F4528" t="n">
        <v>20385</v>
      </c>
      <c r="G4528" t="n">
        <v>18.7</v>
      </c>
      <c r="H4528" t="n">
        <v>8414</v>
      </c>
      <c r="I4528" t="n">
        <v>0</v>
      </c>
      <c r="J4528" t="n">
        <v>464.2</v>
      </c>
      <c r="K4528" t="n">
        <v>209.2</v>
      </c>
      <c r="L4528" t="n">
        <v>186.9</v>
      </c>
      <c r="M4528" t="n">
        <v>43.5</v>
      </c>
      <c r="N4528" t="n">
        <v>80.51000000000001</v>
      </c>
      <c r="O4528" t="n">
        <v>83039</v>
      </c>
      <c r="P4528" t="n">
        <v>78594</v>
      </c>
      <c r="Q4528" t="n">
        <v>219808</v>
      </c>
      <c r="R4528" t="n">
        <v>4738266</v>
      </c>
      <c r="S4528" t="inlineStr">
        <is>
          <t>Shut-in</t>
        </is>
      </c>
      <c r="T4528" t="inlineStr">
        <is>
          <t>Medium</t>
        </is>
      </c>
      <c r="U4528" t="n">
        <v>2553.11</v>
      </c>
      <c r="V4528" t="n">
        <v>9299.85</v>
      </c>
      <c r="W4528" t="n">
        <v>9162.639999999999</v>
      </c>
      <c r="X4528" t="n">
        <v>466.3</v>
      </c>
      <c r="Y4528" t="n">
        <v>2137.03</v>
      </c>
    </row>
    <row r="4529">
      <c r="A4529" s="1" t="n">
        <v>45445</v>
      </c>
      <c r="B4529" t="inlineStr">
        <is>
          <t>TGZ-0364</t>
        </is>
      </c>
      <c r="C4529" t="inlineStr">
        <is>
          <t>SGP-2</t>
        </is>
      </c>
      <c r="D4529" t="inlineStr">
        <is>
          <t>Saipem</t>
        </is>
      </c>
      <c r="E4529" t="n">
        <v>1139.8</v>
      </c>
      <c r="F4529" t="n">
        <v>19210</v>
      </c>
      <c r="G4529" t="n">
        <v>42.1</v>
      </c>
      <c r="H4529" t="n">
        <v>10771</v>
      </c>
      <c r="I4529" t="n">
        <v>0</v>
      </c>
      <c r="J4529" t="n">
        <v>504.9</v>
      </c>
      <c r="K4529" t="n">
        <v>261.2</v>
      </c>
      <c r="L4529" t="n">
        <v>233.2</v>
      </c>
      <c r="M4529" t="n">
        <v>57.6</v>
      </c>
      <c r="N4529" t="n">
        <v>81.38</v>
      </c>
      <c r="O4529" t="n">
        <v>95528</v>
      </c>
      <c r="P4529" t="n">
        <v>62743</v>
      </c>
      <c r="Q4529" t="n">
        <v>211729</v>
      </c>
      <c r="R4529" t="n">
        <v>3737633</v>
      </c>
      <c r="S4529" t="inlineStr">
        <is>
          <t>Maintenance</t>
        </is>
      </c>
      <c r="T4529" t="inlineStr">
        <is>
          <t>Medium</t>
        </is>
      </c>
      <c r="U4529" t="n">
        <v>6723.83</v>
      </c>
      <c r="V4529" t="n">
        <v>3015.09</v>
      </c>
      <c r="W4529" t="n">
        <v>6168.96</v>
      </c>
      <c r="X4529" t="n">
        <v>7542.13</v>
      </c>
      <c r="Y4529" t="n">
        <v>7461.04</v>
      </c>
    </row>
    <row r="4530">
      <c r="A4530" s="1" t="n">
        <v>45524</v>
      </c>
      <c r="B4530" t="inlineStr">
        <is>
          <t>TGZ-0140</t>
        </is>
      </c>
      <c r="C4530" t="inlineStr">
        <is>
          <t>SGI-1</t>
        </is>
      </c>
      <c r="D4530" t="inlineStr">
        <is>
          <t>Weatherford</t>
        </is>
      </c>
      <c r="E4530" t="n">
        <v>937.6</v>
      </c>
      <c r="F4530" t="n">
        <v>16066</v>
      </c>
      <c r="G4530" t="n">
        <v>28.2</v>
      </c>
      <c r="H4530" t="n">
        <v>14707</v>
      </c>
      <c r="I4530" t="n">
        <v>0</v>
      </c>
      <c r="J4530" t="n">
        <v>505.3</v>
      </c>
      <c r="K4530" t="n">
        <v>283.5</v>
      </c>
      <c r="L4530" t="n">
        <v>169</v>
      </c>
      <c r="M4530" t="n">
        <v>43.6</v>
      </c>
      <c r="N4530" t="n">
        <v>82.22</v>
      </c>
      <c r="O4530" t="n">
        <v>75036</v>
      </c>
      <c r="P4530" t="n">
        <v>44332</v>
      </c>
      <c r="Q4530" t="n">
        <v>491391</v>
      </c>
      <c r="R4530" t="n">
        <v>3942396</v>
      </c>
      <c r="S4530" t="inlineStr">
        <is>
          <t>Drilling</t>
        </is>
      </c>
      <c r="T4530" t="inlineStr">
        <is>
          <t>Low</t>
        </is>
      </c>
      <c r="U4530" t="n">
        <v>4698.89</v>
      </c>
      <c r="V4530" t="n">
        <v>9708</v>
      </c>
      <c r="W4530" t="n">
        <v>2125.24</v>
      </c>
      <c r="X4530" t="n">
        <v>6335.52</v>
      </c>
      <c r="Y4530" t="n">
        <v>8798.41</v>
      </c>
    </row>
    <row r="4531">
      <c r="A4531" s="1" t="n">
        <v>45641</v>
      </c>
      <c r="B4531" t="inlineStr">
        <is>
          <t>TGZ-0356</t>
        </is>
      </c>
      <c r="C4531" t="inlineStr">
        <is>
          <t>SGI-2</t>
        </is>
      </c>
      <c r="D4531" t="inlineStr">
        <is>
          <t>Weatherford</t>
        </is>
      </c>
      <c r="E4531" t="n">
        <v>1094.5</v>
      </c>
      <c r="F4531" t="n">
        <v>24004</v>
      </c>
      <c r="G4531" t="n">
        <v>15.4</v>
      </c>
      <c r="H4531" t="n">
        <v>8073</v>
      </c>
      <c r="I4531" t="n">
        <v>0</v>
      </c>
      <c r="J4531" t="n">
        <v>434.8</v>
      </c>
      <c r="K4531" t="n">
        <v>211.9</v>
      </c>
      <c r="L4531" t="n">
        <v>196.4</v>
      </c>
      <c r="M4531" t="n">
        <v>45.8</v>
      </c>
      <c r="N4531" t="n">
        <v>78.22</v>
      </c>
      <c r="O4531" t="n">
        <v>83740</v>
      </c>
      <c r="P4531" t="n">
        <v>60806</v>
      </c>
      <c r="Q4531" t="n">
        <v>383112</v>
      </c>
      <c r="R4531" t="n">
        <v>4346498</v>
      </c>
      <c r="S4531" t="inlineStr">
        <is>
          <t>Shut-in</t>
        </is>
      </c>
      <c r="T4531" t="inlineStr">
        <is>
          <t>Critical</t>
        </is>
      </c>
      <c r="U4531" t="n">
        <v>4649.8</v>
      </c>
      <c r="V4531" t="n">
        <v>8490.940000000001</v>
      </c>
      <c r="W4531" t="n">
        <v>6815.39</v>
      </c>
      <c r="X4531" t="n">
        <v>3124.14</v>
      </c>
      <c r="Y4531" t="n">
        <v>3838.23</v>
      </c>
    </row>
    <row r="4532">
      <c r="A4532" s="1" t="n">
        <v>45474</v>
      </c>
      <c r="B4532" t="inlineStr">
        <is>
          <t>TGZ-0316</t>
        </is>
      </c>
      <c r="C4532" t="inlineStr">
        <is>
          <t>SGI-1</t>
        </is>
      </c>
      <c r="D4532" t="inlineStr">
        <is>
          <t>Saipem</t>
        </is>
      </c>
      <c r="E4532" t="n">
        <v>1117</v>
      </c>
      <c r="F4532" t="n">
        <v>22964</v>
      </c>
      <c r="G4532" t="n">
        <v>41.2</v>
      </c>
      <c r="H4532" t="n">
        <v>8196</v>
      </c>
      <c r="I4532" t="n">
        <v>0</v>
      </c>
      <c r="J4532" t="n">
        <v>567.2</v>
      </c>
      <c r="K4532" t="n">
        <v>225.5</v>
      </c>
      <c r="L4532" t="n">
        <v>186.8</v>
      </c>
      <c r="M4532" t="n">
        <v>46.5</v>
      </c>
      <c r="N4532" t="n">
        <v>84.38</v>
      </c>
      <c r="O4532" t="n">
        <v>92986</v>
      </c>
      <c r="P4532" t="n">
        <v>70671</v>
      </c>
      <c r="Q4532" t="n">
        <v>349510</v>
      </c>
      <c r="R4532" t="n">
        <v>4826037</v>
      </c>
      <c r="S4532" t="inlineStr">
        <is>
          <t>Drilling</t>
        </is>
      </c>
      <c r="T4532" t="inlineStr">
        <is>
          <t>Critical</t>
        </is>
      </c>
      <c r="U4532" t="n">
        <v>1188.1</v>
      </c>
      <c r="V4532" t="n">
        <v>5229.52</v>
      </c>
      <c r="W4532" t="n">
        <v>1518.6</v>
      </c>
      <c r="X4532" t="n">
        <v>2590.92</v>
      </c>
      <c r="Y4532" t="n">
        <v>2612.36</v>
      </c>
    </row>
    <row r="4533">
      <c r="A4533" s="1" t="n">
        <v>45653</v>
      </c>
      <c r="B4533" t="inlineStr">
        <is>
          <t>TGZ-0326</t>
        </is>
      </c>
      <c r="C4533" t="inlineStr">
        <is>
          <t>SGI-1</t>
        </is>
      </c>
      <c r="D4533" t="inlineStr">
        <is>
          <t>Technip</t>
        </is>
      </c>
      <c r="E4533" t="n">
        <v>1199.3</v>
      </c>
      <c r="F4533" t="n">
        <v>20967</v>
      </c>
      <c r="G4533" t="n">
        <v>21.8</v>
      </c>
      <c r="H4533" t="n">
        <v>11016</v>
      </c>
      <c r="I4533" t="n">
        <v>41839</v>
      </c>
      <c r="J4533" t="n">
        <v>484.2</v>
      </c>
      <c r="K4533" t="n">
        <v>242.9</v>
      </c>
      <c r="L4533" t="n">
        <v>201.6</v>
      </c>
      <c r="M4533" t="n">
        <v>56.5</v>
      </c>
      <c r="N4533" t="n">
        <v>75.98999999999999</v>
      </c>
      <c r="O4533" t="n">
        <v>84026</v>
      </c>
      <c r="P4533" t="n">
        <v>54932</v>
      </c>
      <c r="Q4533" t="n">
        <v>149134</v>
      </c>
      <c r="R4533" t="n">
        <v>3757475</v>
      </c>
      <c r="S4533" t="inlineStr">
        <is>
          <t>Producing</t>
        </is>
      </c>
      <c r="T4533" t="inlineStr">
        <is>
          <t>Low</t>
        </is>
      </c>
      <c r="U4533" t="n">
        <v>5997.4</v>
      </c>
      <c r="V4533" t="n">
        <v>4541.98</v>
      </c>
      <c r="W4533" t="n">
        <v>9537.719999999999</v>
      </c>
      <c r="X4533" t="n">
        <v>8625.08</v>
      </c>
      <c r="Y4533" t="n">
        <v>6516.25</v>
      </c>
    </row>
    <row r="4534">
      <c r="A4534" s="1" t="n">
        <v>45405</v>
      </c>
      <c r="B4534" t="inlineStr">
        <is>
          <t>TGZ-0449</t>
        </is>
      </c>
      <c r="C4534" t="inlineStr">
        <is>
          <t>CPF-1</t>
        </is>
      </c>
      <c r="D4534" t="inlineStr">
        <is>
          <t>KCA Deutag</t>
        </is>
      </c>
      <c r="E4534" t="n">
        <v>826.4</v>
      </c>
      <c r="F4534" t="n">
        <v>23082</v>
      </c>
      <c r="G4534" t="n">
        <v>20.6</v>
      </c>
      <c r="H4534" t="n">
        <v>14086</v>
      </c>
      <c r="I4534" t="n">
        <v>0</v>
      </c>
      <c r="J4534" t="n">
        <v>460.5</v>
      </c>
      <c r="K4534" t="n">
        <v>299.9</v>
      </c>
      <c r="L4534" t="n">
        <v>237.9</v>
      </c>
      <c r="M4534" t="n">
        <v>48.8</v>
      </c>
      <c r="N4534" t="n">
        <v>83.04000000000001</v>
      </c>
      <c r="O4534" t="n">
        <v>85189</v>
      </c>
      <c r="P4534" t="n">
        <v>55702</v>
      </c>
      <c r="Q4534" t="n">
        <v>78685</v>
      </c>
      <c r="R4534" t="n">
        <v>1703691</v>
      </c>
      <c r="S4534" t="inlineStr">
        <is>
          <t>Shut-in</t>
        </is>
      </c>
      <c r="T4534" t="inlineStr">
        <is>
          <t>High</t>
        </is>
      </c>
      <c r="U4534" t="n">
        <v>1968.5</v>
      </c>
      <c r="V4534" t="n">
        <v>5079.37</v>
      </c>
      <c r="W4534" t="n">
        <v>4698.85</v>
      </c>
      <c r="X4534" t="n">
        <v>3964.33</v>
      </c>
      <c r="Y4534" t="n">
        <v>3970.62</v>
      </c>
    </row>
    <row r="4535">
      <c r="A4535" s="1" t="n">
        <v>45438</v>
      </c>
      <c r="B4535" t="inlineStr">
        <is>
          <t>TGZ-0355</t>
        </is>
      </c>
      <c r="C4535" t="inlineStr">
        <is>
          <t>SGI-1</t>
        </is>
      </c>
      <c r="D4535" t="inlineStr">
        <is>
          <t>Saipem</t>
        </is>
      </c>
      <c r="E4535" t="n">
        <v>1119.7</v>
      </c>
      <c r="F4535" t="n">
        <v>16940</v>
      </c>
      <c r="G4535" t="n">
        <v>40.1</v>
      </c>
      <c r="H4535" t="n">
        <v>11405</v>
      </c>
      <c r="I4535" t="n">
        <v>0</v>
      </c>
      <c r="J4535" t="n">
        <v>468.3</v>
      </c>
      <c r="K4535" t="n">
        <v>216.4</v>
      </c>
      <c r="L4535" t="n">
        <v>166.8</v>
      </c>
      <c r="M4535" t="n">
        <v>42.5</v>
      </c>
      <c r="N4535" t="n">
        <v>80.36</v>
      </c>
      <c r="O4535" t="n">
        <v>60391</v>
      </c>
      <c r="P4535" t="n">
        <v>65587</v>
      </c>
      <c r="Q4535" t="n">
        <v>450196</v>
      </c>
      <c r="R4535" t="n">
        <v>2560874</v>
      </c>
      <c r="S4535" t="inlineStr">
        <is>
          <t>Shut-in</t>
        </is>
      </c>
      <c r="T4535" t="inlineStr">
        <is>
          <t>High</t>
        </is>
      </c>
      <c r="U4535" t="n">
        <v>8870.200000000001</v>
      </c>
      <c r="V4535" t="n">
        <v>1313.19</v>
      </c>
      <c r="W4535" t="n">
        <v>5998.92</v>
      </c>
      <c r="X4535" t="n">
        <v>1123.52</v>
      </c>
      <c r="Y4535" t="n">
        <v>393.07</v>
      </c>
    </row>
    <row r="4536">
      <c r="A4536" s="1" t="n">
        <v>45300</v>
      </c>
      <c r="B4536" t="inlineStr">
        <is>
          <t>TGZ-0019</t>
        </is>
      </c>
      <c r="C4536" t="inlineStr">
        <is>
          <t>SGP-1</t>
        </is>
      </c>
      <c r="D4536" t="inlineStr">
        <is>
          <t>KCA Deutag</t>
        </is>
      </c>
      <c r="E4536" t="n">
        <v>1169.5</v>
      </c>
      <c r="F4536" t="n">
        <v>15704</v>
      </c>
      <c r="G4536" t="n">
        <v>20.7</v>
      </c>
      <c r="H4536" t="n">
        <v>13836</v>
      </c>
      <c r="I4536" t="n">
        <v>0</v>
      </c>
      <c r="J4536" t="n">
        <v>455.1</v>
      </c>
      <c r="K4536" t="n">
        <v>297.6</v>
      </c>
      <c r="L4536" t="n">
        <v>213.7</v>
      </c>
      <c r="M4536" t="n">
        <v>53.7</v>
      </c>
      <c r="N4536" t="n">
        <v>77.2</v>
      </c>
      <c r="O4536" t="n">
        <v>79310</v>
      </c>
      <c r="P4536" t="n">
        <v>75317</v>
      </c>
      <c r="Q4536" t="n">
        <v>77352</v>
      </c>
      <c r="R4536" t="n">
        <v>2032525</v>
      </c>
      <c r="S4536" t="inlineStr">
        <is>
          <t>Drilling</t>
        </is>
      </c>
      <c r="T4536" t="inlineStr">
        <is>
          <t>High</t>
        </is>
      </c>
      <c r="U4536" t="n">
        <v>320.5</v>
      </c>
      <c r="V4536" t="n">
        <v>5310.41</v>
      </c>
      <c r="W4536" t="n">
        <v>9338.5</v>
      </c>
      <c r="X4536" t="n">
        <v>6958.26</v>
      </c>
      <c r="Y4536" t="n">
        <v>2241.44</v>
      </c>
    </row>
    <row r="4537">
      <c r="A4537" s="1" t="n">
        <v>45574</v>
      </c>
      <c r="B4537" t="inlineStr">
        <is>
          <t>TGZ-0283</t>
        </is>
      </c>
      <c r="C4537" t="inlineStr">
        <is>
          <t>CPF-1</t>
        </is>
      </c>
      <c r="D4537" t="inlineStr">
        <is>
          <t>Schlumberger</t>
        </is>
      </c>
      <c r="E4537" t="n">
        <v>968.7</v>
      </c>
      <c r="F4537" t="n">
        <v>15080</v>
      </c>
      <c r="G4537" t="n">
        <v>39.4</v>
      </c>
      <c r="H4537" t="n">
        <v>9019</v>
      </c>
      <c r="I4537" t="n">
        <v>47683</v>
      </c>
      <c r="J4537" t="n">
        <v>411.3</v>
      </c>
      <c r="K4537" t="n">
        <v>262</v>
      </c>
      <c r="L4537" t="n">
        <v>193.9</v>
      </c>
      <c r="M4537" t="n">
        <v>54</v>
      </c>
      <c r="N4537" t="n">
        <v>75.04000000000001</v>
      </c>
      <c r="O4537" t="n">
        <v>95927</v>
      </c>
      <c r="P4537" t="n">
        <v>65831</v>
      </c>
      <c r="Q4537" t="n">
        <v>373525</v>
      </c>
      <c r="R4537" t="n">
        <v>1920552</v>
      </c>
      <c r="S4537" t="inlineStr">
        <is>
          <t>Shut-in</t>
        </is>
      </c>
      <c r="T4537" t="inlineStr">
        <is>
          <t>Medium</t>
        </is>
      </c>
      <c r="U4537" t="n">
        <v>5458.21</v>
      </c>
      <c r="V4537" t="n">
        <v>4858.02</v>
      </c>
      <c r="W4537" t="n">
        <v>2824.43</v>
      </c>
      <c r="X4537" t="n">
        <v>7853.95</v>
      </c>
      <c r="Y4537" t="n">
        <v>3923.74</v>
      </c>
    </row>
    <row r="4538">
      <c r="A4538" s="1" t="n">
        <v>45591</v>
      </c>
      <c r="B4538" t="inlineStr">
        <is>
          <t>TGZ-0254</t>
        </is>
      </c>
      <c r="C4538" t="inlineStr">
        <is>
          <t>CPF-2</t>
        </is>
      </c>
      <c r="D4538" t="inlineStr">
        <is>
          <t>Halliburton</t>
        </is>
      </c>
      <c r="E4538" t="n">
        <v>812.7</v>
      </c>
      <c r="F4538" t="n">
        <v>17489</v>
      </c>
      <c r="G4538" t="n">
        <v>17.8</v>
      </c>
      <c r="H4538" t="n">
        <v>13230</v>
      </c>
      <c r="I4538" t="n">
        <v>0</v>
      </c>
      <c r="J4538" t="n">
        <v>553</v>
      </c>
      <c r="K4538" t="n">
        <v>281.1</v>
      </c>
      <c r="L4538" t="n">
        <v>227.9</v>
      </c>
      <c r="M4538" t="n">
        <v>47.8</v>
      </c>
      <c r="N4538" t="n">
        <v>81.81999999999999</v>
      </c>
      <c r="O4538" t="n">
        <v>94281</v>
      </c>
      <c r="P4538" t="n">
        <v>42610</v>
      </c>
      <c r="Q4538" t="n">
        <v>137241</v>
      </c>
      <c r="R4538" t="n">
        <v>4653091</v>
      </c>
      <c r="S4538" t="inlineStr">
        <is>
          <t>Maintenance</t>
        </is>
      </c>
      <c r="T4538" t="inlineStr">
        <is>
          <t>Medium</t>
        </is>
      </c>
      <c r="U4538" t="n">
        <v>2118.01</v>
      </c>
      <c r="V4538" t="n">
        <v>8293.85</v>
      </c>
      <c r="W4538" t="n">
        <v>117.26</v>
      </c>
      <c r="X4538" t="n">
        <v>5977.33</v>
      </c>
      <c r="Y4538" t="n">
        <v>1854.27</v>
      </c>
    </row>
    <row r="4539">
      <c r="A4539" s="1" t="n">
        <v>45566</v>
      </c>
      <c r="B4539" t="inlineStr">
        <is>
          <t>TGZ-0003</t>
        </is>
      </c>
      <c r="C4539" t="inlineStr">
        <is>
          <t>CPF-1</t>
        </is>
      </c>
      <c r="D4539" t="inlineStr">
        <is>
          <t>Halliburton</t>
        </is>
      </c>
      <c r="E4539" t="n">
        <v>1035.5</v>
      </c>
      <c r="F4539" t="n">
        <v>22377</v>
      </c>
      <c r="G4539" t="n">
        <v>39.5</v>
      </c>
      <c r="H4539" t="n">
        <v>10530</v>
      </c>
      <c r="I4539" t="n">
        <v>0</v>
      </c>
      <c r="J4539" t="n">
        <v>489.3</v>
      </c>
      <c r="K4539" t="n">
        <v>249.9</v>
      </c>
      <c r="L4539" t="n">
        <v>225.8</v>
      </c>
      <c r="M4539" t="n">
        <v>56.8</v>
      </c>
      <c r="N4539" t="n">
        <v>75.65000000000001</v>
      </c>
      <c r="O4539" t="n">
        <v>87252</v>
      </c>
      <c r="P4539" t="n">
        <v>58780</v>
      </c>
      <c r="Q4539" t="n">
        <v>350054</v>
      </c>
      <c r="R4539" t="n">
        <v>3180130</v>
      </c>
      <c r="S4539" t="inlineStr">
        <is>
          <t>Drilling</t>
        </is>
      </c>
      <c r="T4539" t="inlineStr">
        <is>
          <t>Low</t>
        </is>
      </c>
      <c r="U4539" t="n">
        <v>6118.81</v>
      </c>
      <c r="V4539" t="n">
        <v>1985.94</v>
      </c>
      <c r="W4539" t="n">
        <v>3945.78</v>
      </c>
      <c r="X4539" t="n">
        <v>1217.91</v>
      </c>
      <c r="Y4539" t="n">
        <v>4300.67</v>
      </c>
    </row>
    <row r="4540">
      <c r="A4540" s="1" t="n">
        <v>45508</v>
      </c>
      <c r="B4540" t="inlineStr">
        <is>
          <t>TGZ-0472</t>
        </is>
      </c>
      <c r="C4540" t="inlineStr">
        <is>
          <t>CPF-3</t>
        </is>
      </c>
      <c r="D4540" t="inlineStr">
        <is>
          <t>Technip</t>
        </is>
      </c>
      <c r="E4540" t="n">
        <v>1156</v>
      </c>
      <c r="F4540" t="n">
        <v>18400</v>
      </c>
      <c r="G4540" t="n">
        <v>35.4</v>
      </c>
      <c r="H4540" t="n">
        <v>9995</v>
      </c>
      <c r="I4540" t="n">
        <v>0</v>
      </c>
      <c r="J4540" t="n">
        <v>474.6</v>
      </c>
      <c r="K4540" t="n">
        <v>208.5</v>
      </c>
      <c r="L4540" t="n">
        <v>235.4</v>
      </c>
      <c r="M4540" t="n">
        <v>51.9</v>
      </c>
      <c r="N4540" t="n">
        <v>83.08</v>
      </c>
      <c r="O4540" t="n">
        <v>61849</v>
      </c>
      <c r="P4540" t="n">
        <v>74805</v>
      </c>
      <c r="Q4540" t="n">
        <v>441379</v>
      </c>
      <c r="R4540" t="n">
        <v>4252572</v>
      </c>
      <c r="S4540" t="inlineStr">
        <is>
          <t>Drilling</t>
        </is>
      </c>
      <c r="T4540" t="inlineStr">
        <is>
          <t>Low</t>
        </is>
      </c>
      <c r="U4540" t="n">
        <v>7384.68</v>
      </c>
      <c r="V4540" t="n">
        <v>1367.84</v>
      </c>
      <c r="W4540" t="n">
        <v>4413.85</v>
      </c>
      <c r="X4540" t="n">
        <v>1433.1</v>
      </c>
      <c r="Y4540" t="n">
        <v>5202.5</v>
      </c>
    </row>
    <row r="4541">
      <c r="A4541" s="1" t="n">
        <v>45366</v>
      </c>
      <c r="B4541" t="inlineStr">
        <is>
          <t>TGZ-0186</t>
        </is>
      </c>
      <c r="C4541" t="inlineStr">
        <is>
          <t>SGP-1</t>
        </is>
      </c>
      <c r="D4541" t="inlineStr">
        <is>
          <t>Weatherford</t>
        </is>
      </c>
      <c r="E4541" t="n">
        <v>1168.2</v>
      </c>
      <c r="F4541" t="n">
        <v>17820</v>
      </c>
      <c r="G4541" t="n">
        <v>38.5</v>
      </c>
      <c r="H4541" t="n">
        <v>13592</v>
      </c>
      <c r="I4541" t="n">
        <v>0</v>
      </c>
      <c r="J4541" t="n">
        <v>488.8</v>
      </c>
      <c r="K4541" t="n">
        <v>260.2</v>
      </c>
      <c r="L4541" t="n">
        <v>235.5</v>
      </c>
      <c r="M4541" t="n">
        <v>55.4</v>
      </c>
      <c r="N4541" t="n">
        <v>80.79000000000001</v>
      </c>
      <c r="O4541" t="n">
        <v>69481</v>
      </c>
      <c r="P4541" t="n">
        <v>47992</v>
      </c>
      <c r="Q4541" t="n">
        <v>182186</v>
      </c>
      <c r="R4541" t="n">
        <v>4100603</v>
      </c>
      <c r="S4541" t="inlineStr">
        <is>
          <t>Producing</t>
        </is>
      </c>
      <c r="T4541" t="inlineStr">
        <is>
          <t>Medium</t>
        </is>
      </c>
      <c r="U4541" t="n">
        <v>5018.89</v>
      </c>
      <c r="V4541" t="n">
        <v>8012.89</v>
      </c>
      <c r="W4541" t="n">
        <v>607.23</v>
      </c>
      <c r="X4541" t="n">
        <v>5182.21</v>
      </c>
      <c r="Y4541" t="n">
        <v>565.88</v>
      </c>
    </row>
    <row r="4542">
      <c r="A4542" s="1" t="n">
        <v>45536</v>
      </c>
      <c r="B4542" t="inlineStr">
        <is>
          <t>TGZ-0349</t>
        </is>
      </c>
      <c r="C4542" t="inlineStr">
        <is>
          <t>CPF-2</t>
        </is>
      </c>
      <c r="D4542" t="inlineStr">
        <is>
          <t>Technip</t>
        </is>
      </c>
      <c r="E4542" t="n">
        <v>1199.9</v>
      </c>
      <c r="F4542" t="n">
        <v>22259</v>
      </c>
      <c r="G4542" t="n">
        <v>26.2</v>
      </c>
      <c r="H4542" t="n">
        <v>11967</v>
      </c>
      <c r="I4542" t="n">
        <v>0</v>
      </c>
      <c r="J4542" t="n">
        <v>497.2</v>
      </c>
      <c r="K4542" t="n">
        <v>289.6</v>
      </c>
      <c r="L4542" t="n">
        <v>187.9</v>
      </c>
      <c r="M4542" t="n">
        <v>44.8</v>
      </c>
      <c r="N4542" t="n">
        <v>80.5</v>
      </c>
      <c r="O4542" t="n">
        <v>79596</v>
      </c>
      <c r="P4542" t="n">
        <v>48112</v>
      </c>
      <c r="Q4542" t="n">
        <v>123900</v>
      </c>
      <c r="R4542" t="n">
        <v>3409207</v>
      </c>
      <c r="S4542" t="inlineStr">
        <is>
          <t>Producing</t>
        </is>
      </c>
      <c r="T4542" t="inlineStr">
        <is>
          <t>Critical</t>
        </is>
      </c>
      <c r="U4542" t="n">
        <v>4110.97</v>
      </c>
      <c r="V4542" t="n">
        <v>50.98</v>
      </c>
      <c r="W4542" t="n">
        <v>4841.99</v>
      </c>
      <c r="X4542" t="n">
        <v>5996.76</v>
      </c>
      <c r="Y4542" t="n">
        <v>3889.36</v>
      </c>
    </row>
    <row r="4543">
      <c r="A4543" s="1" t="n">
        <v>45359</v>
      </c>
      <c r="B4543" t="inlineStr">
        <is>
          <t>TGZ-0458</t>
        </is>
      </c>
      <c r="C4543" t="inlineStr">
        <is>
          <t>SGP-2</t>
        </is>
      </c>
      <c r="D4543" t="inlineStr">
        <is>
          <t>Schlumberger</t>
        </is>
      </c>
      <c r="E4543" t="n">
        <v>812.9</v>
      </c>
      <c r="F4543" t="n">
        <v>16567</v>
      </c>
      <c r="G4543" t="n">
        <v>41.7</v>
      </c>
      <c r="H4543" t="n">
        <v>10034</v>
      </c>
      <c r="I4543" t="n">
        <v>9902</v>
      </c>
      <c r="J4543" t="n">
        <v>532.7</v>
      </c>
      <c r="K4543" t="n">
        <v>239.1</v>
      </c>
      <c r="L4543" t="n">
        <v>164.7</v>
      </c>
      <c r="M4543" t="n">
        <v>41.7</v>
      </c>
      <c r="N4543" t="n">
        <v>82.06</v>
      </c>
      <c r="O4543" t="n">
        <v>98869</v>
      </c>
      <c r="P4543" t="n">
        <v>50579</v>
      </c>
      <c r="Q4543" t="n">
        <v>169807</v>
      </c>
      <c r="R4543" t="n">
        <v>4727868</v>
      </c>
      <c r="S4543" t="inlineStr">
        <is>
          <t>Maintenance</t>
        </is>
      </c>
      <c r="T4543" t="inlineStr">
        <is>
          <t>Medium</t>
        </is>
      </c>
      <c r="U4543" t="n">
        <v>5179.41</v>
      </c>
      <c r="V4543" t="n">
        <v>9629.66</v>
      </c>
      <c r="W4543" t="n">
        <v>6596.65</v>
      </c>
      <c r="X4543" t="n">
        <v>2190.97</v>
      </c>
      <c r="Y4543" t="n">
        <v>6302.45</v>
      </c>
    </row>
    <row r="4544">
      <c r="A4544" s="1" t="n">
        <v>45486</v>
      </c>
      <c r="B4544" t="inlineStr">
        <is>
          <t>TGZ-0473</t>
        </is>
      </c>
      <c r="C4544" t="inlineStr">
        <is>
          <t>CPF-1</t>
        </is>
      </c>
      <c r="D4544" t="inlineStr">
        <is>
          <t>Saipem</t>
        </is>
      </c>
      <c r="E4544" t="n">
        <v>832.2</v>
      </c>
      <c r="F4544" t="n">
        <v>21867</v>
      </c>
      <c r="G4544" t="n">
        <v>34</v>
      </c>
      <c r="H4544" t="n">
        <v>12418</v>
      </c>
      <c r="I4544" t="n">
        <v>0</v>
      </c>
      <c r="J4544" t="n">
        <v>450.5</v>
      </c>
      <c r="K4544" t="n">
        <v>285.6</v>
      </c>
      <c r="L4544" t="n">
        <v>208.1</v>
      </c>
      <c r="M4544" t="n">
        <v>50.1</v>
      </c>
      <c r="N4544" t="n">
        <v>75.43000000000001</v>
      </c>
      <c r="O4544" t="n">
        <v>97324</v>
      </c>
      <c r="P4544" t="n">
        <v>64065</v>
      </c>
      <c r="Q4544" t="n">
        <v>253476</v>
      </c>
      <c r="R4544" t="n">
        <v>3753357</v>
      </c>
      <c r="S4544" t="inlineStr">
        <is>
          <t>Producing</t>
        </is>
      </c>
      <c r="T4544" t="inlineStr">
        <is>
          <t>Medium</t>
        </is>
      </c>
      <c r="U4544" t="n">
        <v>2650.89</v>
      </c>
      <c r="V4544" t="n">
        <v>4088.54</v>
      </c>
      <c r="W4544" t="n">
        <v>1464.6</v>
      </c>
      <c r="X4544" t="n">
        <v>260.34</v>
      </c>
      <c r="Y4544" t="n">
        <v>8539.620000000001</v>
      </c>
    </row>
    <row r="4545">
      <c r="A4545" s="1" t="n">
        <v>45428</v>
      </c>
      <c r="B4545" t="inlineStr">
        <is>
          <t>TGZ-0216</t>
        </is>
      </c>
      <c r="C4545" t="inlineStr">
        <is>
          <t>SGP-2</t>
        </is>
      </c>
      <c r="D4545" t="inlineStr">
        <is>
          <t>Schlumberger</t>
        </is>
      </c>
      <c r="E4545" t="n">
        <v>851.1</v>
      </c>
      <c r="F4545" t="n">
        <v>20793</v>
      </c>
      <c r="G4545" t="n">
        <v>31.5</v>
      </c>
      <c r="H4545" t="n">
        <v>9252</v>
      </c>
      <c r="I4545" t="n">
        <v>0</v>
      </c>
      <c r="J4545" t="n">
        <v>404.6</v>
      </c>
      <c r="K4545" t="n">
        <v>221.3</v>
      </c>
      <c r="L4545" t="n">
        <v>165.6</v>
      </c>
      <c r="M4545" t="n">
        <v>50.6</v>
      </c>
      <c r="N4545" t="n">
        <v>83.77</v>
      </c>
      <c r="O4545" t="n">
        <v>78785</v>
      </c>
      <c r="P4545" t="n">
        <v>61151</v>
      </c>
      <c r="Q4545" t="n">
        <v>342397</v>
      </c>
      <c r="R4545" t="n">
        <v>1053250</v>
      </c>
      <c r="S4545" t="inlineStr">
        <is>
          <t>Maintenance</t>
        </is>
      </c>
      <c r="T4545" t="inlineStr">
        <is>
          <t>High</t>
        </is>
      </c>
      <c r="U4545" t="n">
        <v>1206.85</v>
      </c>
      <c r="V4545" t="n">
        <v>5496.8</v>
      </c>
      <c r="W4545" t="n">
        <v>9887.360000000001</v>
      </c>
      <c r="X4545" t="n">
        <v>4865.24</v>
      </c>
      <c r="Y4545" t="n">
        <v>5722.86</v>
      </c>
    </row>
    <row r="4546">
      <c r="A4546" s="1" t="n">
        <v>45330</v>
      </c>
      <c r="B4546" t="inlineStr">
        <is>
          <t>TGZ-0002</t>
        </is>
      </c>
      <c r="C4546" t="inlineStr">
        <is>
          <t>SGI-1</t>
        </is>
      </c>
      <c r="D4546" t="inlineStr">
        <is>
          <t>Weatherford</t>
        </is>
      </c>
      <c r="E4546" t="n">
        <v>1084.4</v>
      </c>
      <c r="F4546" t="n">
        <v>19289</v>
      </c>
      <c r="G4546" t="n">
        <v>33.3</v>
      </c>
      <c r="H4546" t="n">
        <v>8194</v>
      </c>
      <c r="I4546" t="n">
        <v>40783</v>
      </c>
      <c r="J4546" t="n">
        <v>406.5</v>
      </c>
      <c r="K4546" t="n">
        <v>287</v>
      </c>
      <c r="L4546" t="n">
        <v>192.5</v>
      </c>
      <c r="M4546" t="n">
        <v>44.7</v>
      </c>
      <c r="N4546" t="n">
        <v>78.67</v>
      </c>
      <c r="O4546" t="n">
        <v>63216</v>
      </c>
      <c r="P4546" t="n">
        <v>57672</v>
      </c>
      <c r="Q4546" t="n">
        <v>215254</v>
      </c>
      <c r="R4546" t="n">
        <v>4002060</v>
      </c>
      <c r="S4546" t="inlineStr">
        <is>
          <t>Maintenance</t>
        </is>
      </c>
      <c r="T4546" t="inlineStr">
        <is>
          <t>Medium</t>
        </is>
      </c>
      <c r="U4546" t="n">
        <v>9541.6</v>
      </c>
      <c r="V4546" t="n">
        <v>7996.04</v>
      </c>
      <c r="W4546" t="n">
        <v>9931.219999999999</v>
      </c>
      <c r="X4546" t="n">
        <v>8065.84</v>
      </c>
      <c r="Y4546" t="n">
        <v>4648.22</v>
      </c>
    </row>
    <row r="4547">
      <c r="A4547" s="1" t="n">
        <v>45428</v>
      </c>
      <c r="B4547" t="inlineStr">
        <is>
          <t>TGZ-0142</t>
        </is>
      </c>
      <c r="C4547" t="inlineStr">
        <is>
          <t>SGI-1</t>
        </is>
      </c>
      <c r="D4547" t="inlineStr">
        <is>
          <t>Schlumberger</t>
        </is>
      </c>
      <c r="E4547" t="n">
        <v>1054.4</v>
      </c>
      <c r="F4547" t="n">
        <v>15111</v>
      </c>
      <c r="G4547" t="n">
        <v>31.6</v>
      </c>
      <c r="H4547" t="n">
        <v>10340</v>
      </c>
      <c r="I4547" t="n">
        <v>0</v>
      </c>
      <c r="J4547" t="n">
        <v>579.1</v>
      </c>
      <c r="K4547" t="n">
        <v>205.7</v>
      </c>
      <c r="L4547" t="n">
        <v>210.4</v>
      </c>
      <c r="M4547" t="n">
        <v>49.2</v>
      </c>
      <c r="N4547" t="n">
        <v>84.48999999999999</v>
      </c>
      <c r="O4547" t="n">
        <v>98953</v>
      </c>
      <c r="P4547" t="n">
        <v>57551</v>
      </c>
      <c r="Q4547" t="n">
        <v>352270</v>
      </c>
      <c r="R4547" t="n">
        <v>2404969</v>
      </c>
      <c r="S4547" t="inlineStr">
        <is>
          <t>Shut-in</t>
        </is>
      </c>
      <c r="T4547" t="inlineStr">
        <is>
          <t>Low</t>
        </is>
      </c>
      <c r="U4547" t="n">
        <v>1583.49</v>
      </c>
      <c r="V4547" t="n">
        <v>3198.66</v>
      </c>
      <c r="W4547" t="n">
        <v>5114.6</v>
      </c>
      <c r="X4547" t="n">
        <v>9261.6</v>
      </c>
      <c r="Y4547" t="n">
        <v>8607.639999999999</v>
      </c>
    </row>
    <row r="4548">
      <c r="A4548" s="1" t="n">
        <v>45560</v>
      </c>
      <c r="B4548" t="inlineStr">
        <is>
          <t>TGZ-0164</t>
        </is>
      </c>
      <c r="C4548" t="inlineStr">
        <is>
          <t>CPF-1</t>
        </is>
      </c>
      <c r="D4548" t="inlineStr">
        <is>
          <t>Saipem</t>
        </is>
      </c>
      <c r="E4548" t="n">
        <v>848.9</v>
      </c>
      <c r="F4548" t="n">
        <v>21428</v>
      </c>
      <c r="G4548" t="n">
        <v>34.5</v>
      </c>
      <c r="H4548" t="n">
        <v>13527</v>
      </c>
      <c r="I4548" t="n">
        <v>0</v>
      </c>
      <c r="J4548" t="n">
        <v>571.9</v>
      </c>
      <c r="K4548" t="n">
        <v>252.6</v>
      </c>
      <c r="L4548" t="n">
        <v>181</v>
      </c>
      <c r="M4548" t="n">
        <v>59.7</v>
      </c>
      <c r="N4548" t="n">
        <v>81.81999999999999</v>
      </c>
      <c r="O4548" t="n">
        <v>74004</v>
      </c>
      <c r="P4548" t="n">
        <v>66989</v>
      </c>
      <c r="Q4548" t="n">
        <v>281376</v>
      </c>
      <c r="R4548" t="n">
        <v>1487298</v>
      </c>
      <c r="S4548" t="inlineStr">
        <is>
          <t>Producing</t>
        </is>
      </c>
      <c r="T4548" t="inlineStr">
        <is>
          <t>Critical</t>
        </is>
      </c>
      <c r="U4548" t="n">
        <v>6480.58</v>
      </c>
      <c r="V4548" t="n">
        <v>1254.57</v>
      </c>
      <c r="W4548" t="n">
        <v>7239.86</v>
      </c>
      <c r="X4548" t="n">
        <v>5722.39</v>
      </c>
      <c r="Y4548" t="n">
        <v>3967.58</v>
      </c>
    </row>
    <row r="4549">
      <c r="A4549" s="1" t="n">
        <v>45618</v>
      </c>
      <c r="B4549" t="inlineStr">
        <is>
          <t>TGZ-0438</t>
        </is>
      </c>
      <c r="C4549" t="inlineStr">
        <is>
          <t>SGI-1</t>
        </is>
      </c>
      <c r="D4549" t="inlineStr">
        <is>
          <t>Schlumberger</t>
        </is>
      </c>
      <c r="E4549" t="n">
        <v>946.7</v>
      </c>
      <c r="F4549" t="n">
        <v>24576</v>
      </c>
      <c r="G4549" t="n">
        <v>20.2</v>
      </c>
      <c r="H4549" t="n">
        <v>11690</v>
      </c>
      <c r="I4549" t="n">
        <v>33979</v>
      </c>
      <c r="J4549" t="n">
        <v>590.4</v>
      </c>
      <c r="K4549" t="n">
        <v>279.6</v>
      </c>
      <c r="L4549" t="n">
        <v>238.5</v>
      </c>
      <c r="M4549" t="n">
        <v>53.4</v>
      </c>
      <c r="N4549" t="n">
        <v>80.02</v>
      </c>
      <c r="O4549" t="n">
        <v>93346</v>
      </c>
      <c r="P4549" t="n">
        <v>78603</v>
      </c>
      <c r="Q4549" t="n">
        <v>74060</v>
      </c>
      <c r="R4549" t="n">
        <v>2064536</v>
      </c>
      <c r="S4549" t="inlineStr">
        <is>
          <t>Drilling</t>
        </is>
      </c>
      <c r="T4549" t="inlineStr">
        <is>
          <t>Medium</t>
        </is>
      </c>
      <c r="U4549" t="n">
        <v>3301.4</v>
      </c>
      <c r="V4549" t="n">
        <v>3869.28</v>
      </c>
      <c r="W4549" t="n">
        <v>7424.49</v>
      </c>
      <c r="X4549" t="n">
        <v>4085.22</v>
      </c>
      <c r="Y4549" t="n">
        <v>4450.3</v>
      </c>
    </row>
    <row r="4550">
      <c r="A4550" s="1" t="n">
        <v>45319</v>
      </c>
      <c r="B4550" t="inlineStr">
        <is>
          <t>TGZ-0314</t>
        </is>
      </c>
      <c r="C4550" t="inlineStr">
        <is>
          <t>SGP-2</t>
        </is>
      </c>
      <c r="D4550" t="inlineStr">
        <is>
          <t>Saipem</t>
        </is>
      </c>
      <c r="E4550" t="n">
        <v>863.2</v>
      </c>
      <c r="F4550" t="n">
        <v>22824</v>
      </c>
      <c r="G4550" t="n">
        <v>28.9</v>
      </c>
      <c r="H4550" t="n">
        <v>10004</v>
      </c>
      <c r="I4550" t="n">
        <v>0</v>
      </c>
      <c r="J4550" t="n">
        <v>488.4</v>
      </c>
      <c r="K4550" t="n">
        <v>228.3</v>
      </c>
      <c r="L4550" t="n">
        <v>227.3</v>
      </c>
      <c r="M4550" t="n">
        <v>42.8</v>
      </c>
      <c r="N4550" t="n">
        <v>78.7</v>
      </c>
      <c r="O4550" t="n">
        <v>83762</v>
      </c>
      <c r="P4550" t="n">
        <v>75628</v>
      </c>
      <c r="Q4550" t="n">
        <v>287540</v>
      </c>
      <c r="R4550" t="n">
        <v>3699556</v>
      </c>
      <c r="S4550" t="inlineStr">
        <is>
          <t>Drilling</t>
        </is>
      </c>
      <c r="T4550" t="inlineStr">
        <is>
          <t>High</t>
        </is>
      </c>
      <c r="U4550" t="n">
        <v>3208.66</v>
      </c>
      <c r="V4550" t="n">
        <v>6874.66</v>
      </c>
      <c r="W4550" t="n">
        <v>5203.97</v>
      </c>
      <c r="X4550" t="n">
        <v>869.98</v>
      </c>
      <c r="Y4550" t="n">
        <v>2453.94</v>
      </c>
    </row>
    <row r="4551">
      <c r="A4551" s="1" t="n">
        <v>45357</v>
      </c>
      <c r="B4551" t="inlineStr">
        <is>
          <t>TGZ-0423</t>
        </is>
      </c>
      <c r="C4551" t="inlineStr">
        <is>
          <t>SGI-2</t>
        </is>
      </c>
      <c r="D4551" t="inlineStr">
        <is>
          <t>Technip</t>
        </is>
      </c>
      <c r="E4551" t="n">
        <v>1123.3</v>
      </c>
      <c r="F4551" t="n">
        <v>22674</v>
      </c>
      <c r="G4551" t="n">
        <v>15.7</v>
      </c>
      <c r="H4551" t="n">
        <v>13642</v>
      </c>
      <c r="I4551" t="n">
        <v>0</v>
      </c>
      <c r="J4551" t="n">
        <v>571</v>
      </c>
      <c r="K4551" t="n">
        <v>211</v>
      </c>
      <c r="L4551" t="n">
        <v>179.2</v>
      </c>
      <c r="M4551" t="n">
        <v>42.3</v>
      </c>
      <c r="N4551" t="n">
        <v>76.03</v>
      </c>
      <c r="O4551" t="n">
        <v>64354</v>
      </c>
      <c r="P4551" t="n">
        <v>40437</v>
      </c>
      <c r="Q4551" t="n">
        <v>314810</v>
      </c>
      <c r="R4551" t="n">
        <v>1741862</v>
      </c>
      <c r="S4551" t="inlineStr">
        <is>
          <t>Producing</t>
        </is>
      </c>
      <c r="T4551" t="inlineStr">
        <is>
          <t>Medium</t>
        </is>
      </c>
      <c r="U4551" t="n">
        <v>1220.89</v>
      </c>
      <c r="V4551" t="n">
        <v>2436.37</v>
      </c>
      <c r="W4551" t="n">
        <v>1129.74</v>
      </c>
      <c r="X4551" t="n">
        <v>6406.19</v>
      </c>
      <c r="Y4551" t="n">
        <v>3415.6</v>
      </c>
    </row>
    <row r="4552">
      <c r="A4552" s="1" t="n">
        <v>45500</v>
      </c>
      <c r="B4552" t="inlineStr">
        <is>
          <t>TGZ-0182</t>
        </is>
      </c>
      <c r="C4552" t="inlineStr">
        <is>
          <t>SGP-2</t>
        </is>
      </c>
      <c r="D4552" t="inlineStr">
        <is>
          <t>Weatherford</t>
        </is>
      </c>
      <c r="E4552" t="n">
        <v>1152.6</v>
      </c>
      <c r="F4552" t="n">
        <v>22323</v>
      </c>
      <c r="G4552" t="n">
        <v>31.4</v>
      </c>
      <c r="H4552" t="n">
        <v>12505</v>
      </c>
      <c r="I4552" t="n">
        <v>0</v>
      </c>
      <c r="J4552" t="n">
        <v>498.5</v>
      </c>
      <c r="K4552" t="n">
        <v>253.1</v>
      </c>
      <c r="L4552" t="n">
        <v>175.9</v>
      </c>
      <c r="M4552" t="n">
        <v>42.6</v>
      </c>
      <c r="N4552" t="n">
        <v>83.45999999999999</v>
      </c>
      <c r="O4552" t="n">
        <v>89376</v>
      </c>
      <c r="P4552" t="n">
        <v>48033</v>
      </c>
      <c r="Q4552" t="n">
        <v>55680</v>
      </c>
      <c r="R4552" t="n">
        <v>4097662</v>
      </c>
      <c r="S4552" t="inlineStr">
        <is>
          <t>Maintenance</t>
        </is>
      </c>
      <c r="T4552" t="inlineStr">
        <is>
          <t>Critical</t>
        </is>
      </c>
      <c r="U4552" t="n">
        <v>8555.67</v>
      </c>
      <c r="V4552" t="n">
        <v>4170.82</v>
      </c>
      <c r="W4552" t="n">
        <v>1647.6</v>
      </c>
      <c r="X4552" t="n">
        <v>5843.3</v>
      </c>
      <c r="Y4552" t="n">
        <v>7554.92</v>
      </c>
    </row>
    <row r="4553">
      <c r="A4553" s="1" t="n">
        <v>45462</v>
      </c>
      <c r="B4553" t="inlineStr">
        <is>
          <t>TGZ-0389</t>
        </is>
      </c>
      <c r="C4553" t="inlineStr">
        <is>
          <t>CPF-3</t>
        </is>
      </c>
      <c r="D4553" t="inlineStr">
        <is>
          <t>Weatherford</t>
        </is>
      </c>
      <c r="E4553" t="n">
        <v>1079</v>
      </c>
      <c r="F4553" t="n">
        <v>21399</v>
      </c>
      <c r="G4553" t="n">
        <v>29.7</v>
      </c>
      <c r="H4553" t="n">
        <v>8115</v>
      </c>
      <c r="I4553" t="n">
        <v>0</v>
      </c>
      <c r="J4553" t="n">
        <v>554.3</v>
      </c>
      <c r="K4553" t="n">
        <v>287.8</v>
      </c>
      <c r="L4553" t="n">
        <v>213.4</v>
      </c>
      <c r="M4553" t="n">
        <v>41.9</v>
      </c>
      <c r="N4553" t="n">
        <v>80.78</v>
      </c>
      <c r="O4553" t="n">
        <v>68146</v>
      </c>
      <c r="P4553" t="n">
        <v>68502</v>
      </c>
      <c r="Q4553" t="n">
        <v>375262</v>
      </c>
      <c r="R4553" t="n">
        <v>4927968</v>
      </c>
      <c r="S4553" t="inlineStr">
        <is>
          <t>Maintenance</t>
        </is>
      </c>
      <c r="T4553" t="inlineStr">
        <is>
          <t>Low</t>
        </is>
      </c>
      <c r="U4553" t="n">
        <v>2579.53</v>
      </c>
      <c r="V4553" t="n">
        <v>1896.82</v>
      </c>
      <c r="W4553" t="n">
        <v>8759.290000000001</v>
      </c>
      <c r="X4553" t="n">
        <v>2429.79</v>
      </c>
      <c r="Y4553" t="n">
        <v>1516.06</v>
      </c>
    </row>
    <row r="4554">
      <c r="A4554" s="1" t="n">
        <v>45482</v>
      </c>
      <c r="B4554" t="inlineStr">
        <is>
          <t>TGZ-0360</t>
        </is>
      </c>
      <c r="C4554" t="inlineStr">
        <is>
          <t>CPF-2</t>
        </is>
      </c>
      <c r="D4554" t="inlineStr">
        <is>
          <t>Halliburton</t>
        </is>
      </c>
      <c r="E4554" t="n">
        <v>1176.3</v>
      </c>
      <c r="F4554" t="n">
        <v>15828</v>
      </c>
      <c r="G4554" t="n">
        <v>38</v>
      </c>
      <c r="H4554" t="n">
        <v>12284</v>
      </c>
      <c r="I4554" t="n">
        <v>0</v>
      </c>
      <c r="J4554" t="n">
        <v>580.6</v>
      </c>
      <c r="K4554" t="n">
        <v>285.3</v>
      </c>
      <c r="L4554" t="n">
        <v>174.6</v>
      </c>
      <c r="M4554" t="n">
        <v>58.8</v>
      </c>
      <c r="N4554" t="n">
        <v>81</v>
      </c>
      <c r="O4554" t="n">
        <v>84081</v>
      </c>
      <c r="P4554" t="n">
        <v>48263</v>
      </c>
      <c r="Q4554" t="n">
        <v>443227</v>
      </c>
      <c r="R4554" t="n">
        <v>2307260</v>
      </c>
      <c r="S4554" t="inlineStr">
        <is>
          <t>Producing</t>
        </is>
      </c>
      <c r="T4554" t="inlineStr">
        <is>
          <t>Low</t>
        </is>
      </c>
      <c r="U4554" t="n">
        <v>5447.35</v>
      </c>
      <c r="V4554" t="n">
        <v>4867.83</v>
      </c>
      <c r="W4554" t="n">
        <v>3789.23</v>
      </c>
      <c r="X4554" t="n">
        <v>8049.3</v>
      </c>
      <c r="Y4554" t="n">
        <v>5129.36</v>
      </c>
    </row>
    <row r="4555">
      <c r="A4555" s="1" t="n">
        <v>45324</v>
      </c>
      <c r="B4555" t="inlineStr">
        <is>
          <t>TGZ-0115</t>
        </is>
      </c>
      <c r="C4555" t="inlineStr">
        <is>
          <t>CPF-2</t>
        </is>
      </c>
      <c r="D4555" t="inlineStr">
        <is>
          <t>Halliburton</t>
        </is>
      </c>
      <c r="E4555" t="n">
        <v>1010.1</v>
      </c>
      <c r="F4555" t="n">
        <v>20738</v>
      </c>
      <c r="G4555" t="n">
        <v>26.2</v>
      </c>
      <c r="H4555" t="n">
        <v>11098</v>
      </c>
      <c r="I4555" t="n">
        <v>0</v>
      </c>
      <c r="J4555" t="n">
        <v>567.2</v>
      </c>
      <c r="K4555" t="n">
        <v>207.6</v>
      </c>
      <c r="L4555" t="n">
        <v>169.7</v>
      </c>
      <c r="M4555" t="n">
        <v>44.6</v>
      </c>
      <c r="N4555" t="n">
        <v>84.48999999999999</v>
      </c>
      <c r="O4555" t="n">
        <v>76593</v>
      </c>
      <c r="P4555" t="n">
        <v>69182</v>
      </c>
      <c r="Q4555" t="n">
        <v>167655</v>
      </c>
      <c r="R4555" t="n">
        <v>2563958</v>
      </c>
      <c r="S4555" t="inlineStr">
        <is>
          <t>Drilling</t>
        </is>
      </c>
      <c r="T4555" t="inlineStr">
        <is>
          <t>Medium</t>
        </is>
      </c>
      <c r="U4555" t="n">
        <v>9259.52</v>
      </c>
      <c r="V4555" t="n">
        <v>8096.35</v>
      </c>
      <c r="W4555" t="n">
        <v>2209.55</v>
      </c>
      <c r="X4555" t="n">
        <v>2130.5</v>
      </c>
      <c r="Y4555" t="n">
        <v>5161.56</v>
      </c>
    </row>
    <row r="4556">
      <c r="A4556" s="1" t="n">
        <v>45404</v>
      </c>
      <c r="B4556" t="inlineStr">
        <is>
          <t>TGZ-0401</t>
        </is>
      </c>
      <c r="C4556" t="inlineStr">
        <is>
          <t>CPF-1</t>
        </is>
      </c>
      <c r="D4556" t="inlineStr">
        <is>
          <t>Schlumberger</t>
        </is>
      </c>
      <c r="E4556" t="n">
        <v>945.8</v>
      </c>
      <c r="F4556" t="n">
        <v>17352</v>
      </c>
      <c r="G4556" t="n">
        <v>15.8</v>
      </c>
      <c r="H4556" t="n">
        <v>9368</v>
      </c>
      <c r="I4556" t="n">
        <v>0</v>
      </c>
      <c r="J4556" t="n">
        <v>401.2</v>
      </c>
      <c r="K4556" t="n">
        <v>210.7</v>
      </c>
      <c r="L4556" t="n">
        <v>184.1</v>
      </c>
      <c r="M4556" t="n">
        <v>43.8</v>
      </c>
      <c r="N4556" t="n">
        <v>82.38</v>
      </c>
      <c r="O4556" t="n">
        <v>79227</v>
      </c>
      <c r="P4556" t="n">
        <v>60885</v>
      </c>
      <c r="Q4556" t="n">
        <v>70145</v>
      </c>
      <c r="R4556" t="n">
        <v>3426983</v>
      </c>
      <c r="S4556" t="inlineStr">
        <is>
          <t>Drilling</t>
        </is>
      </c>
      <c r="T4556" t="inlineStr">
        <is>
          <t>Critical</t>
        </is>
      </c>
      <c r="U4556" t="n">
        <v>9185.15</v>
      </c>
      <c r="V4556" t="n">
        <v>8562.6</v>
      </c>
      <c r="W4556" t="n">
        <v>4946.24</v>
      </c>
      <c r="X4556" t="n">
        <v>3496.86</v>
      </c>
      <c r="Y4556" t="n">
        <v>9549.41</v>
      </c>
    </row>
    <row r="4557">
      <c r="A4557" s="1" t="n">
        <v>45345</v>
      </c>
      <c r="B4557" t="inlineStr">
        <is>
          <t>TGZ-0071</t>
        </is>
      </c>
      <c r="C4557" t="inlineStr">
        <is>
          <t>CPF-2</t>
        </is>
      </c>
      <c r="D4557" t="inlineStr">
        <is>
          <t>KCA Deutag</t>
        </is>
      </c>
      <c r="E4557" t="n">
        <v>1058.5</v>
      </c>
      <c r="F4557" t="n">
        <v>19008</v>
      </c>
      <c r="G4557" t="n">
        <v>39.4</v>
      </c>
      <c r="H4557" t="n">
        <v>10069</v>
      </c>
      <c r="I4557" t="n">
        <v>0</v>
      </c>
      <c r="J4557" t="n">
        <v>550</v>
      </c>
      <c r="K4557" t="n">
        <v>264.3</v>
      </c>
      <c r="L4557" t="n">
        <v>193.7</v>
      </c>
      <c r="M4557" t="n">
        <v>44.9</v>
      </c>
      <c r="N4557" t="n">
        <v>75.22</v>
      </c>
      <c r="O4557" t="n">
        <v>89028</v>
      </c>
      <c r="P4557" t="n">
        <v>75479</v>
      </c>
      <c r="Q4557" t="n">
        <v>327802</v>
      </c>
      <c r="R4557" t="n">
        <v>1157917</v>
      </c>
      <c r="S4557" t="inlineStr">
        <is>
          <t>Drilling</t>
        </is>
      </c>
      <c r="T4557" t="inlineStr">
        <is>
          <t>Low</t>
        </is>
      </c>
      <c r="U4557" t="n">
        <v>7336.53</v>
      </c>
      <c r="V4557" t="n">
        <v>247</v>
      </c>
      <c r="W4557" t="n">
        <v>2466.64</v>
      </c>
      <c r="X4557" t="n">
        <v>3723.45</v>
      </c>
      <c r="Y4557" t="n">
        <v>9925.98</v>
      </c>
    </row>
    <row r="4558">
      <c r="A4558" s="1" t="n">
        <v>45561</v>
      </c>
      <c r="B4558" t="inlineStr">
        <is>
          <t>TGZ-0010</t>
        </is>
      </c>
      <c r="C4558" t="inlineStr">
        <is>
          <t>SGI-2</t>
        </is>
      </c>
      <c r="D4558" t="inlineStr">
        <is>
          <t>Halliburton</t>
        </is>
      </c>
      <c r="E4558" t="n">
        <v>1065.4</v>
      </c>
      <c r="F4558" t="n">
        <v>24123</v>
      </c>
      <c r="G4558" t="n">
        <v>23.5</v>
      </c>
      <c r="H4558" t="n">
        <v>14748</v>
      </c>
      <c r="I4558" t="n">
        <v>0</v>
      </c>
      <c r="J4558" t="n">
        <v>433.4</v>
      </c>
      <c r="K4558" t="n">
        <v>263.3</v>
      </c>
      <c r="L4558" t="n">
        <v>174.9</v>
      </c>
      <c r="M4558" t="n">
        <v>42.5</v>
      </c>
      <c r="N4558" t="n">
        <v>80.89</v>
      </c>
      <c r="O4558" t="n">
        <v>85397</v>
      </c>
      <c r="P4558" t="n">
        <v>52244</v>
      </c>
      <c r="Q4558" t="n">
        <v>492992</v>
      </c>
      <c r="R4558" t="n">
        <v>3555627</v>
      </c>
      <c r="S4558" t="inlineStr">
        <is>
          <t>Shut-in</t>
        </is>
      </c>
      <c r="T4558" t="inlineStr">
        <is>
          <t>Medium</t>
        </is>
      </c>
      <c r="U4558" t="n">
        <v>2448.78</v>
      </c>
      <c r="V4558" t="n">
        <v>6186.5</v>
      </c>
      <c r="W4558" t="n">
        <v>2911.54</v>
      </c>
      <c r="X4558" t="n">
        <v>8473.200000000001</v>
      </c>
      <c r="Y4558" t="n">
        <v>7225.05</v>
      </c>
    </row>
    <row r="4559">
      <c r="A4559" s="1" t="n">
        <v>45583</v>
      </c>
      <c r="B4559" t="inlineStr">
        <is>
          <t>TGZ-0122</t>
        </is>
      </c>
      <c r="C4559" t="inlineStr">
        <is>
          <t>SGI-1</t>
        </is>
      </c>
      <c r="D4559" t="inlineStr">
        <is>
          <t>Halliburton</t>
        </is>
      </c>
      <c r="E4559" t="n">
        <v>1132.5</v>
      </c>
      <c r="F4559" t="n">
        <v>15105</v>
      </c>
      <c r="G4559" t="n">
        <v>31.2</v>
      </c>
      <c r="H4559" t="n">
        <v>11896</v>
      </c>
      <c r="I4559" t="n">
        <v>0</v>
      </c>
      <c r="J4559" t="n">
        <v>446.9</v>
      </c>
      <c r="K4559" t="n">
        <v>229.5</v>
      </c>
      <c r="L4559" t="n">
        <v>213</v>
      </c>
      <c r="M4559" t="n">
        <v>59.9</v>
      </c>
      <c r="N4559" t="n">
        <v>82.47</v>
      </c>
      <c r="O4559" t="n">
        <v>85363</v>
      </c>
      <c r="P4559" t="n">
        <v>59513</v>
      </c>
      <c r="Q4559" t="n">
        <v>463964</v>
      </c>
      <c r="R4559" t="n">
        <v>2521849</v>
      </c>
      <c r="S4559" t="inlineStr">
        <is>
          <t>Drilling</t>
        </is>
      </c>
      <c r="T4559" t="inlineStr">
        <is>
          <t>Low</t>
        </is>
      </c>
      <c r="U4559" t="n">
        <v>7334.49</v>
      </c>
      <c r="V4559" t="n">
        <v>1074.08</v>
      </c>
      <c r="W4559" t="n">
        <v>3425.03</v>
      </c>
      <c r="X4559" t="n">
        <v>4336.31</v>
      </c>
      <c r="Y4559" t="n">
        <v>8675.549999999999</v>
      </c>
    </row>
    <row r="4560">
      <c r="A4560" s="1" t="n">
        <v>45460</v>
      </c>
      <c r="B4560" t="inlineStr">
        <is>
          <t>TGZ-0250</t>
        </is>
      </c>
      <c r="C4560" t="inlineStr">
        <is>
          <t>SGP-2</t>
        </is>
      </c>
      <c r="D4560" t="inlineStr">
        <is>
          <t>Schlumberger</t>
        </is>
      </c>
      <c r="E4560" t="n">
        <v>851</v>
      </c>
      <c r="F4560" t="n">
        <v>19711</v>
      </c>
      <c r="G4560" t="n">
        <v>25.7</v>
      </c>
      <c r="H4560" t="n">
        <v>13479</v>
      </c>
      <c r="I4560" t="n">
        <v>0</v>
      </c>
      <c r="J4560" t="n">
        <v>430.2</v>
      </c>
      <c r="K4560" t="n">
        <v>274.8</v>
      </c>
      <c r="L4560" t="n">
        <v>199.6</v>
      </c>
      <c r="M4560" t="n">
        <v>53.4</v>
      </c>
      <c r="N4560" t="n">
        <v>83.5</v>
      </c>
      <c r="O4560" t="n">
        <v>72249</v>
      </c>
      <c r="P4560" t="n">
        <v>64456</v>
      </c>
      <c r="Q4560" t="n">
        <v>281745</v>
      </c>
      <c r="R4560" t="n">
        <v>4729629</v>
      </c>
      <c r="S4560" t="inlineStr">
        <is>
          <t>Maintenance</t>
        </is>
      </c>
      <c r="T4560" t="inlineStr">
        <is>
          <t>Low</t>
        </is>
      </c>
      <c r="U4560" t="n">
        <v>6931.94</v>
      </c>
      <c r="V4560" t="n">
        <v>4416.63</v>
      </c>
      <c r="W4560" t="n">
        <v>2292.79</v>
      </c>
      <c r="X4560" t="n">
        <v>3408.3</v>
      </c>
      <c r="Y4560" t="n">
        <v>4873.28</v>
      </c>
    </row>
    <row r="4561">
      <c r="A4561" s="1" t="n">
        <v>45323</v>
      </c>
      <c r="B4561" t="inlineStr">
        <is>
          <t>TGZ-0435</t>
        </is>
      </c>
      <c r="C4561" t="inlineStr">
        <is>
          <t>SGP-1</t>
        </is>
      </c>
      <c r="D4561" t="inlineStr">
        <is>
          <t>Saipem</t>
        </is>
      </c>
      <c r="E4561" t="n">
        <v>908.6</v>
      </c>
      <c r="F4561" t="n">
        <v>19626</v>
      </c>
      <c r="G4561" t="n">
        <v>26.9</v>
      </c>
      <c r="H4561" t="n">
        <v>12357</v>
      </c>
      <c r="I4561" t="n">
        <v>0</v>
      </c>
      <c r="J4561" t="n">
        <v>565.2</v>
      </c>
      <c r="K4561" t="n">
        <v>259.1</v>
      </c>
      <c r="L4561" t="n">
        <v>191.6</v>
      </c>
      <c r="M4561" t="n">
        <v>40.9</v>
      </c>
      <c r="N4561" t="n">
        <v>75.78</v>
      </c>
      <c r="O4561" t="n">
        <v>96762</v>
      </c>
      <c r="P4561" t="n">
        <v>58416</v>
      </c>
      <c r="Q4561" t="n">
        <v>272065</v>
      </c>
      <c r="R4561" t="n">
        <v>2248537</v>
      </c>
      <c r="S4561" t="inlineStr">
        <is>
          <t>Maintenance</t>
        </is>
      </c>
      <c r="T4561" t="inlineStr">
        <is>
          <t>Low</t>
        </is>
      </c>
      <c r="U4561" t="n">
        <v>2392.04</v>
      </c>
      <c r="V4561" t="n">
        <v>614.6799999999999</v>
      </c>
      <c r="W4561" t="n">
        <v>2160.36</v>
      </c>
      <c r="X4561" t="n">
        <v>4928.43</v>
      </c>
      <c r="Y4561" t="n">
        <v>1310.01</v>
      </c>
    </row>
    <row r="4562">
      <c r="A4562" s="1" t="n">
        <v>45326</v>
      </c>
      <c r="B4562" t="inlineStr">
        <is>
          <t>TGZ-0120</t>
        </is>
      </c>
      <c r="C4562" t="inlineStr">
        <is>
          <t>CPF-1</t>
        </is>
      </c>
      <c r="D4562" t="inlineStr">
        <is>
          <t>Schlumberger</t>
        </is>
      </c>
      <c r="E4562" t="n">
        <v>904.8</v>
      </c>
      <c r="F4562" t="n">
        <v>16356</v>
      </c>
      <c r="G4562" t="n">
        <v>25</v>
      </c>
      <c r="H4562" t="n">
        <v>12834</v>
      </c>
      <c r="I4562" t="n">
        <v>13337</v>
      </c>
      <c r="J4562" t="n">
        <v>473.5</v>
      </c>
      <c r="K4562" t="n">
        <v>275.6</v>
      </c>
      <c r="L4562" t="n">
        <v>196.5</v>
      </c>
      <c r="M4562" t="n">
        <v>52.7</v>
      </c>
      <c r="N4562" t="n">
        <v>78.78</v>
      </c>
      <c r="O4562" t="n">
        <v>76316</v>
      </c>
      <c r="P4562" t="n">
        <v>47567</v>
      </c>
      <c r="Q4562" t="n">
        <v>163480</v>
      </c>
      <c r="R4562" t="n">
        <v>4893199</v>
      </c>
      <c r="S4562" t="inlineStr">
        <is>
          <t>Producing</t>
        </is>
      </c>
      <c r="T4562" t="inlineStr">
        <is>
          <t>Low</t>
        </is>
      </c>
      <c r="U4562" t="n">
        <v>3220.89</v>
      </c>
      <c r="V4562" t="n">
        <v>8600.309999999999</v>
      </c>
      <c r="W4562" t="n">
        <v>6869.12</v>
      </c>
      <c r="X4562" t="n">
        <v>3117.71</v>
      </c>
      <c r="Y4562" t="n">
        <v>4313.8</v>
      </c>
    </row>
    <row r="4563">
      <c r="A4563" s="1" t="n">
        <v>45653</v>
      </c>
      <c r="B4563" t="inlineStr">
        <is>
          <t>TGZ-0418</t>
        </is>
      </c>
      <c r="C4563" t="inlineStr">
        <is>
          <t>CPF-1</t>
        </is>
      </c>
      <c r="D4563" t="inlineStr">
        <is>
          <t>Weatherford</t>
        </is>
      </c>
      <c r="E4563" t="n">
        <v>1192</v>
      </c>
      <c r="F4563" t="n">
        <v>24531</v>
      </c>
      <c r="G4563" t="n">
        <v>19.5</v>
      </c>
      <c r="H4563" t="n">
        <v>9049</v>
      </c>
      <c r="I4563" t="n">
        <v>0</v>
      </c>
      <c r="J4563" t="n">
        <v>544.7</v>
      </c>
      <c r="K4563" t="n">
        <v>211.3</v>
      </c>
      <c r="L4563" t="n">
        <v>235.8</v>
      </c>
      <c r="M4563" t="n">
        <v>54.8</v>
      </c>
      <c r="N4563" t="n">
        <v>79.14</v>
      </c>
      <c r="O4563" t="n">
        <v>81084</v>
      </c>
      <c r="P4563" t="n">
        <v>45931</v>
      </c>
      <c r="Q4563" t="n">
        <v>265822</v>
      </c>
      <c r="R4563" t="n">
        <v>1919810</v>
      </c>
      <c r="S4563" t="inlineStr">
        <is>
          <t>Producing</t>
        </is>
      </c>
      <c r="T4563" t="inlineStr">
        <is>
          <t>High</t>
        </is>
      </c>
      <c r="U4563" t="n">
        <v>8236.4</v>
      </c>
      <c r="V4563" t="n">
        <v>4204.99</v>
      </c>
      <c r="W4563" t="n">
        <v>6529.94</v>
      </c>
      <c r="X4563" t="n">
        <v>5658.95</v>
      </c>
      <c r="Y4563" t="n">
        <v>3211.89</v>
      </c>
    </row>
    <row r="4564">
      <c r="A4564" s="1" t="n">
        <v>45321</v>
      </c>
      <c r="B4564" t="inlineStr">
        <is>
          <t>TGZ-0174</t>
        </is>
      </c>
      <c r="C4564" t="inlineStr">
        <is>
          <t>SGP-1</t>
        </is>
      </c>
      <c r="D4564" t="inlineStr">
        <is>
          <t>Saipem</t>
        </is>
      </c>
      <c r="E4564" t="n">
        <v>910.6</v>
      </c>
      <c r="F4564" t="n">
        <v>23352</v>
      </c>
      <c r="G4564" t="n">
        <v>15.3</v>
      </c>
      <c r="H4564" t="n">
        <v>11529</v>
      </c>
      <c r="I4564" t="n">
        <v>0</v>
      </c>
      <c r="J4564" t="n">
        <v>450.5</v>
      </c>
      <c r="K4564" t="n">
        <v>247.7</v>
      </c>
      <c r="L4564" t="n">
        <v>206.3</v>
      </c>
      <c r="M4564" t="n">
        <v>58.5</v>
      </c>
      <c r="N4564" t="n">
        <v>76.20999999999999</v>
      </c>
      <c r="O4564" t="n">
        <v>74721</v>
      </c>
      <c r="P4564" t="n">
        <v>50305</v>
      </c>
      <c r="Q4564" t="n">
        <v>393902</v>
      </c>
      <c r="R4564" t="n">
        <v>2100883</v>
      </c>
      <c r="S4564" t="inlineStr">
        <is>
          <t>Drilling</t>
        </is>
      </c>
      <c r="T4564" t="inlineStr">
        <is>
          <t>Low</t>
        </is>
      </c>
      <c r="U4564" t="n">
        <v>8830.84</v>
      </c>
      <c r="V4564" t="n">
        <v>8397.450000000001</v>
      </c>
      <c r="W4564" t="n">
        <v>6261.21</v>
      </c>
      <c r="X4564" t="n">
        <v>2166.47</v>
      </c>
      <c r="Y4564" t="n">
        <v>8056.79</v>
      </c>
    </row>
    <row r="4565">
      <c r="A4565" s="1" t="n">
        <v>45640</v>
      </c>
      <c r="B4565" t="inlineStr">
        <is>
          <t>TGZ-0297</t>
        </is>
      </c>
      <c r="C4565" t="inlineStr">
        <is>
          <t>SGP-2</t>
        </is>
      </c>
      <c r="D4565" t="inlineStr">
        <is>
          <t>Halliburton</t>
        </is>
      </c>
      <c r="E4565" t="n">
        <v>1061.2</v>
      </c>
      <c r="F4565" t="n">
        <v>15724</v>
      </c>
      <c r="G4565" t="n">
        <v>30.7</v>
      </c>
      <c r="H4565" t="n">
        <v>14550</v>
      </c>
      <c r="I4565" t="n">
        <v>48052</v>
      </c>
      <c r="J4565" t="n">
        <v>512.5</v>
      </c>
      <c r="K4565" t="n">
        <v>203.5</v>
      </c>
      <c r="L4565" t="n">
        <v>179.1</v>
      </c>
      <c r="M4565" t="n">
        <v>59.1</v>
      </c>
      <c r="N4565" t="n">
        <v>81.29000000000001</v>
      </c>
      <c r="O4565" t="n">
        <v>66584</v>
      </c>
      <c r="P4565" t="n">
        <v>68820</v>
      </c>
      <c r="Q4565" t="n">
        <v>168304</v>
      </c>
      <c r="R4565" t="n">
        <v>1900103</v>
      </c>
      <c r="S4565" t="inlineStr">
        <is>
          <t>Drilling</t>
        </is>
      </c>
      <c r="T4565" t="inlineStr">
        <is>
          <t>Medium</t>
        </is>
      </c>
      <c r="U4565" t="n">
        <v>466.15</v>
      </c>
      <c r="V4565" t="n">
        <v>4508.62</v>
      </c>
      <c r="W4565" t="n">
        <v>8388.940000000001</v>
      </c>
      <c r="X4565" t="n">
        <v>1185.11</v>
      </c>
      <c r="Y4565" t="n">
        <v>5671.46</v>
      </c>
    </row>
    <row r="4566">
      <c r="A4566" s="1" t="n">
        <v>45361</v>
      </c>
      <c r="B4566" t="inlineStr">
        <is>
          <t>TGZ-0255</t>
        </is>
      </c>
      <c r="C4566" t="inlineStr">
        <is>
          <t>CPF-2</t>
        </is>
      </c>
      <c r="D4566" t="inlineStr">
        <is>
          <t>Halliburton</t>
        </is>
      </c>
      <c r="E4566" t="n">
        <v>979.1</v>
      </c>
      <c r="F4566" t="n">
        <v>18481</v>
      </c>
      <c r="G4566" t="n">
        <v>44.2</v>
      </c>
      <c r="H4566" t="n">
        <v>11579</v>
      </c>
      <c r="I4566" t="n">
        <v>0</v>
      </c>
      <c r="J4566" t="n">
        <v>480.5</v>
      </c>
      <c r="K4566" t="n">
        <v>201.7</v>
      </c>
      <c r="L4566" t="n">
        <v>228.9</v>
      </c>
      <c r="M4566" t="n">
        <v>50.9</v>
      </c>
      <c r="N4566" t="n">
        <v>80.41</v>
      </c>
      <c r="O4566" t="n">
        <v>96483</v>
      </c>
      <c r="P4566" t="n">
        <v>64520</v>
      </c>
      <c r="Q4566" t="n">
        <v>478297</v>
      </c>
      <c r="R4566" t="n">
        <v>2693649</v>
      </c>
      <c r="S4566" t="inlineStr">
        <is>
          <t>Shut-in</t>
        </is>
      </c>
      <c r="T4566" t="inlineStr">
        <is>
          <t>Critical</t>
        </is>
      </c>
      <c r="U4566" t="n">
        <v>2980.8</v>
      </c>
      <c r="V4566" t="n">
        <v>4334.05</v>
      </c>
      <c r="W4566" t="n">
        <v>8331.110000000001</v>
      </c>
      <c r="X4566" t="n">
        <v>5706.72</v>
      </c>
      <c r="Y4566" t="n">
        <v>7154.27</v>
      </c>
    </row>
    <row r="4567">
      <c r="A4567" s="1" t="n">
        <v>45472</v>
      </c>
      <c r="B4567" t="inlineStr">
        <is>
          <t>TGZ-0319</t>
        </is>
      </c>
      <c r="C4567" t="inlineStr">
        <is>
          <t>SGI-2</t>
        </is>
      </c>
      <c r="D4567" t="inlineStr">
        <is>
          <t>Technip</t>
        </is>
      </c>
      <c r="E4567" t="n">
        <v>910.7</v>
      </c>
      <c r="F4567" t="n">
        <v>18703</v>
      </c>
      <c r="G4567" t="n">
        <v>44.1</v>
      </c>
      <c r="H4567" t="n">
        <v>12102</v>
      </c>
      <c r="I4567" t="n">
        <v>0</v>
      </c>
      <c r="J4567" t="n">
        <v>481.3</v>
      </c>
      <c r="K4567" t="n">
        <v>284.3</v>
      </c>
      <c r="L4567" t="n">
        <v>228</v>
      </c>
      <c r="M4567" t="n">
        <v>54.9</v>
      </c>
      <c r="N4567" t="n">
        <v>84.48999999999999</v>
      </c>
      <c r="O4567" t="n">
        <v>89473</v>
      </c>
      <c r="P4567" t="n">
        <v>62871</v>
      </c>
      <c r="Q4567" t="n">
        <v>84949</v>
      </c>
      <c r="R4567" t="n">
        <v>3858594</v>
      </c>
      <c r="S4567" t="inlineStr">
        <is>
          <t>Drilling</t>
        </is>
      </c>
      <c r="T4567" t="inlineStr">
        <is>
          <t>Low</t>
        </is>
      </c>
      <c r="U4567" t="n">
        <v>1612.57</v>
      </c>
      <c r="V4567" t="n">
        <v>9659.43</v>
      </c>
      <c r="W4567" t="n">
        <v>134</v>
      </c>
      <c r="X4567" t="n">
        <v>485.85</v>
      </c>
      <c r="Y4567" t="n">
        <v>3662.64</v>
      </c>
    </row>
    <row r="4568">
      <c r="A4568" s="1" t="n">
        <v>45360</v>
      </c>
      <c r="B4568" t="inlineStr">
        <is>
          <t>TGZ-0150</t>
        </is>
      </c>
      <c r="C4568" t="inlineStr">
        <is>
          <t>CPF-3</t>
        </is>
      </c>
      <c r="D4568" t="inlineStr">
        <is>
          <t>KCA Deutag</t>
        </is>
      </c>
      <c r="E4568" t="n">
        <v>878.2</v>
      </c>
      <c r="F4568" t="n">
        <v>23496</v>
      </c>
      <c r="G4568" t="n">
        <v>42.2</v>
      </c>
      <c r="H4568" t="n">
        <v>8701</v>
      </c>
      <c r="I4568" t="n">
        <v>0</v>
      </c>
      <c r="J4568" t="n">
        <v>529.4</v>
      </c>
      <c r="K4568" t="n">
        <v>224.2</v>
      </c>
      <c r="L4568" t="n">
        <v>199.1</v>
      </c>
      <c r="M4568" t="n">
        <v>49</v>
      </c>
      <c r="N4568" t="n">
        <v>84.2</v>
      </c>
      <c r="O4568" t="n">
        <v>78707</v>
      </c>
      <c r="P4568" t="n">
        <v>66359</v>
      </c>
      <c r="Q4568" t="n">
        <v>133731</v>
      </c>
      <c r="R4568" t="n">
        <v>4249307</v>
      </c>
      <c r="S4568" t="inlineStr">
        <is>
          <t>Drilling</t>
        </is>
      </c>
      <c r="T4568" t="inlineStr">
        <is>
          <t>Critical</t>
        </is>
      </c>
      <c r="U4568" t="n">
        <v>4568.01</v>
      </c>
      <c r="V4568" t="n">
        <v>5634.31</v>
      </c>
      <c r="W4568" t="n">
        <v>1332</v>
      </c>
      <c r="X4568" t="n">
        <v>176.03</v>
      </c>
      <c r="Y4568" t="n">
        <v>4796</v>
      </c>
    </row>
    <row r="4569">
      <c r="A4569" s="1" t="n">
        <v>45387</v>
      </c>
      <c r="B4569" t="inlineStr">
        <is>
          <t>TGZ-0124</t>
        </is>
      </c>
      <c r="C4569" t="inlineStr">
        <is>
          <t>CPF-2</t>
        </is>
      </c>
      <c r="D4569" t="inlineStr">
        <is>
          <t>Technip</t>
        </is>
      </c>
      <c r="E4569" t="n">
        <v>1174.6</v>
      </c>
      <c r="F4569" t="n">
        <v>16978</v>
      </c>
      <c r="G4569" t="n">
        <v>31.2</v>
      </c>
      <c r="H4569" t="n">
        <v>11251</v>
      </c>
      <c r="I4569" t="n">
        <v>0</v>
      </c>
      <c r="J4569" t="n">
        <v>471.5</v>
      </c>
      <c r="K4569" t="n">
        <v>284.2</v>
      </c>
      <c r="L4569" t="n">
        <v>185.1</v>
      </c>
      <c r="M4569" t="n">
        <v>41.2</v>
      </c>
      <c r="N4569" t="n">
        <v>77.23999999999999</v>
      </c>
      <c r="O4569" t="n">
        <v>82643</v>
      </c>
      <c r="P4569" t="n">
        <v>45678</v>
      </c>
      <c r="Q4569" t="n">
        <v>439050</v>
      </c>
      <c r="R4569" t="n">
        <v>2880709</v>
      </c>
      <c r="S4569" t="inlineStr">
        <is>
          <t>Drilling</t>
        </is>
      </c>
      <c r="T4569" t="inlineStr">
        <is>
          <t>High</t>
        </is>
      </c>
      <c r="U4569" t="n">
        <v>6901.33</v>
      </c>
      <c r="V4569" t="n">
        <v>8339.92</v>
      </c>
      <c r="W4569" t="n">
        <v>6994.3</v>
      </c>
      <c r="X4569" t="n">
        <v>1699.56</v>
      </c>
      <c r="Y4569" t="n">
        <v>6028.45</v>
      </c>
    </row>
    <row r="4570">
      <c r="A4570" s="1" t="n">
        <v>45506</v>
      </c>
      <c r="B4570" t="inlineStr">
        <is>
          <t>TGZ-0380</t>
        </is>
      </c>
      <c r="C4570" t="inlineStr">
        <is>
          <t>CPF-3</t>
        </is>
      </c>
      <c r="D4570" t="inlineStr">
        <is>
          <t>Schlumberger</t>
        </is>
      </c>
      <c r="E4570" t="n">
        <v>973.5</v>
      </c>
      <c r="F4570" t="n">
        <v>16681</v>
      </c>
      <c r="G4570" t="n">
        <v>45</v>
      </c>
      <c r="H4570" t="n">
        <v>11462</v>
      </c>
      <c r="I4570" t="n">
        <v>0</v>
      </c>
      <c r="J4570" t="n">
        <v>451.5</v>
      </c>
      <c r="K4570" t="n">
        <v>223.6</v>
      </c>
      <c r="L4570" t="n">
        <v>209.5</v>
      </c>
      <c r="M4570" t="n">
        <v>47.5</v>
      </c>
      <c r="N4570" t="n">
        <v>80.52</v>
      </c>
      <c r="O4570" t="n">
        <v>60786</v>
      </c>
      <c r="P4570" t="n">
        <v>41709</v>
      </c>
      <c r="Q4570" t="n">
        <v>415990</v>
      </c>
      <c r="R4570" t="n">
        <v>3455235</v>
      </c>
      <c r="S4570" t="inlineStr">
        <is>
          <t>Shut-in</t>
        </is>
      </c>
      <c r="T4570" t="inlineStr">
        <is>
          <t>Medium</t>
        </is>
      </c>
      <c r="U4570" t="n">
        <v>8459.389999999999</v>
      </c>
      <c r="V4570" t="n">
        <v>2406.23</v>
      </c>
      <c r="W4570" t="n">
        <v>913.11</v>
      </c>
      <c r="X4570" t="n">
        <v>5005.07</v>
      </c>
      <c r="Y4570" t="n">
        <v>1309.58</v>
      </c>
    </row>
    <row r="4571">
      <c r="A4571" s="1" t="n">
        <v>45293</v>
      </c>
      <c r="B4571" t="inlineStr">
        <is>
          <t>TGZ-0118</t>
        </is>
      </c>
      <c r="C4571" t="inlineStr">
        <is>
          <t>CPF-2</t>
        </is>
      </c>
      <c r="D4571" t="inlineStr">
        <is>
          <t>Schlumberger</t>
        </is>
      </c>
      <c r="E4571" t="n">
        <v>1005.2</v>
      </c>
      <c r="F4571" t="n">
        <v>24361</v>
      </c>
      <c r="G4571" t="n">
        <v>35.5</v>
      </c>
      <c r="H4571" t="n">
        <v>9103</v>
      </c>
      <c r="I4571" t="n">
        <v>0</v>
      </c>
      <c r="J4571" t="n">
        <v>481.5</v>
      </c>
      <c r="K4571" t="n">
        <v>207.7</v>
      </c>
      <c r="L4571" t="n">
        <v>232.5</v>
      </c>
      <c r="M4571" t="n">
        <v>53</v>
      </c>
      <c r="N4571" t="n">
        <v>81.97</v>
      </c>
      <c r="O4571" t="n">
        <v>97237</v>
      </c>
      <c r="P4571" t="n">
        <v>60047</v>
      </c>
      <c r="Q4571" t="n">
        <v>301208</v>
      </c>
      <c r="R4571" t="n">
        <v>3218267</v>
      </c>
      <c r="S4571" t="inlineStr">
        <is>
          <t>Maintenance</t>
        </is>
      </c>
      <c r="T4571" t="inlineStr">
        <is>
          <t>High</t>
        </is>
      </c>
      <c r="U4571" t="n">
        <v>1796.65</v>
      </c>
      <c r="V4571" t="n">
        <v>6804.05</v>
      </c>
      <c r="W4571" t="n">
        <v>9251.879999999999</v>
      </c>
      <c r="X4571" t="n">
        <v>8758.99</v>
      </c>
      <c r="Y4571" t="n">
        <v>7270.9</v>
      </c>
    </row>
    <row r="4572">
      <c r="A4572" s="1" t="n">
        <v>45459</v>
      </c>
      <c r="B4572" t="inlineStr">
        <is>
          <t>TGZ-0120</t>
        </is>
      </c>
      <c r="C4572" t="inlineStr">
        <is>
          <t>SGP-1</t>
        </is>
      </c>
      <c r="D4572" t="inlineStr">
        <is>
          <t>Weatherford</t>
        </is>
      </c>
      <c r="E4572" t="n">
        <v>889.1</v>
      </c>
      <c r="F4572" t="n">
        <v>22324</v>
      </c>
      <c r="G4572" t="n">
        <v>41.6</v>
      </c>
      <c r="H4572" t="n">
        <v>13397</v>
      </c>
      <c r="I4572" t="n">
        <v>0</v>
      </c>
      <c r="J4572" t="n">
        <v>426.5</v>
      </c>
      <c r="K4572" t="n">
        <v>220.2</v>
      </c>
      <c r="L4572" t="n">
        <v>218.9</v>
      </c>
      <c r="M4572" t="n">
        <v>43.4</v>
      </c>
      <c r="N4572" t="n">
        <v>79.2</v>
      </c>
      <c r="O4572" t="n">
        <v>81094</v>
      </c>
      <c r="P4572" t="n">
        <v>54061</v>
      </c>
      <c r="Q4572" t="n">
        <v>78751</v>
      </c>
      <c r="R4572" t="n">
        <v>1004409</v>
      </c>
      <c r="S4572" t="inlineStr">
        <is>
          <t>Maintenance</t>
        </is>
      </c>
      <c r="T4572" t="inlineStr">
        <is>
          <t>Low</t>
        </is>
      </c>
      <c r="U4572" t="n">
        <v>9198.040000000001</v>
      </c>
      <c r="V4572" t="n">
        <v>611.71</v>
      </c>
      <c r="W4572" t="n">
        <v>5490.95</v>
      </c>
      <c r="X4572" t="n">
        <v>7782.72</v>
      </c>
      <c r="Y4572" t="n">
        <v>1799.36</v>
      </c>
    </row>
    <row r="4573">
      <c r="A4573" s="1" t="n">
        <v>45431</v>
      </c>
      <c r="B4573" t="inlineStr">
        <is>
          <t>TGZ-0276</t>
        </is>
      </c>
      <c r="C4573" t="inlineStr">
        <is>
          <t>SGI-2</t>
        </is>
      </c>
      <c r="D4573" t="inlineStr">
        <is>
          <t>Saipem</t>
        </is>
      </c>
      <c r="E4573" t="n">
        <v>948.4</v>
      </c>
      <c r="F4573" t="n">
        <v>20940</v>
      </c>
      <c r="G4573" t="n">
        <v>26.3</v>
      </c>
      <c r="H4573" t="n">
        <v>14242</v>
      </c>
      <c r="I4573" t="n">
        <v>0</v>
      </c>
      <c r="J4573" t="n">
        <v>425.5</v>
      </c>
      <c r="K4573" t="n">
        <v>260.3</v>
      </c>
      <c r="L4573" t="n">
        <v>216.6</v>
      </c>
      <c r="M4573" t="n">
        <v>42.9</v>
      </c>
      <c r="N4573" t="n">
        <v>84.26000000000001</v>
      </c>
      <c r="O4573" t="n">
        <v>94084</v>
      </c>
      <c r="P4573" t="n">
        <v>48432</v>
      </c>
      <c r="Q4573" t="n">
        <v>490540</v>
      </c>
      <c r="R4573" t="n">
        <v>2840118</v>
      </c>
      <c r="S4573" t="inlineStr">
        <is>
          <t>Drilling</t>
        </is>
      </c>
      <c r="T4573" t="inlineStr">
        <is>
          <t>High</t>
        </is>
      </c>
      <c r="U4573" t="n">
        <v>760.98</v>
      </c>
      <c r="V4573" t="n">
        <v>1277.14</v>
      </c>
      <c r="W4573" t="n">
        <v>4790.88</v>
      </c>
      <c r="X4573" t="n">
        <v>2957.47</v>
      </c>
      <c r="Y4573" t="n">
        <v>3502.71</v>
      </c>
    </row>
    <row r="4574">
      <c r="A4574" s="1" t="n">
        <v>45556</v>
      </c>
      <c r="B4574" t="inlineStr">
        <is>
          <t>TGZ-0419</t>
        </is>
      </c>
      <c r="C4574" t="inlineStr">
        <is>
          <t>SGP-2</t>
        </is>
      </c>
      <c r="D4574" t="inlineStr">
        <is>
          <t>Technip</t>
        </is>
      </c>
      <c r="E4574" t="n">
        <v>1159.6</v>
      </c>
      <c r="F4574" t="n">
        <v>22361</v>
      </c>
      <c r="G4574" t="n">
        <v>33.9</v>
      </c>
      <c r="H4574" t="n">
        <v>8977</v>
      </c>
      <c r="I4574" t="n">
        <v>0</v>
      </c>
      <c r="J4574" t="n">
        <v>526.9</v>
      </c>
      <c r="K4574" t="n">
        <v>280.6</v>
      </c>
      <c r="L4574" t="n">
        <v>234.3</v>
      </c>
      <c r="M4574" t="n">
        <v>46</v>
      </c>
      <c r="N4574" t="n">
        <v>78.68000000000001</v>
      </c>
      <c r="O4574" t="n">
        <v>66270</v>
      </c>
      <c r="P4574" t="n">
        <v>47772</v>
      </c>
      <c r="Q4574" t="n">
        <v>460315</v>
      </c>
      <c r="R4574" t="n">
        <v>4880891</v>
      </c>
      <c r="S4574" t="inlineStr">
        <is>
          <t>Producing</t>
        </is>
      </c>
      <c r="T4574" t="inlineStr">
        <is>
          <t>Medium</t>
        </is>
      </c>
      <c r="U4574" t="n">
        <v>1904.55</v>
      </c>
      <c r="V4574" t="n">
        <v>5104.62</v>
      </c>
      <c r="W4574" t="n">
        <v>3059.98</v>
      </c>
      <c r="X4574" t="n">
        <v>5372.83</v>
      </c>
      <c r="Y4574" t="n">
        <v>1014.06</v>
      </c>
    </row>
    <row r="4575">
      <c r="A4575" s="1" t="n">
        <v>45644</v>
      </c>
      <c r="B4575" t="inlineStr">
        <is>
          <t>TGZ-0171</t>
        </is>
      </c>
      <c r="C4575" t="inlineStr">
        <is>
          <t>SGP-1</t>
        </is>
      </c>
      <c r="D4575" t="inlineStr">
        <is>
          <t>Schlumberger</t>
        </is>
      </c>
      <c r="E4575" t="n">
        <v>895.4</v>
      </c>
      <c r="F4575" t="n">
        <v>23734</v>
      </c>
      <c r="G4575" t="n">
        <v>39.5</v>
      </c>
      <c r="H4575" t="n">
        <v>13889</v>
      </c>
      <c r="I4575" t="n">
        <v>0</v>
      </c>
      <c r="J4575" t="n">
        <v>450.9</v>
      </c>
      <c r="K4575" t="n">
        <v>205.6</v>
      </c>
      <c r="L4575" t="n">
        <v>229.1</v>
      </c>
      <c r="M4575" t="n">
        <v>44.7</v>
      </c>
      <c r="N4575" t="n">
        <v>80.89</v>
      </c>
      <c r="O4575" t="n">
        <v>97213</v>
      </c>
      <c r="P4575" t="n">
        <v>68893</v>
      </c>
      <c r="Q4575" t="n">
        <v>269778</v>
      </c>
      <c r="R4575" t="n">
        <v>4704685</v>
      </c>
      <c r="S4575" t="inlineStr">
        <is>
          <t>Drilling</t>
        </is>
      </c>
      <c r="T4575" t="inlineStr">
        <is>
          <t>Low</t>
        </is>
      </c>
      <c r="U4575" t="n">
        <v>9675.09</v>
      </c>
      <c r="V4575" t="n">
        <v>6788.02</v>
      </c>
      <c r="W4575" t="n">
        <v>1604.13</v>
      </c>
      <c r="X4575" t="n">
        <v>3664.64</v>
      </c>
      <c r="Y4575" t="n">
        <v>7083.66</v>
      </c>
    </row>
    <row r="4576">
      <c r="A4576" s="1" t="n">
        <v>45589</v>
      </c>
      <c r="B4576" t="inlineStr">
        <is>
          <t>TGZ-0087</t>
        </is>
      </c>
      <c r="C4576" t="inlineStr">
        <is>
          <t>SGP-2</t>
        </is>
      </c>
      <c r="D4576" t="inlineStr">
        <is>
          <t>Weatherford</t>
        </is>
      </c>
      <c r="E4576" t="n">
        <v>856.6</v>
      </c>
      <c r="F4576" t="n">
        <v>19884</v>
      </c>
      <c r="G4576" t="n">
        <v>32.5</v>
      </c>
      <c r="H4576" t="n">
        <v>14973</v>
      </c>
      <c r="I4576" t="n">
        <v>0</v>
      </c>
      <c r="J4576" t="n">
        <v>556.5</v>
      </c>
      <c r="K4576" t="n">
        <v>248.6</v>
      </c>
      <c r="L4576" t="n">
        <v>181.3</v>
      </c>
      <c r="M4576" t="n">
        <v>58</v>
      </c>
      <c r="N4576" t="n">
        <v>79.7</v>
      </c>
      <c r="O4576" t="n">
        <v>63309</v>
      </c>
      <c r="P4576" t="n">
        <v>68541</v>
      </c>
      <c r="Q4576" t="n">
        <v>369441</v>
      </c>
      <c r="R4576" t="n">
        <v>1794289</v>
      </c>
      <c r="S4576" t="inlineStr">
        <is>
          <t>Shut-in</t>
        </is>
      </c>
      <c r="T4576" t="inlineStr">
        <is>
          <t>Low</t>
        </is>
      </c>
      <c r="U4576" t="n">
        <v>117.67</v>
      </c>
      <c r="V4576" t="n">
        <v>2248.4</v>
      </c>
      <c r="W4576" t="n">
        <v>1323.79</v>
      </c>
      <c r="X4576" t="n">
        <v>7175.44</v>
      </c>
      <c r="Y4576" t="n">
        <v>7867.9</v>
      </c>
    </row>
    <row r="4577">
      <c r="A4577" s="1" t="n">
        <v>45597</v>
      </c>
      <c r="B4577" t="inlineStr">
        <is>
          <t>TGZ-0405</t>
        </is>
      </c>
      <c r="C4577" t="inlineStr">
        <is>
          <t>SGP-1</t>
        </is>
      </c>
      <c r="D4577" t="inlineStr">
        <is>
          <t>Schlumberger</t>
        </is>
      </c>
      <c r="E4577" t="n">
        <v>1071.3</v>
      </c>
      <c r="F4577" t="n">
        <v>21723</v>
      </c>
      <c r="G4577" t="n">
        <v>17.2</v>
      </c>
      <c r="H4577" t="n">
        <v>9772</v>
      </c>
      <c r="I4577" t="n">
        <v>0</v>
      </c>
      <c r="J4577" t="n">
        <v>593.5</v>
      </c>
      <c r="K4577" t="n">
        <v>287.3</v>
      </c>
      <c r="L4577" t="n">
        <v>195.1</v>
      </c>
      <c r="M4577" t="n">
        <v>49.2</v>
      </c>
      <c r="N4577" t="n">
        <v>83.06</v>
      </c>
      <c r="O4577" t="n">
        <v>71349</v>
      </c>
      <c r="P4577" t="n">
        <v>60820</v>
      </c>
      <c r="Q4577" t="n">
        <v>431023</v>
      </c>
      <c r="R4577" t="n">
        <v>1582016</v>
      </c>
      <c r="S4577" t="inlineStr">
        <is>
          <t>Maintenance</t>
        </is>
      </c>
      <c r="T4577" t="inlineStr">
        <is>
          <t>Medium</t>
        </is>
      </c>
      <c r="U4577" t="n">
        <v>7484.72</v>
      </c>
      <c r="V4577" t="n">
        <v>8211.68</v>
      </c>
      <c r="W4577" t="n">
        <v>2970.41</v>
      </c>
      <c r="X4577" t="n">
        <v>4459.29</v>
      </c>
      <c r="Y4577" t="n">
        <v>9343.1</v>
      </c>
    </row>
    <row r="4578">
      <c r="A4578" s="1" t="n">
        <v>45445</v>
      </c>
      <c r="B4578" t="inlineStr">
        <is>
          <t>TGZ-0130</t>
        </is>
      </c>
      <c r="C4578" t="inlineStr">
        <is>
          <t>SGP-1</t>
        </is>
      </c>
      <c r="D4578" t="inlineStr">
        <is>
          <t>Saipem</t>
        </is>
      </c>
      <c r="E4578" t="n">
        <v>998.2</v>
      </c>
      <c r="F4578" t="n">
        <v>20935</v>
      </c>
      <c r="G4578" t="n">
        <v>31.2</v>
      </c>
      <c r="H4578" t="n">
        <v>13052</v>
      </c>
      <c r="I4578" t="n">
        <v>0</v>
      </c>
      <c r="J4578" t="n">
        <v>502.5</v>
      </c>
      <c r="K4578" t="n">
        <v>264.2</v>
      </c>
      <c r="L4578" t="n">
        <v>220.7</v>
      </c>
      <c r="M4578" t="n">
        <v>55.8</v>
      </c>
      <c r="N4578" t="n">
        <v>79.44</v>
      </c>
      <c r="O4578" t="n">
        <v>84602</v>
      </c>
      <c r="P4578" t="n">
        <v>51363</v>
      </c>
      <c r="Q4578" t="n">
        <v>460724</v>
      </c>
      <c r="R4578" t="n">
        <v>4762212</v>
      </c>
      <c r="S4578" t="inlineStr">
        <is>
          <t>Drilling</t>
        </is>
      </c>
      <c r="T4578" t="inlineStr">
        <is>
          <t>High</t>
        </is>
      </c>
      <c r="U4578" t="n">
        <v>4223.57</v>
      </c>
      <c r="V4578" t="n">
        <v>5539.16</v>
      </c>
      <c r="W4578" t="n">
        <v>4103.87</v>
      </c>
      <c r="X4578" t="n">
        <v>7442.99</v>
      </c>
      <c r="Y4578" t="n">
        <v>3483.28</v>
      </c>
    </row>
    <row r="4579">
      <c r="A4579" s="1" t="n">
        <v>45526</v>
      </c>
      <c r="B4579" t="inlineStr">
        <is>
          <t>TGZ-0327</t>
        </is>
      </c>
      <c r="C4579" t="inlineStr">
        <is>
          <t>CPF-3</t>
        </is>
      </c>
      <c r="D4579" t="inlineStr">
        <is>
          <t>KCA Deutag</t>
        </is>
      </c>
      <c r="E4579" t="n">
        <v>992.7</v>
      </c>
      <c r="F4579" t="n">
        <v>23961</v>
      </c>
      <c r="G4579" t="n">
        <v>39.9</v>
      </c>
      <c r="H4579" t="n">
        <v>11734</v>
      </c>
      <c r="I4579" t="n">
        <v>0</v>
      </c>
      <c r="J4579" t="n">
        <v>555</v>
      </c>
      <c r="K4579" t="n">
        <v>279.5</v>
      </c>
      <c r="L4579" t="n">
        <v>167.2</v>
      </c>
      <c r="M4579" t="n">
        <v>57</v>
      </c>
      <c r="N4579" t="n">
        <v>75.72</v>
      </c>
      <c r="O4579" t="n">
        <v>76541</v>
      </c>
      <c r="P4579" t="n">
        <v>41105</v>
      </c>
      <c r="Q4579" t="n">
        <v>298230</v>
      </c>
      <c r="R4579" t="n">
        <v>3661449</v>
      </c>
      <c r="S4579" t="inlineStr">
        <is>
          <t>Maintenance</t>
        </is>
      </c>
      <c r="T4579" t="inlineStr">
        <is>
          <t>Medium</t>
        </is>
      </c>
      <c r="U4579" t="n">
        <v>9479.690000000001</v>
      </c>
      <c r="V4579" t="n">
        <v>7885.44</v>
      </c>
      <c r="W4579" t="n">
        <v>5321.55</v>
      </c>
      <c r="X4579" t="n">
        <v>8798.530000000001</v>
      </c>
      <c r="Y4579" t="n">
        <v>3112.53</v>
      </c>
    </row>
    <row r="4580">
      <c r="A4580" s="1" t="n">
        <v>45634</v>
      </c>
      <c r="B4580" t="inlineStr">
        <is>
          <t>TGZ-0494</t>
        </is>
      </c>
      <c r="C4580" t="inlineStr">
        <is>
          <t>SGP-2</t>
        </is>
      </c>
      <c r="D4580" t="inlineStr">
        <is>
          <t>Weatherford</t>
        </is>
      </c>
      <c r="E4580" t="n">
        <v>1120.8</v>
      </c>
      <c r="F4580" t="n">
        <v>15881</v>
      </c>
      <c r="G4580" t="n">
        <v>33.6</v>
      </c>
      <c r="H4580" t="n">
        <v>14309</v>
      </c>
      <c r="I4580" t="n">
        <v>0</v>
      </c>
      <c r="J4580" t="n">
        <v>401.4</v>
      </c>
      <c r="K4580" t="n">
        <v>273.7</v>
      </c>
      <c r="L4580" t="n">
        <v>237.9</v>
      </c>
      <c r="M4580" t="n">
        <v>58.7</v>
      </c>
      <c r="N4580" t="n">
        <v>78.48999999999999</v>
      </c>
      <c r="O4580" t="n">
        <v>89405</v>
      </c>
      <c r="P4580" t="n">
        <v>53966</v>
      </c>
      <c r="Q4580" t="n">
        <v>247522</v>
      </c>
      <c r="R4580" t="n">
        <v>3013679</v>
      </c>
      <c r="S4580" t="inlineStr">
        <is>
          <t>Shut-in</t>
        </is>
      </c>
      <c r="T4580" t="inlineStr">
        <is>
          <t>Medium</t>
        </is>
      </c>
      <c r="U4580" t="n">
        <v>4742.6</v>
      </c>
      <c r="V4580" t="n">
        <v>2752.62</v>
      </c>
      <c r="W4580" t="n">
        <v>8868.6</v>
      </c>
      <c r="X4580" t="n">
        <v>6041.16</v>
      </c>
      <c r="Y4580" t="n">
        <v>8659.889999999999</v>
      </c>
    </row>
    <row r="4581">
      <c r="A4581" s="1" t="n">
        <v>45370</v>
      </c>
      <c r="B4581" t="inlineStr">
        <is>
          <t>TGZ-0201</t>
        </is>
      </c>
      <c r="C4581" t="inlineStr">
        <is>
          <t>CPF-3</t>
        </is>
      </c>
      <c r="D4581" t="inlineStr">
        <is>
          <t>Saipem</t>
        </is>
      </c>
      <c r="E4581" t="n">
        <v>1111.4</v>
      </c>
      <c r="F4581" t="n">
        <v>24648</v>
      </c>
      <c r="G4581" t="n">
        <v>42.8</v>
      </c>
      <c r="H4581" t="n">
        <v>10296</v>
      </c>
      <c r="I4581" t="n">
        <v>0</v>
      </c>
      <c r="J4581" t="n">
        <v>577.5</v>
      </c>
      <c r="K4581" t="n">
        <v>289.7</v>
      </c>
      <c r="L4581" t="n">
        <v>228.9</v>
      </c>
      <c r="M4581" t="n">
        <v>50</v>
      </c>
      <c r="N4581" t="n">
        <v>81.87</v>
      </c>
      <c r="O4581" t="n">
        <v>85609</v>
      </c>
      <c r="P4581" t="n">
        <v>69995</v>
      </c>
      <c r="Q4581" t="n">
        <v>403569</v>
      </c>
      <c r="R4581" t="n">
        <v>4225928</v>
      </c>
      <c r="S4581" t="inlineStr">
        <is>
          <t>Shut-in</t>
        </is>
      </c>
      <c r="T4581" t="inlineStr">
        <is>
          <t>Critical</t>
        </is>
      </c>
      <c r="U4581" t="n">
        <v>6451.29</v>
      </c>
      <c r="V4581" t="n">
        <v>7458.1</v>
      </c>
      <c r="W4581" t="n">
        <v>8633.82</v>
      </c>
      <c r="X4581" t="n">
        <v>1609.36</v>
      </c>
      <c r="Y4581" t="n">
        <v>2934.06</v>
      </c>
    </row>
    <row r="4582">
      <c r="A4582" s="1" t="n">
        <v>45515</v>
      </c>
      <c r="B4582" t="inlineStr">
        <is>
          <t>TGZ-0432</t>
        </is>
      </c>
      <c r="C4582" t="inlineStr">
        <is>
          <t>CPF-2</t>
        </is>
      </c>
      <c r="D4582" t="inlineStr">
        <is>
          <t>Halliburton</t>
        </is>
      </c>
      <c r="E4582" t="n">
        <v>816.2</v>
      </c>
      <c r="F4582" t="n">
        <v>17816</v>
      </c>
      <c r="G4582" t="n">
        <v>44.2</v>
      </c>
      <c r="H4582" t="n">
        <v>14673</v>
      </c>
      <c r="I4582" t="n">
        <v>0</v>
      </c>
      <c r="J4582" t="n">
        <v>564.9</v>
      </c>
      <c r="K4582" t="n">
        <v>290.5</v>
      </c>
      <c r="L4582" t="n">
        <v>193.2</v>
      </c>
      <c r="M4582" t="n">
        <v>55.2</v>
      </c>
      <c r="N4582" t="n">
        <v>81.87</v>
      </c>
      <c r="O4582" t="n">
        <v>62896</v>
      </c>
      <c r="P4582" t="n">
        <v>63516</v>
      </c>
      <c r="Q4582" t="n">
        <v>383926</v>
      </c>
      <c r="R4582" t="n">
        <v>1310752</v>
      </c>
      <c r="S4582" t="inlineStr">
        <is>
          <t>Producing</t>
        </is>
      </c>
      <c r="T4582" t="inlineStr">
        <is>
          <t>High</t>
        </is>
      </c>
      <c r="U4582" t="n">
        <v>3792.62</v>
      </c>
      <c r="V4582" t="n">
        <v>2916.8</v>
      </c>
      <c r="W4582" t="n">
        <v>798.09</v>
      </c>
      <c r="X4582" t="n">
        <v>6968.86</v>
      </c>
      <c r="Y4582" t="n">
        <v>8288.700000000001</v>
      </c>
    </row>
    <row r="4583">
      <c r="A4583" s="1" t="n">
        <v>45327</v>
      </c>
      <c r="B4583" t="inlineStr">
        <is>
          <t>TGZ-0273</t>
        </is>
      </c>
      <c r="C4583" t="inlineStr">
        <is>
          <t>SGI-1</t>
        </is>
      </c>
      <c r="D4583" t="inlineStr">
        <is>
          <t>KCA Deutag</t>
        </is>
      </c>
      <c r="E4583" t="n">
        <v>972.2</v>
      </c>
      <c r="F4583" t="n">
        <v>23376</v>
      </c>
      <c r="G4583" t="n">
        <v>27.9</v>
      </c>
      <c r="H4583" t="n">
        <v>9601</v>
      </c>
      <c r="I4583" t="n">
        <v>0</v>
      </c>
      <c r="J4583" t="n">
        <v>510</v>
      </c>
      <c r="K4583" t="n">
        <v>242.3</v>
      </c>
      <c r="L4583" t="n">
        <v>163.5</v>
      </c>
      <c r="M4583" t="n">
        <v>53.6</v>
      </c>
      <c r="N4583" t="n">
        <v>84.83</v>
      </c>
      <c r="O4583" t="n">
        <v>71800</v>
      </c>
      <c r="P4583" t="n">
        <v>72592</v>
      </c>
      <c r="Q4583" t="n">
        <v>247532</v>
      </c>
      <c r="R4583" t="n">
        <v>1128225</v>
      </c>
      <c r="S4583" t="inlineStr">
        <is>
          <t>Maintenance</t>
        </is>
      </c>
      <c r="T4583" t="inlineStr">
        <is>
          <t>Low</t>
        </is>
      </c>
      <c r="U4583" t="n">
        <v>8523.58</v>
      </c>
      <c r="V4583" t="n">
        <v>876.5599999999999</v>
      </c>
      <c r="W4583" t="n">
        <v>8860.48</v>
      </c>
      <c r="X4583" t="n">
        <v>2733.08</v>
      </c>
      <c r="Y4583" t="n">
        <v>762.75</v>
      </c>
    </row>
    <row r="4584">
      <c r="A4584" s="1" t="n">
        <v>45402</v>
      </c>
      <c r="B4584" t="inlineStr">
        <is>
          <t>TGZ-0150</t>
        </is>
      </c>
      <c r="C4584" t="inlineStr">
        <is>
          <t>SGI-1</t>
        </is>
      </c>
      <c r="D4584" t="inlineStr">
        <is>
          <t>Halliburton</t>
        </is>
      </c>
      <c r="E4584" t="n">
        <v>1082.5</v>
      </c>
      <c r="F4584" t="n">
        <v>24146</v>
      </c>
      <c r="G4584" t="n">
        <v>25.7</v>
      </c>
      <c r="H4584" t="n">
        <v>11541</v>
      </c>
      <c r="I4584" t="n">
        <v>0</v>
      </c>
      <c r="J4584" t="n">
        <v>401.6</v>
      </c>
      <c r="K4584" t="n">
        <v>204.2</v>
      </c>
      <c r="L4584" t="n">
        <v>203.6</v>
      </c>
      <c r="M4584" t="n">
        <v>51.1</v>
      </c>
      <c r="N4584" t="n">
        <v>76.39</v>
      </c>
      <c r="O4584" t="n">
        <v>87254</v>
      </c>
      <c r="P4584" t="n">
        <v>74229</v>
      </c>
      <c r="Q4584" t="n">
        <v>242113</v>
      </c>
      <c r="R4584" t="n">
        <v>2524919</v>
      </c>
      <c r="S4584" t="inlineStr">
        <is>
          <t>Drilling</t>
        </is>
      </c>
      <c r="T4584" t="inlineStr">
        <is>
          <t>Low</t>
        </is>
      </c>
      <c r="U4584" t="n">
        <v>1984.88</v>
      </c>
      <c r="V4584" t="n">
        <v>4143.37</v>
      </c>
      <c r="W4584" t="n">
        <v>8496.32</v>
      </c>
      <c r="X4584" t="n">
        <v>9860.959999999999</v>
      </c>
      <c r="Y4584" t="n">
        <v>4654.75</v>
      </c>
    </row>
    <row r="4585">
      <c r="A4585" s="1" t="n">
        <v>45580</v>
      </c>
      <c r="B4585" t="inlineStr">
        <is>
          <t>TGZ-0126</t>
        </is>
      </c>
      <c r="C4585" t="inlineStr">
        <is>
          <t>CPF-1</t>
        </is>
      </c>
      <c r="D4585" t="inlineStr">
        <is>
          <t>Saipem</t>
        </is>
      </c>
      <c r="E4585" t="n">
        <v>1013.9</v>
      </c>
      <c r="F4585" t="n">
        <v>20483</v>
      </c>
      <c r="G4585" t="n">
        <v>35.6</v>
      </c>
      <c r="H4585" t="n">
        <v>13782</v>
      </c>
      <c r="I4585" t="n">
        <v>0</v>
      </c>
      <c r="J4585" t="n">
        <v>576</v>
      </c>
      <c r="K4585" t="n">
        <v>295</v>
      </c>
      <c r="L4585" t="n">
        <v>174.6</v>
      </c>
      <c r="M4585" t="n">
        <v>51.2</v>
      </c>
      <c r="N4585" t="n">
        <v>82.98999999999999</v>
      </c>
      <c r="O4585" t="n">
        <v>95569</v>
      </c>
      <c r="P4585" t="n">
        <v>65447</v>
      </c>
      <c r="Q4585" t="n">
        <v>492184</v>
      </c>
      <c r="R4585" t="n">
        <v>2500782</v>
      </c>
      <c r="S4585" t="inlineStr">
        <is>
          <t>Drilling</t>
        </is>
      </c>
      <c r="T4585" t="inlineStr">
        <is>
          <t>Critical</t>
        </is>
      </c>
      <c r="U4585" t="n">
        <v>9692.15</v>
      </c>
      <c r="V4585" t="n">
        <v>2311.08</v>
      </c>
      <c r="W4585" t="n">
        <v>2385.17</v>
      </c>
      <c r="X4585" t="n">
        <v>6223.86</v>
      </c>
      <c r="Y4585" t="n">
        <v>1287.42</v>
      </c>
    </row>
    <row r="4586">
      <c r="A4586" s="1" t="n">
        <v>45369</v>
      </c>
      <c r="B4586" t="inlineStr">
        <is>
          <t>TGZ-0294</t>
        </is>
      </c>
      <c r="C4586" t="inlineStr">
        <is>
          <t>CPF-3</t>
        </is>
      </c>
      <c r="D4586" t="inlineStr">
        <is>
          <t>Schlumberger</t>
        </is>
      </c>
      <c r="E4586" t="n">
        <v>881.4</v>
      </c>
      <c r="F4586" t="n">
        <v>24709</v>
      </c>
      <c r="G4586" t="n">
        <v>16.2</v>
      </c>
      <c r="H4586" t="n">
        <v>10580</v>
      </c>
      <c r="I4586" t="n">
        <v>24851</v>
      </c>
      <c r="J4586" t="n">
        <v>540.5</v>
      </c>
      <c r="K4586" t="n">
        <v>207.4</v>
      </c>
      <c r="L4586" t="n">
        <v>190.7</v>
      </c>
      <c r="M4586" t="n">
        <v>54.5</v>
      </c>
      <c r="N4586" t="n">
        <v>84.65000000000001</v>
      </c>
      <c r="O4586" t="n">
        <v>61424</v>
      </c>
      <c r="P4586" t="n">
        <v>65308</v>
      </c>
      <c r="Q4586" t="n">
        <v>491154</v>
      </c>
      <c r="R4586" t="n">
        <v>1211142</v>
      </c>
      <c r="S4586" t="inlineStr">
        <is>
          <t>Maintenance</t>
        </is>
      </c>
      <c r="T4586" t="inlineStr">
        <is>
          <t>High</t>
        </is>
      </c>
      <c r="U4586" t="n">
        <v>2984.57</v>
      </c>
      <c r="V4586" t="n">
        <v>1585.52</v>
      </c>
      <c r="W4586" t="n">
        <v>1273.8</v>
      </c>
      <c r="X4586" t="n">
        <v>241.93</v>
      </c>
      <c r="Y4586" t="n">
        <v>4483.7</v>
      </c>
    </row>
    <row r="4587">
      <c r="A4587" s="1" t="n">
        <v>45572</v>
      </c>
      <c r="B4587" t="inlineStr">
        <is>
          <t>TGZ-0277</t>
        </is>
      </c>
      <c r="C4587" t="inlineStr">
        <is>
          <t>SGI-1</t>
        </is>
      </c>
      <c r="D4587" t="inlineStr">
        <is>
          <t>Weatherford</t>
        </is>
      </c>
      <c r="E4587" t="n">
        <v>986.5</v>
      </c>
      <c r="F4587" t="n">
        <v>23489</v>
      </c>
      <c r="G4587" t="n">
        <v>36.8</v>
      </c>
      <c r="H4587" t="n">
        <v>14083</v>
      </c>
      <c r="I4587" t="n">
        <v>0</v>
      </c>
      <c r="J4587" t="n">
        <v>524.4</v>
      </c>
      <c r="K4587" t="n">
        <v>239.8</v>
      </c>
      <c r="L4587" t="n">
        <v>204</v>
      </c>
      <c r="M4587" t="n">
        <v>54.7</v>
      </c>
      <c r="N4587" t="n">
        <v>76.97</v>
      </c>
      <c r="O4587" t="n">
        <v>91807</v>
      </c>
      <c r="P4587" t="n">
        <v>76429</v>
      </c>
      <c r="Q4587" t="n">
        <v>226712</v>
      </c>
      <c r="R4587" t="n">
        <v>4642834</v>
      </c>
      <c r="S4587" t="inlineStr">
        <is>
          <t>Drilling</t>
        </is>
      </c>
      <c r="T4587" t="inlineStr">
        <is>
          <t>High</t>
        </is>
      </c>
      <c r="U4587" t="n">
        <v>821.24</v>
      </c>
      <c r="V4587" t="n">
        <v>6591.41</v>
      </c>
      <c r="W4587" t="n">
        <v>3447.01</v>
      </c>
      <c r="X4587" t="n">
        <v>7512.41</v>
      </c>
      <c r="Y4587" t="n">
        <v>4329.82</v>
      </c>
    </row>
    <row r="4588">
      <c r="A4588" s="1" t="n">
        <v>45330</v>
      </c>
      <c r="B4588" t="inlineStr">
        <is>
          <t>TGZ-0259</t>
        </is>
      </c>
      <c r="C4588" t="inlineStr">
        <is>
          <t>SGI-1</t>
        </is>
      </c>
      <c r="D4588" t="inlineStr">
        <is>
          <t>Technip</t>
        </is>
      </c>
      <c r="E4588" t="n">
        <v>1035.9</v>
      </c>
      <c r="F4588" t="n">
        <v>19957</v>
      </c>
      <c r="G4588" t="n">
        <v>33.8</v>
      </c>
      <c r="H4588" t="n">
        <v>9573</v>
      </c>
      <c r="I4588" t="n">
        <v>0</v>
      </c>
      <c r="J4588" t="n">
        <v>425.7</v>
      </c>
      <c r="K4588" t="n">
        <v>281.3</v>
      </c>
      <c r="L4588" t="n">
        <v>172.9</v>
      </c>
      <c r="M4588" t="n">
        <v>56.1</v>
      </c>
      <c r="N4588" t="n">
        <v>75.04000000000001</v>
      </c>
      <c r="O4588" t="n">
        <v>63928</v>
      </c>
      <c r="P4588" t="n">
        <v>56822</v>
      </c>
      <c r="Q4588" t="n">
        <v>103263</v>
      </c>
      <c r="R4588" t="n">
        <v>1446980</v>
      </c>
      <c r="S4588" t="inlineStr">
        <is>
          <t>Maintenance</t>
        </is>
      </c>
      <c r="T4588" t="inlineStr">
        <is>
          <t>Medium</t>
        </is>
      </c>
      <c r="U4588" t="n">
        <v>3606.71</v>
      </c>
      <c r="V4588" t="n">
        <v>2424.84</v>
      </c>
      <c r="W4588" t="n">
        <v>6360.21</v>
      </c>
      <c r="X4588" t="n">
        <v>2853.75</v>
      </c>
      <c r="Y4588" t="n">
        <v>5138.55</v>
      </c>
    </row>
    <row r="4589">
      <c r="A4589" s="1" t="n">
        <v>45426</v>
      </c>
      <c r="B4589" t="inlineStr">
        <is>
          <t>TGZ-0144</t>
        </is>
      </c>
      <c r="C4589" t="inlineStr">
        <is>
          <t>SGP-1</t>
        </is>
      </c>
      <c r="D4589" t="inlineStr">
        <is>
          <t>Schlumberger</t>
        </is>
      </c>
      <c r="E4589" t="n">
        <v>989.1</v>
      </c>
      <c r="F4589" t="n">
        <v>24100</v>
      </c>
      <c r="G4589" t="n">
        <v>16.6</v>
      </c>
      <c r="H4589" t="n">
        <v>12997</v>
      </c>
      <c r="I4589" t="n">
        <v>0</v>
      </c>
      <c r="J4589" t="n">
        <v>510.5</v>
      </c>
      <c r="K4589" t="n">
        <v>295.1</v>
      </c>
      <c r="L4589" t="n">
        <v>166.6</v>
      </c>
      <c r="M4589" t="n">
        <v>55.7</v>
      </c>
      <c r="N4589" t="n">
        <v>78.18000000000001</v>
      </c>
      <c r="O4589" t="n">
        <v>69045</v>
      </c>
      <c r="P4589" t="n">
        <v>69086</v>
      </c>
      <c r="Q4589" t="n">
        <v>487009</v>
      </c>
      <c r="R4589" t="n">
        <v>4769907</v>
      </c>
      <c r="S4589" t="inlineStr">
        <is>
          <t>Producing</t>
        </is>
      </c>
      <c r="T4589" t="inlineStr">
        <is>
          <t>Medium</t>
        </is>
      </c>
      <c r="U4589" t="n">
        <v>1910.16</v>
      </c>
      <c r="V4589" t="n">
        <v>8087.21</v>
      </c>
      <c r="W4589" t="n">
        <v>5322.85</v>
      </c>
      <c r="X4589" t="n">
        <v>9153.040000000001</v>
      </c>
      <c r="Y4589" t="n">
        <v>1045.91</v>
      </c>
    </row>
    <row r="4590">
      <c r="A4590" s="1" t="n">
        <v>45402</v>
      </c>
      <c r="B4590" t="inlineStr">
        <is>
          <t>TGZ-0189</t>
        </is>
      </c>
      <c r="C4590" t="inlineStr">
        <is>
          <t>CPF-1</t>
        </is>
      </c>
      <c r="D4590" t="inlineStr">
        <is>
          <t>Weatherford</t>
        </is>
      </c>
      <c r="E4590" t="n">
        <v>1119.5</v>
      </c>
      <c r="F4590" t="n">
        <v>19354</v>
      </c>
      <c r="G4590" t="n">
        <v>18.6</v>
      </c>
      <c r="H4590" t="n">
        <v>8469</v>
      </c>
      <c r="I4590" t="n">
        <v>0</v>
      </c>
      <c r="J4590" t="n">
        <v>527.1</v>
      </c>
      <c r="K4590" t="n">
        <v>218.8</v>
      </c>
      <c r="L4590" t="n">
        <v>192.4</v>
      </c>
      <c r="M4590" t="n">
        <v>43</v>
      </c>
      <c r="N4590" t="n">
        <v>76.16</v>
      </c>
      <c r="O4590" t="n">
        <v>81621</v>
      </c>
      <c r="P4590" t="n">
        <v>64927</v>
      </c>
      <c r="Q4590" t="n">
        <v>348754</v>
      </c>
      <c r="R4590" t="n">
        <v>1502002</v>
      </c>
      <c r="S4590" t="inlineStr">
        <is>
          <t>Producing</t>
        </is>
      </c>
      <c r="T4590" t="inlineStr">
        <is>
          <t>High</t>
        </is>
      </c>
      <c r="U4590" t="n">
        <v>9028.51</v>
      </c>
      <c r="V4590" t="n">
        <v>7218.69</v>
      </c>
      <c r="W4590" t="n">
        <v>899.88</v>
      </c>
      <c r="X4590" t="n">
        <v>455.03</v>
      </c>
      <c r="Y4590" t="n">
        <v>1098.76</v>
      </c>
    </row>
    <row r="4591">
      <c r="A4591" s="1" t="n">
        <v>45337</v>
      </c>
      <c r="B4591" t="inlineStr">
        <is>
          <t>TGZ-0147</t>
        </is>
      </c>
      <c r="C4591" t="inlineStr">
        <is>
          <t>SGP-1</t>
        </is>
      </c>
      <c r="D4591" t="inlineStr">
        <is>
          <t>Halliburton</t>
        </is>
      </c>
      <c r="E4591" t="n">
        <v>1124.6</v>
      </c>
      <c r="F4591" t="n">
        <v>23303</v>
      </c>
      <c r="G4591" t="n">
        <v>28.6</v>
      </c>
      <c r="H4591" t="n">
        <v>10453</v>
      </c>
      <c r="I4591" t="n">
        <v>0</v>
      </c>
      <c r="J4591" t="n">
        <v>551.8</v>
      </c>
      <c r="K4591" t="n">
        <v>236.9</v>
      </c>
      <c r="L4591" t="n">
        <v>211.2</v>
      </c>
      <c r="M4591" t="n">
        <v>53.9</v>
      </c>
      <c r="N4591" t="n">
        <v>78.28</v>
      </c>
      <c r="O4591" t="n">
        <v>99361</v>
      </c>
      <c r="P4591" t="n">
        <v>50320</v>
      </c>
      <c r="Q4591" t="n">
        <v>211682</v>
      </c>
      <c r="R4591" t="n">
        <v>3199221</v>
      </c>
      <c r="S4591" t="inlineStr">
        <is>
          <t>Producing</t>
        </is>
      </c>
      <c r="T4591" t="inlineStr">
        <is>
          <t>Critical</t>
        </is>
      </c>
      <c r="U4591" t="n">
        <v>831.53</v>
      </c>
      <c r="V4591" t="n">
        <v>6459.24</v>
      </c>
      <c r="W4591" t="n">
        <v>3762.28</v>
      </c>
      <c r="X4591" t="n">
        <v>1157.33</v>
      </c>
      <c r="Y4591" t="n">
        <v>8523.620000000001</v>
      </c>
    </row>
    <row r="4592">
      <c r="A4592" s="1" t="n">
        <v>45540</v>
      </c>
      <c r="B4592" t="inlineStr">
        <is>
          <t>TGZ-0156</t>
        </is>
      </c>
      <c r="C4592" t="inlineStr">
        <is>
          <t>SGP-1</t>
        </is>
      </c>
      <c r="D4592" t="inlineStr">
        <is>
          <t>KCA Deutag</t>
        </is>
      </c>
      <c r="E4592" t="n">
        <v>1137.9</v>
      </c>
      <c r="F4592" t="n">
        <v>24949</v>
      </c>
      <c r="G4592" t="n">
        <v>30.7</v>
      </c>
      <c r="H4592" t="n">
        <v>14394</v>
      </c>
      <c r="I4592" t="n">
        <v>0</v>
      </c>
      <c r="J4592" t="n">
        <v>452</v>
      </c>
      <c r="K4592" t="n">
        <v>208.4</v>
      </c>
      <c r="L4592" t="n">
        <v>185.3</v>
      </c>
      <c r="M4592" t="n">
        <v>49.7</v>
      </c>
      <c r="N4592" t="n">
        <v>78.02</v>
      </c>
      <c r="O4592" t="n">
        <v>93082</v>
      </c>
      <c r="P4592" t="n">
        <v>77951</v>
      </c>
      <c r="Q4592" t="n">
        <v>494553</v>
      </c>
      <c r="R4592" t="n">
        <v>4064974</v>
      </c>
      <c r="S4592" t="inlineStr">
        <is>
          <t>Producing</t>
        </is>
      </c>
      <c r="T4592" t="inlineStr">
        <is>
          <t>Low</t>
        </is>
      </c>
      <c r="U4592" t="n">
        <v>8071.74</v>
      </c>
      <c r="V4592" t="n">
        <v>304.02</v>
      </c>
      <c r="W4592" t="n">
        <v>1729.68</v>
      </c>
      <c r="X4592" t="n">
        <v>5482.17</v>
      </c>
      <c r="Y4592" t="n">
        <v>5814.28</v>
      </c>
    </row>
    <row r="4593">
      <c r="A4593" s="1" t="n">
        <v>45459</v>
      </c>
      <c r="B4593" t="inlineStr">
        <is>
          <t>TGZ-0055</t>
        </is>
      </c>
      <c r="C4593" t="inlineStr">
        <is>
          <t>SGI-1</t>
        </is>
      </c>
      <c r="D4593" t="inlineStr">
        <is>
          <t>Schlumberger</t>
        </is>
      </c>
      <c r="E4593" t="n">
        <v>1058.8</v>
      </c>
      <c r="F4593" t="n">
        <v>17990</v>
      </c>
      <c r="G4593" t="n">
        <v>32.3</v>
      </c>
      <c r="H4593" t="n">
        <v>9048</v>
      </c>
      <c r="I4593" t="n">
        <v>0</v>
      </c>
      <c r="J4593" t="n">
        <v>541.6</v>
      </c>
      <c r="K4593" t="n">
        <v>298.2</v>
      </c>
      <c r="L4593" t="n">
        <v>237.5</v>
      </c>
      <c r="M4593" t="n">
        <v>46.2</v>
      </c>
      <c r="N4593" t="n">
        <v>80.95</v>
      </c>
      <c r="O4593" t="n">
        <v>77181</v>
      </c>
      <c r="P4593" t="n">
        <v>77917</v>
      </c>
      <c r="Q4593" t="n">
        <v>460033</v>
      </c>
      <c r="R4593" t="n">
        <v>3874140</v>
      </c>
      <c r="S4593" t="inlineStr">
        <is>
          <t>Shut-in</t>
        </is>
      </c>
      <c r="T4593" t="inlineStr">
        <is>
          <t>Low</t>
        </is>
      </c>
      <c r="U4593" t="n">
        <v>4065.26</v>
      </c>
      <c r="V4593" t="n">
        <v>7775.85</v>
      </c>
      <c r="W4593" t="n">
        <v>5405.29</v>
      </c>
      <c r="X4593" t="n">
        <v>6334.13</v>
      </c>
      <c r="Y4593" t="n">
        <v>9683.950000000001</v>
      </c>
    </row>
    <row r="4594">
      <c r="A4594" s="1" t="n">
        <v>45329</v>
      </c>
      <c r="B4594" t="inlineStr">
        <is>
          <t>TGZ-0072</t>
        </is>
      </c>
      <c r="C4594" t="inlineStr">
        <is>
          <t>CPF-1</t>
        </is>
      </c>
      <c r="D4594" t="inlineStr">
        <is>
          <t>Halliburton</t>
        </is>
      </c>
      <c r="E4594" t="n">
        <v>1153.5</v>
      </c>
      <c r="F4594" t="n">
        <v>15315</v>
      </c>
      <c r="G4594" t="n">
        <v>41.1</v>
      </c>
      <c r="H4594" t="n">
        <v>13246</v>
      </c>
      <c r="I4594" t="n">
        <v>0</v>
      </c>
      <c r="J4594" t="n">
        <v>499.9</v>
      </c>
      <c r="K4594" t="n">
        <v>278.7</v>
      </c>
      <c r="L4594" t="n">
        <v>168.6</v>
      </c>
      <c r="M4594" t="n">
        <v>59.8</v>
      </c>
      <c r="N4594" t="n">
        <v>77.29000000000001</v>
      </c>
      <c r="O4594" t="n">
        <v>71870</v>
      </c>
      <c r="P4594" t="n">
        <v>56649</v>
      </c>
      <c r="Q4594" t="n">
        <v>116416</v>
      </c>
      <c r="R4594" t="n">
        <v>3337040</v>
      </c>
      <c r="S4594" t="inlineStr">
        <is>
          <t>Shut-in</t>
        </is>
      </c>
      <c r="T4594" t="inlineStr">
        <is>
          <t>Medium</t>
        </is>
      </c>
      <c r="U4594" t="n">
        <v>1779.91</v>
      </c>
      <c r="V4594" t="n">
        <v>8181.56</v>
      </c>
      <c r="W4594" t="n">
        <v>420.01</v>
      </c>
      <c r="X4594" t="n">
        <v>4103.48</v>
      </c>
      <c r="Y4594" t="n">
        <v>5624.7</v>
      </c>
    </row>
    <row r="4595">
      <c r="A4595" s="1" t="n">
        <v>45496</v>
      </c>
      <c r="B4595" t="inlineStr">
        <is>
          <t>TGZ-0313</t>
        </is>
      </c>
      <c r="C4595" t="inlineStr">
        <is>
          <t>SGP-1</t>
        </is>
      </c>
      <c r="D4595" t="inlineStr">
        <is>
          <t>Halliburton</t>
        </is>
      </c>
      <c r="E4595" t="n">
        <v>1077.3</v>
      </c>
      <c r="F4595" t="n">
        <v>24983</v>
      </c>
      <c r="G4595" t="n">
        <v>27.9</v>
      </c>
      <c r="H4595" t="n">
        <v>10394</v>
      </c>
      <c r="I4595" t="n">
        <v>0</v>
      </c>
      <c r="J4595" t="n">
        <v>555</v>
      </c>
      <c r="K4595" t="n">
        <v>276.4</v>
      </c>
      <c r="L4595" t="n">
        <v>235.7</v>
      </c>
      <c r="M4595" t="n">
        <v>41.8</v>
      </c>
      <c r="N4595" t="n">
        <v>81.14</v>
      </c>
      <c r="O4595" t="n">
        <v>83078</v>
      </c>
      <c r="P4595" t="n">
        <v>66928</v>
      </c>
      <c r="Q4595" t="n">
        <v>226423</v>
      </c>
      <c r="R4595" t="n">
        <v>1653236</v>
      </c>
      <c r="S4595" t="inlineStr">
        <is>
          <t>Shut-in</t>
        </is>
      </c>
      <c r="T4595" t="inlineStr">
        <is>
          <t>Low</t>
        </is>
      </c>
      <c r="U4595" t="n">
        <v>9408.83</v>
      </c>
      <c r="V4595" t="n">
        <v>6663.23</v>
      </c>
      <c r="W4595" t="n">
        <v>6096.58</v>
      </c>
      <c r="X4595" t="n">
        <v>8876.200000000001</v>
      </c>
      <c r="Y4595" t="n">
        <v>2572.45</v>
      </c>
    </row>
    <row r="4596">
      <c r="A4596" s="1" t="n">
        <v>45385</v>
      </c>
      <c r="B4596" t="inlineStr">
        <is>
          <t>TGZ-0437</t>
        </is>
      </c>
      <c r="C4596" t="inlineStr">
        <is>
          <t>SGP-1</t>
        </is>
      </c>
      <c r="D4596" t="inlineStr">
        <is>
          <t>Technip</t>
        </is>
      </c>
      <c r="E4596" t="n">
        <v>987.1</v>
      </c>
      <c r="F4596" t="n">
        <v>19390</v>
      </c>
      <c r="G4596" t="n">
        <v>31.4</v>
      </c>
      <c r="H4596" t="n">
        <v>10830</v>
      </c>
      <c r="I4596" t="n">
        <v>0</v>
      </c>
      <c r="J4596" t="n">
        <v>473.8</v>
      </c>
      <c r="K4596" t="n">
        <v>225.2</v>
      </c>
      <c r="L4596" t="n">
        <v>163.9</v>
      </c>
      <c r="M4596" t="n">
        <v>55.5</v>
      </c>
      <c r="N4596" t="n">
        <v>78.04000000000001</v>
      </c>
      <c r="O4596" t="n">
        <v>74792</v>
      </c>
      <c r="P4596" t="n">
        <v>42344</v>
      </c>
      <c r="Q4596" t="n">
        <v>168127</v>
      </c>
      <c r="R4596" t="n">
        <v>2901917</v>
      </c>
      <c r="S4596" t="inlineStr">
        <is>
          <t>Drilling</t>
        </is>
      </c>
      <c r="T4596" t="inlineStr">
        <is>
          <t>Medium</t>
        </is>
      </c>
      <c r="U4596" t="n">
        <v>5313.06</v>
      </c>
      <c r="V4596" t="n">
        <v>2314.58</v>
      </c>
      <c r="W4596" t="n">
        <v>4816.64</v>
      </c>
      <c r="X4596" t="n">
        <v>4825.14</v>
      </c>
      <c r="Y4596" t="n">
        <v>3336.8</v>
      </c>
    </row>
    <row r="4597">
      <c r="A4597" s="1" t="n">
        <v>45396</v>
      </c>
      <c r="B4597" t="inlineStr">
        <is>
          <t>TGZ-0320</t>
        </is>
      </c>
      <c r="C4597" t="inlineStr">
        <is>
          <t>CPF-2</t>
        </is>
      </c>
      <c r="D4597" t="inlineStr">
        <is>
          <t>Saipem</t>
        </is>
      </c>
      <c r="E4597" t="n">
        <v>876.9</v>
      </c>
      <c r="F4597" t="n">
        <v>17866</v>
      </c>
      <c r="G4597" t="n">
        <v>28.1</v>
      </c>
      <c r="H4597" t="n">
        <v>8323</v>
      </c>
      <c r="I4597" t="n">
        <v>0</v>
      </c>
      <c r="J4597" t="n">
        <v>525.1</v>
      </c>
      <c r="K4597" t="n">
        <v>269.2</v>
      </c>
      <c r="L4597" t="n">
        <v>222.3</v>
      </c>
      <c r="M4597" t="n">
        <v>42.2</v>
      </c>
      <c r="N4597" t="n">
        <v>80.55</v>
      </c>
      <c r="O4597" t="n">
        <v>66868</v>
      </c>
      <c r="P4597" t="n">
        <v>45806</v>
      </c>
      <c r="Q4597" t="n">
        <v>91065</v>
      </c>
      <c r="R4597" t="n">
        <v>1155966</v>
      </c>
      <c r="S4597" t="inlineStr">
        <is>
          <t>Shut-in</t>
        </is>
      </c>
      <c r="T4597" t="inlineStr">
        <is>
          <t>High</t>
        </is>
      </c>
      <c r="U4597" t="n">
        <v>9761.950000000001</v>
      </c>
      <c r="V4597" t="n">
        <v>6371.08</v>
      </c>
      <c r="W4597" t="n">
        <v>923.98</v>
      </c>
      <c r="X4597" t="n">
        <v>1026.31</v>
      </c>
      <c r="Y4597" t="n">
        <v>1354.08</v>
      </c>
    </row>
    <row r="4598">
      <c r="A4598" s="1" t="n">
        <v>45634</v>
      </c>
      <c r="B4598" t="inlineStr">
        <is>
          <t>TGZ-0275</t>
        </is>
      </c>
      <c r="C4598" t="inlineStr">
        <is>
          <t>SGP-1</t>
        </is>
      </c>
      <c r="D4598" t="inlineStr">
        <is>
          <t>Schlumberger</t>
        </is>
      </c>
      <c r="E4598" t="n">
        <v>1094.1</v>
      </c>
      <c r="F4598" t="n">
        <v>15490</v>
      </c>
      <c r="G4598" t="n">
        <v>37.4</v>
      </c>
      <c r="H4598" t="n">
        <v>11232</v>
      </c>
      <c r="I4598" t="n">
        <v>0</v>
      </c>
      <c r="J4598" t="n">
        <v>460.9</v>
      </c>
      <c r="K4598" t="n">
        <v>250.9</v>
      </c>
      <c r="L4598" t="n">
        <v>174.7</v>
      </c>
      <c r="M4598" t="n">
        <v>41</v>
      </c>
      <c r="N4598" t="n">
        <v>80.65000000000001</v>
      </c>
      <c r="O4598" t="n">
        <v>67798</v>
      </c>
      <c r="P4598" t="n">
        <v>64642</v>
      </c>
      <c r="Q4598" t="n">
        <v>153443</v>
      </c>
      <c r="R4598" t="n">
        <v>2261363</v>
      </c>
      <c r="S4598" t="inlineStr">
        <is>
          <t>Shut-in</t>
        </is>
      </c>
      <c r="T4598" t="inlineStr">
        <is>
          <t>Medium</t>
        </is>
      </c>
      <c r="U4598" t="n">
        <v>9286.370000000001</v>
      </c>
      <c r="V4598" t="n">
        <v>354.58</v>
      </c>
      <c r="W4598" t="n">
        <v>4183.07</v>
      </c>
      <c r="X4598" t="n">
        <v>8901.07</v>
      </c>
      <c r="Y4598" t="n">
        <v>1177.72</v>
      </c>
    </row>
    <row r="4599">
      <c r="A4599" s="1" t="n">
        <v>45632</v>
      </c>
      <c r="B4599" t="inlineStr">
        <is>
          <t>TGZ-0316</t>
        </is>
      </c>
      <c r="C4599" t="inlineStr">
        <is>
          <t>CPF-1</t>
        </is>
      </c>
      <c r="D4599" t="inlineStr">
        <is>
          <t>Weatherford</t>
        </is>
      </c>
      <c r="E4599" t="n">
        <v>935.5</v>
      </c>
      <c r="F4599" t="n">
        <v>17931</v>
      </c>
      <c r="G4599" t="n">
        <v>16.5</v>
      </c>
      <c r="H4599" t="n">
        <v>10980</v>
      </c>
      <c r="I4599" t="n">
        <v>32122</v>
      </c>
      <c r="J4599" t="n">
        <v>427.6</v>
      </c>
      <c r="K4599" t="n">
        <v>230.8</v>
      </c>
      <c r="L4599" t="n">
        <v>191.8</v>
      </c>
      <c r="M4599" t="n">
        <v>46.3</v>
      </c>
      <c r="N4599" t="n">
        <v>83.73999999999999</v>
      </c>
      <c r="O4599" t="n">
        <v>92312</v>
      </c>
      <c r="P4599" t="n">
        <v>76011</v>
      </c>
      <c r="Q4599" t="n">
        <v>494804</v>
      </c>
      <c r="R4599" t="n">
        <v>4635584</v>
      </c>
      <c r="S4599" t="inlineStr">
        <is>
          <t>Producing</t>
        </is>
      </c>
      <c r="T4599" t="inlineStr">
        <is>
          <t>Low</t>
        </is>
      </c>
      <c r="U4599" t="n">
        <v>6923.42</v>
      </c>
      <c r="V4599" t="n">
        <v>8054.09</v>
      </c>
      <c r="W4599" t="n">
        <v>3541.81</v>
      </c>
      <c r="X4599" t="n">
        <v>169.94</v>
      </c>
      <c r="Y4599" t="n">
        <v>2262.4</v>
      </c>
    </row>
    <row r="4600">
      <c r="A4600" s="1" t="n">
        <v>45311</v>
      </c>
      <c r="B4600" t="inlineStr">
        <is>
          <t>TGZ-0294</t>
        </is>
      </c>
      <c r="C4600" t="inlineStr">
        <is>
          <t>SGI-2</t>
        </is>
      </c>
      <c r="D4600" t="inlineStr">
        <is>
          <t>KCA Deutag</t>
        </is>
      </c>
      <c r="E4600" t="n">
        <v>838.7</v>
      </c>
      <c r="F4600" t="n">
        <v>20259</v>
      </c>
      <c r="G4600" t="n">
        <v>25.2</v>
      </c>
      <c r="H4600" t="n">
        <v>11220</v>
      </c>
      <c r="I4600" t="n">
        <v>0</v>
      </c>
      <c r="J4600" t="n">
        <v>462.4</v>
      </c>
      <c r="K4600" t="n">
        <v>212.9</v>
      </c>
      <c r="L4600" t="n">
        <v>201.1</v>
      </c>
      <c r="M4600" t="n">
        <v>45</v>
      </c>
      <c r="N4600" t="n">
        <v>80.45999999999999</v>
      </c>
      <c r="O4600" t="n">
        <v>64695</v>
      </c>
      <c r="P4600" t="n">
        <v>77229</v>
      </c>
      <c r="Q4600" t="n">
        <v>437491</v>
      </c>
      <c r="R4600" t="n">
        <v>4296107</v>
      </c>
      <c r="S4600" t="inlineStr">
        <is>
          <t>Shut-in</t>
        </is>
      </c>
      <c r="T4600" t="inlineStr">
        <is>
          <t>High</t>
        </is>
      </c>
      <c r="U4600" t="n">
        <v>252.91</v>
      </c>
      <c r="V4600" t="n">
        <v>1734.06</v>
      </c>
      <c r="W4600" t="n">
        <v>1720.95</v>
      </c>
      <c r="X4600" t="n">
        <v>5757.3</v>
      </c>
      <c r="Y4600" t="n">
        <v>3455.7</v>
      </c>
    </row>
    <row r="4601">
      <c r="A4601" s="1" t="n">
        <v>45442</v>
      </c>
      <c r="B4601" t="inlineStr">
        <is>
          <t>TGZ-0260</t>
        </is>
      </c>
      <c r="C4601" t="inlineStr">
        <is>
          <t>CPF-3</t>
        </is>
      </c>
      <c r="D4601" t="inlineStr">
        <is>
          <t>Halliburton</t>
        </is>
      </c>
      <c r="E4601" t="n">
        <v>1152.6</v>
      </c>
      <c r="F4601" t="n">
        <v>22905</v>
      </c>
      <c r="G4601" t="n">
        <v>18.3</v>
      </c>
      <c r="H4601" t="n">
        <v>14783</v>
      </c>
      <c r="I4601" t="n">
        <v>0</v>
      </c>
      <c r="J4601" t="n">
        <v>554.5</v>
      </c>
      <c r="K4601" t="n">
        <v>215.6</v>
      </c>
      <c r="L4601" t="n">
        <v>162.9</v>
      </c>
      <c r="M4601" t="n">
        <v>40.2</v>
      </c>
      <c r="N4601" t="n">
        <v>84.52</v>
      </c>
      <c r="O4601" t="n">
        <v>98574</v>
      </c>
      <c r="P4601" t="n">
        <v>57949</v>
      </c>
      <c r="Q4601" t="n">
        <v>337146</v>
      </c>
      <c r="R4601" t="n">
        <v>3667424</v>
      </c>
      <c r="S4601" t="inlineStr">
        <is>
          <t>Maintenance</t>
        </is>
      </c>
      <c r="T4601" t="inlineStr">
        <is>
          <t>High</t>
        </is>
      </c>
      <c r="U4601" t="n">
        <v>3164.01</v>
      </c>
      <c r="V4601" t="n">
        <v>9674.98</v>
      </c>
      <c r="W4601" t="n">
        <v>6258.53</v>
      </c>
      <c r="X4601" t="n">
        <v>8149.21</v>
      </c>
      <c r="Y4601" t="n">
        <v>6613.15</v>
      </c>
    </row>
    <row r="4602">
      <c r="A4602" s="1" t="n">
        <v>45392</v>
      </c>
      <c r="B4602" t="inlineStr">
        <is>
          <t>TGZ-0005</t>
        </is>
      </c>
      <c r="C4602" t="inlineStr">
        <is>
          <t>SGP-1</t>
        </is>
      </c>
      <c r="D4602" t="inlineStr">
        <is>
          <t>Technip</t>
        </is>
      </c>
      <c r="E4602" t="n">
        <v>1192.8</v>
      </c>
      <c r="F4602" t="n">
        <v>22164</v>
      </c>
      <c r="G4602" t="n">
        <v>21.5</v>
      </c>
      <c r="H4602" t="n">
        <v>14794</v>
      </c>
      <c r="I4602" t="n">
        <v>0</v>
      </c>
      <c r="J4602" t="n">
        <v>523.3</v>
      </c>
      <c r="K4602" t="n">
        <v>277.8</v>
      </c>
      <c r="L4602" t="n">
        <v>211.7</v>
      </c>
      <c r="M4602" t="n">
        <v>56.2</v>
      </c>
      <c r="N4602" t="n">
        <v>78.18000000000001</v>
      </c>
      <c r="O4602" t="n">
        <v>69272</v>
      </c>
      <c r="P4602" t="n">
        <v>48373</v>
      </c>
      <c r="Q4602" t="n">
        <v>134772</v>
      </c>
      <c r="R4602" t="n">
        <v>3666240</v>
      </c>
      <c r="S4602" t="inlineStr">
        <is>
          <t>Drilling</t>
        </is>
      </c>
      <c r="T4602" t="inlineStr">
        <is>
          <t>High</t>
        </is>
      </c>
      <c r="U4602" t="n">
        <v>5165.45</v>
      </c>
      <c r="V4602" t="n">
        <v>7549.07</v>
      </c>
      <c r="W4602" t="n">
        <v>2028.38</v>
      </c>
      <c r="X4602" t="n">
        <v>8501.75</v>
      </c>
      <c r="Y4602" t="n">
        <v>5347.63</v>
      </c>
    </row>
    <row r="4603">
      <c r="A4603" s="1" t="n">
        <v>45594</v>
      </c>
      <c r="B4603" t="inlineStr">
        <is>
          <t>TGZ-0409</t>
        </is>
      </c>
      <c r="C4603" t="inlineStr">
        <is>
          <t>SGP-2</t>
        </is>
      </c>
      <c r="D4603" t="inlineStr">
        <is>
          <t>Schlumberger</t>
        </is>
      </c>
      <c r="E4603" t="n">
        <v>1173.4</v>
      </c>
      <c r="F4603" t="n">
        <v>24364</v>
      </c>
      <c r="G4603" t="n">
        <v>40.6</v>
      </c>
      <c r="H4603" t="n">
        <v>12735</v>
      </c>
      <c r="I4603" t="n">
        <v>0</v>
      </c>
      <c r="J4603" t="n">
        <v>408.7</v>
      </c>
      <c r="K4603" t="n">
        <v>282.4</v>
      </c>
      <c r="L4603" t="n">
        <v>181.6</v>
      </c>
      <c r="M4603" t="n">
        <v>57.5</v>
      </c>
      <c r="N4603" t="n">
        <v>79.88</v>
      </c>
      <c r="O4603" t="n">
        <v>93162</v>
      </c>
      <c r="P4603" t="n">
        <v>51558</v>
      </c>
      <c r="Q4603" t="n">
        <v>434048</v>
      </c>
      <c r="R4603" t="n">
        <v>4780629</v>
      </c>
      <c r="S4603" t="inlineStr">
        <is>
          <t>Maintenance</t>
        </is>
      </c>
      <c r="T4603" t="inlineStr">
        <is>
          <t>Low</t>
        </is>
      </c>
      <c r="U4603" t="n">
        <v>413.29</v>
      </c>
      <c r="V4603" t="n">
        <v>6991.93</v>
      </c>
      <c r="W4603" t="n">
        <v>3610.92</v>
      </c>
      <c r="X4603" t="n">
        <v>4151.54</v>
      </c>
      <c r="Y4603" t="n">
        <v>6573.58</v>
      </c>
    </row>
    <row r="4604">
      <c r="A4604" s="1" t="n">
        <v>45314</v>
      </c>
      <c r="B4604" t="inlineStr">
        <is>
          <t>TGZ-0448</t>
        </is>
      </c>
      <c r="C4604" t="inlineStr">
        <is>
          <t>SGP-1</t>
        </is>
      </c>
      <c r="D4604" t="inlineStr">
        <is>
          <t>Saipem</t>
        </is>
      </c>
      <c r="E4604" t="n">
        <v>963.2</v>
      </c>
      <c r="F4604" t="n">
        <v>24030</v>
      </c>
      <c r="G4604" t="n">
        <v>25.5</v>
      </c>
      <c r="H4604" t="n">
        <v>9144</v>
      </c>
      <c r="I4604" t="n">
        <v>0</v>
      </c>
      <c r="J4604" t="n">
        <v>565.6</v>
      </c>
      <c r="K4604" t="n">
        <v>230</v>
      </c>
      <c r="L4604" t="n">
        <v>237.7</v>
      </c>
      <c r="M4604" t="n">
        <v>44</v>
      </c>
      <c r="N4604" t="n">
        <v>84.95</v>
      </c>
      <c r="O4604" t="n">
        <v>70492</v>
      </c>
      <c r="P4604" t="n">
        <v>77908</v>
      </c>
      <c r="Q4604" t="n">
        <v>86565</v>
      </c>
      <c r="R4604" t="n">
        <v>4321676</v>
      </c>
      <c r="S4604" t="inlineStr">
        <is>
          <t>Drilling</t>
        </is>
      </c>
      <c r="T4604" t="inlineStr">
        <is>
          <t>Medium</t>
        </is>
      </c>
      <c r="U4604" t="n">
        <v>1069.19</v>
      </c>
      <c r="V4604" t="n">
        <v>6103.52</v>
      </c>
      <c r="W4604" t="n">
        <v>5649.97</v>
      </c>
      <c r="X4604" t="n">
        <v>9840.07</v>
      </c>
      <c r="Y4604" t="n">
        <v>9642.530000000001</v>
      </c>
    </row>
    <row r="4605">
      <c r="A4605" s="1" t="n">
        <v>45409</v>
      </c>
      <c r="B4605" t="inlineStr">
        <is>
          <t>TGZ-0052</t>
        </is>
      </c>
      <c r="C4605" t="inlineStr">
        <is>
          <t>CPF-3</t>
        </is>
      </c>
      <c r="D4605" t="inlineStr">
        <is>
          <t>Halliburton</t>
        </is>
      </c>
      <c r="E4605" t="n">
        <v>865.8</v>
      </c>
      <c r="F4605" t="n">
        <v>22574</v>
      </c>
      <c r="G4605" t="n">
        <v>24.1</v>
      </c>
      <c r="H4605" t="n">
        <v>10740</v>
      </c>
      <c r="I4605" t="n">
        <v>0</v>
      </c>
      <c r="J4605" t="n">
        <v>465</v>
      </c>
      <c r="K4605" t="n">
        <v>222</v>
      </c>
      <c r="L4605" t="n">
        <v>208.2</v>
      </c>
      <c r="M4605" t="n">
        <v>41.4</v>
      </c>
      <c r="N4605" t="n">
        <v>83.25</v>
      </c>
      <c r="O4605" t="n">
        <v>74319</v>
      </c>
      <c r="P4605" t="n">
        <v>65586</v>
      </c>
      <c r="Q4605" t="n">
        <v>270597</v>
      </c>
      <c r="R4605" t="n">
        <v>2049254</v>
      </c>
      <c r="S4605" t="inlineStr">
        <is>
          <t>Maintenance</t>
        </is>
      </c>
      <c r="T4605" t="inlineStr">
        <is>
          <t>Low</t>
        </is>
      </c>
      <c r="U4605" t="n">
        <v>1212.3</v>
      </c>
      <c r="V4605" t="n">
        <v>2161.39</v>
      </c>
      <c r="W4605" t="n">
        <v>8160.58</v>
      </c>
      <c r="X4605" t="n">
        <v>8900.139999999999</v>
      </c>
      <c r="Y4605" t="n">
        <v>4728.82</v>
      </c>
    </row>
    <row r="4606">
      <c r="A4606" s="1" t="n">
        <v>45582</v>
      </c>
      <c r="B4606" t="inlineStr">
        <is>
          <t>TGZ-0289</t>
        </is>
      </c>
      <c r="C4606" t="inlineStr">
        <is>
          <t>CPF-1</t>
        </is>
      </c>
      <c r="D4606" t="inlineStr">
        <is>
          <t>Schlumberger</t>
        </is>
      </c>
      <c r="E4606" t="n">
        <v>1104.1</v>
      </c>
      <c r="F4606" t="n">
        <v>23526</v>
      </c>
      <c r="G4606" t="n">
        <v>28.9</v>
      </c>
      <c r="H4606" t="n">
        <v>12040</v>
      </c>
      <c r="I4606" t="n">
        <v>0</v>
      </c>
      <c r="J4606" t="n">
        <v>554.3</v>
      </c>
      <c r="K4606" t="n">
        <v>247.4</v>
      </c>
      <c r="L4606" t="n">
        <v>204.7</v>
      </c>
      <c r="M4606" t="n">
        <v>40.9</v>
      </c>
      <c r="N4606" t="n">
        <v>79.48</v>
      </c>
      <c r="O4606" t="n">
        <v>71533</v>
      </c>
      <c r="P4606" t="n">
        <v>50661</v>
      </c>
      <c r="Q4606" t="n">
        <v>297499</v>
      </c>
      <c r="R4606" t="n">
        <v>4137457</v>
      </c>
      <c r="S4606" t="inlineStr">
        <is>
          <t>Maintenance</t>
        </is>
      </c>
      <c r="T4606" t="inlineStr">
        <is>
          <t>Critical</t>
        </is>
      </c>
      <c r="U4606" t="n">
        <v>8273.1</v>
      </c>
      <c r="V4606" t="n">
        <v>2782.33</v>
      </c>
      <c r="W4606" t="n">
        <v>2295.46</v>
      </c>
      <c r="X4606" t="n">
        <v>700.27</v>
      </c>
      <c r="Y4606" t="n">
        <v>9396.469999999999</v>
      </c>
    </row>
    <row r="4607">
      <c r="A4607" s="1" t="n">
        <v>45320</v>
      </c>
      <c r="B4607" t="inlineStr">
        <is>
          <t>TGZ-0357</t>
        </is>
      </c>
      <c r="C4607" t="inlineStr">
        <is>
          <t>SGP-1</t>
        </is>
      </c>
      <c r="D4607" t="inlineStr">
        <is>
          <t>Halliburton</t>
        </is>
      </c>
      <c r="E4607" t="n">
        <v>960.1</v>
      </c>
      <c r="F4607" t="n">
        <v>17813</v>
      </c>
      <c r="G4607" t="n">
        <v>44.2</v>
      </c>
      <c r="H4607" t="n">
        <v>9809</v>
      </c>
      <c r="I4607" t="n">
        <v>41857</v>
      </c>
      <c r="J4607" t="n">
        <v>423.2</v>
      </c>
      <c r="K4607" t="n">
        <v>282.3</v>
      </c>
      <c r="L4607" t="n">
        <v>231.9</v>
      </c>
      <c r="M4607" t="n">
        <v>53.1</v>
      </c>
      <c r="N4607" t="n">
        <v>80.38</v>
      </c>
      <c r="O4607" t="n">
        <v>86526</v>
      </c>
      <c r="P4607" t="n">
        <v>73383</v>
      </c>
      <c r="Q4607" t="n">
        <v>56122</v>
      </c>
      <c r="R4607" t="n">
        <v>2556854</v>
      </c>
      <c r="S4607" t="inlineStr">
        <is>
          <t>Drilling</t>
        </is>
      </c>
      <c r="T4607" t="inlineStr">
        <is>
          <t>High</t>
        </is>
      </c>
      <c r="U4607" t="n">
        <v>4885.64</v>
      </c>
      <c r="V4607" t="n">
        <v>8740.129999999999</v>
      </c>
      <c r="W4607" t="n">
        <v>4158.67</v>
      </c>
      <c r="X4607" t="n">
        <v>2974.51</v>
      </c>
      <c r="Y4607" t="n">
        <v>9507.780000000001</v>
      </c>
    </row>
    <row r="4608">
      <c r="A4608" s="1" t="n">
        <v>45380</v>
      </c>
      <c r="B4608" t="inlineStr">
        <is>
          <t>TGZ-0144</t>
        </is>
      </c>
      <c r="C4608" t="inlineStr">
        <is>
          <t>SGI-1</t>
        </is>
      </c>
      <c r="D4608" t="inlineStr">
        <is>
          <t>KCA Deutag</t>
        </is>
      </c>
      <c r="E4608" t="n">
        <v>897.4</v>
      </c>
      <c r="F4608" t="n">
        <v>18224</v>
      </c>
      <c r="G4608" t="n">
        <v>31.3</v>
      </c>
      <c r="H4608" t="n">
        <v>8646</v>
      </c>
      <c r="I4608" t="n">
        <v>0</v>
      </c>
      <c r="J4608" t="n">
        <v>498.8</v>
      </c>
      <c r="K4608" t="n">
        <v>276.3</v>
      </c>
      <c r="L4608" t="n">
        <v>209.8</v>
      </c>
      <c r="M4608" t="n">
        <v>55.4</v>
      </c>
      <c r="N4608" t="n">
        <v>81.67</v>
      </c>
      <c r="O4608" t="n">
        <v>91624</v>
      </c>
      <c r="P4608" t="n">
        <v>64937</v>
      </c>
      <c r="Q4608" t="n">
        <v>117556</v>
      </c>
      <c r="R4608" t="n">
        <v>4200383</v>
      </c>
      <c r="S4608" t="inlineStr">
        <is>
          <t>Shut-in</t>
        </is>
      </c>
      <c r="T4608" t="inlineStr">
        <is>
          <t>Critical</t>
        </is>
      </c>
      <c r="U4608" t="n">
        <v>6020.4</v>
      </c>
      <c r="V4608" t="n">
        <v>6358.29</v>
      </c>
      <c r="W4608" t="n">
        <v>6144.91</v>
      </c>
      <c r="X4608" t="n">
        <v>805.88</v>
      </c>
      <c r="Y4608" t="n">
        <v>8609.25</v>
      </c>
    </row>
    <row r="4609">
      <c r="A4609" s="1" t="n">
        <v>45357</v>
      </c>
      <c r="B4609" t="inlineStr">
        <is>
          <t>TGZ-0344</t>
        </is>
      </c>
      <c r="C4609" t="inlineStr">
        <is>
          <t>SGP-2</t>
        </is>
      </c>
      <c r="D4609" t="inlineStr">
        <is>
          <t>KCA Deutag</t>
        </is>
      </c>
      <c r="E4609" t="n">
        <v>941.2</v>
      </c>
      <c r="F4609" t="n">
        <v>17768</v>
      </c>
      <c r="G4609" t="n">
        <v>29.5</v>
      </c>
      <c r="H4609" t="n">
        <v>9644</v>
      </c>
      <c r="I4609" t="n">
        <v>0</v>
      </c>
      <c r="J4609" t="n">
        <v>446.1</v>
      </c>
      <c r="K4609" t="n">
        <v>298.2</v>
      </c>
      <c r="L4609" t="n">
        <v>216.6</v>
      </c>
      <c r="M4609" t="n">
        <v>55.2</v>
      </c>
      <c r="N4609" t="n">
        <v>78.95</v>
      </c>
      <c r="O4609" t="n">
        <v>90103</v>
      </c>
      <c r="P4609" t="n">
        <v>69735</v>
      </c>
      <c r="Q4609" t="n">
        <v>205955</v>
      </c>
      <c r="R4609" t="n">
        <v>4349689</v>
      </c>
      <c r="S4609" t="inlineStr">
        <is>
          <t>Drilling</t>
        </is>
      </c>
      <c r="T4609" t="inlineStr">
        <is>
          <t>High</t>
        </is>
      </c>
      <c r="U4609" t="n">
        <v>456.5</v>
      </c>
      <c r="V4609" t="n">
        <v>9813.34</v>
      </c>
      <c r="W4609" t="n">
        <v>3249.18</v>
      </c>
      <c r="X4609" t="n">
        <v>4269.59</v>
      </c>
      <c r="Y4609" t="n">
        <v>5576.42</v>
      </c>
    </row>
    <row r="4610">
      <c r="A4610" s="1" t="n">
        <v>45500</v>
      </c>
      <c r="B4610" t="inlineStr">
        <is>
          <t>TGZ-0411</t>
        </is>
      </c>
      <c r="C4610" t="inlineStr">
        <is>
          <t>CPF-3</t>
        </is>
      </c>
      <c r="D4610" t="inlineStr">
        <is>
          <t>Schlumberger</t>
        </is>
      </c>
      <c r="E4610" t="n">
        <v>1119.5</v>
      </c>
      <c r="F4610" t="n">
        <v>19337</v>
      </c>
      <c r="G4610" t="n">
        <v>24.6</v>
      </c>
      <c r="H4610" t="n">
        <v>8708</v>
      </c>
      <c r="I4610" t="n">
        <v>0</v>
      </c>
      <c r="J4610" t="n">
        <v>405.8</v>
      </c>
      <c r="K4610" t="n">
        <v>242.8</v>
      </c>
      <c r="L4610" t="n">
        <v>167.9</v>
      </c>
      <c r="M4610" t="n">
        <v>48.4</v>
      </c>
      <c r="N4610" t="n">
        <v>83.98</v>
      </c>
      <c r="O4610" t="n">
        <v>64800</v>
      </c>
      <c r="P4610" t="n">
        <v>70652</v>
      </c>
      <c r="Q4610" t="n">
        <v>497985</v>
      </c>
      <c r="R4610" t="n">
        <v>3824729</v>
      </c>
      <c r="S4610" t="inlineStr">
        <is>
          <t>Maintenance</t>
        </is>
      </c>
      <c r="T4610" t="inlineStr">
        <is>
          <t>High</t>
        </is>
      </c>
      <c r="U4610" t="n">
        <v>9478.280000000001</v>
      </c>
      <c r="V4610" t="n">
        <v>3975.25</v>
      </c>
      <c r="W4610" t="n">
        <v>4384.18</v>
      </c>
      <c r="X4610" t="n">
        <v>4031.74</v>
      </c>
      <c r="Y4610" t="n">
        <v>4628.33</v>
      </c>
    </row>
    <row r="4611">
      <c r="A4611" s="1" t="n">
        <v>45513</v>
      </c>
      <c r="B4611" t="inlineStr">
        <is>
          <t>TGZ-0266</t>
        </is>
      </c>
      <c r="C4611" t="inlineStr">
        <is>
          <t>SGI-1</t>
        </is>
      </c>
      <c r="D4611" t="inlineStr">
        <is>
          <t>Saipem</t>
        </is>
      </c>
      <c r="E4611" t="n">
        <v>801.9</v>
      </c>
      <c r="F4611" t="n">
        <v>17725</v>
      </c>
      <c r="G4611" t="n">
        <v>30.8</v>
      </c>
      <c r="H4611" t="n">
        <v>10407</v>
      </c>
      <c r="I4611" t="n">
        <v>6324</v>
      </c>
      <c r="J4611" t="n">
        <v>570.1</v>
      </c>
      <c r="K4611" t="n">
        <v>292.8</v>
      </c>
      <c r="L4611" t="n">
        <v>211</v>
      </c>
      <c r="M4611" t="n">
        <v>53.9</v>
      </c>
      <c r="N4611" t="n">
        <v>82.98999999999999</v>
      </c>
      <c r="O4611" t="n">
        <v>94466</v>
      </c>
      <c r="P4611" t="n">
        <v>75500</v>
      </c>
      <c r="Q4611" t="n">
        <v>461270</v>
      </c>
      <c r="R4611" t="n">
        <v>4940299</v>
      </c>
      <c r="S4611" t="inlineStr">
        <is>
          <t>Maintenance</t>
        </is>
      </c>
      <c r="T4611" t="inlineStr">
        <is>
          <t>Medium</t>
        </is>
      </c>
      <c r="U4611" t="n">
        <v>8875.15</v>
      </c>
      <c r="V4611" t="n">
        <v>4202.76</v>
      </c>
      <c r="W4611" t="n">
        <v>7672.6</v>
      </c>
      <c r="X4611" t="n">
        <v>1805.41</v>
      </c>
      <c r="Y4611" t="n">
        <v>9764.889999999999</v>
      </c>
    </row>
    <row r="4612">
      <c r="A4612" s="1" t="n">
        <v>45381</v>
      </c>
      <c r="B4612" t="inlineStr">
        <is>
          <t>TGZ-0220</t>
        </is>
      </c>
      <c r="C4612" t="inlineStr">
        <is>
          <t>SGI-1</t>
        </is>
      </c>
      <c r="D4612" t="inlineStr">
        <is>
          <t>Weatherford</t>
        </is>
      </c>
      <c r="E4612" t="n">
        <v>1072</v>
      </c>
      <c r="F4612" t="n">
        <v>16567</v>
      </c>
      <c r="G4612" t="n">
        <v>35.2</v>
      </c>
      <c r="H4612" t="n">
        <v>10594</v>
      </c>
      <c r="I4612" t="n">
        <v>0</v>
      </c>
      <c r="J4612" t="n">
        <v>434.8</v>
      </c>
      <c r="K4612" t="n">
        <v>241.5</v>
      </c>
      <c r="L4612" t="n">
        <v>231.9</v>
      </c>
      <c r="M4612" t="n">
        <v>46.8</v>
      </c>
      <c r="N4612" t="n">
        <v>76</v>
      </c>
      <c r="O4612" t="n">
        <v>84664</v>
      </c>
      <c r="P4612" t="n">
        <v>53666</v>
      </c>
      <c r="Q4612" t="n">
        <v>242239</v>
      </c>
      <c r="R4612" t="n">
        <v>2862194</v>
      </c>
      <c r="S4612" t="inlineStr">
        <is>
          <t>Shut-in</t>
        </is>
      </c>
      <c r="T4612" t="inlineStr">
        <is>
          <t>Critical</t>
        </is>
      </c>
      <c r="U4612" t="n">
        <v>476.89</v>
      </c>
      <c r="V4612" t="n">
        <v>2671.39</v>
      </c>
      <c r="W4612" t="n">
        <v>3246.3</v>
      </c>
      <c r="X4612" t="n">
        <v>5192.5</v>
      </c>
      <c r="Y4612" t="n">
        <v>7468.76</v>
      </c>
    </row>
    <row r="4613">
      <c r="A4613" s="1" t="n">
        <v>45343</v>
      </c>
      <c r="B4613" t="inlineStr">
        <is>
          <t>TGZ-0457</t>
        </is>
      </c>
      <c r="C4613" t="inlineStr">
        <is>
          <t>SGI-2</t>
        </is>
      </c>
      <c r="D4613" t="inlineStr">
        <is>
          <t>KCA Deutag</t>
        </is>
      </c>
      <c r="E4613" t="n">
        <v>1143.3</v>
      </c>
      <c r="F4613" t="n">
        <v>24936</v>
      </c>
      <c r="G4613" t="n">
        <v>32.2</v>
      </c>
      <c r="H4613" t="n">
        <v>10529</v>
      </c>
      <c r="I4613" t="n">
        <v>0</v>
      </c>
      <c r="J4613" t="n">
        <v>457</v>
      </c>
      <c r="K4613" t="n">
        <v>269.7</v>
      </c>
      <c r="L4613" t="n">
        <v>218.1</v>
      </c>
      <c r="M4613" t="n">
        <v>40.1</v>
      </c>
      <c r="N4613" t="n">
        <v>76.94</v>
      </c>
      <c r="O4613" t="n">
        <v>72640</v>
      </c>
      <c r="P4613" t="n">
        <v>57191</v>
      </c>
      <c r="Q4613" t="n">
        <v>420288</v>
      </c>
      <c r="R4613" t="n">
        <v>1351213</v>
      </c>
      <c r="S4613" t="inlineStr">
        <is>
          <t>Maintenance</t>
        </is>
      </c>
      <c r="T4613" t="inlineStr">
        <is>
          <t>Low</t>
        </is>
      </c>
      <c r="U4613" t="n">
        <v>2744.25</v>
      </c>
      <c r="V4613" t="n">
        <v>8575.540000000001</v>
      </c>
      <c r="W4613" t="n">
        <v>703.61</v>
      </c>
      <c r="X4613" t="n">
        <v>3175.94</v>
      </c>
      <c r="Y4613" t="n">
        <v>7821.3</v>
      </c>
    </row>
    <row r="4614">
      <c r="A4614" s="1" t="n">
        <v>45437</v>
      </c>
      <c r="B4614" t="inlineStr">
        <is>
          <t>TGZ-0274</t>
        </is>
      </c>
      <c r="C4614" t="inlineStr">
        <is>
          <t>CPF-3</t>
        </is>
      </c>
      <c r="D4614" t="inlineStr">
        <is>
          <t>Technip</t>
        </is>
      </c>
      <c r="E4614" t="n">
        <v>990.2</v>
      </c>
      <c r="F4614" t="n">
        <v>22882</v>
      </c>
      <c r="G4614" t="n">
        <v>40.7</v>
      </c>
      <c r="H4614" t="n">
        <v>13447</v>
      </c>
      <c r="I4614" t="n">
        <v>0</v>
      </c>
      <c r="J4614" t="n">
        <v>485.7</v>
      </c>
      <c r="K4614" t="n">
        <v>216.6</v>
      </c>
      <c r="L4614" t="n">
        <v>171</v>
      </c>
      <c r="M4614" t="n">
        <v>45.1</v>
      </c>
      <c r="N4614" t="n">
        <v>81.67</v>
      </c>
      <c r="O4614" t="n">
        <v>87563</v>
      </c>
      <c r="P4614" t="n">
        <v>49984</v>
      </c>
      <c r="Q4614" t="n">
        <v>389737</v>
      </c>
      <c r="R4614" t="n">
        <v>3731280</v>
      </c>
      <c r="S4614" t="inlineStr">
        <is>
          <t>Maintenance</t>
        </is>
      </c>
      <c r="T4614" t="inlineStr">
        <is>
          <t>Critical</t>
        </is>
      </c>
      <c r="U4614" t="n">
        <v>8832.379999999999</v>
      </c>
      <c r="V4614" t="n">
        <v>9755.719999999999</v>
      </c>
      <c r="W4614" t="n">
        <v>1231.96</v>
      </c>
      <c r="X4614" t="n">
        <v>519.54</v>
      </c>
      <c r="Y4614" t="n">
        <v>6609.22</v>
      </c>
    </row>
    <row r="4615">
      <c r="A4615" s="1" t="n">
        <v>45591</v>
      </c>
      <c r="B4615" t="inlineStr">
        <is>
          <t>TGZ-0096</t>
        </is>
      </c>
      <c r="C4615" t="inlineStr">
        <is>
          <t>SGI-2</t>
        </is>
      </c>
      <c r="D4615" t="inlineStr">
        <is>
          <t>Schlumberger</t>
        </is>
      </c>
      <c r="E4615" t="n">
        <v>1001</v>
      </c>
      <c r="F4615" t="n">
        <v>23004</v>
      </c>
      <c r="G4615" t="n">
        <v>22.5</v>
      </c>
      <c r="H4615" t="n">
        <v>11158</v>
      </c>
      <c r="I4615" t="n">
        <v>0</v>
      </c>
      <c r="J4615" t="n">
        <v>425.4</v>
      </c>
      <c r="K4615" t="n">
        <v>248.5</v>
      </c>
      <c r="L4615" t="n">
        <v>181.8</v>
      </c>
      <c r="M4615" t="n">
        <v>40.8</v>
      </c>
      <c r="N4615" t="n">
        <v>83.68000000000001</v>
      </c>
      <c r="O4615" t="n">
        <v>80825</v>
      </c>
      <c r="P4615" t="n">
        <v>56837</v>
      </c>
      <c r="Q4615" t="n">
        <v>410467</v>
      </c>
      <c r="R4615" t="n">
        <v>3648746</v>
      </c>
      <c r="S4615" t="inlineStr">
        <is>
          <t>Shut-in</t>
        </is>
      </c>
      <c r="T4615" t="inlineStr">
        <is>
          <t>Low</t>
        </is>
      </c>
      <c r="U4615" t="n">
        <v>5052.01</v>
      </c>
      <c r="V4615" t="n">
        <v>2578.94</v>
      </c>
      <c r="W4615" t="n">
        <v>3038.8</v>
      </c>
      <c r="X4615" t="n">
        <v>9326.42</v>
      </c>
      <c r="Y4615" t="n">
        <v>2667.38</v>
      </c>
    </row>
    <row r="4616">
      <c r="A4616" s="1" t="n">
        <v>45584</v>
      </c>
      <c r="B4616" t="inlineStr">
        <is>
          <t>TGZ-0322</t>
        </is>
      </c>
      <c r="C4616" t="inlineStr">
        <is>
          <t>SGI-1</t>
        </is>
      </c>
      <c r="D4616" t="inlineStr">
        <is>
          <t>Schlumberger</t>
        </is>
      </c>
      <c r="E4616" t="n">
        <v>1063.2</v>
      </c>
      <c r="F4616" t="n">
        <v>24954</v>
      </c>
      <c r="G4616" t="n">
        <v>19.1</v>
      </c>
      <c r="H4616" t="n">
        <v>8954</v>
      </c>
      <c r="I4616" t="n">
        <v>0</v>
      </c>
      <c r="J4616" t="n">
        <v>430</v>
      </c>
      <c r="K4616" t="n">
        <v>275.4</v>
      </c>
      <c r="L4616" t="n">
        <v>205.6</v>
      </c>
      <c r="M4616" t="n">
        <v>56.5</v>
      </c>
      <c r="N4616" t="n">
        <v>80.90000000000001</v>
      </c>
      <c r="O4616" t="n">
        <v>81126</v>
      </c>
      <c r="P4616" t="n">
        <v>62322</v>
      </c>
      <c r="Q4616" t="n">
        <v>207005</v>
      </c>
      <c r="R4616" t="n">
        <v>3617426</v>
      </c>
      <c r="S4616" t="inlineStr">
        <is>
          <t>Producing</t>
        </is>
      </c>
      <c r="T4616" t="inlineStr">
        <is>
          <t>Medium</t>
        </is>
      </c>
      <c r="U4616" t="n">
        <v>4180.26</v>
      </c>
      <c r="V4616" t="n">
        <v>296.71</v>
      </c>
      <c r="W4616" t="n">
        <v>5532.18</v>
      </c>
      <c r="X4616" t="n">
        <v>2767.7</v>
      </c>
      <c r="Y4616" t="n">
        <v>9426.58</v>
      </c>
    </row>
    <row r="4617">
      <c r="A4617" s="1" t="n">
        <v>45534</v>
      </c>
      <c r="B4617" t="inlineStr">
        <is>
          <t>TGZ-0030</t>
        </is>
      </c>
      <c r="C4617" t="inlineStr">
        <is>
          <t>CPF-2</t>
        </is>
      </c>
      <c r="D4617" t="inlineStr">
        <is>
          <t>Saipem</t>
        </is>
      </c>
      <c r="E4617" t="n">
        <v>834.1</v>
      </c>
      <c r="F4617" t="n">
        <v>24404</v>
      </c>
      <c r="G4617" t="n">
        <v>31.7</v>
      </c>
      <c r="H4617" t="n">
        <v>14964</v>
      </c>
      <c r="I4617" t="n">
        <v>0</v>
      </c>
      <c r="J4617" t="n">
        <v>554.7</v>
      </c>
      <c r="K4617" t="n">
        <v>225.5</v>
      </c>
      <c r="L4617" t="n">
        <v>165.4</v>
      </c>
      <c r="M4617" t="n">
        <v>44.2</v>
      </c>
      <c r="N4617" t="n">
        <v>84.42</v>
      </c>
      <c r="O4617" t="n">
        <v>64874</v>
      </c>
      <c r="P4617" t="n">
        <v>51127</v>
      </c>
      <c r="Q4617" t="n">
        <v>67129</v>
      </c>
      <c r="R4617" t="n">
        <v>3764419</v>
      </c>
      <c r="S4617" t="inlineStr">
        <is>
          <t>Producing</t>
        </is>
      </c>
      <c r="T4617" t="inlineStr">
        <is>
          <t>High</t>
        </is>
      </c>
      <c r="U4617" t="n">
        <v>2291.06</v>
      </c>
      <c r="V4617" t="n">
        <v>3627.18</v>
      </c>
      <c r="W4617" t="n">
        <v>9664.700000000001</v>
      </c>
      <c r="X4617" t="n">
        <v>9048.15</v>
      </c>
      <c r="Y4617" t="n">
        <v>3994.59</v>
      </c>
    </row>
    <row r="4618">
      <c r="A4618" s="1" t="n">
        <v>45580</v>
      </c>
      <c r="B4618" t="inlineStr">
        <is>
          <t>TGZ-0481</t>
        </is>
      </c>
      <c r="C4618" t="inlineStr">
        <is>
          <t>SGI-2</t>
        </is>
      </c>
      <c r="D4618" t="inlineStr">
        <is>
          <t>KCA Deutag</t>
        </is>
      </c>
      <c r="E4618" t="n">
        <v>881.9</v>
      </c>
      <c r="F4618" t="n">
        <v>17422</v>
      </c>
      <c r="G4618" t="n">
        <v>36.5</v>
      </c>
      <c r="H4618" t="n">
        <v>10520</v>
      </c>
      <c r="I4618" t="n">
        <v>0</v>
      </c>
      <c r="J4618" t="n">
        <v>410.5</v>
      </c>
      <c r="K4618" t="n">
        <v>271.6</v>
      </c>
      <c r="L4618" t="n">
        <v>174.8</v>
      </c>
      <c r="M4618" t="n">
        <v>50.8</v>
      </c>
      <c r="N4618" t="n">
        <v>76.48999999999999</v>
      </c>
      <c r="O4618" t="n">
        <v>96171</v>
      </c>
      <c r="P4618" t="n">
        <v>41473</v>
      </c>
      <c r="Q4618" t="n">
        <v>395229</v>
      </c>
      <c r="R4618" t="n">
        <v>2600353</v>
      </c>
      <c r="S4618" t="inlineStr">
        <is>
          <t>Producing</t>
        </is>
      </c>
      <c r="T4618" t="inlineStr">
        <is>
          <t>Critical</t>
        </is>
      </c>
      <c r="U4618" t="n">
        <v>7044.53</v>
      </c>
      <c r="V4618" t="n">
        <v>9174.91</v>
      </c>
      <c r="W4618" t="n">
        <v>737.0700000000001</v>
      </c>
      <c r="X4618" t="n">
        <v>5130.69</v>
      </c>
      <c r="Y4618" t="n">
        <v>6498.78</v>
      </c>
    </row>
    <row r="4619">
      <c r="A4619" s="1" t="n">
        <v>45333</v>
      </c>
      <c r="B4619" t="inlineStr">
        <is>
          <t>TGZ-0379</t>
        </is>
      </c>
      <c r="C4619" t="inlineStr">
        <is>
          <t>CPF-1</t>
        </is>
      </c>
      <c r="D4619" t="inlineStr">
        <is>
          <t>Saipem</t>
        </is>
      </c>
      <c r="E4619" t="n">
        <v>859.7</v>
      </c>
      <c r="F4619" t="n">
        <v>15058</v>
      </c>
      <c r="G4619" t="n">
        <v>30.7</v>
      </c>
      <c r="H4619" t="n">
        <v>10153</v>
      </c>
      <c r="I4619" t="n">
        <v>0</v>
      </c>
      <c r="J4619" t="n">
        <v>590.2</v>
      </c>
      <c r="K4619" t="n">
        <v>219.9</v>
      </c>
      <c r="L4619" t="n">
        <v>179.7</v>
      </c>
      <c r="M4619" t="n">
        <v>58.6</v>
      </c>
      <c r="N4619" t="n">
        <v>77.26000000000001</v>
      </c>
      <c r="O4619" t="n">
        <v>73746</v>
      </c>
      <c r="P4619" t="n">
        <v>61882</v>
      </c>
      <c r="Q4619" t="n">
        <v>104275</v>
      </c>
      <c r="R4619" t="n">
        <v>3278979</v>
      </c>
      <c r="S4619" t="inlineStr">
        <is>
          <t>Drilling</t>
        </is>
      </c>
      <c r="T4619" t="inlineStr">
        <is>
          <t>Low</t>
        </is>
      </c>
      <c r="U4619" t="n">
        <v>1291.03</v>
      </c>
      <c r="V4619" t="n">
        <v>9715.07</v>
      </c>
      <c r="W4619" t="n">
        <v>7481.32</v>
      </c>
      <c r="X4619" t="n">
        <v>8663.950000000001</v>
      </c>
      <c r="Y4619" t="n">
        <v>8089.05</v>
      </c>
    </row>
    <row r="4620">
      <c r="A4620" s="1" t="n">
        <v>45496</v>
      </c>
      <c r="B4620" t="inlineStr">
        <is>
          <t>TGZ-0460</t>
        </is>
      </c>
      <c r="C4620" t="inlineStr">
        <is>
          <t>SGI-1</t>
        </is>
      </c>
      <c r="D4620" t="inlineStr">
        <is>
          <t>Halliburton</t>
        </is>
      </c>
      <c r="E4620" t="n">
        <v>1075.1</v>
      </c>
      <c r="F4620" t="n">
        <v>21981</v>
      </c>
      <c r="G4620" t="n">
        <v>25.2</v>
      </c>
      <c r="H4620" t="n">
        <v>14377</v>
      </c>
      <c r="I4620" t="n">
        <v>0</v>
      </c>
      <c r="J4620" t="n">
        <v>506.7</v>
      </c>
      <c r="K4620" t="n">
        <v>260.4</v>
      </c>
      <c r="L4620" t="n">
        <v>222.5</v>
      </c>
      <c r="M4620" t="n">
        <v>50.5</v>
      </c>
      <c r="N4620" t="n">
        <v>81.91</v>
      </c>
      <c r="O4620" t="n">
        <v>71756</v>
      </c>
      <c r="P4620" t="n">
        <v>43235</v>
      </c>
      <c r="Q4620" t="n">
        <v>461386</v>
      </c>
      <c r="R4620" t="n">
        <v>4886709</v>
      </c>
      <c r="S4620" t="inlineStr">
        <is>
          <t>Maintenance</t>
        </is>
      </c>
      <c r="T4620" t="inlineStr">
        <is>
          <t>Medium</t>
        </is>
      </c>
      <c r="U4620" t="n">
        <v>2651.75</v>
      </c>
      <c r="V4620" t="n">
        <v>3182.79</v>
      </c>
      <c r="W4620" t="n">
        <v>7290.8</v>
      </c>
      <c r="X4620" t="n">
        <v>3499.64</v>
      </c>
      <c r="Y4620" t="n">
        <v>589.45</v>
      </c>
    </row>
    <row r="4621">
      <c r="A4621" s="1" t="n">
        <v>45344</v>
      </c>
      <c r="B4621" t="inlineStr">
        <is>
          <t>TGZ-0485</t>
        </is>
      </c>
      <c r="C4621" t="inlineStr">
        <is>
          <t>SGP-1</t>
        </is>
      </c>
      <c r="D4621" t="inlineStr">
        <is>
          <t>Schlumberger</t>
        </is>
      </c>
      <c r="E4621" t="n">
        <v>999.7</v>
      </c>
      <c r="F4621" t="n">
        <v>17726</v>
      </c>
      <c r="G4621" t="n">
        <v>36</v>
      </c>
      <c r="H4621" t="n">
        <v>10002</v>
      </c>
      <c r="I4621" t="n">
        <v>0</v>
      </c>
      <c r="J4621" t="n">
        <v>431.5</v>
      </c>
      <c r="K4621" t="n">
        <v>264.9</v>
      </c>
      <c r="L4621" t="n">
        <v>238.7</v>
      </c>
      <c r="M4621" t="n">
        <v>49.9</v>
      </c>
      <c r="N4621" t="n">
        <v>77</v>
      </c>
      <c r="O4621" t="n">
        <v>96228</v>
      </c>
      <c r="P4621" t="n">
        <v>77179</v>
      </c>
      <c r="Q4621" t="n">
        <v>459741</v>
      </c>
      <c r="R4621" t="n">
        <v>1117067</v>
      </c>
      <c r="S4621" t="inlineStr">
        <is>
          <t>Drilling</t>
        </is>
      </c>
      <c r="T4621" t="inlineStr">
        <is>
          <t>Low</t>
        </is>
      </c>
      <c r="U4621" t="n">
        <v>1707.62</v>
      </c>
      <c r="V4621" t="n">
        <v>1738.19</v>
      </c>
      <c r="W4621" t="n">
        <v>5888.01</v>
      </c>
      <c r="X4621" t="n">
        <v>5268.98</v>
      </c>
      <c r="Y4621" t="n">
        <v>2694.24</v>
      </c>
    </row>
    <row r="4622">
      <c r="A4622" s="1" t="n">
        <v>45340</v>
      </c>
      <c r="B4622" t="inlineStr">
        <is>
          <t>TGZ-0415</t>
        </is>
      </c>
      <c r="C4622" t="inlineStr">
        <is>
          <t>CPF-3</t>
        </is>
      </c>
      <c r="D4622" t="inlineStr">
        <is>
          <t>Schlumberger</t>
        </is>
      </c>
      <c r="E4622" t="n">
        <v>861.8</v>
      </c>
      <c r="F4622" t="n">
        <v>23979</v>
      </c>
      <c r="G4622" t="n">
        <v>37.4</v>
      </c>
      <c r="H4622" t="n">
        <v>11542</v>
      </c>
      <c r="I4622" t="n">
        <v>0</v>
      </c>
      <c r="J4622" t="n">
        <v>565.2</v>
      </c>
      <c r="K4622" t="n">
        <v>254.6</v>
      </c>
      <c r="L4622" t="n">
        <v>226.2</v>
      </c>
      <c r="M4622" t="n">
        <v>45.5</v>
      </c>
      <c r="N4622" t="n">
        <v>82.33</v>
      </c>
      <c r="O4622" t="n">
        <v>83223</v>
      </c>
      <c r="P4622" t="n">
        <v>61162</v>
      </c>
      <c r="Q4622" t="n">
        <v>425219</v>
      </c>
      <c r="R4622" t="n">
        <v>3436444</v>
      </c>
      <c r="S4622" t="inlineStr">
        <is>
          <t>Drilling</t>
        </is>
      </c>
      <c r="T4622" t="inlineStr">
        <is>
          <t>Medium</t>
        </is>
      </c>
      <c r="U4622" t="n">
        <v>9873.42</v>
      </c>
      <c r="V4622" t="n">
        <v>8656.629999999999</v>
      </c>
      <c r="W4622" t="n">
        <v>6001.5</v>
      </c>
      <c r="X4622" t="n">
        <v>3405.52</v>
      </c>
      <c r="Y4622" t="n">
        <v>7425.04</v>
      </c>
    </row>
    <row r="4623">
      <c r="A4623" s="1" t="n">
        <v>45392</v>
      </c>
      <c r="B4623" t="inlineStr">
        <is>
          <t>TGZ-0322</t>
        </is>
      </c>
      <c r="C4623" t="inlineStr">
        <is>
          <t>CPF-2</t>
        </is>
      </c>
      <c r="D4623" t="inlineStr">
        <is>
          <t>KCA Deutag</t>
        </is>
      </c>
      <c r="E4623" t="n">
        <v>1183.2</v>
      </c>
      <c r="F4623" t="n">
        <v>16452</v>
      </c>
      <c r="G4623" t="n">
        <v>17.7</v>
      </c>
      <c r="H4623" t="n">
        <v>8515</v>
      </c>
      <c r="I4623" t="n">
        <v>0</v>
      </c>
      <c r="J4623" t="n">
        <v>467.9</v>
      </c>
      <c r="K4623" t="n">
        <v>246.2</v>
      </c>
      <c r="L4623" t="n">
        <v>212.7</v>
      </c>
      <c r="M4623" t="n">
        <v>49.9</v>
      </c>
      <c r="N4623" t="n">
        <v>81.63</v>
      </c>
      <c r="O4623" t="n">
        <v>74651</v>
      </c>
      <c r="P4623" t="n">
        <v>42495</v>
      </c>
      <c r="Q4623" t="n">
        <v>353813</v>
      </c>
      <c r="R4623" t="n">
        <v>1891514</v>
      </c>
      <c r="S4623" t="inlineStr">
        <is>
          <t>Maintenance</t>
        </is>
      </c>
      <c r="T4623" t="inlineStr">
        <is>
          <t>Low</t>
        </is>
      </c>
      <c r="U4623" t="n">
        <v>9617.57</v>
      </c>
      <c r="V4623" t="n">
        <v>889.49</v>
      </c>
      <c r="W4623" t="n">
        <v>3107.82</v>
      </c>
      <c r="X4623" t="n">
        <v>9394.049999999999</v>
      </c>
      <c r="Y4623" t="n">
        <v>8999.209999999999</v>
      </c>
    </row>
    <row r="4624">
      <c r="A4624" s="1" t="n">
        <v>45616</v>
      </c>
      <c r="B4624" t="inlineStr">
        <is>
          <t>TGZ-0415</t>
        </is>
      </c>
      <c r="C4624" t="inlineStr">
        <is>
          <t>CPF-1</t>
        </is>
      </c>
      <c r="D4624" t="inlineStr">
        <is>
          <t>Technip</t>
        </is>
      </c>
      <c r="E4624" t="n">
        <v>933.9</v>
      </c>
      <c r="F4624" t="n">
        <v>17786</v>
      </c>
      <c r="G4624" t="n">
        <v>30.2</v>
      </c>
      <c r="H4624" t="n">
        <v>12805</v>
      </c>
      <c r="I4624" t="n">
        <v>0</v>
      </c>
      <c r="J4624" t="n">
        <v>499.7</v>
      </c>
      <c r="K4624" t="n">
        <v>207</v>
      </c>
      <c r="L4624" t="n">
        <v>224.1</v>
      </c>
      <c r="M4624" t="n">
        <v>56.8</v>
      </c>
      <c r="N4624" t="n">
        <v>84.15000000000001</v>
      </c>
      <c r="O4624" t="n">
        <v>60937</v>
      </c>
      <c r="P4624" t="n">
        <v>64449</v>
      </c>
      <c r="Q4624" t="n">
        <v>158322</v>
      </c>
      <c r="R4624" t="n">
        <v>1717235</v>
      </c>
      <c r="S4624" t="inlineStr">
        <is>
          <t>Maintenance</t>
        </is>
      </c>
      <c r="T4624" t="inlineStr">
        <is>
          <t>Critical</t>
        </is>
      </c>
      <c r="U4624" t="n">
        <v>9422.07</v>
      </c>
      <c r="V4624" t="n">
        <v>2546.86</v>
      </c>
      <c r="W4624" t="n">
        <v>4639</v>
      </c>
      <c r="X4624" t="n">
        <v>9277.040000000001</v>
      </c>
      <c r="Y4624" t="n">
        <v>8385.049999999999</v>
      </c>
    </row>
    <row r="4625">
      <c r="A4625" s="1" t="n">
        <v>45443</v>
      </c>
      <c r="B4625" t="inlineStr">
        <is>
          <t>TGZ-0082</t>
        </is>
      </c>
      <c r="C4625" t="inlineStr">
        <is>
          <t>SGI-1</t>
        </is>
      </c>
      <c r="D4625" t="inlineStr">
        <is>
          <t>Technip</t>
        </is>
      </c>
      <c r="E4625" t="n">
        <v>831.8</v>
      </c>
      <c r="F4625" t="n">
        <v>20579</v>
      </c>
      <c r="G4625" t="n">
        <v>38.6</v>
      </c>
      <c r="H4625" t="n">
        <v>13657</v>
      </c>
      <c r="I4625" t="n">
        <v>0</v>
      </c>
      <c r="J4625" t="n">
        <v>538.6</v>
      </c>
      <c r="K4625" t="n">
        <v>200.4</v>
      </c>
      <c r="L4625" t="n">
        <v>169.3</v>
      </c>
      <c r="M4625" t="n">
        <v>51.3</v>
      </c>
      <c r="N4625" t="n">
        <v>82.5</v>
      </c>
      <c r="O4625" t="n">
        <v>98989</v>
      </c>
      <c r="P4625" t="n">
        <v>70127</v>
      </c>
      <c r="Q4625" t="n">
        <v>309667</v>
      </c>
      <c r="R4625" t="n">
        <v>3027603</v>
      </c>
      <c r="S4625" t="inlineStr">
        <is>
          <t>Maintenance</t>
        </is>
      </c>
      <c r="T4625" t="inlineStr">
        <is>
          <t>High</t>
        </is>
      </c>
      <c r="U4625" t="n">
        <v>3867.77</v>
      </c>
      <c r="V4625" t="n">
        <v>1749.4</v>
      </c>
      <c r="W4625" t="n">
        <v>7204.59</v>
      </c>
      <c r="X4625" t="n">
        <v>3646.53</v>
      </c>
      <c r="Y4625" t="n">
        <v>5244.78</v>
      </c>
    </row>
    <row r="4626">
      <c r="A4626" s="1" t="n">
        <v>45598</v>
      </c>
      <c r="B4626" t="inlineStr">
        <is>
          <t>TGZ-0310</t>
        </is>
      </c>
      <c r="C4626" t="inlineStr">
        <is>
          <t>CPF-1</t>
        </is>
      </c>
      <c r="D4626" t="inlineStr">
        <is>
          <t>Schlumberger</t>
        </is>
      </c>
      <c r="E4626" t="n">
        <v>1128.8</v>
      </c>
      <c r="F4626" t="n">
        <v>20087</v>
      </c>
      <c r="G4626" t="n">
        <v>18.8</v>
      </c>
      <c r="H4626" t="n">
        <v>12740</v>
      </c>
      <c r="I4626" t="n">
        <v>0</v>
      </c>
      <c r="J4626" t="n">
        <v>437.8</v>
      </c>
      <c r="K4626" t="n">
        <v>259.3</v>
      </c>
      <c r="L4626" t="n">
        <v>226.5</v>
      </c>
      <c r="M4626" t="n">
        <v>56.3</v>
      </c>
      <c r="N4626" t="n">
        <v>78.98999999999999</v>
      </c>
      <c r="O4626" t="n">
        <v>63449</v>
      </c>
      <c r="P4626" t="n">
        <v>60811</v>
      </c>
      <c r="Q4626" t="n">
        <v>386504</v>
      </c>
      <c r="R4626" t="n">
        <v>1105968</v>
      </c>
      <c r="S4626" t="inlineStr">
        <is>
          <t>Producing</t>
        </is>
      </c>
      <c r="T4626" t="inlineStr">
        <is>
          <t>Critical</t>
        </is>
      </c>
      <c r="U4626" t="n">
        <v>1638.06</v>
      </c>
      <c r="V4626" t="n">
        <v>9190.93</v>
      </c>
      <c r="W4626" t="n">
        <v>3070.81</v>
      </c>
      <c r="X4626" t="n">
        <v>3550.35</v>
      </c>
      <c r="Y4626" t="n">
        <v>7903.62</v>
      </c>
    </row>
    <row r="4627">
      <c r="A4627" s="1" t="n">
        <v>45342</v>
      </c>
      <c r="B4627" t="inlineStr">
        <is>
          <t>TGZ-0213</t>
        </is>
      </c>
      <c r="C4627" t="inlineStr">
        <is>
          <t>SGP-1</t>
        </is>
      </c>
      <c r="D4627" t="inlineStr">
        <is>
          <t>Technip</t>
        </is>
      </c>
      <c r="E4627" t="n">
        <v>1083.2</v>
      </c>
      <c r="F4627" t="n">
        <v>21926</v>
      </c>
      <c r="G4627" t="n">
        <v>28.9</v>
      </c>
      <c r="H4627" t="n">
        <v>10089</v>
      </c>
      <c r="I4627" t="n">
        <v>0</v>
      </c>
      <c r="J4627" t="n">
        <v>568.1</v>
      </c>
      <c r="K4627" t="n">
        <v>264.3</v>
      </c>
      <c r="L4627" t="n">
        <v>228.2</v>
      </c>
      <c r="M4627" t="n">
        <v>45.7</v>
      </c>
      <c r="N4627" t="n">
        <v>76.7</v>
      </c>
      <c r="O4627" t="n">
        <v>60233</v>
      </c>
      <c r="P4627" t="n">
        <v>79932</v>
      </c>
      <c r="Q4627" t="n">
        <v>257370</v>
      </c>
      <c r="R4627" t="n">
        <v>2555008</v>
      </c>
      <c r="S4627" t="inlineStr">
        <is>
          <t>Drilling</t>
        </is>
      </c>
      <c r="T4627" t="inlineStr">
        <is>
          <t>Medium</t>
        </is>
      </c>
      <c r="U4627" t="n">
        <v>4951.41</v>
      </c>
      <c r="V4627" t="n">
        <v>8771.09</v>
      </c>
      <c r="W4627" t="n">
        <v>9228.879999999999</v>
      </c>
      <c r="X4627" t="n">
        <v>9761.18</v>
      </c>
      <c r="Y4627" t="n">
        <v>7454.71</v>
      </c>
    </row>
    <row r="4628">
      <c r="A4628" s="1" t="n">
        <v>45440</v>
      </c>
      <c r="B4628" t="inlineStr">
        <is>
          <t>TGZ-0088</t>
        </is>
      </c>
      <c r="C4628" t="inlineStr">
        <is>
          <t>SGI-2</t>
        </is>
      </c>
      <c r="D4628" t="inlineStr">
        <is>
          <t>KCA Deutag</t>
        </is>
      </c>
      <c r="E4628" t="n">
        <v>1051.7</v>
      </c>
      <c r="F4628" t="n">
        <v>19882</v>
      </c>
      <c r="G4628" t="n">
        <v>39.1</v>
      </c>
      <c r="H4628" t="n">
        <v>14732</v>
      </c>
      <c r="I4628" t="n">
        <v>0</v>
      </c>
      <c r="J4628" t="n">
        <v>574.9</v>
      </c>
      <c r="K4628" t="n">
        <v>212.3</v>
      </c>
      <c r="L4628" t="n">
        <v>225.5</v>
      </c>
      <c r="M4628" t="n">
        <v>40.2</v>
      </c>
      <c r="N4628" t="n">
        <v>80.84</v>
      </c>
      <c r="O4628" t="n">
        <v>74198</v>
      </c>
      <c r="P4628" t="n">
        <v>56040</v>
      </c>
      <c r="Q4628" t="n">
        <v>60611</v>
      </c>
      <c r="R4628" t="n">
        <v>4105736</v>
      </c>
      <c r="S4628" t="inlineStr">
        <is>
          <t>Drilling</t>
        </is>
      </c>
      <c r="T4628" t="inlineStr">
        <is>
          <t>High</t>
        </is>
      </c>
      <c r="U4628" t="n">
        <v>744.95</v>
      </c>
      <c r="V4628" t="n">
        <v>2625.98</v>
      </c>
      <c r="W4628" t="n">
        <v>3916.15</v>
      </c>
      <c r="X4628" t="n">
        <v>3061.52</v>
      </c>
      <c r="Y4628" t="n">
        <v>2900.07</v>
      </c>
    </row>
    <row r="4629">
      <c r="A4629" s="1" t="n">
        <v>45312</v>
      </c>
      <c r="B4629" t="inlineStr">
        <is>
          <t>TGZ-0383</t>
        </is>
      </c>
      <c r="C4629" t="inlineStr">
        <is>
          <t>CPF-2</t>
        </is>
      </c>
      <c r="D4629" t="inlineStr">
        <is>
          <t>Technip</t>
        </is>
      </c>
      <c r="E4629" t="n">
        <v>1017.4</v>
      </c>
      <c r="F4629" t="n">
        <v>19064</v>
      </c>
      <c r="G4629" t="n">
        <v>42.4</v>
      </c>
      <c r="H4629" t="n">
        <v>10826</v>
      </c>
      <c r="I4629" t="n">
        <v>0</v>
      </c>
      <c r="J4629" t="n">
        <v>485.2</v>
      </c>
      <c r="K4629" t="n">
        <v>244.2</v>
      </c>
      <c r="L4629" t="n">
        <v>233</v>
      </c>
      <c r="M4629" t="n">
        <v>47.4</v>
      </c>
      <c r="N4629" t="n">
        <v>82.95999999999999</v>
      </c>
      <c r="O4629" t="n">
        <v>97692</v>
      </c>
      <c r="P4629" t="n">
        <v>53584</v>
      </c>
      <c r="Q4629" t="n">
        <v>118809</v>
      </c>
      <c r="R4629" t="n">
        <v>2848340</v>
      </c>
      <c r="S4629" t="inlineStr">
        <is>
          <t>Shut-in</t>
        </is>
      </c>
      <c r="T4629" t="inlineStr">
        <is>
          <t>Critical</t>
        </is>
      </c>
      <c r="U4629" t="n">
        <v>9573.4</v>
      </c>
      <c r="V4629" t="n">
        <v>5878.37</v>
      </c>
      <c r="W4629" t="n">
        <v>4199.61</v>
      </c>
      <c r="X4629" t="n">
        <v>1305.99</v>
      </c>
      <c r="Y4629" t="n">
        <v>798.9299999999999</v>
      </c>
    </row>
    <row r="4630">
      <c r="A4630" s="1" t="n">
        <v>45296</v>
      </c>
      <c r="B4630" t="inlineStr">
        <is>
          <t>TGZ-0051</t>
        </is>
      </c>
      <c r="C4630" t="inlineStr">
        <is>
          <t>CPF-3</t>
        </is>
      </c>
      <c r="D4630" t="inlineStr">
        <is>
          <t>Saipem</t>
        </is>
      </c>
      <c r="E4630" t="n">
        <v>1042.3</v>
      </c>
      <c r="F4630" t="n">
        <v>16276</v>
      </c>
      <c r="G4630" t="n">
        <v>18</v>
      </c>
      <c r="H4630" t="n">
        <v>9169</v>
      </c>
      <c r="I4630" t="n">
        <v>0</v>
      </c>
      <c r="J4630" t="n">
        <v>488.6</v>
      </c>
      <c r="K4630" t="n">
        <v>244.5</v>
      </c>
      <c r="L4630" t="n">
        <v>204.9</v>
      </c>
      <c r="M4630" t="n">
        <v>44.1</v>
      </c>
      <c r="N4630" t="n">
        <v>81.91</v>
      </c>
      <c r="O4630" t="n">
        <v>61692</v>
      </c>
      <c r="P4630" t="n">
        <v>59752</v>
      </c>
      <c r="Q4630" t="n">
        <v>415232</v>
      </c>
      <c r="R4630" t="n">
        <v>4348995</v>
      </c>
      <c r="S4630" t="inlineStr">
        <is>
          <t>Maintenance</t>
        </is>
      </c>
      <c r="T4630" t="inlineStr">
        <is>
          <t>High</t>
        </is>
      </c>
      <c r="U4630" t="n">
        <v>3472.83</v>
      </c>
      <c r="V4630" t="n">
        <v>6978.38</v>
      </c>
      <c r="W4630" t="n">
        <v>1644.15</v>
      </c>
      <c r="X4630" t="n">
        <v>4678.68</v>
      </c>
      <c r="Y4630" t="n">
        <v>6980.9</v>
      </c>
    </row>
    <row r="4631">
      <c r="A4631" s="1" t="n">
        <v>45457</v>
      </c>
      <c r="B4631" t="inlineStr">
        <is>
          <t>TGZ-0490</t>
        </is>
      </c>
      <c r="C4631" t="inlineStr">
        <is>
          <t>CPF-3</t>
        </is>
      </c>
      <c r="D4631" t="inlineStr">
        <is>
          <t>Weatherford</t>
        </is>
      </c>
      <c r="E4631" t="n">
        <v>1107.1</v>
      </c>
      <c r="F4631" t="n">
        <v>22256</v>
      </c>
      <c r="G4631" t="n">
        <v>44</v>
      </c>
      <c r="H4631" t="n">
        <v>8177</v>
      </c>
      <c r="I4631" t="n">
        <v>0</v>
      </c>
      <c r="J4631" t="n">
        <v>512.2</v>
      </c>
      <c r="K4631" t="n">
        <v>268</v>
      </c>
      <c r="L4631" t="n">
        <v>184.5</v>
      </c>
      <c r="M4631" t="n">
        <v>40.1</v>
      </c>
      <c r="N4631" t="n">
        <v>83.48999999999999</v>
      </c>
      <c r="O4631" t="n">
        <v>77671</v>
      </c>
      <c r="P4631" t="n">
        <v>61890</v>
      </c>
      <c r="Q4631" t="n">
        <v>373909</v>
      </c>
      <c r="R4631" t="n">
        <v>2425678</v>
      </c>
      <c r="S4631" t="inlineStr">
        <is>
          <t>Drilling</t>
        </is>
      </c>
      <c r="T4631" t="inlineStr">
        <is>
          <t>High</t>
        </is>
      </c>
      <c r="U4631" t="n">
        <v>541.23</v>
      </c>
      <c r="V4631" t="n">
        <v>2581.57</v>
      </c>
      <c r="W4631" t="n">
        <v>9686.360000000001</v>
      </c>
      <c r="X4631" t="n">
        <v>9259.559999999999</v>
      </c>
      <c r="Y4631" t="n">
        <v>9876.51</v>
      </c>
    </row>
    <row r="4632">
      <c r="A4632" s="1" t="n">
        <v>45364</v>
      </c>
      <c r="B4632" t="inlineStr">
        <is>
          <t>TGZ-0199</t>
        </is>
      </c>
      <c r="C4632" t="inlineStr">
        <is>
          <t>SGI-2</t>
        </is>
      </c>
      <c r="D4632" t="inlineStr">
        <is>
          <t>Saipem</t>
        </is>
      </c>
      <c r="E4632" t="n">
        <v>848.2</v>
      </c>
      <c r="F4632" t="n">
        <v>22514</v>
      </c>
      <c r="G4632" t="n">
        <v>35.8</v>
      </c>
      <c r="H4632" t="n">
        <v>13095</v>
      </c>
      <c r="I4632" t="n">
        <v>0</v>
      </c>
      <c r="J4632" t="n">
        <v>529.5</v>
      </c>
      <c r="K4632" t="n">
        <v>258.4</v>
      </c>
      <c r="L4632" t="n">
        <v>178.9</v>
      </c>
      <c r="M4632" t="n">
        <v>56.8</v>
      </c>
      <c r="N4632" t="n">
        <v>77.7</v>
      </c>
      <c r="O4632" t="n">
        <v>80142</v>
      </c>
      <c r="P4632" t="n">
        <v>56815</v>
      </c>
      <c r="Q4632" t="n">
        <v>206319</v>
      </c>
      <c r="R4632" t="n">
        <v>4696016</v>
      </c>
      <c r="S4632" t="inlineStr">
        <is>
          <t>Shut-in</t>
        </is>
      </c>
      <c r="T4632" t="inlineStr">
        <is>
          <t>Critical</t>
        </is>
      </c>
      <c r="U4632" t="n">
        <v>8899.969999999999</v>
      </c>
      <c r="V4632" t="n">
        <v>9621.35</v>
      </c>
      <c r="W4632" t="n">
        <v>9766.41</v>
      </c>
      <c r="X4632" t="n">
        <v>4691.46</v>
      </c>
      <c r="Y4632" t="n">
        <v>611.62</v>
      </c>
    </row>
    <row r="4633">
      <c r="A4633" s="1" t="n">
        <v>45425</v>
      </c>
      <c r="B4633" t="inlineStr">
        <is>
          <t>TGZ-0390</t>
        </is>
      </c>
      <c r="C4633" t="inlineStr">
        <is>
          <t>SGI-1</t>
        </is>
      </c>
      <c r="D4633" t="inlineStr">
        <is>
          <t>Technip</t>
        </is>
      </c>
      <c r="E4633" t="n">
        <v>1165.7</v>
      </c>
      <c r="F4633" t="n">
        <v>21322</v>
      </c>
      <c r="G4633" t="n">
        <v>15.5</v>
      </c>
      <c r="H4633" t="n">
        <v>9909</v>
      </c>
      <c r="I4633" t="n">
        <v>23664</v>
      </c>
      <c r="J4633" t="n">
        <v>460.3</v>
      </c>
      <c r="K4633" t="n">
        <v>247.6</v>
      </c>
      <c r="L4633" t="n">
        <v>229</v>
      </c>
      <c r="M4633" t="n">
        <v>55.9</v>
      </c>
      <c r="N4633" t="n">
        <v>83.3</v>
      </c>
      <c r="O4633" t="n">
        <v>74069</v>
      </c>
      <c r="P4633" t="n">
        <v>60568</v>
      </c>
      <c r="Q4633" t="n">
        <v>351865</v>
      </c>
      <c r="R4633" t="n">
        <v>4682149</v>
      </c>
      <c r="S4633" t="inlineStr">
        <is>
          <t>Drilling</t>
        </is>
      </c>
      <c r="T4633" t="inlineStr">
        <is>
          <t>Low</t>
        </is>
      </c>
      <c r="U4633" t="n">
        <v>7629.52</v>
      </c>
      <c r="V4633" t="n">
        <v>3364.49</v>
      </c>
      <c r="W4633" t="n">
        <v>9649.700000000001</v>
      </c>
      <c r="X4633" t="n">
        <v>6850.28</v>
      </c>
      <c r="Y4633" t="n">
        <v>9129.200000000001</v>
      </c>
    </row>
    <row r="4634">
      <c r="A4634" s="1" t="n">
        <v>45387</v>
      </c>
      <c r="B4634" t="inlineStr">
        <is>
          <t>TGZ-0005</t>
        </is>
      </c>
      <c r="C4634" t="inlineStr">
        <is>
          <t>SGP-1</t>
        </is>
      </c>
      <c r="D4634" t="inlineStr">
        <is>
          <t>Halliburton</t>
        </is>
      </c>
      <c r="E4634" t="n">
        <v>1159.3</v>
      </c>
      <c r="F4634" t="n">
        <v>20518</v>
      </c>
      <c r="G4634" t="n">
        <v>29.1</v>
      </c>
      <c r="H4634" t="n">
        <v>8925</v>
      </c>
      <c r="I4634" t="n">
        <v>0</v>
      </c>
      <c r="J4634" t="n">
        <v>554.2</v>
      </c>
      <c r="K4634" t="n">
        <v>275.8</v>
      </c>
      <c r="L4634" t="n">
        <v>172.8</v>
      </c>
      <c r="M4634" t="n">
        <v>51.3</v>
      </c>
      <c r="N4634" t="n">
        <v>81.41</v>
      </c>
      <c r="O4634" t="n">
        <v>91349</v>
      </c>
      <c r="P4634" t="n">
        <v>66335</v>
      </c>
      <c r="Q4634" t="n">
        <v>413335</v>
      </c>
      <c r="R4634" t="n">
        <v>4923446</v>
      </c>
      <c r="S4634" t="inlineStr">
        <is>
          <t>Drilling</t>
        </is>
      </c>
      <c r="T4634" t="inlineStr">
        <is>
          <t>Critical</t>
        </is>
      </c>
      <c r="U4634" t="n">
        <v>3233.2</v>
      </c>
      <c r="V4634" t="n">
        <v>9340.370000000001</v>
      </c>
      <c r="W4634" t="n">
        <v>862.5700000000001</v>
      </c>
      <c r="X4634" t="n">
        <v>6736.24</v>
      </c>
      <c r="Y4634" t="n">
        <v>5089.73</v>
      </c>
    </row>
    <row r="4635">
      <c r="A4635" s="1" t="n">
        <v>45485</v>
      </c>
      <c r="B4635" t="inlineStr">
        <is>
          <t>TGZ-0087</t>
        </is>
      </c>
      <c r="C4635" t="inlineStr">
        <is>
          <t>CPF-3</t>
        </is>
      </c>
      <c r="D4635" t="inlineStr">
        <is>
          <t>Saipem</t>
        </is>
      </c>
      <c r="E4635" t="n">
        <v>1038.8</v>
      </c>
      <c r="F4635" t="n">
        <v>19955</v>
      </c>
      <c r="G4635" t="n">
        <v>24.2</v>
      </c>
      <c r="H4635" t="n">
        <v>10056</v>
      </c>
      <c r="I4635" t="n">
        <v>0</v>
      </c>
      <c r="J4635" t="n">
        <v>423.9</v>
      </c>
      <c r="K4635" t="n">
        <v>235.3</v>
      </c>
      <c r="L4635" t="n">
        <v>211.9</v>
      </c>
      <c r="M4635" t="n">
        <v>56.4</v>
      </c>
      <c r="N4635" t="n">
        <v>83</v>
      </c>
      <c r="O4635" t="n">
        <v>61549</v>
      </c>
      <c r="P4635" t="n">
        <v>49269</v>
      </c>
      <c r="Q4635" t="n">
        <v>461163</v>
      </c>
      <c r="R4635" t="n">
        <v>4149859</v>
      </c>
      <c r="S4635" t="inlineStr">
        <is>
          <t>Shut-in</t>
        </is>
      </c>
      <c r="T4635" t="inlineStr">
        <is>
          <t>Low</t>
        </is>
      </c>
      <c r="U4635" t="n">
        <v>3606.66</v>
      </c>
      <c r="V4635" t="n">
        <v>3611.75</v>
      </c>
      <c r="W4635" t="n">
        <v>7843.11</v>
      </c>
      <c r="X4635" t="n">
        <v>7689.53</v>
      </c>
      <c r="Y4635" t="n">
        <v>5927.73</v>
      </c>
    </row>
    <row r="4636">
      <c r="A4636" s="1" t="n">
        <v>45589</v>
      </c>
      <c r="B4636" t="inlineStr">
        <is>
          <t>TGZ-0432</t>
        </is>
      </c>
      <c r="C4636" t="inlineStr">
        <is>
          <t>CPF-2</t>
        </is>
      </c>
      <c r="D4636" t="inlineStr">
        <is>
          <t>Technip</t>
        </is>
      </c>
      <c r="E4636" t="n">
        <v>964</v>
      </c>
      <c r="F4636" t="n">
        <v>17770</v>
      </c>
      <c r="G4636" t="n">
        <v>38.1</v>
      </c>
      <c r="H4636" t="n">
        <v>9600</v>
      </c>
      <c r="I4636" t="n">
        <v>0</v>
      </c>
      <c r="J4636" t="n">
        <v>414.4</v>
      </c>
      <c r="K4636" t="n">
        <v>296.9</v>
      </c>
      <c r="L4636" t="n">
        <v>198.8</v>
      </c>
      <c r="M4636" t="n">
        <v>46.9</v>
      </c>
      <c r="N4636" t="n">
        <v>82.34999999999999</v>
      </c>
      <c r="O4636" t="n">
        <v>93129</v>
      </c>
      <c r="P4636" t="n">
        <v>48376</v>
      </c>
      <c r="Q4636" t="n">
        <v>196067</v>
      </c>
      <c r="R4636" t="n">
        <v>3509454</v>
      </c>
      <c r="S4636" t="inlineStr">
        <is>
          <t>Drilling</t>
        </is>
      </c>
      <c r="T4636" t="inlineStr">
        <is>
          <t>Medium</t>
        </is>
      </c>
      <c r="U4636" t="n">
        <v>7320.44</v>
      </c>
      <c r="V4636" t="n">
        <v>3386.89</v>
      </c>
      <c r="W4636" t="n">
        <v>4026.77</v>
      </c>
      <c r="X4636" t="n">
        <v>3452.39</v>
      </c>
      <c r="Y4636" t="n">
        <v>8451.16</v>
      </c>
    </row>
    <row r="4637">
      <c r="A4637" s="1" t="n">
        <v>45617</v>
      </c>
      <c r="B4637" t="inlineStr">
        <is>
          <t>TGZ-0257</t>
        </is>
      </c>
      <c r="C4637" t="inlineStr">
        <is>
          <t>SGI-2</t>
        </is>
      </c>
      <c r="D4637" t="inlineStr">
        <is>
          <t>Weatherford</t>
        </is>
      </c>
      <c r="E4637" t="n">
        <v>990.9</v>
      </c>
      <c r="F4637" t="n">
        <v>24863</v>
      </c>
      <c r="G4637" t="n">
        <v>29.7</v>
      </c>
      <c r="H4637" t="n">
        <v>11437</v>
      </c>
      <c r="I4637" t="n">
        <v>0</v>
      </c>
      <c r="J4637" t="n">
        <v>406.5</v>
      </c>
      <c r="K4637" t="n">
        <v>280.1</v>
      </c>
      <c r="L4637" t="n">
        <v>168.2</v>
      </c>
      <c r="M4637" t="n">
        <v>50.3</v>
      </c>
      <c r="N4637" t="n">
        <v>79.20999999999999</v>
      </c>
      <c r="O4637" t="n">
        <v>68180</v>
      </c>
      <c r="P4637" t="n">
        <v>60593</v>
      </c>
      <c r="Q4637" t="n">
        <v>440340</v>
      </c>
      <c r="R4637" t="n">
        <v>4166633</v>
      </c>
      <c r="S4637" t="inlineStr">
        <is>
          <t>Maintenance</t>
        </is>
      </c>
      <c r="T4637" t="inlineStr">
        <is>
          <t>Critical</t>
        </is>
      </c>
      <c r="U4637" t="n">
        <v>8484.530000000001</v>
      </c>
      <c r="V4637" t="n">
        <v>9576.209999999999</v>
      </c>
      <c r="W4637" t="n">
        <v>1506.78</v>
      </c>
      <c r="X4637" t="n">
        <v>1650.01</v>
      </c>
      <c r="Y4637" t="n">
        <v>5808.46</v>
      </c>
    </row>
    <row r="4638">
      <c r="A4638" s="1" t="n">
        <v>45496</v>
      </c>
      <c r="B4638" t="inlineStr">
        <is>
          <t>TGZ-0122</t>
        </is>
      </c>
      <c r="C4638" t="inlineStr">
        <is>
          <t>SGI-2</t>
        </is>
      </c>
      <c r="D4638" t="inlineStr">
        <is>
          <t>Technip</t>
        </is>
      </c>
      <c r="E4638" t="n">
        <v>1197.4</v>
      </c>
      <c r="F4638" t="n">
        <v>17221</v>
      </c>
      <c r="G4638" t="n">
        <v>30.9</v>
      </c>
      <c r="H4638" t="n">
        <v>9932</v>
      </c>
      <c r="I4638" t="n">
        <v>0</v>
      </c>
      <c r="J4638" t="n">
        <v>567</v>
      </c>
      <c r="K4638" t="n">
        <v>254.4</v>
      </c>
      <c r="L4638" t="n">
        <v>212.4</v>
      </c>
      <c r="M4638" t="n">
        <v>47.1</v>
      </c>
      <c r="N4638" t="n">
        <v>78.29000000000001</v>
      </c>
      <c r="O4638" t="n">
        <v>91523</v>
      </c>
      <c r="P4638" t="n">
        <v>66668</v>
      </c>
      <c r="Q4638" t="n">
        <v>58876</v>
      </c>
      <c r="R4638" t="n">
        <v>4991530</v>
      </c>
      <c r="S4638" t="inlineStr">
        <is>
          <t>Maintenance</t>
        </is>
      </c>
      <c r="T4638" t="inlineStr">
        <is>
          <t>Medium</t>
        </is>
      </c>
      <c r="U4638" t="n">
        <v>7821.81</v>
      </c>
      <c r="V4638" t="n">
        <v>8514.59</v>
      </c>
      <c r="W4638" t="n">
        <v>8647.309999999999</v>
      </c>
      <c r="X4638" t="n">
        <v>3100.15</v>
      </c>
      <c r="Y4638" t="n">
        <v>3791.05</v>
      </c>
    </row>
    <row r="4639">
      <c r="A4639" s="1" t="n">
        <v>45424</v>
      </c>
      <c r="B4639" t="inlineStr">
        <is>
          <t>TGZ-0199</t>
        </is>
      </c>
      <c r="C4639" t="inlineStr">
        <is>
          <t>CPF-3</t>
        </is>
      </c>
      <c r="D4639" t="inlineStr">
        <is>
          <t>Saipem</t>
        </is>
      </c>
      <c r="E4639" t="n">
        <v>1118.5</v>
      </c>
      <c r="F4639" t="n">
        <v>18839</v>
      </c>
      <c r="G4639" t="n">
        <v>38.7</v>
      </c>
      <c r="H4639" t="n">
        <v>10716</v>
      </c>
      <c r="I4639" t="n">
        <v>0</v>
      </c>
      <c r="J4639" t="n">
        <v>428.4</v>
      </c>
      <c r="K4639" t="n">
        <v>266.6</v>
      </c>
      <c r="L4639" t="n">
        <v>163.9</v>
      </c>
      <c r="M4639" t="n">
        <v>43.4</v>
      </c>
      <c r="N4639" t="n">
        <v>81.19</v>
      </c>
      <c r="O4639" t="n">
        <v>75524</v>
      </c>
      <c r="P4639" t="n">
        <v>77728</v>
      </c>
      <c r="Q4639" t="n">
        <v>482982</v>
      </c>
      <c r="R4639" t="n">
        <v>4106194</v>
      </c>
      <c r="S4639" t="inlineStr">
        <is>
          <t>Shut-in</t>
        </is>
      </c>
      <c r="T4639" t="inlineStr">
        <is>
          <t>Medium</t>
        </is>
      </c>
      <c r="U4639" t="n">
        <v>9487.23</v>
      </c>
      <c r="V4639" t="n">
        <v>6647.6</v>
      </c>
      <c r="W4639" t="n">
        <v>4058.34</v>
      </c>
      <c r="X4639" t="n">
        <v>4334.09</v>
      </c>
      <c r="Y4639" t="n">
        <v>1586.44</v>
      </c>
    </row>
    <row r="4640">
      <c r="A4640" s="1" t="n">
        <v>45300</v>
      </c>
      <c r="B4640" t="inlineStr">
        <is>
          <t>TGZ-0100</t>
        </is>
      </c>
      <c r="C4640" t="inlineStr">
        <is>
          <t>CPF-3</t>
        </is>
      </c>
      <c r="D4640" t="inlineStr">
        <is>
          <t>KCA Deutag</t>
        </is>
      </c>
      <c r="E4640" t="n">
        <v>863.3</v>
      </c>
      <c r="F4640" t="n">
        <v>17021</v>
      </c>
      <c r="G4640" t="n">
        <v>33.1</v>
      </c>
      <c r="H4640" t="n">
        <v>11485</v>
      </c>
      <c r="I4640" t="n">
        <v>0</v>
      </c>
      <c r="J4640" t="n">
        <v>521.7</v>
      </c>
      <c r="K4640" t="n">
        <v>213</v>
      </c>
      <c r="L4640" t="n">
        <v>237.5</v>
      </c>
      <c r="M4640" t="n">
        <v>42.4</v>
      </c>
      <c r="N4640" t="n">
        <v>81.84</v>
      </c>
      <c r="O4640" t="n">
        <v>84325</v>
      </c>
      <c r="P4640" t="n">
        <v>71993</v>
      </c>
      <c r="Q4640" t="n">
        <v>121034</v>
      </c>
      <c r="R4640" t="n">
        <v>2487478</v>
      </c>
      <c r="S4640" t="inlineStr">
        <is>
          <t>Maintenance</t>
        </is>
      </c>
      <c r="T4640" t="inlineStr">
        <is>
          <t>High</t>
        </is>
      </c>
      <c r="U4640" t="n">
        <v>4899.8</v>
      </c>
      <c r="V4640" t="n">
        <v>3066.23</v>
      </c>
      <c r="W4640" t="n">
        <v>5365.47</v>
      </c>
      <c r="X4640" t="n">
        <v>3471.5</v>
      </c>
      <c r="Y4640" t="n">
        <v>6169.12</v>
      </c>
    </row>
    <row r="4641">
      <c r="A4641" s="1" t="n">
        <v>45602</v>
      </c>
      <c r="B4641" t="inlineStr">
        <is>
          <t>TGZ-0332</t>
        </is>
      </c>
      <c r="C4641" t="inlineStr">
        <is>
          <t>SGI-1</t>
        </is>
      </c>
      <c r="D4641" t="inlineStr">
        <is>
          <t>Saipem</t>
        </is>
      </c>
      <c r="E4641" t="n">
        <v>953.4</v>
      </c>
      <c r="F4641" t="n">
        <v>20528</v>
      </c>
      <c r="G4641" t="n">
        <v>32.2</v>
      </c>
      <c r="H4641" t="n">
        <v>8794</v>
      </c>
      <c r="I4641" t="n">
        <v>0</v>
      </c>
      <c r="J4641" t="n">
        <v>493.2</v>
      </c>
      <c r="K4641" t="n">
        <v>272.1</v>
      </c>
      <c r="L4641" t="n">
        <v>223</v>
      </c>
      <c r="M4641" t="n">
        <v>43.5</v>
      </c>
      <c r="N4641" t="n">
        <v>83.36</v>
      </c>
      <c r="O4641" t="n">
        <v>74373</v>
      </c>
      <c r="P4641" t="n">
        <v>57571</v>
      </c>
      <c r="Q4641" t="n">
        <v>387927</v>
      </c>
      <c r="R4641" t="n">
        <v>1627906</v>
      </c>
      <c r="S4641" t="inlineStr">
        <is>
          <t>Producing</t>
        </is>
      </c>
      <c r="T4641" t="inlineStr">
        <is>
          <t>Medium</t>
        </is>
      </c>
      <c r="U4641" t="n">
        <v>7576.68</v>
      </c>
      <c r="V4641" t="n">
        <v>4171.75</v>
      </c>
      <c r="W4641" t="n">
        <v>4005.16</v>
      </c>
      <c r="X4641" t="n">
        <v>9940.059999999999</v>
      </c>
      <c r="Y4641" t="n">
        <v>5604.63</v>
      </c>
    </row>
    <row r="4642">
      <c r="A4642" s="1" t="n">
        <v>45564</v>
      </c>
      <c r="B4642" t="inlineStr">
        <is>
          <t>TGZ-0324</t>
        </is>
      </c>
      <c r="C4642" t="inlineStr">
        <is>
          <t>CPF-3</t>
        </is>
      </c>
      <c r="D4642" t="inlineStr">
        <is>
          <t>KCA Deutag</t>
        </is>
      </c>
      <c r="E4642" t="n">
        <v>1072.2</v>
      </c>
      <c r="F4642" t="n">
        <v>23602</v>
      </c>
      <c r="G4642" t="n">
        <v>40.1</v>
      </c>
      <c r="H4642" t="n">
        <v>11315</v>
      </c>
      <c r="I4642" t="n">
        <v>0</v>
      </c>
      <c r="J4642" t="n">
        <v>470.7</v>
      </c>
      <c r="K4642" t="n">
        <v>212.2</v>
      </c>
      <c r="L4642" t="n">
        <v>229.1</v>
      </c>
      <c r="M4642" t="n">
        <v>42.7</v>
      </c>
      <c r="N4642" t="n">
        <v>79.76000000000001</v>
      </c>
      <c r="O4642" t="n">
        <v>65734</v>
      </c>
      <c r="P4642" t="n">
        <v>71015</v>
      </c>
      <c r="Q4642" t="n">
        <v>327609</v>
      </c>
      <c r="R4642" t="n">
        <v>2257716</v>
      </c>
      <c r="S4642" t="inlineStr">
        <is>
          <t>Shut-in</t>
        </is>
      </c>
      <c r="T4642" t="inlineStr">
        <is>
          <t>Critical</t>
        </is>
      </c>
      <c r="U4642" t="n">
        <v>7083.25</v>
      </c>
      <c r="V4642" t="n">
        <v>495.39</v>
      </c>
      <c r="W4642" t="n">
        <v>9300.530000000001</v>
      </c>
      <c r="X4642" t="n">
        <v>9891.309999999999</v>
      </c>
      <c r="Y4642" t="n">
        <v>2524.51</v>
      </c>
    </row>
    <row r="4643">
      <c r="A4643" s="1" t="n">
        <v>45656</v>
      </c>
      <c r="B4643" t="inlineStr">
        <is>
          <t>TGZ-0347</t>
        </is>
      </c>
      <c r="C4643" t="inlineStr">
        <is>
          <t>SGP-2</t>
        </is>
      </c>
      <c r="D4643" t="inlineStr">
        <is>
          <t>Saipem</t>
        </is>
      </c>
      <c r="E4643" t="n">
        <v>1189.5</v>
      </c>
      <c r="F4643" t="n">
        <v>16380</v>
      </c>
      <c r="G4643" t="n">
        <v>42.1</v>
      </c>
      <c r="H4643" t="n">
        <v>9514</v>
      </c>
      <c r="I4643" t="n">
        <v>17483</v>
      </c>
      <c r="J4643" t="n">
        <v>561.8</v>
      </c>
      <c r="K4643" t="n">
        <v>214.1</v>
      </c>
      <c r="L4643" t="n">
        <v>195.9</v>
      </c>
      <c r="M4643" t="n">
        <v>42.7</v>
      </c>
      <c r="N4643" t="n">
        <v>81.73999999999999</v>
      </c>
      <c r="O4643" t="n">
        <v>77868</v>
      </c>
      <c r="P4643" t="n">
        <v>41769</v>
      </c>
      <c r="Q4643" t="n">
        <v>320062</v>
      </c>
      <c r="R4643" t="n">
        <v>2260851</v>
      </c>
      <c r="S4643" t="inlineStr">
        <is>
          <t>Drilling</t>
        </is>
      </c>
      <c r="T4643" t="inlineStr">
        <is>
          <t>High</t>
        </is>
      </c>
      <c r="U4643" t="n">
        <v>5179.31</v>
      </c>
      <c r="V4643" t="n">
        <v>748.29</v>
      </c>
      <c r="W4643" t="n">
        <v>3358.26</v>
      </c>
      <c r="X4643" t="n">
        <v>151.24</v>
      </c>
      <c r="Y4643" t="n">
        <v>9823.15</v>
      </c>
    </row>
    <row r="4644">
      <c r="A4644" s="1" t="n">
        <v>45329</v>
      </c>
      <c r="B4644" t="inlineStr">
        <is>
          <t>TGZ-0388</t>
        </is>
      </c>
      <c r="C4644" t="inlineStr">
        <is>
          <t>SGP-2</t>
        </is>
      </c>
      <c r="D4644" t="inlineStr">
        <is>
          <t>Schlumberger</t>
        </is>
      </c>
      <c r="E4644" t="n">
        <v>806.7</v>
      </c>
      <c r="F4644" t="n">
        <v>24881</v>
      </c>
      <c r="G4644" t="n">
        <v>32.3</v>
      </c>
      <c r="H4644" t="n">
        <v>8450</v>
      </c>
      <c r="I4644" t="n">
        <v>0</v>
      </c>
      <c r="J4644" t="n">
        <v>587.5</v>
      </c>
      <c r="K4644" t="n">
        <v>268.3</v>
      </c>
      <c r="L4644" t="n">
        <v>223</v>
      </c>
      <c r="M4644" t="n">
        <v>49.5</v>
      </c>
      <c r="N4644" t="n">
        <v>77.97</v>
      </c>
      <c r="O4644" t="n">
        <v>93924</v>
      </c>
      <c r="P4644" t="n">
        <v>49459</v>
      </c>
      <c r="Q4644" t="n">
        <v>379728</v>
      </c>
      <c r="R4644" t="n">
        <v>1768356</v>
      </c>
      <c r="S4644" t="inlineStr">
        <is>
          <t>Maintenance</t>
        </is>
      </c>
      <c r="T4644" t="inlineStr">
        <is>
          <t>Medium</t>
        </is>
      </c>
      <c r="U4644" t="n">
        <v>5674.48</v>
      </c>
      <c r="V4644" t="n">
        <v>4351.04</v>
      </c>
      <c r="W4644" t="n">
        <v>6224.25</v>
      </c>
      <c r="X4644" t="n">
        <v>9697.98</v>
      </c>
      <c r="Y4644" t="n">
        <v>2918.37</v>
      </c>
    </row>
    <row r="4645">
      <c r="A4645" s="1" t="n">
        <v>45343</v>
      </c>
      <c r="B4645" t="inlineStr">
        <is>
          <t>TGZ-0155</t>
        </is>
      </c>
      <c r="C4645" t="inlineStr">
        <is>
          <t>SGI-2</t>
        </is>
      </c>
      <c r="D4645" t="inlineStr">
        <is>
          <t>Technip</t>
        </is>
      </c>
      <c r="E4645" t="n">
        <v>948.5</v>
      </c>
      <c r="F4645" t="n">
        <v>22100</v>
      </c>
      <c r="G4645" t="n">
        <v>44.3</v>
      </c>
      <c r="H4645" t="n">
        <v>13782</v>
      </c>
      <c r="I4645" t="n">
        <v>0</v>
      </c>
      <c r="J4645" t="n">
        <v>598.7</v>
      </c>
      <c r="K4645" t="n">
        <v>203.7</v>
      </c>
      <c r="L4645" t="n">
        <v>184.6</v>
      </c>
      <c r="M4645" t="n">
        <v>40.4</v>
      </c>
      <c r="N4645" t="n">
        <v>77.94</v>
      </c>
      <c r="O4645" t="n">
        <v>76764</v>
      </c>
      <c r="P4645" t="n">
        <v>50830</v>
      </c>
      <c r="Q4645" t="n">
        <v>67161</v>
      </c>
      <c r="R4645" t="n">
        <v>2929148</v>
      </c>
      <c r="S4645" t="inlineStr">
        <is>
          <t>Shut-in</t>
        </is>
      </c>
      <c r="T4645" t="inlineStr">
        <is>
          <t>Critical</t>
        </is>
      </c>
      <c r="U4645" t="n">
        <v>9990.559999999999</v>
      </c>
      <c r="V4645" t="n">
        <v>9559.91</v>
      </c>
      <c r="W4645" t="n">
        <v>6191.62</v>
      </c>
      <c r="X4645" t="n">
        <v>7582.95</v>
      </c>
      <c r="Y4645" t="n">
        <v>6059.48</v>
      </c>
    </row>
    <row r="4646">
      <c r="A4646" s="1" t="n">
        <v>45609</v>
      </c>
      <c r="B4646" t="inlineStr">
        <is>
          <t>TGZ-0229</t>
        </is>
      </c>
      <c r="C4646" t="inlineStr">
        <is>
          <t>CPF-1</t>
        </is>
      </c>
      <c r="D4646" t="inlineStr">
        <is>
          <t>Schlumberger</t>
        </is>
      </c>
      <c r="E4646" t="n">
        <v>1004.7</v>
      </c>
      <c r="F4646" t="n">
        <v>16452</v>
      </c>
      <c r="G4646" t="n">
        <v>16.3</v>
      </c>
      <c r="H4646" t="n">
        <v>14140</v>
      </c>
      <c r="I4646" t="n">
        <v>0</v>
      </c>
      <c r="J4646" t="n">
        <v>550.4</v>
      </c>
      <c r="K4646" t="n">
        <v>293.7</v>
      </c>
      <c r="L4646" t="n">
        <v>233.4</v>
      </c>
      <c r="M4646" t="n">
        <v>52</v>
      </c>
      <c r="N4646" t="n">
        <v>82.26000000000001</v>
      </c>
      <c r="O4646" t="n">
        <v>94759</v>
      </c>
      <c r="P4646" t="n">
        <v>41353</v>
      </c>
      <c r="Q4646" t="n">
        <v>260513</v>
      </c>
      <c r="R4646" t="n">
        <v>3107465</v>
      </c>
      <c r="S4646" t="inlineStr">
        <is>
          <t>Drilling</t>
        </is>
      </c>
      <c r="T4646" t="inlineStr">
        <is>
          <t>High</t>
        </is>
      </c>
      <c r="U4646" t="n">
        <v>4732.8</v>
      </c>
      <c r="V4646" t="n">
        <v>7508.23</v>
      </c>
      <c r="W4646" t="n">
        <v>4786.85</v>
      </c>
      <c r="X4646" t="n">
        <v>7704.21</v>
      </c>
      <c r="Y4646" t="n">
        <v>2604.24</v>
      </c>
    </row>
    <row r="4647">
      <c r="A4647" s="1" t="n">
        <v>45311</v>
      </c>
      <c r="B4647" t="inlineStr">
        <is>
          <t>TGZ-0109</t>
        </is>
      </c>
      <c r="C4647" t="inlineStr">
        <is>
          <t>SGP-2</t>
        </is>
      </c>
      <c r="D4647" t="inlineStr">
        <is>
          <t>Weatherford</t>
        </is>
      </c>
      <c r="E4647" t="n">
        <v>822.8</v>
      </c>
      <c r="F4647" t="n">
        <v>21878</v>
      </c>
      <c r="G4647" t="n">
        <v>41.7</v>
      </c>
      <c r="H4647" t="n">
        <v>12615</v>
      </c>
      <c r="I4647" t="n">
        <v>0</v>
      </c>
      <c r="J4647" t="n">
        <v>413.5</v>
      </c>
      <c r="K4647" t="n">
        <v>247.6</v>
      </c>
      <c r="L4647" t="n">
        <v>210.6</v>
      </c>
      <c r="M4647" t="n">
        <v>40.6</v>
      </c>
      <c r="N4647" t="n">
        <v>82.34</v>
      </c>
      <c r="O4647" t="n">
        <v>60942</v>
      </c>
      <c r="P4647" t="n">
        <v>63091</v>
      </c>
      <c r="Q4647" t="n">
        <v>125067</v>
      </c>
      <c r="R4647" t="n">
        <v>3215277</v>
      </c>
      <c r="S4647" t="inlineStr">
        <is>
          <t>Producing</t>
        </is>
      </c>
      <c r="T4647" t="inlineStr">
        <is>
          <t>Critical</t>
        </is>
      </c>
      <c r="U4647" t="n">
        <v>3934.2</v>
      </c>
      <c r="V4647" t="n">
        <v>4376.61</v>
      </c>
      <c r="W4647" t="n">
        <v>778.26</v>
      </c>
      <c r="X4647" t="n">
        <v>8927.370000000001</v>
      </c>
      <c r="Y4647" t="n">
        <v>5457.17</v>
      </c>
    </row>
    <row r="4648">
      <c r="A4648" s="1" t="n">
        <v>45528</v>
      </c>
      <c r="B4648" t="inlineStr">
        <is>
          <t>TGZ-0051</t>
        </is>
      </c>
      <c r="C4648" t="inlineStr">
        <is>
          <t>SGI-1</t>
        </is>
      </c>
      <c r="D4648" t="inlineStr">
        <is>
          <t>Weatherford</t>
        </is>
      </c>
      <c r="E4648" t="n">
        <v>841.2</v>
      </c>
      <c r="F4648" t="n">
        <v>15033</v>
      </c>
      <c r="G4648" t="n">
        <v>37.7</v>
      </c>
      <c r="H4648" t="n">
        <v>8867</v>
      </c>
      <c r="I4648" t="n">
        <v>0</v>
      </c>
      <c r="J4648" t="n">
        <v>571.7</v>
      </c>
      <c r="K4648" t="n">
        <v>288.4</v>
      </c>
      <c r="L4648" t="n">
        <v>208</v>
      </c>
      <c r="M4648" t="n">
        <v>52.5</v>
      </c>
      <c r="N4648" t="n">
        <v>76.55</v>
      </c>
      <c r="O4648" t="n">
        <v>93777</v>
      </c>
      <c r="P4648" t="n">
        <v>48299</v>
      </c>
      <c r="Q4648" t="n">
        <v>201599</v>
      </c>
      <c r="R4648" t="n">
        <v>1443226</v>
      </c>
      <c r="S4648" t="inlineStr">
        <is>
          <t>Maintenance</t>
        </is>
      </c>
      <c r="T4648" t="inlineStr">
        <is>
          <t>Medium</t>
        </is>
      </c>
      <c r="U4648" t="n">
        <v>8961.280000000001</v>
      </c>
      <c r="V4648" t="n">
        <v>8696.379999999999</v>
      </c>
      <c r="W4648" t="n">
        <v>9164.74</v>
      </c>
      <c r="X4648" t="n">
        <v>2093.62</v>
      </c>
      <c r="Y4648" t="n">
        <v>3891.85</v>
      </c>
    </row>
    <row r="4649">
      <c r="A4649" s="1" t="n">
        <v>45550</v>
      </c>
      <c r="B4649" t="inlineStr">
        <is>
          <t>TGZ-0030</t>
        </is>
      </c>
      <c r="C4649" t="inlineStr">
        <is>
          <t>SGP-2</t>
        </is>
      </c>
      <c r="D4649" t="inlineStr">
        <is>
          <t>Technip</t>
        </is>
      </c>
      <c r="E4649" t="n">
        <v>959.5</v>
      </c>
      <c r="F4649" t="n">
        <v>16134</v>
      </c>
      <c r="G4649" t="n">
        <v>31.8</v>
      </c>
      <c r="H4649" t="n">
        <v>9382</v>
      </c>
      <c r="I4649" t="n">
        <v>0</v>
      </c>
      <c r="J4649" t="n">
        <v>591.8</v>
      </c>
      <c r="K4649" t="n">
        <v>282.5</v>
      </c>
      <c r="L4649" t="n">
        <v>181.6</v>
      </c>
      <c r="M4649" t="n">
        <v>58.2</v>
      </c>
      <c r="N4649" t="n">
        <v>79.01000000000001</v>
      </c>
      <c r="O4649" t="n">
        <v>92909</v>
      </c>
      <c r="P4649" t="n">
        <v>45894</v>
      </c>
      <c r="Q4649" t="n">
        <v>85100</v>
      </c>
      <c r="R4649" t="n">
        <v>4602675</v>
      </c>
      <c r="S4649" t="inlineStr">
        <is>
          <t>Producing</t>
        </is>
      </c>
      <c r="T4649" t="inlineStr">
        <is>
          <t>Medium</t>
        </is>
      </c>
      <c r="U4649" t="n">
        <v>1867.61</v>
      </c>
      <c r="V4649" t="n">
        <v>2250.63</v>
      </c>
      <c r="W4649" t="n">
        <v>6704.39</v>
      </c>
      <c r="X4649" t="n">
        <v>3295.8</v>
      </c>
      <c r="Y4649" t="n">
        <v>643.21</v>
      </c>
    </row>
    <row r="4650">
      <c r="A4650" s="1" t="n">
        <v>45435</v>
      </c>
      <c r="B4650" t="inlineStr">
        <is>
          <t>TGZ-0292</t>
        </is>
      </c>
      <c r="C4650" t="inlineStr">
        <is>
          <t>SGP-2</t>
        </is>
      </c>
      <c r="D4650" t="inlineStr">
        <is>
          <t>Saipem</t>
        </is>
      </c>
      <c r="E4650" t="n">
        <v>1102.1</v>
      </c>
      <c r="F4650" t="n">
        <v>21144</v>
      </c>
      <c r="G4650" t="n">
        <v>35.8</v>
      </c>
      <c r="H4650" t="n">
        <v>12888</v>
      </c>
      <c r="I4650" t="n">
        <v>0</v>
      </c>
      <c r="J4650" t="n">
        <v>598.9</v>
      </c>
      <c r="K4650" t="n">
        <v>231.4</v>
      </c>
      <c r="L4650" t="n">
        <v>213.7</v>
      </c>
      <c r="M4650" t="n">
        <v>49.4</v>
      </c>
      <c r="N4650" t="n">
        <v>82.75</v>
      </c>
      <c r="O4650" t="n">
        <v>92492</v>
      </c>
      <c r="P4650" t="n">
        <v>63709</v>
      </c>
      <c r="Q4650" t="n">
        <v>80654</v>
      </c>
      <c r="R4650" t="n">
        <v>4484775</v>
      </c>
      <c r="S4650" t="inlineStr">
        <is>
          <t>Shut-in</t>
        </is>
      </c>
      <c r="T4650" t="inlineStr">
        <is>
          <t>Critical</t>
        </is>
      </c>
      <c r="U4650" t="n">
        <v>8068.18</v>
      </c>
      <c r="V4650" t="n">
        <v>9068.23</v>
      </c>
      <c r="W4650" t="n">
        <v>3343.87</v>
      </c>
      <c r="X4650" t="n">
        <v>5484.38</v>
      </c>
      <c r="Y4650" t="n">
        <v>8769.67</v>
      </c>
    </row>
    <row r="4651">
      <c r="A4651" s="1" t="n">
        <v>45596</v>
      </c>
      <c r="B4651" t="inlineStr">
        <is>
          <t>TGZ-0020</t>
        </is>
      </c>
      <c r="C4651" t="inlineStr">
        <is>
          <t>SGI-2</t>
        </is>
      </c>
      <c r="D4651" t="inlineStr">
        <is>
          <t>KCA Deutag</t>
        </is>
      </c>
      <c r="E4651" t="n">
        <v>1049</v>
      </c>
      <c r="F4651" t="n">
        <v>24829</v>
      </c>
      <c r="G4651" t="n">
        <v>31.5</v>
      </c>
      <c r="H4651" t="n">
        <v>12200</v>
      </c>
      <c r="I4651" t="n">
        <v>0</v>
      </c>
      <c r="J4651" t="n">
        <v>546.9</v>
      </c>
      <c r="K4651" t="n">
        <v>235.4</v>
      </c>
      <c r="L4651" t="n">
        <v>207.9</v>
      </c>
      <c r="M4651" t="n">
        <v>52.1</v>
      </c>
      <c r="N4651" t="n">
        <v>83.45999999999999</v>
      </c>
      <c r="O4651" t="n">
        <v>68608</v>
      </c>
      <c r="P4651" t="n">
        <v>45161</v>
      </c>
      <c r="Q4651" t="n">
        <v>93362</v>
      </c>
      <c r="R4651" t="n">
        <v>2711147</v>
      </c>
      <c r="S4651" t="inlineStr">
        <is>
          <t>Maintenance</t>
        </is>
      </c>
      <c r="T4651" t="inlineStr">
        <is>
          <t>Critical</t>
        </is>
      </c>
      <c r="U4651" t="n">
        <v>5289.71</v>
      </c>
      <c r="V4651" t="n">
        <v>5085.9</v>
      </c>
      <c r="W4651" t="n">
        <v>3820.23</v>
      </c>
      <c r="X4651" t="n">
        <v>4286.65</v>
      </c>
      <c r="Y4651" t="n">
        <v>6468.66</v>
      </c>
    </row>
    <row r="4652">
      <c r="A4652" s="1" t="n">
        <v>45304</v>
      </c>
      <c r="B4652" t="inlineStr">
        <is>
          <t>TGZ-0311</t>
        </is>
      </c>
      <c r="C4652" t="inlineStr">
        <is>
          <t>SGI-2</t>
        </is>
      </c>
      <c r="D4652" t="inlineStr">
        <is>
          <t>Saipem</t>
        </is>
      </c>
      <c r="E4652" t="n">
        <v>963.6</v>
      </c>
      <c r="F4652" t="n">
        <v>23210</v>
      </c>
      <c r="G4652" t="n">
        <v>33.2</v>
      </c>
      <c r="H4652" t="n">
        <v>13475</v>
      </c>
      <c r="I4652" t="n">
        <v>0</v>
      </c>
      <c r="J4652" t="n">
        <v>439</v>
      </c>
      <c r="K4652" t="n">
        <v>239.5</v>
      </c>
      <c r="L4652" t="n">
        <v>174.2</v>
      </c>
      <c r="M4652" t="n">
        <v>58.1</v>
      </c>
      <c r="N4652" t="n">
        <v>77.16</v>
      </c>
      <c r="O4652" t="n">
        <v>82273</v>
      </c>
      <c r="P4652" t="n">
        <v>72651</v>
      </c>
      <c r="Q4652" t="n">
        <v>178330</v>
      </c>
      <c r="R4652" t="n">
        <v>3851606</v>
      </c>
      <c r="S4652" t="inlineStr">
        <is>
          <t>Shut-in</t>
        </is>
      </c>
      <c r="T4652" t="inlineStr">
        <is>
          <t>Medium</t>
        </is>
      </c>
      <c r="U4652" t="n">
        <v>3061.56</v>
      </c>
      <c r="V4652" t="n">
        <v>4104.07</v>
      </c>
      <c r="W4652" t="n">
        <v>9647.629999999999</v>
      </c>
      <c r="X4652" t="n">
        <v>143.86</v>
      </c>
      <c r="Y4652" t="n">
        <v>4231.19</v>
      </c>
    </row>
    <row r="4653">
      <c r="A4653" s="1" t="n">
        <v>45522</v>
      </c>
      <c r="B4653" t="inlineStr">
        <is>
          <t>TGZ-0476</t>
        </is>
      </c>
      <c r="C4653" t="inlineStr">
        <is>
          <t>SGI-2</t>
        </is>
      </c>
      <c r="D4653" t="inlineStr">
        <is>
          <t>Weatherford</t>
        </is>
      </c>
      <c r="E4653" t="n">
        <v>813.3</v>
      </c>
      <c r="F4653" t="n">
        <v>18682</v>
      </c>
      <c r="G4653" t="n">
        <v>42</v>
      </c>
      <c r="H4653" t="n">
        <v>9070</v>
      </c>
      <c r="I4653" t="n">
        <v>0</v>
      </c>
      <c r="J4653" t="n">
        <v>451.5</v>
      </c>
      <c r="K4653" t="n">
        <v>200.9</v>
      </c>
      <c r="L4653" t="n">
        <v>202.4</v>
      </c>
      <c r="M4653" t="n">
        <v>50.4</v>
      </c>
      <c r="N4653" t="n">
        <v>79.34</v>
      </c>
      <c r="O4653" t="n">
        <v>62838</v>
      </c>
      <c r="P4653" t="n">
        <v>58330</v>
      </c>
      <c r="Q4653" t="n">
        <v>225493</v>
      </c>
      <c r="R4653" t="n">
        <v>2023659</v>
      </c>
      <c r="S4653" t="inlineStr">
        <is>
          <t>Maintenance</t>
        </is>
      </c>
      <c r="T4653" t="inlineStr">
        <is>
          <t>High</t>
        </is>
      </c>
      <c r="U4653" t="n">
        <v>5541.19</v>
      </c>
      <c r="V4653" t="n">
        <v>477.11</v>
      </c>
      <c r="W4653" t="n">
        <v>8150.04</v>
      </c>
      <c r="X4653" t="n">
        <v>3180.19</v>
      </c>
      <c r="Y4653" t="n">
        <v>876.6900000000001</v>
      </c>
    </row>
    <row r="4654">
      <c r="A4654" s="1" t="n">
        <v>45487</v>
      </c>
      <c r="B4654" t="inlineStr">
        <is>
          <t>TGZ-0080</t>
        </is>
      </c>
      <c r="C4654" t="inlineStr">
        <is>
          <t>SGI-2</t>
        </is>
      </c>
      <c r="D4654" t="inlineStr">
        <is>
          <t>Technip</t>
        </is>
      </c>
      <c r="E4654" t="n">
        <v>1172.8</v>
      </c>
      <c r="F4654" t="n">
        <v>15395</v>
      </c>
      <c r="G4654" t="n">
        <v>30.7</v>
      </c>
      <c r="H4654" t="n">
        <v>12424</v>
      </c>
      <c r="I4654" t="n">
        <v>0</v>
      </c>
      <c r="J4654" t="n">
        <v>528.3</v>
      </c>
      <c r="K4654" t="n">
        <v>213.7</v>
      </c>
      <c r="L4654" t="n">
        <v>220.9</v>
      </c>
      <c r="M4654" t="n">
        <v>44.3</v>
      </c>
      <c r="N4654" t="n">
        <v>78.65000000000001</v>
      </c>
      <c r="O4654" t="n">
        <v>95922</v>
      </c>
      <c r="P4654" t="n">
        <v>78834</v>
      </c>
      <c r="Q4654" t="n">
        <v>432838</v>
      </c>
      <c r="R4654" t="n">
        <v>1208882</v>
      </c>
      <c r="S4654" t="inlineStr">
        <is>
          <t>Producing</t>
        </is>
      </c>
      <c r="T4654" t="inlineStr">
        <is>
          <t>Low</t>
        </is>
      </c>
      <c r="U4654" t="n">
        <v>3112.01</v>
      </c>
      <c r="V4654" t="n">
        <v>5420.52</v>
      </c>
      <c r="W4654" t="n">
        <v>6614.61</v>
      </c>
      <c r="X4654" t="n">
        <v>9395.549999999999</v>
      </c>
      <c r="Y4654" t="n">
        <v>9958.190000000001</v>
      </c>
    </row>
    <row r="4655">
      <c r="A4655" s="1" t="n">
        <v>45375</v>
      </c>
      <c r="B4655" t="inlineStr">
        <is>
          <t>TGZ-0241</t>
        </is>
      </c>
      <c r="C4655" t="inlineStr">
        <is>
          <t>SGP-2</t>
        </is>
      </c>
      <c r="D4655" t="inlineStr">
        <is>
          <t>Halliburton</t>
        </is>
      </c>
      <c r="E4655" t="n">
        <v>1097.2</v>
      </c>
      <c r="F4655" t="n">
        <v>17958</v>
      </c>
      <c r="G4655" t="n">
        <v>42.1</v>
      </c>
      <c r="H4655" t="n">
        <v>9327</v>
      </c>
      <c r="I4655" t="n">
        <v>0</v>
      </c>
      <c r="J4655" t="n">
        <v>403.1</v>
      </c>
      <c r="K4655" t="n">
        <v>294.7</v>
      </c>
      <c r="L4655" t="n">
        <v>174.6</v>
      </c>
      <c r="M4655" t="n">
        <v>55.1</v>
      </c>
      <c r="N4655" t="n">
        <v>76.38</v>
      </c>
      <c r="O4655" t="n">
        <v>84010</v>
      </c>
      <c r="P4655" t="n">
        <v>40305</v>
      </c>
      <c r="Q4655" t="n">
        <v>371153</v>
      </c>
      <c r="R4655" t="n">
        <v>1899969</v>
      </c>
      <c r="S4655" t="inlineStr">
        <is>
          <t>Maintenance</t>
        </is>
      </c>
      <c r="T4655" t="inlineStr">
        <is>
          <t>Critical</t>
        </is>
      </c>
      <c r="U4655" t="n">
        <v>9743.389999999999</v>
      </c>
      <c r="V4655" t="n">
        <v>8967.190000000001</v>
      </c>
      <c r="W4655" t="n">
        <v>7341.41</v>
      </c>
      <c r="X4655" t="n">
        <v>6275.35</v>
      </c>
      <c r="Y4655" t="n">
        <v>8042.31</v>
      </c>
    </row>
    <row r="4656">
      <c r="A4656" s="1" t="n">
        <v>45389</v>
      </c>
      <c r="B4656" t="inlineStr">
        <is>
          <t>TGZ-0144</t>
        </is>
      </c>
      <c r="C4656" t="inlineStr">
        <is>
          <t>CPF-1</t>
        </is>
      </c>
      <c r="D4656" t="inlineStr">
        <is>
          <t>Saipem</t>
        </is>
      </c>
      <c r="E4656" t="n">
        <v>1042.8</v>
      </c>
      <c r="F4656" t="n">
        <v>23693</v>
      </c>
      <c r="G4656" t="n">
        <v>27.8</v>
      </c>
      <c r="H4656" t="n">
        <v>9357</v>
      </c>
      <c r="I4656" t="n">
        <v>0</v>
      </c>
      <c r="J4656" t="n">
        <v>456.7</v>
      </c>
      <c r="K4656" t="n">
        <v>200</v>
      </c>
      <c r="L4656" t="n">
        <v>167.5</v>
      </c>
      <c r="M4656" t="n">
        <v>53.2</v>
      </c>
      <c r="N4656" t="n">
        <v>80.94</v>
      </c>
      <c r="O4656" t="n">
        <v>60841</v>
      </c>
      <c r="P4656" t="n">
        <v>75794</v>
      </c>
      <c r="Q4656" t="n">
        <v>246495</v>
      </c>
      <c r="R4656" t="n">
        <v>2643540</v>
      </c>
      <c r="S4656" t="inlineStr">
        <is>
          <t>Producing</t>
        </is>
      </c>
      <c r="T4656" t="inlineStr">
        <is>
          <t>High</t>
        </is>
      </c>
      <c r="U4656" t="n">
        <v>3126.97</v>
      </c>
      <c r="V4656" t="n">
        <v>8610.68</v>
      </c>
      <c r="W4656" t="n">
        <v>8461.52</v>
      </c>
      <c r="X4656" t="n">
        <v>9511.43</v>
      </c>
      <c r="Y4656" t="n">
        <v>4581.04</v>
      </c>
    </row>
    <row r="4657">
      <c r="A4657" s="1" t="n">
        <v>45310</v>
      </c>
      <c r="B4657" t="inlineStr">
        <is>
          <t>TGZ-0202</t>
        </is>
      </c>
      <c r="C4657" t="inlineStr">
        <is>
          <t>SGI-1</t>
        </is>
      </c>
      <c r="D4657" t="inlineStr">
        <is>
          <t>Halliburton</t>
        </is>
      </c>
      <c r="E4657" t="n">
        <v>939.2</v>
      </c>
      <c r="F4657" t="n">
        <v>16726</v>
      </c>
      <c r="G4657" t="n">
        <v>25.2</v>
      </c>
      <c r="H4657" t="n">
        <v>8092</v>
      </c>
      <c r="I4657" t="n">
        <v>0</v>
      </c>
      <c r="J4657" t="n">
        <v>520.7</v>
      </c>
      <c r="K4657" t="n">
        <v>238.6</v>
      </c>
      <c r="L4657" t="n">
        <v>174.6</v>
      </c>
      <c r="M4657" t="n">
        <v>50.5</v>
      </c>
      <c r="N4657" t="n">
        <v>82.3</v>
      </c>
      <c r="O4657" t="n">
        <v>99638</v>
      </c>
      <c r="P4657" t="n">
        <v>57903</v>
      </c>
      <c r="Q4657" t="n">
        <v>180698</v>
      </c>
      <c r="R4657" t="n">
        <v>1687859</v>
      </c>
      <c r="S4657" t="inlineStr">
        <is>
          <t>Producing</t>
        </is>
      </c>
      <c r="T4657" t="inlineStr">
        <is>
          <t>Medium</t>
        </is>
      </c>
      <c r="U4657" t="n">
        <v>4225.48</v>
      </c>
      <c r="V4657" t="n">
        <v>7968.04</v>
      </c>
      <c r="W4657" t="n">
        <v>9745.530000000001</v>
      </c>
      <c r="X4657" t="n">
        <v>2723.07</v>
      </c>
      <c r="Y4657" t="n">
        <v>1202.3</v>
      </c>
    </row>
    <row r="4658">
      <c r="A4658" s="1" t="n">
        <v>45555</v>
      </c>
      <c r="B4658" t="inlineStr">
        <is>
          <t>TGZ-0184</t>
        </is>
      </c>
      <c r="C4658" t="inlineStr">
        <is>
          <t>SGP-2</t>
        </is>
      </c>
      <c r="D4658" t="inlineStr">
        <is>
          <t>Halliburton</t>
        </is>
      </c>
      <c r="E4658" t="n">
        <v>905.4</v>
      </c>
      <c r="F4658" t="n">
        <v>22871</v>
      </c>
      <c r="G4658" t="n">
        <v>26.8</v>
      </c>
      <c r="H4658" t="n">
        <v>9279</v>
      </c>
      <c r="I4658" t="n">
        <v>25547</v>
      </c>
      <c r="J4658" t="n">
        <v>429.8</v>
      </c>
      <c r="K4658" t="n">
        <v>224.1</v>
      </c>
      <c r="L4658" t="n">
        <v>215.3</v>
      </c>
      <c r="M4658" t="n">
        <v>40.5</v>
      </c>
      <c r="N4658" t="n">
        <v>83.65000000000001</v>
      </c>
      <c r="O4658" t="n">
        <v>86387</v>
      </c>
      <c r="P4658" t="n">
        <v>49454</v>
      </c>
      <c r="Q4658" t="n">
        <v>334574</v>
      </c>
      <c r="R4658" t="n">
        <v>3050541</v>
      </c>
      <c r="S4658" t="inlineStr">
        <is>
          <t>Shut-in</t>
        </is>
      </c>
      <c r="T4658" t="inlineStr">
        <is>
          <t>Low</t>
        </is>
      </c>
      <c r="U4658" t="n">
        <v>4354.27</v>
      </c>
      <c r="V4658" t="n">
        <v>5343.37</v>
      </c>
      <c r="W4658" t="n">
        <v>7574.54</v>
      </c>
      <c r="X4658" t="n">
        <v>8577.57</v>
      </c>
      <c r="Y4658" t="n">
        <v>7410.94</v>
      </c>
    </row>
    <row r="4659">
      <c r="A4659" s="1" t="n">
        <v>45433</v>
      </c>
      <c r="B4659" t="inlineStr">
        <is>
          <t>TGZ-0046</t>
        </is>
      </c>
      <c r="C4659" t="inlineStr">
        <is>
          <t>SGP-2</t>
        </is>
      </c>
      <c r="D4659" t="inlineStr">
        <is>
          <t>Saipem</t>
        </is>
      </c>
      <c r="E4659" t="n">
        <v>847.7</v>
      </c>
      <c r="F4659" t="n">
        <v>24472</v>
      </c>
      <c r="G4659" t="n">
        <v>15.6</v>
      </c>
      <c r="H4659" t="n">
        <v>12549</v>
      </c>
      <c r="I4659" t="n">
        <v>0</v>
      </c>
      <c r="J4659" t="n">
        <v>493.7</v>
      </c>
      <c r="K4659" t="n">
        <v>278.6</v>
      </c>
      <c r="L4659" t="n">
        <v>233.1</v>
      </c>
      <c r="M4659" t="n">
        <v>41.6</v>
      </c>
      <c r="N4659" t="n">
        <v>80.03</v>
      </c>
      <c r="O4659" t="n">
        <v>85876</v>
      </c>
      <c r="P4659" t="n">
        <v>61320</v>
      </c>
      <c r="Q4659" t="n">
        <v>150167</v>
      </c>
      <c r="R4659" t="n">
        <v>3860426</v>
      </c>
      <c r="S4659" t="inlineStr">
        <is>
          <t>Producing</t>
        </is>
      </c>
      <c r="T4659" t="inlineStr">
        <is>
          <t>Critical</t>
        </is>
      </c>
      <c r="U4659" t="n">
        <v>5719.01</v>
      </c>
      <c r="V4659" t="n">
        <v>5594.77</v>
      </c>
      <c r="W4659" t="n">
        <v>7673.58</v>
      </c>
      <c r="X4659" t="n">
        <v>7398.47</v>
      </c>
      <c r="Y4659" t="n">
        <v>237.1</v>
      </c>
    </row>
    <row r="4660">
      <c r="A4660" s="1" t="n">
        <v>45654</v>
      </c>
      <c r="B4660" t="inlineStr">
        <is>
          <t>TGZ-0050</t>
        </is>
      </c>
      <c r="C4660" t="inlineStr">
        <is>
          <t>SGI-2</t>
        </is>
      </c>
      <c r="D4660" t="inlineStr">
        <is>
          <t>Saipem</t>
        </is>
      </c>
      <c r="E4660" t="n">
        <v>938.1</v>
      </c>
      <c r="F4660" t="n">
        <v>19723</v>
      </c>
      <c r="G4660" t="n">
        <v>29.4</v>
      </c>
      <c r="H4660" t="n">
        <v>13528</v>
      </c>
      <c r="I4660" t="n">
        <v>0</v>
      </c>
      <c r="J4660" t="n">
        <v>561.4</v>
      </c>
      <c r="K4660" t="n">
        <v>289.7</v>
      </c>
      <c r="L4660" t="n">
        <v>238.1</v>
      </c>
      <c r="M4660" t="n">
        <v>59</v>
      </c>
      <c r="N4660" t="n">
        <v>84.78</v>
      </c>
      <c r="O4660" t="n">
        <v>65585</v>
      </c>
      <c r="P4660" t="n">
        <v>42402</v>
      </c>
      <c r="Q4660" t="n">
        <v>192697</v>
      </c>
      <c r="R4660" t="n">
        <v>4076541</v>
      </c>
      <c r="S4660" t="inlineStr">
        <is>
          <t>Producing</t>
        </is>
      </c>
      <c r="T4660" t="inlineStr">
        <is>
          <t>Medium</t>
        </is>
      </c>
      <c r="U4660" t="n">
        <v>9933.59</v>
      </c>
      <c r="V4660" t="n">
        <v>8798.360000000001</v>
      </c>
      <c r="W4660" t="n">
        <v>8232.629999999999</v>
      </c>
      <c r="X4660" t="n">
        <v>9808.940000000001</v>
      </c>
      <c r="Y4660" t="n">
        <v>2894.15</v>
      </c>
    </row>
    <row r="4661">
      <c r="A4661" s="1" t="n">
        <v>45575</v>
      </c>
      <c r="B4661" t="inlineStr">
        <is>
          <t>TGZ-0425</t>
        </is>
      </c>
      <c r="C4661" t="inlineStr">
        <is>
          <t>SGP-1</t>
        </is>
      </c>
      <c r="D4661" t="inlineStr">
        <is>
          <t>Technip</t>
        </is>
      </c>
      <c r="E4661" t="n">
        <v>933.4</v>
      </c>
      <c r="F4661" t="n">
        <v>17600</v>
      </c>
      <c r="G4661" t="n">
        <v>36.3</v>
      </c>
      <c r="H4661" t="n">
        <v>9080</v>
      </c>
      <c r="I4661" t="n">
        <v>0</v>
      </c>
      <c r="J4661" t="n">
        <v>538.1</v>
      </c>
      <c r="K4661" t="n">
        <v>241.2</v>
      </c>
      <c r="L4661" t="n">
        <v>239.9</v>
      </c>
      <c r="M4661" t="n">
        <v>52.3</v>
      </c>
      <c r="N4661" t="n">
        <v>79.81999999999999</v>
      </c>
      <c r="O4661" t="n">
        <v>87243</v>
      </c>
      <c r="P4661" t="n">
        <v>65340</v>
      </c>
      <c r="Q4661" t="n">
        <v>364354</v>
      </c>
      <c r="R4661" t="n">
        <v>3592859</v>
      </c>
      <c r="S4661" t="inlineStr">
        <is>
          <t>Producing</t>
        </is>
      </c>
      <c r="T4661" t="inlineStr">
        <is>
          <t>Critical</t>
        </is>
      </c>
      <c r="U4661" t="n">
        <v>2511.63</v>
      </c>
      <c r="V4661" t="n">
        <v>598.38</v>
      </c>
      <c r="W4661" t="n">
        <v>124.35</v>
      </c>
      <c r="X4661" t="n">
        <v>9995.85</v>
      </c>
      <c r="Y4661" t="n">
        <v>3070.79</v>
      </c>
    </row>
    <row r="4662">
      <c r="A4662" s="1" t="n">
        <v>45536</v>
      </c>
      <c r="B4662" t="inlineStr">
        <is>
          <t>TGZ-0417</t>
        </is>
      </c>
      <c r="C4662" t="inlineStr">
        <is>
          <t>SGP-2</t>
        </is>
      </c>
      <c r="D4662" t="inlineStr">
        <is>
          <t>Saipem</t>
        </is>
      </c>
      <c r="E4662" t="n">
        <v>918.9</v>
      </c>
      <c r="F4662" t="n">
        <v>16570</v>
      </c>
      <c r="G4662" t="n">
        <v>35</v>
      </c>
      <c r="H4662" t="n">
        <v>12188</v>
      </c>
      <c r="I4662" t="n">
        <v>0</v>
      </c>
      <c r="J4662" t="n">
        <v>551.9</v>
      </c>
      <c r="K4662" t="n">
        <v>237.9</v>
      </c>
      <c r="L4662" t="n">
        <v>169.2</v>
      </c>
      <c r="M4662" t="n">
        <v>56</v>
      </c>
      <c r="N4662" t="n">
        <v>76.29000000000001</v>
      </c>
      <c r="O4662" t="n">
        <v>90116</v>
      </c>
      <c r="P4662" t="n">
        <v>70203</v>
      </c>
      <c r="Q4662" t="n">
        <v>278883</v>
      </c>
      <c r="R4662" t="n">
        <v>4924230</v>
      </c>
      <c r="S4662" t="inlineStr">
        <is>
          <t>Shut-in</t>
        </is>
      </c>
      <c r="T4662" t="inlineStr">
        <is>
          <t>High</t>
        </is>
      </c>
      <c r="U4662" t="n">
        <v>293.2</v>
      </c>
      <c r="V4662" t="n">
        <v>3156</v>
      </c>
      <c r="W4662" t="n">
        <v>0.3</v>
      </c>
      <c r="X4662" t="n">
        <v>6947.76</v>
      </c>
      <c r="Y4662" t="n">
        <v>9472.610000000001</v>
      </c>
    </row>
    <row r="4663">
      <c r="A4663" s="1" t="n">
        <v>45477</v>
      </c>
      <c r="B4663" t="inlineStr">
        <is>
          <t>TGZ-0465</t>
        </is>
      </c>
      <c r="C4663" t="inlineStr">
        <is>
          <t>SGI-2</t>
        </is>
      </c>
      <c r="D4663" t="inlineStr">
        <is>
          <t>KCA Deutag</t>
        </is>
      </c>
      <c r="E4663" t="n">
        <v>1087.5</v>
      </c>
      <c r="F4663" t="n">
        <v>19402</v>
      </c>
      <c r="G4663" t="n">
        <v>20.8</v>
      </c>
      <c r="H4663" t="n">
        <v>13834</v>
      </c>
      <c r="I4663" t="n">
        <v>0</v>
      </c>
      <c r="J4663" t="n">
        <v>557</v>
      </c>
      <c r="K4663" t="n">
        <v>276.4</v>
      </c>
      <c r="L4663" t="n">
        <v>182.5</v>
      </c>
      <c r="M4663" t="n">
        <v>47.5</v>
      </c>
      <c r="N4663" t="n">
        <v>75.47</v>
      </c>
      <c r="O4663" t="n">
        <v>67242</v>
      </c>
      <c r="P4663" t="n">
        <v>58055</v>
      </c>
      <c r="Q4663" t="n">
        <v>159847</v>
      </c>
      <c r="R4663" t="n">
        <v>4845526</v>
      </c>
      <c r="S4663" t="inlineStr">
        <is>
          <t>Producing</t>
        </is>
      </c>
      <c r="T4663" t="inlineStr">
        <is>
          <t>Medium</t>
        </is>
      </c>
      <c r="U4663" t="n">
        <v>2870.58</v>
      </c>
      <c r="V4663" t="n">
        <v>4812</v>
      </c>
      <c r="W4663" t="n">
        <v>9107.139999999999</v>
      </c>
      <c r="X4663" t="n">
        <v>1867.58</v>
      </c>
      <c r="Y4663" t="n">
        <v>6603.6</v>
      </c>
    </row>
    <row r="4664">
      <c r="A4664" s="1" t="n">
        <v>45481</v>
      </c>
      <c r="B4664" t="inlineStr">
        <is>
          <t>TGZ-0024</t>
        </is>
      </c>
      <c r="C4664" t="inlineStr">
        <is>
          <t>SGP-2</t>
        </is>
      </c>
      <c r="D4664" t="inlineStr">
        <is>
          <t>Technip</t>
        </is>
      </c>
      <c r="E4664" t="n">
        <v>1074.6</v>
      </c>
      <c r="F4664" t="n">
        <v>22053</v>
      </c>
      <c r="G4664" t="n">
        <v>35.2</v>
      </c>
      <c r="H4664" t="n">
        <v>13293</v>
      </c>
      <c r="I4664" t="n">
        <v>0</v>
      </c>
      <c r="J4664" t="n">
        <v>598.1</v>
      </c>
      <c r="K4664" t="n">
        <v>266.5</v>
      </c>
      <c r="L4664" t="n">
        <v>211.6</v>
      </c>
      <c r="M4664" t="n">
        <v>45.5</v>
      </c>
      <c r="N4664" t="n">
        <v>81.56999999999999</v>
      </c>
      <c r="O4664" t="n">
        <v>65809</v>
      </c>
      <c r="P4664" t="n">
        <v>46551</v>
      </c>
      <c r="Q4664" t="n">
        <v>258614</v>
      </c>
      <c r="R4664" t="n">
        <v>2758024</v>
      </c>
      <c r="S4664" t="inlineStr">
        <is>
          <t>Producing</t>
        </is>
      </c>
      <c r="T4664" t="inlineStr">
        <is>
          <t>Medium</t>
        </is>
      </c>
      <c r="U4664" t="n">
        <v>6850.54</v>
      </c>
      <c r="V4664" t="n">
        <v>4690.13</v>
      </c>
      <c r="W4664" t="n">
        <v>9836.17</v>
      </c>
      <c r="X4664" t="n">
        <v>7197.27</v>
      </c>
      <c r="Y4664" t="n">
        <v>3194.86</v>
      </c>
    </row>
    <row r="4665">
      <c r="A4665" s="1" t="n">
        <v>45437</v>
      </c>
      <c r="B4665" t="inlineStr">
        <is>
          <t>TGZ-0333</t>
        </is>
      </c>
      <c r="C4665" t="inlineStr">
        <is>
          <t>SGP-1</t>
        </is>
      </c>
      <c r="D4665" t="inlineStr">
        <is>
          <t>Halliburton</t>
        </is>
      </c>
      <c r="E4665" t="n">
        <v>1147.6</v>
      </c>
      <c r="F4665" t="n">
        <v>24521</v>
      </c>
      <c r="G4665" t="n">
        <v>39.3</v>
      </c>
      <c r="H4665" t="n">
        <v>11229</v>
      </c>
      <c r="I4665" t="n">
        <v>0</v>
      </c>
      <c r="J4665" t="n">
        <v>508.6</v>
      </c>
      <c r="K4665" t="n">
        <v>255</v>
      </c>
      <c r="L4665" t="n">
        <v>209.7</v>
      </c>
      <c r="M4665" t="n">
        <v>48.3</v>
      </c>
      <c r="N4665" t="n">
        <v>76.09</v>
      </c>
      <c r="O4665" t="n">
        <v>93999</v>
      </c>
      <c r="P4665" t="n">
        <v>44137</v>
      </c>
      <c r="Q4665" t="n">
        <v>399553</v>
      </c>
      <c r="R4665" t="n">
        <v>2118060</v>
      </c>
      <c r="S4665" t="inlineStr">
        <is>
          <t>Producing</t>
        </is>
      </c>
      <c r="T4665" t="inlineStr">
        <is>
          <t>Critical</t>
        </is>
      </c>
      <c r="U4665" t="n">
        <v>3997.22</v>
      </c>
      <c r="V4665" t="n">
        <v>6235.76</v>
      </c>
      <c r="W4665" t="n">
        <v>2079.76</v>
      </c>
      <c r="X4665" t="n">
        <v>1260.88</v>
      </c>
      <c r="Y4665" t="n">
        <v>4518.4</v>
      </c>
    </row>
    <row r="4666">
      <c r="A4666" s="1" t="n">
        <v>45377</v>
      </c>
      <c r="B4666" t="inlineStr">
        <is>
          <t>TGZ-0177</t>
        </is>
      </c>
      <c r="C4666" t="inlineStr">
        <is>
          <t>SGI-2</t>
        </is>
      </c>
      <c r="D4666" t="inlineStr">
        <is>
          <t>Saipem</t>
        </is>
      </c>
      <c r="E4666" t="n">
        <v>1186</v>
      </c>
      <c r="F4666" t="n">
        <v>22079</v>
      </c>
      <c r="G4666" t="n">
        <v>33.9</v>
      </c>
      <c r="H4666" t="n">
        <v>10455</v>
      </c>
      <c r="I4666" t="n">
        <v>0</v>
      </c>
      <c r="J4666" t="n">
        <v>527.9</v>
      </c>
      <c r="K4666" t="n">
        <v>245.6</v>
      </c>
      <c r="L4666" t="n">
        <v>236.1</v>
      </c>
      <c r="M4666" t="n">
        <v>57.5</v>
      </c>
      <c r="N4666" t="n">
        <v>79.25</v>
      </c>
      <c r="O4666" t="n">
        <v>87938</v>
      </c>
      <c r="P4666" t="n">
        <v>57550</v>
      </c>
      <c r="Q4666" t="n">
        <v>296762</v>
      </c>
      <c r="R4666" t="n">
        <v>1683572</v>
      </c>
      <c r="S4666" t="inlineStr">
        <is>
          <t>Drilling</t>
        </is>
      </c>
      <c r="T4666" t="inlineStr">
        <is>
          <t>Critical</t>
        </is>
      </c>
      <c r="U4666" t="n">
        <v>7280.72</v>
      </c>
      <c r="V4666" t="n">
        <v>5671.35</v>
      </c>
      <c r="W4666" t="n">
        <v>8784.32</v>
      </c>
      <c r="X4666" t="n">
        <v>9961</v>
      </c>
      <c r="Y4666" t="n">
        <v>508.53</v>
      </c>
    </row>
    <row r="4667">
      <c r="A4667" s="1" t="n">
        <v>45551</v>
      </c>
      <c r="B4667" t="inlineStr">
        <is>
          <t>TGZ-0424</t>
        </is>
      </c>
      <c r="C4667" t="inlineStr">
        <is>
          <t>SGP-1</t>
        </is>
      </c>
      <c r="D4667" t="inlineStr">
        <is>
          <t>Halliburton</t>
        </is>
      </c>
      <c r="E4667" t="n">
        <v>1099</v>
      </c>
      <c r="F4667" t="n">
        <v>21688</v>
      </c>
      <c r="G4667" t="n">
        <v>22.3</v>
      </c>
      <c r="H4667" t="n">
        <v>8618</v>
      </c>
      <c r="I4667" t="n">
        <v>0</v>
      </c>
      <c r="J4667" t="n">
        <v>559.9</v>
      </c>
      <c r="K4667" t="n">
        <v>209.4</v>
      </c>
      <c r="L4667" t="n">
        <v>170</v>
      </c>
      <c r="M4667" t="n">
        <v>46.6</v>
      </c>
      <c r="N4667" t="n">
        <v>81.18000000000001</v>
      </c>
      <c r="O4667" t="n">
        <v>83706</v>
      </c>
      <c r="P4667" t="n">
        <v>61328</v>
      </c>
      <c r="Q4667" t="n">
        <v>133106</v>
      </c>
      <c r="R4667" t="n">
        <v>4856617</v>
      </c>
      <c r="S4667" t="inlineStr">
        <is>
          <t>Drilling</t>
        </is>
      </c>
      <c r="T4667" t="inlineStr">
        <is>
          <t>Medium</t>
        </is>
      </c>
      <c r="U4667" t="n">
        <v>2882.37</v>
      </c>
      <c r="V4667" t="n">
        <v>6334.61</v>
      </c>
      <c r="W4667" t="n">
        <v>4100.28</v>
      </c>
      <c r="X4667" t="n">
        <v>6046.81</v>
      </c>
      <c r="Y4667" t="n">
        <v>6299.14</v>
      </c>
    </row>
    <row r="4668">
      <c r="A4668" s="1" t="n">
        <v>45297</v>
      </c>
      <c r="B4668" t="inlineStr">
        <is>
          <t>TGZ-0217</t>
        </is>
      </c>
      <c r="C4668" t="inlineStr">
        <is>
          <t>SGP-1</t>
        </is>
      </c>
      <c r="D4668" t="inlineStr">
        <is>
          <t>Weatherford</t>
        </is>
      </c>
      <c r="E4668" t="n">
        <v>991.3</v>
      </c>
      <c r="F4668" t="n">
        <v>20595</v>
      </c>
      <c r="G4668" t="n">
        <v>19.5</v>
      </c>
      <c r="H4668" t="n">
        <v>10647</v>
      </c>
      <c r="I4668" t="n">
        <v>0</v>
      </c>
      <c r="J4668" t="n">
        <v>449.6</v>
      </c>
      <c r="K4668" t="n">
        <v>204.5</v>
      </c>
      <c r="L4668" t="n">
        <v>234</v>
      </c>
      <c r="M4668" t="n">
        <v>52.7</v>
      </c>
      <c r="N4668" t="n">
        <v>80.20999999999999</v>
      </c>
      <c r="O4668" t="n">
        <v>86142</v>
      </c>
      <c r="P4668" t="n">
        <v>49715</v>
      </c>
      <c r="Q4668" t="n">
        <v>394442</v>
      </c>
      <c r="R4668" t="n">
        <v>3267495</v>
      </c>
      <c r="S4668" t="inlineStr">
        <is>
          <t>Drilling</t>
        </is>
      </c>
      <c r="T4668" t="inlineStr">
        <is>
          <t>Low</t>
        </is>
      </c>
      <c r="U4668" t="n">
        <v>5494.17</v>
      </c>
      <c r="V4668" t="n">
        <v>9011.77</v>
      </c>
      <c r="W4668" t="n">
        <v>6304.99</v>
      </c>
      <c r="X4668" t="n">
        <v>2146.39</v>
      </c>
      <c r="Y4668" t="n">
        <v>9088.98</v>
      </c>
    </row>
    <row r="4669">
      <c r="A4669" s="1" t="n">
        <v>45492</v>
      </c>
      <c r="B4669" t="inlineStr">
        <is>
          <t>TGZ-0315</t>
        </is>
      </c>
      <c r="C4669" t="inlineStr">
        <is>
          <t>CPF-1</t>
        </is>
      </c>
      <c r="D4669" t="inlineStr">
        <is>
          <t>Weatherford</t>
        </is>
      </c>
      <c r="E4669" t="n">
        <v>850</v>
      </c>
      <c r="F4669" t="n">
        <v>20420</v>
      </c>
      <c r="G4669" t="n">
        <v>38.1</v>
      </c>
      <c r="H4669" t="n">
        <v>11792</v>
      </c>
      <c r="I4669" t="n">
        <v>0</v>
      </c>
      <c r="J4669" t="n">
        <v>543.4</v>
      </c>
      <c r="K4669" t="n">
        <v>259</v>
      </c>
      <c r="L4669" t="n">
        <v>177.4</v>
      </c>
      <c r="M4669" t="n">
        <v>58</v>
      </c>
      <c r="N4669" t="n">
        <v>83.84</v>
      </c>
      <c r="O4669" t="n">
        <v>80195</v>
      </c>
      <c r="P4669" t="n">
        <v>66406</v>
      </c>
      <c r="Q4669" t="n">
        <v>415333</v>
      </c>
      <c r="R4669" t="n">
        <v>3532424</v>
      </c>
      <c r="S4669" t="inlineStr">
        <is>
          <t>Producing</t>
        </is>
      </c>
      <c r="T4669" t="inlineStr">
        <is>
          <t>Medium</t>
        </is>
      </c>
      <c r="U4669" t="n">
        <v>8878.299999999999</v>
      </c>
      <c r="V4669" t="n">
        <v>7280.05</v>
      </c>
      <c r="W4669" t="n">
        <v>383.32</v>
      </c>
      <c r="X4669" t="n">
        <v>354.88</v>
      </c>
      <c r="Y4669" t="n">
        <v>1138.11</v>
      </c>
    </row>
    <row r="4670">
      <c r="A4670" s="1" t="n">
        <v>45370</v>
      </c>
      <c r="B4670" t="inlineStr">
        <is>
          <t>TGZ-0484</t>
        </is>
      </c>
      <c r="C4670" t="inlineStr">
        <is>
          <t>CPF-1</t>
        </is>
      </c>
      <c r="D4670" t="inlineStr">
        <is>
          <t>Technip</t>
        </is>
      </c>
      <c r="E4670" t="n">
        <v>932</v>
      </c>
      <c r="F4670" t="n">
        <v>21771</v>
      </c>
      <c r="G4670" t="n">
        <v>33.5</v>
      </c>
      <c r="H4670" t="n">
        <v>9298</v>
      </c>
      <c r="I4670" t="n">
        <v>32093</v>
      </c>
      <c r="J4670" t="n">
        <v>596.4</v>
      </c>
      <c r="K4670" t="n">
        <v>240.2</v>
      </c>
      <c r="L4670" t="n">
        <v>235.1</v>
      </c>
      <c r="M4670" t="n">
        <v>40.4</v>
      </c>
      <c r="N4670" t="n">
        <v>82.40000000000001</v>
      </c>
      <c r="O4670" t="n">
        <v>86141</v>
      </c>
      <c r="P4670" t="n">
        <v>71272</v>
      </c>
      <c r="Q4670" t="n">
        <v>60841</v>
      </c>
      <c r="R4670" t="n">
        <v>3695914</v>
      </c>
      <c r="S4670" t="inlineStr">
        <is>
          <t>Drilling</t>
        </is>
      </c>
      <c r="T4670" t="inlineStr">
        <is>
          <t>Critical</t>
        </is>
      </c>
      <c r="U4670" t="n">
        <v>7912.1</v>
      </c>
      <c r="V4670" t="n">
        <v>8263.82</v>
      </c>
      <c r="W4670" t="n">
        <v>7027.37</v>
      </c>
      <c r="X4670" t="n">
        <v>4788.01</v>
      </c>
      <c r="Y4670" t="n">
        <v>2430.66</v>
      </c>
    </row>
    <row r="4671">
      <c r="A4671" s="1" t="n">
        <v>45519</v>
      </c>
      <c r="B4671" t="inlineStr">
        <is>
          <t>TGZ-0174</t>
        </is>
      </c>
      <c r="C4671" t="inlineStr">
        <is>
          <t>SGI-1</t>
        </is>
      </c>
      <c r="D4671" t="inlineStr">
        <is>
          <t>KCA Deutag</t>
        </is>
      </c>
      <c r="E4671" t="n">
        <v>951.4</v>
      </c>
      <c r="F4671" t="n">
        <v>24340</v>
      </c>
      <c r="G4671" t="n">
        <v>35</v>
      </c>
      <c r="H4671" t="n">
        <v>10724</v>
      </c>
      <c r="I4671" t="n">
        <v>22879</v>
      </c>
      <c r="J4671" t="n">
        <v>426.5</v>
      </c>
      <c r="K4671" t="n">
        <v>253.9</v>
      </c>
      <c r="L4671" t="n">
        <v>175.1</v>
      </c>
      <c r="M4671" t="n">
        <v>41.9</v>
      </c>
      <c r="N4671" t="n">
        <v>78.66</v>
      </c>
      <c r="O4671" t="n">
        <v>75325</v>
      </c>
      <c r="P4671" t="n">
        <v>69036</v>
      </c>
      <c r="Q4671" t="n">
        <v>337482</v>
      </c>
      <c r="R4671" t="n">
        <v>2451914</v>
      </c>
      <c r="S4671" t="inlineStr">
        <is>
          <t>Drilling</t>
        </is>
      </c>
      <c r="T4671" t="inlineStr">
        <is>
          <t>High</t>
        </is>
      </c>
      <c r="U4671" t="n">
        <v>6392.31</v>
      </c>
      <c r="V4671" t="n">
        <v>8868.620000000001</v>
      </c>
      <c r="W4671" t="n">
        <v>1137.09</v>
      </c>
      <c r="X4671" t="n">
        <v>9652.280000000001</v>
      </c>
      <c r="Y4671" t="n">
        <v>156.81</v>
      </c>
    </row>
    <row r="4672">
      <c r="A4672" s="1" t="n">
        <v>45357</v>
      </c>
      <c r="B4672" t="inlineStr">
        <is>
          <t>TGZ-0334</t>
        </is>
      </c>
      <c r="C4672" t="inlineStr">
        <is>
          <t>CPF-3</t>
        </is>
      </c>
      <c r="D4672" t="inlineStr">
        <is>
          <t>Schlumberger</t>
        </is>
      </c>
      <c r="E4672" t="n">
        <v>1071.1</v>
      </c>
      <c r="F4672" t="n">
        <v>23538</v>
      </c>
      <c r="G4672" t="n">
        <v>18.8</v>
      </c>
      <c r="H4672" t="n">
        <v>12009</v>
      </c>
      <c r="I4672" t="n">
        <v>0</v>
      </c>
      <c r="J4672" t="n">
        <v>423.8</v>
      </c>
      <c r="K4672" t="n">
        <v>280.6</v>
      </c>
      <c r="L4672" t="n">
        <v>169.4</v>
      </c>
      <c r="M4672" t="n">
        <v>58.9</v>
      </c>
      <c r="N4672" t="n">
        <v>79.36</v>
      </c>
      <c r="O4672" t="n">
        <v>78249</v>
      </c>
      <c r="P4672" t="n">
        <v>69098</v>
      </c>
      <c r="Q4672" t="n">
        <v>281246</v>
      </c>
      <c r="R4672" t="n">
        <v>1318454</v>
      </c>
      <c r="S4672" t="inlineStr">
        <is>
          <t>Drilling</t>
        </is>
      </c>
      <c r="T4672" t="inlineStr">
        <is>
          <t>Low</t>
        </is>
      </c>
      <c r="U4672" t="n">
        <v>1413.8</v>
      </c>
      <c r="V4672" t="n">
        <v>399.29</v>
      </c>
      <c r="W4672" t="n">
        <v>7326.64</v>
      </c>
      <c r="X4672" t="n">
        <v>1360.69</v>
      </c>
      <c r="Y4672" t="n">
        <v>62.49</v>
      </c>
    </row>
    <row r="4673">
      <c r="A4673" s="1" t="n">
        <v>45426</v>
      </c>
      <c r="B4673" t="inlineStr">
        <is>
          <t>TGZ-0177</t>
        </is>
      </c>
      <c r="C4673" t="inlineStr">
        <is>
          <t>SGI-2</t>
        </is>
      </c>
      <c r="D4673" t="inlineStr">
        <is>
          <t>Technip</t>
        </is>
      </c>
      <c r="E4673" t="n">
        <v>925</v>
      </c>
      <c r="F4673" t="n">
        <v>21700</v>
      </c>
      <c r="G4673" t="n">
        <v>26.8</v>
      </c>
      <c r="H4673" t="n">
        <v>8243</v>
      </c>
      <c r="I4673" t="n">
        <v>0</v>
      </c>
      <c r="J4673" t="n">
        <v>488.5</v>
      </c>
      <c r="K4673" t="n">
        <v>247.6</v>
      </c>
      <c r="L4673" t="n">
        <v>236.2</v>
      </c>
      <c r="M4673" t="n">
        <v>40.2</v>
      </c>
      <c r="N4673" t="n">
        <v>78.40000000000001</v>
      </c>
      <c r="O4673" t="n">
        <v>61465</v>
      </c>
      <c r="P4673" t="n">
        <v>69146</v>
      </c>
      <c r="Q4673" t="n">
        <v>218246</v>
      </c>
      <c r="R4673" t="n">
        <v>3820275</v>
      </c>
      <c r="S4673" t="inlineStr">
        <is>
          <t>Maintenance</t>
        </is>
      </c>
      <c r="T4673" t="inlineStr">
        <is>
          <t>High</t>
        </is>
      </c>
      <c r="U4673" t="n">
        <v>8476.700000000001</v>
      </c>
      <c r="V4673" t="n">
        <v>8725.290000000001</v>
      </c>
      <c r="W4673" t="n">
        <v>4300.47</v>
      </c>
      <c r="X4673" t="n">
        <v>4129.57</v>
      </c>
      <c r="Y4673" t="n">
        <v>8611.24</v>
      </c>
    </row>
    <row r="4674">
      <c r="A4674" s="1" t="n">
        <v>45649</v>
      </c>
      <c r="B4674" t="inlineStr">
        <is>
          <t>TGZ-0315</t>
        </is>
      </c>
      <c r="C4674" t="inlineStr">
        <is>
          <t>SGP-2</t>
        </is>
      </c>
      <c r="D4674" t="inlineStr">
        <is>
          <t>Saipem</t>
        </is>
      </c>
      <c r="E4674" t="n">
        <v>1170.2</v>
      </c>
      <c r="F4674" t="n">
        <v>23815</v>
      </c>
      <c r="G4674" t="n">
        <v>17</v>
      </c>
      <c r="H4674" t="n">
        <v>13267</v>
      </c>
      <c r="I4674" t="n">
        <v>0</v>
      </c>
      <c r="J4674" t="n">
        <v>448.8</v>
      </c>
      <c r="K4674" t="n">
        <v>232.2</v>
      </c>
      <c r="L4674" t="n">
        <v>235</v>
      </c>
      <c r="M4674" t="n">
        <v>41.1</v>
      </c>
      <c r="N4674" t="n">
        <v>79.28</v>
      </c>
      <c r="O4674" t="n">
        <v>96883</v>
      </c>
      <c r="P4674" t="n">
        <v>64507</v>
      </c>
      <c r="Q4674" t="n">
        <v>212218</v>
      </c>
      <c r="R4674" t="n">
        <v>2070452</v>
      </c>
      <c r="S4674" t="inlineStr">
        <is>
          <t>Producing</t>
        </is>
      </c>
      <c r="T4674" t="inlineStr">
        <is>
          <t>High</t>
        </is>
      </c>
      <c r="U4674" t="n">
        <v>5133.55</v>
      </c>
      <c r="V4674" t="n">
        <v>4108.7</v>
      </c>
      <c r="W4674" t="n">
        <v>1029.09</v>
      </c>
      <c r="X4674" t="n">
        <v>9111.139999999999</v>
      </c>
      <c r="Y4674" t="n">
        <v>4266.65</v>
      </c>
    </row>
    <row r="4675">
      <c r="A4675" s="1" t="n">
        <v>45307</v>
      </c>
      <c r="B4675" t="inlineStr">
        <is>
          <t>TGZ-0214</t>
        </is>
      </c>
      <c r="C4675" t="inlineStr">
        <is>
          <t>CPF-1</t>
        </is>
      </c>
      <c r="D4675" t="inlineStr">
        <is>
          <t>Schlumberger</t>
        </is>
      </c>
      <c r="E4675" t="n">
        <v>997.7</v>
      </c>
      <c r="F4675" t="n">
        <v>18466</v>
      </c>
      <c r="G4675" t="n">
        <v>20.2</v>
      </c>
      <c r="H4675" t="n">
        <v>9911</v>
      </c>
      <c r="I4675" t="n">
        <v>0</v>
      </c>
      <c r="J4675" t="n">
        <v>594.8</v>
      </c>
      <c r="K4675" t="n">
        <v>241.8</v>
      </c>
      <c r="L4675" t="n">
        <v>233.8</v>
      </c>
      <c r="M4675" t="n">
        <v>46.5</v>
      </c>
      <c r="N4675" t="n">
        <v>78.93000000000001</v>
      </c>
      <c r="O4675" t="n">
        <v>77986</v>
      </c>
      <c r="P4675" t="n">
        <v>50300</v>
      </c>
      <c r="Q4675" t="n">
        <v>151005</v>
      </c>
      <c r="R4675" t="n">
        <v>3843258</v>
      </c>
      <c r="S4675" t="inlineStr">
        <is>
          <t>Maintenance</t>
        </is>
      </c>
      <c r="T4675" t="inlineStr">
        <is>
          <t>High</t>
        </is>
      </c>
      <c r="U4675" t="n">
        <v>7010.21</v>
      </c>
      <c r="V4675" t="n">
        <v>587.54</v>
      </c>
      <c r="W4675" t="n">
        <v>6450.23</v>
      </c>
      <c r="X4675" t="n">
        <v>8552.280000000001</v>
      </c>
      <c r="Y4675" t="n">
        <v>4627.46</v>
      </c>
    </row>
    <row r="4676">
      <c r="A4676" s="1" t="n">
        <v>45450</v>
      </c>
      <c r="B4676" t="inlineStr">
        <is>
          <t>TGZ-0407</t>
        </is>
      </c>
      <c r="C4676" t="inlineStr">
        <is>
          <t>CPF-2</t>
        </is>
      </c>
      <c r="D4676" t="inlineStr">
        <is>
          <t>Halliburton</t>
        </is>
      </c>
      <c r="E4676" t="n">
        <v>1098.8</v>
      </c>
      <c r="F4676" t="n">
        <v>20193</v>
      </c>
      <c r="G4676" t="n">
        <v>18</v>
      </c>
      <c r="H4676" t="n">
        <v>14944</v>
      </c>
      <c r="I4676" t="n">
        <v>0</v>
      </c>
      <c r="J4676" t="n">
        <v>496.8</v>
      </c>
      <c r="K4676" t="n">
        <v>295</v>
      </c>
      <c r="L4676" t="n">
        <v>171.7</v>
      </c>
      <c r="M4676" t="n">
        <v>47.2</v>
      </c>
      <c r="N4676" t="n">
        <v>77.41</v>
      </c>
      <c r="O4676" t="n">
        <v>74396</v>
      </c>
      <c r="P4676" t="n">
        <v>53161</v>
      </c>
      <c r="Q4676" t="n">
        <v>190119</v>
      </c>
      <c r="R4676" t="n">
        <v>2649348</v>
      </c>
      <c r="S4676" t="inlineStr">
        <is>
          <t>Drilling</t>
        </is>
      </c>
      <c r="T4676" t="inlineStr">
        <is>
          <t>Low</t>
        </is>
      </c>
      <c r="U4676" t="n">
        <v>7296.71</v>
      </c>
      <c r="V4676" t="n">
        <v>8574.700000000001</v>
      </c>
      <c r="W4676" t="n">
        <v>5179.32</v>
      </c>
      <c r="X4676" t="n">
        <v>1315.77</v>
      </c>
      <c r="Y4676" t="n">
        <v>9907.110000000001</v>
      </c>
    </row>
    <row r="4677">
      <c r="A4677" s="1" t="n">
        <v>45367</v>
      </c>
      <c r="B4677" t="inlineStr">
        <is>
          <t>TGZ-0118</t>
        </is>
      </c>
      <c r="C4677" t="inlineStr">
        <is>
          <t>SGP-2</t>
        </is>
      </c>
      <c r="D4677" t="inlineStr">
        <is>
          <t>Schlumberger</t>
        </is>
      </c>
      <c r="E4677" t="n">
        <v>953.7</v>
      </c>
      <c r="F4677" t="n">
        <v>18518</v>
      </c>
      <c r="G4677" t="n">
        <v>33.7</v>
      </c>
      <c r="H4677" t="n">
        <v>11072</v>
      </c>
      <c r="I4677" t="n">
        <v>0</v>
      </c>
      <c r="J4677" t="n">
        <v>536.7</v>
      </c>
      <c r="K4677" t="n">
        <v>228.7</v>
      </c>
      <c r="L4677" t="n">
        <v>175.6</v>
      </c>
      <c r="M4677" t="n">
        <v>53</v>
      </c>
      <c r="N4677" t="n">
        <v>75.39</v>
      </c>
      <c r="O4677" t="n">
        <v>76496</v>
      </c>
      <c r="P4677" t="n">
        <v>55498</v>
      </c>
      <c r="Q4677" t="n">
        <v>182075</v>
      </c>
      <c r="R4677" t="n">
        <v>3312768</v>
      </c>
      <c r="S4677" t="inlineStr">
        <is>
          <t>Producing</t>
        </is>
      </c>
      <c r="T4677" t="inlineStr">
        <is>
          <t>Medium</t>
        </is>
      </c>
      <c r="U4677" t="n">
        <v>7898.14</v>
      </c>
      <c r="V4677" t="n">
        <v>2077.4</v>
      </c>
      <c r="W4677" t="n">
        <v>9177.950000000001</v>
      </c>
      <c r="X4677" t="n">
        <v>3568.27</v>
      </c>
      <c r="Y4677" t="n">
        <v>2293.35</v>
      </c>
    </row>
    <row r="4678">
      <c r="A4678" s="1" t="n">
        <v>45446</v>
      </c>
      <c r="B4678" t="inlineStr">
        <is>
          <t>TGZ-0478</t>
        </is>
      </c>
      <c r="C4678" t="inlineStr">
        <is>
          <t>CPF-1</t>
        </is>
      </c>
      <c r="D4678" t="inlineStr">
        <is>
          <t>KCA Deutag</t>
        </is>
      </c>
      <c r="E4678" t="n">
        <v>869.2</v>
      </c>
      <c r="F4678" t="n">
        <v>19878</v>
      </c>
      <c r="G4678" t="n">
        <v>37</v>
      </c>
      <c r="H4678" t="n">
        <v>13939</v>
      </c>
      <c r="I4678" t="n">
        <v>0</v>
      </c>
      <c r="J4678" t="n">
        <v>480.2</v>
      </c>
      <c r="K4678" t="n">
        <v>228.4</v>
      </c>
      <c r="L4678" t="n">
        <v>208.3</v>
      </c>
      <c r="M4678" t="n">
        <v>59.8</v>
      </c>
      <c r="N4678" t="n">
        <v>76.22</v>
      </c>
      <c r="O4678" t="n">
        <v>75989</v>
      </c>
      <c r="P4678" t="n">
        <v>46403</v>
      </c>
      <c r="Q4678" t="n">
        <v>328114</v>
      </c>
      <c r="R4678" t="n">
        <v>1452084</v>
      </c>
      <c r="S4678" t="inlineStr">
        <is>
          <t>Drilling</t>
        </is>
      </c>
      <c r="T4678" t="inlineStr">
        <is>
          <t>Critical</t>
        </is>
      </c>
      <c r="U4678" t="n">
        <v>5645.99</v>
      </c>
      <c r="V4678" t="n">
        <v>9947.58</v>
      </c>
      <c r="W4678" t="n">
        <v>380.11</v>
      </c>
      <c r="X4678" t="n">
        <v>8286.75</v>
      </c>
      <c r="Y4678" t="n">
        <v>9893.290000000001</v>
      </c>
    </row>
    <row r="4679">
      <c r="A4679" s="1" t="n">
        <v>45312</v>
      </c>
      <c r="B4679" t="inlineStr">
        <is>
          <t>TGZ-0219</t>
        </is>
      </c>
      <c r="C4679" t="inlineStr">
        <is>
          <t>CPF-1</t>
        </is>
      </c>
      <c r="D4679" t="inlineStr">
        <is>
          <t>Halliburton</t>
        </is>
      </c>
      <c r="E4679" t="n">
        <v>1040.1</v>
      </c>
      <c r="F4679" t="n">
        <v>17509</v>
      </c>
      <c r="G4679" t="n">
        <v>24.1</v>
      </c>
      <c r="H4679" t="n">
        <v>11199</v>
      </c>
      <c r="I4679" t="n">
        <v>0</v>
      </c>
      <c r="J4679" t="n">
        <v>538.4</v>
      </c>
      <c r="K4679" t="n">
        <v>226.3</v>
      </c>
      <c r="L4679" t="n">
        <v>227.5</v>
      </c>
      <c r="M4679" t="n">
        <v>53.7</v>
      </c>
      <c r="N4679" t="n">
        <v>81.91</v>
      </c>
      <c r="O4679" t="n">
        <v>92057</v>
      </c>
      <c r="P4679" t="n">
        <v>48139</v>
      </c>
      <c r="Q4679" t="n">
        <v>125754</v>
      </c>
      <c r="R4679" t="n">
        <v>1189811</v>
      </c>
      <c r="S4679" t="inlineStr">
        <is>
          <t>Maintenance</t>
        </is>
      </c>
      <c r="T4679" t="inlineStr">
        <is>
          <t>Medium</t>
        </is>
      </c>
      <c r="U4679" t="n">
        <v>1686.92</v>
      </c>
      <c r="V4679" t="n">
        <v>9261.1</v>
      </c>
      <c r="W4679" t="n">
        <v>8673.389999999999</v>
      </c>
      <c r="X4679" t="n">
        <v>7661.03</v>
      </c>
      <c r="Y4679" t="n">
        <v>6846.49</v>
      </c>
    </row>
    <row r="4680">
      <c r="A4680" s="1" t="n">
        <v>45615</v>
      </c>
      <c r="B4680" t="inlineStr">
        <is>
          <t>TGZ-0215</t>
        </is>
      </c>
      <c r="C4680" t="inlineStr">
        <is>
          <t>SGI-2</t>
        </is>
      </c>
      <c r="D4680" t="inlineStr">
        <is>
          <t>Schlumberger</t>
        </is>
      </c>
      <c r="E4680" t="n">
        <v>1151.3</v>
      </c>
      <c r="F4680" t="n">
        <v>24508</v>
      </c>
      <c r="G4680" t="n">
        <v>22.6</v>
      </c>
      <c r="H4680" t="n">
        <v>14076</v>
      </c>
      <c r="I4680" t="n">
        <v>0</v>
      </c>
      <c r="J4680" t="n">
        <v>594</v>
      </c>
      <c r="K4680" t="n">
        <v>261.7</v>
      </c>
      <c r="L4680" t="n">
        <v>188.9</v>
      </c>
      <c r="M4680" t="n">
        <v>52.2</v>
      </c>
      <c r="N4680" t="n">
        <v>83.28</v>
      </c>
      <c r="O4680" t="n">
        <v>92008</v>
      </c>
      <c r="P4680" t="n">
        <v>45851</v>
      </c>
      <c r="Q4680" t="n">
        <v>355576</v>
      </c>
      <c r="R4680" t="n">
        <v>1414186</v>
      </c>
      <c r="S4680" t="inlineStr">
        <is>
          <t>Shut-in</t>
        </is>
      </c>
      <c r="T4680" t="inlineStr">
        <is>
          <t>High</t>
        </is>
      </c>
      <c r="U4680" t="n">
        <v>3963.34</v>
      </c>
      <c r="V4680" t="n">
        <v>4530.75</v>
      </c>
      <c r="W4680" t="n">
        <v>7131.49</v>
      </c>
      <c r="X4680" t="n">
        <v>2264.69</v>
      </c>
      <c r="Y4680" t="n">
        <v>3251.86</v>
      </c>
    </row>
    <row r="4681">
      <c r="A4681" s="1" t="n">
        <v>45510</v>
      </c>
      <c r="B4681" t="inlineStr">
        <is>
          <t>TGZ-0070</t>
        </is>
      </c>
      <c r="C4681" t="inlineStr">
        <is>
          <t>SGP-2</t>
        </is>
      </c>
      <c r="D4681" t="inlineStr">
        <is>
          <t>Technip</t>
        </is>
      </c>
      <c r="E4681" t="n">
        <v>827.4</v>
      </c>
      <c r="F4681" t="n">
        <v>21152</v>
      </c>
      <c r="G4681" t="n">
        <v>24.4</v>
      </c>
      <c r="H4681" t="n">
        <v>13732</v>
      </c>
      <c r="I4681" t="n">
        <v>0</v>
      </c>
      <c r="J4681" t="n">
        <v>456.6</v>
      </c>
      <c r="K4681" t="n">
        <v>270.6</v>
      </c>
      <c r="L4681" t="n">
        <v>197.5</v>
      </c>
      <c r="M4681" t="n">
        <v>52.3</v>
      </c>
      <c r="N4681" t="n">
        <v>81.63</v>
      </c>
      <c r="O4681" t="n">
        <v>76083</v>
      </c>
      <c r="P4681" t="n">
        <v>54232</v>
      </c>
      <c r="Q4681" t="n">
        <v>477768</v>
      </c>
      <c r="R4681" t="n">
        <v>1475226</v>
      </c>
      <c r="S4681" t="inlineStr">
        <is>
          <t>Drilling</t>
        </is>
      </c>
      <c r="T4681" t="inlineStr">
        <is>
          <t>High</t>
        </is>
      </c>
      <c r="U4681" t="n">
        <v>4390.73</v>
      </c>
      <c r="V4681" t="n">
        <v>6392.86</v>
      </c>
      <c r="W4681" t="n">
        <v>41.92</v>
      </c>
      <c r="X4681" t="n">
        <v>5549.6</v>
      </c>
      <c r="Y4681" t="n">
        <v>8166.53</v>
      </c>
    </row>
    <row r="4682">
      <c r="A4682" s="1" t="n">
        <v>45554</v>
      </c>
      <c r="B4682" t="inlineStr">
        <is>
          <t>TGZ-0018</t>
        </is>
      </c>
      <c r="C4682" t="inlineStr">
        <is>
          <t>CPF-3</t>
        </is>
      </c>
      <c r="D4682" t="inlineStr">
        <is>
          <t>Schlumberger</t>
        </is>
      </c>
      <c r="E4682" t="n">
        <v>1083.4</v>
      </c>
      <c r="F4682" t="n">
        <v>21402</v>
      </c>
      <c r="G4682" t="n">
        <v>29.3</v>
      </c>
      <c r="H4682" t="n">
        <v>14753</v>
      </c>
      <c r="I4682" t="n">
        <v>0</v>
      </c>
      <c r="J4682" t="n">
        <v>421.1</v>
      </c>
      <c r="K4682" t="n">
        <v>275.2</v>
      </c>
      <c r="L4682" t="n">
        <v>188.8</v>
      </c>
      <c r="M4682" t="n">
        <v>52.7</v>
      </c>
      <c r="N4682" t="n">
        <v>80.2</v>
      </c>
      <c r="O4682" t="n">
        <v>95008</v>
      </c>
      <c r="P4682" t="n">
        <v>40534</v>
      </c>
      <c r="Q4682" t="n">
        <v>435831</v>
      </c>
      <c r="R4682" t="n">
        <v>1221146</v>
      </c>
      <c r="S4682" t="inlineStr">
        <is>
          <t>Producing</t>
        </is>
      </c>
      <c r="T4682" t="inlineStr">
        <is>
          <t>High</t>
        </is>
      </c>
      <c r="U4682" t="n">
        <v>1601.54</v>
      </c>
      <c r="V4682" t="n">
        <v>1817.82</v>
      </c>
      <c r="W4682" t="n">
        <v>1033.81</v>
      </c>
      <c r="X4682" t="n">
        <v>7104.39</v>
      </c>
      <c r="Y4682" t="n">
        <v>2545.36</v>
      </c>
    </row>
    <row r="4683">
      <c r="A4683" s="1" t="n">
        <v>45337</v>
      </c>
      <c r="B4683" t="inlineStr">
        <is>
          <t>TGZ-0328</t>
        </is>
      </c>
      <c r="C4683" t="inlineStr">
        <is>
          <t>SGI-2</t>
        </is>
      </c>
      <c r="D4683" t="inlineStr">
        <is>
          <t>KCA Deutag</t>
        </is>
      </c>
      <c r="E4683" t="n">
        <v>993.7</v>
      </c>
      <c r="F4683" t="n">
        <v>18703</v>
      </c>
      <c r="G4683" t="n">
        <v>26.8</v>
      </c>
      <c r="H4683" t="n">
        <v>14743</v>
      </c>
      <c r="I4683" t="n">
        <v>0</v>
      </c>
      <c r="J4683" t="n">
        <v>494.3</v>
      </c>
      <c r="K4683" t="n">
        <v>261.8</v>
      </c>
      <c r="L4683" t="n">
        <v>236.7</v>
      </c>
      <c r="M4683" t="n">
        <v>54.8</v>
      </c>
      <c r="N4683" t="n">
        <v>84.23</v>
      </c>
      <c r="O4683" t="n">
        <v>73753</v>
      </c>
      <c r="P4683" t="n">
        <v>69862</v>
      </c>
      <c r="Q4683" t="n">
        <v>277238</v>
      </c>
      <c r="R4683" t="n">
        <v>1112058</v>
      </c>
      <c r="S4683" t="inlineStr">
        <is>
          <t>Drilling</t>
        </is>
      </c>
      <c r="T4683" t="inlineStr">
        <is>
          <t>Critical</t>
        </is>
      </c>
      <c r="U4683" t="n">
        <v>3168.23</v>
      </c>
      <c r="V4683" t="n">
        <v>2912.82</v>
      </c>
      <c r="W4683" t="n">
        <v>8731.27</v>
      </c>
      <c r="X4683" t="n">
        <v>5820.98</v>
      </c>
      <c r="Y4683" t="n">
        <v>8420.08</v>
      </c>
    </row>
    <row r="4684">
      <c r="A4684" s="1" t="n">
        <v>45610</v>
      </c>
      <c r="B4684" t="inlineStr">
        <is>
          <t>TGZ-0216</t>
        </is>
      </c>
      <c r="C4684" t="inlineStr">
        <is>
          <t>SGI-1</t>
        </is>
      </c>
      <c r="D4684" t="inlineStr">
        <is>
          <t>Weatherford</t>
        </is>
      </c>
      <c r="E4684" t="n">
        <v>956.9</v>
      </c>
      <c r="F4684" t="n">
        <v>20023</v>
      </c>
      <c r="G4684" t="n">
        <v>25</v>
      </c>
      <c r="H4684" t="n">
        <v>10926</v>
      </c>
      <c r="I4684" t="n">
        <v>0</v>
      </c>
      <c r="J4684" t="n">
        <v>449.8</v>
      </c>
      <c r="K4684" t="n">
        <v>213.1</v>
      </c>
      <c r="L4684" t="n">
        <v>181</v>
      </c>
      <c r="M4684" t="n">
        <v>40.8</v>
      </c>
      <c r="N4684" t="n">
        <v>83.02</v>
      </c>
      <c r="O4684" t="n">
        <v>93146</v>
      </c>
      <c r="P4684" t="n">
        <v>52976</v>
      </c>
      <c r="Q4684" t="n">
        <v>64488</v>
      </c>
      <c r="R4684" t="n">
        <v>2543644</v>
      </c>
      <c r="S4684" t="inlineStr">
        <is>
          <t>Maintenance</t>
        </is>
      </c>
      <c r="T4684" t="inlineStr">
        <is>
          <t>Low</t>
        </is>
      </c>
      <c r="U4684" t="n">
        <v>7569.81</v>
      </c>
      <c r="V4684" t="n">
        <v>8193.74</v>
      </c>
      <c r="W4684" t="n">
        <v>5542.73</v>
      </c>
      <c r="X4684" t="n">
        <v>1725.54</v>
      </c>
      <c r="Y4684" t="n">
        <v>3355.93</v>
      </c>
    </row>
    <row r="4685">
      <c r="A4685" s="1" t="n">
        <v>45560</v>
      </c>
      <c r="B4685" t="inlineStr">
        <is>
          <t>TGZ-0074</t>
        </is>
      </c>
      <c r="C4685" t="inlineStr">
        <is>
          <t>SGI-2</t>
        </is>
      </c>
      <c r="D4685" t="inlineStr">
        <is>
          <t>Saipem</t>
        </is>
      </c>
      <c r="E4685" t="n">
        <v>1146.8</v>
      </c>
      <c r="F4685" t="n">
        <v>21689</v>
      </c>
      <c r="G4685" t="n">
        <v>33.1</v>
      </c>
      <c r="H4685" t="n">
        <v>9527</v>
      </c>
      <c r="I4685" t="n">
        <v>0</v>
      </c>
      <c r="J4685" t="n">
        <v>462.2</v>
      </c>
      <c r="K4685" t="n">
        <v>214.9</v>
      </c>
      <c r="L4685" t="n">
        <v>207.2</v>
      </c>
      <c r="M4685" t="n">
        <v>52.7</v>
      </c>
      <c r="N4685" t="n">
        <v>81.83</v>
      </c>
      <c r="O4685" t="n">
        <v>75759</v>
      </c>
      <c r="P4685" t="n">
        <v>42863</v>
      </c>
      <c r="Q4685" t="n">
        <v>58702</v>
      </c>
      <c r="R4685" t="n">
        <v>4279788</v>
      </c>
      <c r="S4685" t="inlineStr">
        <is>
          <t>Drilling</t>
        </is>
      </c>
      <c r="T4685" t="inlineStr">
        <is>
          <t>Critical</t>
        </is>
      </c>
      <c r="U4685" t="n">
        <v>3623.61</v>
      </c>
      <c r="V4685" t="n">
        <v>245.85</v>
      </c>
      <c r="W4685" t="n">
        <v>679.48</v>
      </c>
      <c r="X4685" t="n">
        <v>6235.29</v>
      </c>
      <c r="Y4685" t="n">
        <v>8927.92</v>
      </c>
    </row>
    <row r="4686">
      <c r="A4686" s="1" t="n">
        <v>45626</v>
      </c>
      <c r="B4686" t="inlineStr">
        <is>
          <t>TGZ-0201</t>
        </is>
      </c>
      <c r="C4686" t="inlineStr">
        <is>
          <t>CPF-1</t>
        </is>
      </c>
      <c r="D4686" t="inlineStr">
        <is>
          <t>KCA Deutag</t>
        </is>
      </c>
      <c r="E4686" t="n">
        <v>986.9</v>
      </c>
      <c r="F4686" t="n">
        <v>23458</v>
      </c>
      <c r="G4686" t="n">
        <v>23.7</v>
      </c>
      <c r="H4686" t="n">
        <v>13253</v>
      </c>
      <c r="I4686" t="n">
        <v>0</v>
      </c>
      <c r="J4686" t="n">
        <v>528.9</v>
      </c>
      <c r="K4686" t="n">
        <v>210.8</v>
      </c>
      <c r="L4686" t="n">
        <v>229.7</v>
      </c>
      <c r="M4686" t="n">
        <v>57.5</v>
      </c>
      <c r="N4686" t="n">
        <v>77.22</v>
      </c>
      <c r="O4686" t="n">
        <v>85660</v>
      </c>
      <c r="P4686" t="n">
        <v>72721</v>
      </c>
      <c r="Q4686" t="n">
        <v>102340</v>
      </c>
      <c r="R4686" t="n">
        <v>4081050</v>
      </c>
      <c r="S4686" t="inlineStr">
        <is>
          <t>Maintenance</t>
        </is>
      </c>
      <c r="T4686" t="inlineStr">
        <is>
          <t>Critical</t>
        </is>
      </c>
      <c r="U4686" t="n">
        <v>8298.16</v>
      </c>
      <c r="V4686" t="n">
        <v>5542.69</v>
      </c>
      <c r="W4686" t="n">
        <v>4353.76</v>
      </c>
      <c r="X4686" t="n">
        <v>592.29</v>
      </c>
      <c r="Y4686" t="n">
        <v>8735.950000000001</v>
      </c>
    </row>
    <row r="4687">
      <c r="A4687" s="1" t="n">
        <v>45369</v>
      </c>
      <c r="B4687" t="inlineStr">
        <is>
          <t>TGZ-0407</t>
        </is>
      </c>
      <c r="C4687" t="inlineStr">
        <is>
          <t>CPF-3</t>
        </is>
      </c>
      <c r="D4687" t="inlineStr">
        <is>
          <t>Saipem</t>
        </is>
      </c>
      <c r="E4687" t="n">
        <v>1020.2</v>
      </c>
      <c r="F4687" t="n">
        <v>17113</v>
      </c>
      <c r="G4687" t="n">
        <v>16</v>
      </c>
      <c r="H4687" t="n">
        <v>14154</v>
      </c>
      <c r="I4687" t="n">
        <v>0</v>
      </c>
      <c r="J4687" t="n">
        <v>442.9</v>
      </c>
      <c r="K4687" t="n">
        <v>280.7</v>
      </c>
      <c r="L4687" t="n">
        <v>205.3</v>
      </c>
      <c r="M4687" t="n">
        <v>53.4</v>
      </c>
      <c r="N4687" t="n">
        <v>83.48</v>
      </c>
      <c r="O4687" t="n">
        <v>90196</v>
      </c>
      <c r="P4687" t="n">
        <v>43254</v>
      </c>
      <c r="Q4687" t="n">
        <v>102557</v>
      </c>
      <c r="R4687" t="n">
        <v>3174558</v>
      </c>
      <c r="S4687" t="inlineStr">
        <is>
          <t>Drilling</t>
        </is>
      </c>
      <c r="T4687" t="inlineStr">
        <is>
          <t>Critical</t>
        </is>
      </c>
      <c r="U4687" t="n">
        <v>4189.41</v>
      </c>
      <c r="V4687" t="n">
        <v>2874.11</v>
      </c>
      <c r="W4687" t="n">
        <v>747.28</v>
      </c>
      <c r="X4687" t="n">
        <v>585.6900000000001</v>
      </c>
      <c r="Y4687" t="n">
        <v>8125.16</v>
      </c>
    </row>
    <row r="4688">
      <c r="A4688" s="1" t="n">
        <v>45509</v>
      </c>
      <c r="B4688" t="inlineStr">
        <is>
          <t>TGZ-0133</t>
        </is>
      </c>
      <c r="C4688" t="inlineStr">
        <is>
          <t>SGI-1</t>
        </is>
      </c>
      <c r="D4688" t="inlineStr">
        <is>
          <t>Halliburton</t>
        </is>
      </c>
      <c r="E4688" t="n">
        <v>1032.2</v>
      </c>
      <c r="F4688" t="n">
        <v>18727</v>
      </c>
      <c r="G4688" t="n">
        <v>26.6</v>
      </c>
      <c r="H4688" t="n">
        <v>8767</v>
      </c>
      <c r="I4688" t="n">
        <v>0</v>
      </c>
      <c r="J4688" t="n">
        <v>597.2</v>
      </c>
      <c r="K4688" t="n">
        <v>294.8</v>
      </c>
      <c r="L4688" t="n">
        <v>201.2</v>
      </c>
      <c r="M4688" t="n">
        <v>51.9</v>
      </c>
      <c r="N4688" t="n">
        <v>79.79000000000001</v>
      </c>
      <c r="O4688" t="n">
        <v>84482</v>
      </c>
      <c r="P4688" t="n">
        <v>74953</v>
      </c>
      <c r="Q4688" t="n">
        <v>169144</v>
      </c>
      <c r="R4688" t="n">
        <v>3009986</v>
      </c>
      <c r="S4688" t="inlineStr">
        <is>
          <t>Producing</t>
        </is>
      </c>
      <c r="T4688" t="inlineStr">
        <is>
          <t>Critical</t>
        </is>
      </c>
      <c r="U4688" t="n">
        <v>8855.33</v>
      </c>
      <c r="V4688" t="n">
        <v>5594.98</v>
      </c>
      <c r="W4688" t="n">
        <v>6392.33</v>
      </c>
      <c r="X4688" t="n">
        <v>3962.62</v>
      </c>
      <c r="Y4688" t="n">
        <v>1548.91</v>
      </c>
    </row>
    <row r="4689">
      <c r="A4689" s="1" t="n">
        <v>45445</v>
      </c>
      <c r="B4689" t="inlineStr">
        <is>
          <t>TGZ-0333</t>
        </is>
      </c>
      <c r="C4689" t="inlineStr">
        <is>
          <t>SGI-2</t>
        </is>
      </c>
      <c r="D4689" t="inlineStr">
        <is>
          <t>KCA Deutag</t>
        </is>
      </c>
      <c r="E4689" t="n">
        <v>1167.7</v>
      </c>
      <c r="F4689" t="n">
        <v>16560</v>
      </c>
      <c r="G4689" t="n">
        <v>22.9</v>
      </c>
      <c r="H4689" t="n">
        <v>10560</v>
      </c>
      <c r="I4689" t="n">
        <v>0</v>
      </c>
      <c r="J4689" t="n">
        <v>420.6</v>
      </c>
      <c r="K4689" t="n">
        <v>275.8</v>
      </c>
      <c r="L4689" t="n">
        <v>214.1</v>
      </c>
      <c r="M4689" t="n">
        <v>45.9</v>
      </c>
      <c r="N4689" t="n">
        <v>79.5</v>
      </c>
      <c r="O4689" t="n">
        <v>86993</v>
      </c>
      <c r="P4689" t="n">
        <v>53352</v>
      </c>
      <c r="Q4689" t="n">
        <v>244219</v>
      </c>
      <c r="R4689" t="n">
        <v>4178390</v>
      </c>
      <c r="S4689" t="inlineStr">
        <is>
          <t>Drilling</t>
        </is>
      </c>
      <c r="T4689" t="inlineStr">
        <is>
          <t>High</t>
        </is>
      </c>
      <c r="U4689" t="n">
        <v>6927.97</v>
      </c>
      <c r="V4689" t="n">
        <v>959.16</v>
      </c>
      <c r="W4689" t="n">
        <v>5137.87</v>
      </c>
      <c r="X4689" t="n">
        <v>3110.6</v>
      </c>
      <c r="Y4689" t="n">
        <v>3810.12</v>
      </c>
    </row>
    <row r="4690">
      <c r="A4690" s="1" t="n">
        <v>45643</v>
      </c>
      <c r="B4690" t="inlineStr">
        <is>
          <t>TGZ-0027</t>
        </is>
      </c>
      <c r="C4690" t="inlineStr">
        <is>
          <t>CPF-1</t>
        </is>
      </c>
      <c r="D4690" t="inlineStr">
        <is>
          <t>Technip</t>
        </is>
      </c>
      <c r="E4690" t="n">
        <v>989.3</v>
      </c>
      <c r="F4690" t="n">
        <v>18895</v>
      </c>
      <c r="G4690" t="n">
        <v>37.6</v>
      </c>
      <c r="H4690" t="n">
        <v>12881</v>
      </c>
      <c r="I4690" t="n">
        <v>0</v>
      </c>
      <c r="J4690" t="n">
        <v>414.5</v>
      </c>
      <c r="K4690" t="n">
        <v>279</v>
      </c>
      <c r="L4690" t="n">
        <v>224.5</v>
      </c>
      <c r="M4690" t="n">
        <v>41.7</v>
      </c>
      <c r="N4690" t="n">
        <v>80.73</v>
      </c>
      <c r="O4690" t="n">
        <v>93899</v>
      </c>
      <c r="P4690" t="n">
        <v>74860</v>
      </c>
      <c r="Q4690" t="n">
        <v>166074</v>
      </c>
      <c r="R4690" t="n">
        <v>3014368</v>
      </c>
      <c r="S4690" t="inlineStr">
        <is>
          <t>Shut-in</t>
        </is>
      </c>
      <c r="T4690" t="inlineStr">
        <is>
          <t>Low</t>
        </is>
      </c>
      <c r="U4690" t="n">
        <v>3335.39</v>
      </c>
      <c r="V4690" t="n">
        <v>4701.08</v>
      </c>
      <c r="W4690" t="n">
        <v>7209.36</v>
      </c>
      <c r="X4690" t="n">
        <v>9470.120000000001</v>
      </c>
      <c r="Y4690" t="n">
        <v>6862.25</v>
      </c>
    </row>
    <row r="4691">
      <c r="A4691" s="1" t="n">
        <v>45317</v>
      </c>
      <c r="B4691" t="inlineStr">
        <is>
          <t>TGZ-0260</t>
        </is>
      </c>
      <c r="C4691" t="inlineStr">
        <is>
          <t>CPF-1</t>
        </is>
      </c>
      <c r="D4691" t="inlineStr">
        <is>
          <t>KCA Deutag</t>
        </is>
      </c>
      <c r="E4691" t="n">
        <v>944.4</v>
      </c>
      <c r="F4691" t="n">
        <v>17577</v>
      </c>
      <c r="G4691" t="n">
        <v>27.6</v>
      </c>
      <c r="H4691" t="n">
        <v>8985</v>
      </c>
      <c r="I4691" t="n">
        <v>32302</v>
      </c>
      <c r="J4691" t="n">
        <v>477.8</v>
      </c>
      <c r="K4691" t="n">
        <v>295.4</v>
      </c>
      <c r="L4691" t="n">
        <v>225.4</v>
      </c>
      <c r="M4691" t="n">
        <v>44.8</v>
      </c>
      <c r="N4691" t="n">
        <v>79.23</v>
      </c>
      <c r="O4691" t="n">
        <v>74273</v>
      </c>
      <c r="P4691" t="n">
        <v>67233</v>
      </c>
      <c r="Q4691" t="n">
        <v>217868</v>
      </c>
      <c r="R4691" t="n">
        <v>1121314</v>
      </c>
      <c r="S4691" t="inlineStr">
        <is>
          <t>Drilling</t>
        </is>
      </c>
      <c r="T4691" t="inlineStr">
        <is>
          <t>Critical</t>
        </is>
      </c>
      <c r="U4691" t="n">
        <v>7651.22</v>
      </c>
      <c r="V4691" t="n">
        <v>282.82</v>
      </c>
      <c r="W4691" t="n">
        <v>9330.5</v>
      </c>
      <c r="X4691" t="n">
        <v>2773.83</v>
      </c>
      <c r="Y4691" t="n">
        <v>6128.49</v>
      </c>
    </row>
    <row r="4692">
      <c r="A4692" s="1" t="n">
        <v>45357</v>
      </c>
      <c r="B4692" t="inlineStr">
        <is>
          <t>TGZ-0060</t>
        </is>
      </c>
      <c r="C4692" t="inlineStr">
        <is>
          <t>SGP-1</t>
        </is>
      </c>
      <c r="D4692" t="inlineStr">
        <is>
          <t>KCA Deutag</t>
        </is>
      </c>
      <c r="E4692" t="n">
        <v>1059.5</v>
      </c>
      <c r="F4692" t="n">
        <v>23369</v>
      </c>
      <c r="G4692" t="n">
        <v>26.9</v>
      </c>
      <c r="H4692" t="n">
        <v>10117</v>
      </c>
      <c r="I4692" t="n">
        <v>0</v>
      </c>
      <c r="J4692" t="n">
        <v>459.1</v>
      </c>
      <c r="K4692" t="n">
        <v>218.8</v>
      </c>
      <c r="L4692" t="n">
        <v>208.7</v>
      </c>
      <c r="M4692" t="n">
        <v>47.1</v>
      </c>
      <c r="N4692" t="n">
        <v>79.95</v>
      </c>
      <c r="O4692" t="n">
        <v>60396</v>
      </c>
      <c r="P4692" t="n">
        <v>49710</v>
      </c>
      <c r="Q4692" t="n">
        <v>492613</v>
      </c>
      <c r="R4692" t="n">
        <v>2090703</v>
      </c>
      <c r="S4692" t="inlineStr">
        <is>
          <t>Maintenance</t>
        </is>
      </c>
      <c r="T4692" t="inlineStr">
        <is>
          <t>Medium</t>
        </is>
      </c>
      <c r="U4692" t="n">
        <v>8785.49</v>
      </c>
      <c r="V4692" t="n">
        <v>9391.66</v>
      </c>
      <c r="W4692" t="n">
        <v>3098.69</v>
      </c>
      <c r="X4692" t="n">
        <v>999.23</v>
      </c>
      <c r="Y4692" t="n">
        <v>8885.450000000001</v>
      </c>
    </row>
    <row r="4693">
      <c r="A4693" s="1" t="n">
        <v>45535</v>
      </c>
      <c r="B4693" t="inlineStr">
        <is>
          <t>TGZ-0321</t>
        </is>
      </c>
      <c r="C4693" t="inlineStr">
        <is>
          <t>CPF-3</t>
        </is>
      </c>
      <c r="D4693" t="inlineStr">
        <is>
          <t>Technip</t>
        </is>
      </c>
      <c r="E4693" t="n">
        <v>1066.1</v>
      </c>
      <c r="F4693" t="n">
        <v>17078</v>
      </c>
      <c r="G4693" t="n">
        <v>20.5</v>
      </c>
      <c r="H4693" t="n">
        <v>13893</v>
      </c>
      <c r="I4693" t="n">
        <v>0</v>
      </c>
      <c r="J4693" t="n">
        <v>540.5</v>
      </c>
      <c r="K4693" t="n">
        <v>215.8</v>
      </c>
      <c r="L4693" t="n">
        <v>180.2</v>
      </c>
      <c r="M4693" t="n">
        <v>45</v>
      </c>
      <c r="N4693" t="n">
        <v>79.36</v>
      </c>
      <c r="O4693" t="n">
        <v>62340</v>
      </c>
      <c r="P4693" t="n">
        <v>72156</v>
      </c>
      <c r="Q4693" t="n">
        <v>146717</v>
      </c>
      <c r="R4693" t="n">
        <v>3534691</v>
      </c>
      <c r="S4693" t="inlineStr">
        <is>
          <t>Maintenance</t>
        </is>
      </c>
      <c r="T4693" t="inlineStr">
        <is>
          <t>Low</t>
        </is>
      </c>
      <c r="U4693" t="n">
        <v>5192.84</v>
      </c>
      <c r="V4693" t="n">
        <v>9260.959999999999</v>
      </c>
      <c r="W4693" t="n">
        <v>7441.81</v>
      </c>
      <c r="X4693" t="n">
        <v>7591.03</v>
      </c>
      <c r="Y4693" t="n">
        <v>8408.200000000001</v>
      </c>
    </row>
    <row r="4694">
      <c r="A4694" s="1" t="n">
        <v>45475</v>
      </c>
      <c r="B4694" t="inlineStr">
        <is>
          <t>TGZ-0268</t>
        </is>
      </c>
      <c r="C4694" t="inlineStr">
        <is>
          <t>SGI-2</t>
        </is>
      </c>
      <c r="D4694" t="inlineStr">
        <is>
          <t>Saipem</t>
        </is>
      </c>
      <c r="E4694" t="n">
        <v>964.5</v>
      </c>
      <c r="F4694" t="n">
        <v>15940</v>
      </c>
      <c r="G4694" t="n">
        <v>28.1</v>
      </c>
      <c r="H4694" t="n">
        <v>12279</v>
      </c>
      <c r="I4694" t="n">
        <v>0</v>
      </c>
      <c r="J4694" t="n">
        <v>450.3</v>
      </c>
      <c r="K4694" t="n">
        <v>293.1</v>
      </c>
      <c r="L4694" t="n">
        <v>163.1</v>
      </c>
      <c r="M4694" t="n">
        <v>55.5</v>
      </c>
      <c r="N4694" t="n">
        <v>77.66</v>
      </c>
      <c r="O4694" t="n">
        <v>89946</v>
      </c>
      <c r="P4694" t="n">
        <v>57122</v>
      </c>
      <c r="Q4694" t="n">
        <v>98736</v>
      </c>
      <c r="R4694" t="n">
        <v>3713379</v>
      </c>
      <c r="S4694" t="inlineStr">
        <is>
          <t>Shut-in</t>
        </is>
      </c>
      <c r="T4694" t="inlineStr">
        <is>
          <t>Medium</t>
        </is>
      </c>
      <c r="U4694" t="n">
        <v>1371.55</v>
      </c>
      <c r="V4694" t="n">
        <v>7251.29</v>
      </c>
      <c r="W4694" t="n">
        <v>6750</v>
      </c>
      <c r="X4694" t="n">
        <v>4180.99</v>
      </c>
      <c r="Y4694" t="n">
        <v>1550.81</v>
      </c>
    </row>
    <row r="4695">
      <c r="A4695" s="1" t="n">
        <v>45396</v>
      </c>
      <c r="B4695" t="inlineStr">
        <is>
          <t>TGZ-0450</t>
        </is>
      </c>
      <c r="C4695" t="inlineStr">
        <is>
          <t>SGP-2</t>
        </is>
      </c>
      <c r="D4695" t="inlineStr">
        <is>
          <t>Saipem</t>
        </is>
      </c>
      <c r="E4695" t="n">
        <v>1144.4</v>
      </c>
      <c r="F4695" t="n">
        <v>20053</v>
      </c>
      <c r="G4695" t="n">
        <v>30.2</v>
      </c>
      <c r="H4695" t="n">
        <v>9464</v>
      </c>
      <c r="I4695" t="n">
        <v>0</v>
      </c>
      <c r="J4695" t="n">
        <v>457.7</v>
      </c>
      <c r="K4695" t="n">
        <v>278.3</v>
      </c>
      <c r="L4695" t="n">
        <v>161.2</v>
      </c>
      <c r="M4695" t="n">
        <v>51.2</v>
      </c>
      <c r="N4695" t="n">
        <v>79.81999999999999</v>
      </c>
      <c r="O4695" t="n">
        <v>94487</v>
      </c>
      <c r="P4695" t="n">
        <v>64029</v>
      </c>
      <c r="Q4695" t="n">
        <v>255551</v>
      </c>
      <c r="R4695" t="n">
        <v>4116663</v>
      </c>
      <c r="S4695" t="inlineStr">
        <is>
          <t>Drilling</t>
        </is>
      </c>
      <c r="T4695" t="inlineStr">
        <is>
          <t>Medium</t>
        </is>
      </c>
      <c r="U4695" t="n">
        <v>9971.549999999999</v>
      </c>
      <c r="V4695" t="n">
        <v>8774.969999999999</v>
      </c>
      <c r="W4695" t="n">
        <v>9397.58</v>
      </c>
      <c r="X4695" t="n">
        <v>496.63</v>
      </c>
      <c r="Y4695" t="n">
        <v>8259.860000000001</v>
      </c>
    </row>
    <row r="4696">
      <c r="A4696" s="1" t="n">
        <v>45629</v>
      </c>
      <c r="B4696" t="inlineStr">
        <is>
          <t>TGZ-0500</t>
        </is>
      </c>
      <c r="C4696" t="inlineStr">
        <is>
          <t>CPF-2</t>
        </is>
      </c>
      <c r="D4696" t="inlineStr">
        <is>
          <t>Schlumberger</t>
        </is>
      </c>
      <c r="E4696" t="n">
        <v>1026.7</v>
      </c>
      <c r="F4696" t="n">
        <v>19239</v>
      </c>
      <c r="G4696" t="n">
        <v>29</v>
      </c>
      <c r="H4696" t="n">
        <v>9943</v>
      </c>
      <c r="I4696" t="n">
        <v>0</v>
      </c>
      <c r="J4696" t="n">
        <v>526.7</v>
      </c>
      <c r="K4696" t="n">
        <v>231.7</v>
      </c>
      <c r="L4696" t="n">
        <v>161.7</v>
      </c>
      <c r="M4696" t="n">
        <v>43</v>
      </c>
      <c r="N4696" t="n">
        <v>83.90000000000001</v>
      </c>
      <c r="O4696" t="n">
        <v>76195</v>
      </c>
      <c r="P4696" t="n">
        <v>76564</v>
      </c>
      <c r="Q4696" t="n">
        <v>434177</v>
      </c>
      <c r="R4696" t="n">
        <v>3797542</v>
      </c>
      <c r="S4696" t="inlineStr">
        <is>
          <t>Shut-in</t>
        </is>
      </c>
      <c r="T4696" t="inlineStr">
        <is>
          <t>Low</t>
        </is>
      </c>
      <c r="U4696" t="n">
        <v>2238.23</v>
      </c>
      <c r="V4696" t="n">
        <v>9542.040000000001</v>
      </c>
      <c r="W4696" t="n">
        <v>3249.54</v>
      </c>
      <c r="X4696" t="n">
        <v>5316.41</v>
      </c>
      <c r="Y4696" t="n">
        <v>8252.25</v>
      </c>
    </row>
    <row r="4697">
      <c r="A4697" s="1" t="n">
        <v>45458</v>
      </c>
      <c r="B4697" t="inlineStr">
        <is>
          <t>TGZ-0461</t>
        </is>
      </c>
      <c r="C4697" t="inlineStr">
        <is>
          <t>CPF-3</t>
        </is>
      </c>
      <c r="D4697" t="inlineStr">
        <is>
          <t>Schlumberger</t>
        </is>
      </c>
      <c r="E4697" t="n">
        <v>1020.4</v>
      </c>
      <c r="F4697" t="n">
        <v>23809</v>
      </c>
      <c r="G4697" t="n">
        <v>36.9</v>
      </c>
      <c r="H4697" t="n">
        <v>10628</v>
      </c>
      <c r="I4697" t="n">
        <v>0</v>
      </c>
      <c r="J4697" t="n">
        <v>432</v>
      </c>
      <c r="K4697" t="n">
        <v>280.5</v>
      </c>
      <c r="L4697" t="n">
        <v>162.3</v>
      </c>
      <c r="M4697" t="n">
        <v>50.3</v>
      </c>
      <c r="N4697" t="n">
        <v>83.41</v>
      </c>
      <c r="O4697" t="n">
        <v>81664</v>
      </c>
      <c r="P4697" t="n">
        <v>56076</v>
      </c>
      <c r="Q4697" t="n">
        <v>148682</v>
      </c>
      <c r="R4697" t="n">
        <v>1343389</v>
      </c>
      <c r="S4697" t="inlineStr">
        <is>
          <t>Shut-in</t>
        </is>
      </c>
      <c r="T4697" t="inlineStr">
        <is>
          <t>Low</t>
        </is>
      </c>
      <c r="U4697" t="n">
        <v>9998.309999999999</v>
      </c>
      <c r="V4697" t="n">
        <v>9475.27</v>
      </c>
      <c r="W4697" t="n">
        <v>5936.62</v>
      </c>
      <c r="X4697" t="n">
        <v>8019.13</v>
      </c>
      <c r="Y4697" t="n">
        <v>453.71</v>
      </c>
    </row>
    <row r="4698">
      <c r="A4698" s="1" t="n">
        <v>45556</v>
      </c>
      <c r="B4698" t="inlineStr">
        <is>
          <t>TGZ-0400</t>
        </is>
      </c>
      <c r="C4698" t="inlineStr">
        <is>
          <t>CPF-1</t>
        </is>
      </c>
      <c r="D4698" t="inlineStr">
        <is>
          <t>KCA Deutag</t>
        </is>
      </c>
      <c r="E4698" t="n">
        <v>1008.9</v>
      </c>
      <c r="F4698" t="n">
        <v>18733</v>
      </c>
      <c r="G4698" t="n">
        <v>29.8</v>
      </c>
      <c r="H4698" t="n">
        <v>10262</v>
      </c>
      <c r="I4698" t="n">
        <v>0</v>
      </c>
      <c r="J4698" t="n">
        <v>553.7</v>
      </c>
      <c r="K4698" t="n">
        <v>212</v>
      </c>
      <c r="L4698" t="n">
        <v>214.8</v>
      </c>
      <c r="M4698" t="n">
        <v>51.7</v>
      </c>
      <c r="N4698" t="n">
        <v>82.77</v>
      </c>
      <c r="O4698" t="n">
        <v>67899</v>
      </c>
      <c r="P4698" t="n">
        <v>73639</v>
      </c>
      <c r="Q4698" t="n">
        <v>340492</v>
      </c>
      <c r="R4698" t="n">
        <v>4663758</v>
      </c>
      <c r="S4698" t="inlineStr">
        <is>
          <t>Shut-in</t>
        </is>
      </c>
      <c r="T4698" t="inlineStr">
        <is>
          <t>High</t>
        </is>
      </c>
      <c r="U4698" t="n">
        <v>4784.85</v>
      </c>
      <c r="V4698" t="n">
        <v>3553.88</v>
      </c>
      <c r="W4698" t="n">
        <v>5573.67</v>
      </c>
      <c r="X4698" t="n">
        <v>4783.49</v>
      </c>
      <c r="Y4698" t="n">
        <v>186.88</v>
      </c>
    </row>
    <row r="4699">
      <c r="A4699" s="1" t="n">
        <v>45342</v>
      </c>
      <c r="B4699" t="inlineStr">
        <is>
          <t>TGZ-0086</t>
        </is>
      </c>
      <c r="C4699" t="inlineStr">
        <is>
          <t>CPF-3</t>
        </is>
      </c>
      <c r="D4699" t="inlineStr">
        <is>
          <t>Schlumberger</t>
        </is>
      </c>
      <c r="E4699" t="n">
        <v>839.5</v>
      </c>
      <c r="F4699" t="n">
        <v>19941</v>
      </c>
      <c r="G4699" t="n">
        <v>24.4</v>
      </c>
      <c r="H4699" t="n">
        <v>14144</v>
      </c>
      <c r="I4699" t="n">
        <v>0</v>
      </c>
      <c r="J4699" t="n">
        <v>462.5</v>
      </c>
      <c r="K4699" t="n">
        <v>217.1</v>
      </c>
      <c r="L4699" t="n">
        <v>197.8</v>
      </c>
      <c r="M4699" t="n">
        <v>41.6</v>
      </c>
      <c r="N4699" t="n">
        <v>84.66</v>
      </c>
      <c r="O4699" t="n">
        <v>84186</v>
      </c>
      <c r="P4699" t="n">
        <v>47611</v>
      </c>
      <c r="Q4699" t="n">
        <v>54331</v>
      </c>
      <c r="R4699" t="n">
        <v>3646739</v>
      </c>
      <c r="S4699" t="inlineStr">
        <is>
          <t>Drilling</t>
        </is>
      </c>
      <c r="T4699" t="inlineStr">
        <is>
          <t>Critical</t>
        </is>
      </c>
      <c r="U4699" t="n">
        <v>6969.72</v>
      </c>
      <c r="V4699" t="n">
        <v>7019.37</v>
      </c>
      <c r="W4699" t="n">
        <v>756.02</v>
      </c>
      <c r="X4699" t="n">
        <v>5326.44</v>
      </c>
      <c r="Y4699" t="n">
        <v>769.62</v>
      </c>
    </row>
    <row r="4700">
      <c r="A4700" s="1" t="n">
        <v>45602</v>
      </c>
      <c r="B4700" t="inlineStr">
        <is>
          <t>TGZ-0024</t>
        </is>
      </c>
      <c r="C4700" t="inlineStr">
        <is>
          <t>CPF-1</t>
        </is>
      </c>
      <c r="D4700" t="inlineStr">
        <is>
          <t>Schlumberger</t>
        </is>
      </c>
      <c r="E4700" t="n">
        <v>821.9</v>
      </c>
      <c r="F4700" t="n">
        <v>20924</v>
      </c>
      <c r="G4700" t="n">
        <v>35.7</v>
      </c>
      <c r="H4700" t="n">
        <v>14263</v>
      </c>
      <c r="I4700" t="n">
        <v>0</v>
      </c>
      <c r="J4700" t="n">
        <v>433.4</v>
      </c>
      <c r="K4700" t="n">
        <v>227.2</v>
      </c>
      <c r="L4700" t="n">
        <v>199.2</v>
      </c>
      <c r="M4700" t="n">
        <v>46.8</v>
      </c>
      <c r="N4700" t="n">
        <v>82.56</v>
      </c>
      <c r="O4700" t="n">
        <v>60433</v>
      </c>
      <c r="P4700" t="n">
        <v>43570</v>
      </c>
      <c r="Q4700" t="n">
        <v>324609</v>
      </c>
      <c r="R4700" t="n">
        <v>1163491</v>
      </c>
      <c r="S4700" t="inlineStr">
        <is>
          <t>Maintenance</t>
        </is>
      </c>
      <c r="T4700" t="inlineStr">
        <is>
          <t>Critical</t>
        </is>
      </c>
      <c r="U4700" t="n">
        <v>5706.82</v>
      </c>
      <c r="V4700" t="n">
        <v>3536.33</v>
      </c>
      <c r="W4700" t="n">
        <v>877.39</v>
      </c>
      <c r="X4700" t="n">
        <v>720.4299999999999</v>
      </c>
      <c r="Y4700" t="n">
        <v>9193.209999999999</v>
      </c>
    </row>
    <row r="4701">
      <c r="A4701" s="1" t="n">
        <v>45487</v>
      </c>
      <c r="B4701" t="inlineStr">
        <is>
          <t>TGZ-0408</t>
        </is>
      </c>
      <c r="C4701" t="inlineStr">
        <is>
          <t>SGP-1</t>
        </is>
      </c>
      <c r="D4701" t="inlineStr">
        <is>
          <t>Technip</t>
        </is>
      </c>
      <c r="E4701" t="n">
        <v>802.7</v>
      </c>
      <c r="F4701" t="n">
        <v>17709</v>
      </c>
      <c r="G4701" t="n">
        <v>19.3</v>
      </c>
      <c r="H4701" t="n">
        <v>8393</v>
      </c>
      <c r="I4701" t="n">
        <v>0</v>
      </c>
      <c r="J4701" t="n">
        <v>582.5</v>
      </c>
      <c r="K4701" t="n">
        <v>238</v>
      </c>
      <c r="L4701" t="n">
        <v>191.3</v>
      </c>
      <c r="M4701" t="n">
        <v>42</v>
      </c>
      <c r="N4701" t="n">
        <v>84.19</v>
      </c>
      <c r="O4701" t="n">
        <v>69136</v>
      </c>
      <c r="P4701" t="n">
        <v>66578</v>
      </c>
      <c r="Q4701" t="n">
        <v>299231</v>
      </c>
      <c r="R4701" t="n">
        <v>4777356</v>
      </c>
      <c r="S4701" t="inlineStr">
        <is>
          <t>Shut-in</t>
        </is>
      </c>
      <c r="T4701" t="inlineStr">
        <is>
          <t>Critical</t>
        </is>
      </c>
      <c r="U4701" t="n">
        <v>4777.98</v>
      </c>
      <c r="V4701" t="n">
        <v>6590.27</v>
      </c>
      <c r="W4701" t="n">
        <v>5885.06</v>
      </c>
      <c r="X4701" t="n">
        <v>5877.94</v>
      </c>
      <c r="Y4701" t="n">
        <v>5036.58</v>
      </c>
    </row>
    <row r="4702">
      <c r="A4702" s="1" t="n">
        <v>45474</v>
      </c>
      <c r="B4702" t="inlineStr">
        <is>
          <t>TGZ-0207</t>
        </is>
      </c>
      <c r="C4702" t="inlineStr">
        <is>
          <t>SGI-1</t>
        </is>
      </c>
      <c r="D4702" t="inlineStr">
        <is>
          <t>Weatherford</t>
        </is>
      </c>
      <c r="E4702" t="n">
        <v>821.3</v>
      </c>
      <c r="F4702" t="n">
        <v>18098</v>
      </c>
      <c r="G4702" t="n">
        <v>42.2</v>
      </c>
      <c r="H4702" t="n">
        <v>8314</v>
      </c>
      <c r="I4702" t="n">
        <v>0</v>
      </c>
      <c r="J4702" t="n">
        <v>570.8</v>
      </c>
      <c r="K4702" t="n">
        <v>289.8</v>
      </c>
      <c r="L4702" t="n">
        <v>197.9</v>
      </c>
      <c r="M4702" t="n">
        <v>56.8</v>
      </c>
      <c r="N4702" t="n">
        <v>82.68000000000001</v>
      </c>
      <c r="O4702" t="n">
        <v>88614</v>
      </c>
      <c r="P4702" t="n">
        <v>64312</v>
      </c>
      <c r="Q4702" t="n">
        <v>435251</v>
      </c>
      <c r="R4702" t="n">
        <v>1275042</v>
      </c>
      <c r="S4702" t="inlineStr">
        <is>
          <t>Drilling</t>
        </is>
      </c>
      <c r="T4702" t="inlineStr">
        <is>
          <t>High</t>
        </is>
      </c>
      <c r="U4702" t="n">
        <v>5412.14</v>
      </c>
      <c r="V4702" t="n">
        <v>3417.52</v>
      </c>
      <c r="W4702" t="n">
        <v>9120.49</v>
      </c>
      <c r="X4702" t="n">
        <v>843.49</v>
      </c>
      <c r="Y4702" t="n">
        <v>1431.53</v>
      </c>
    </row>
    <row r="4703">
      <c r="A4703" s="1" t="n">
        <v>45403</v>
      </c>
      <c r="B4703" t="inlineStr">
        <is>
          <t>TGZ-0277</t>
        </is>
      </c>
      <c r="C4703" t="inlineStr">
        <is>
          <t>CPF-1</t>
        </is>
      </c>
      <c r="D4703" t="inlineStr">
        <is>
          <t>Technip</t>
        </is>
      </c>
      <c r="E4703" t="n">
        <v>932.6</v>
      </c>
      <c r="F4703" t="n">
        <v>15706</v>
      </c>
      <c r="G4703" t="n">
        <v>21.9</v>
      </c>
      <c r="H4703" t="n">
        <v>13046</v>
      </c>
      <c r="I4703" t="n">
        <v>0</v>
      </c>
      <c r="J4703" t="n">
        <v>423.1</v>
      </c>
      <c r="K4703" t="n">
        <v>282.4</v>
      </c>
      <c r="L4703" t="n">
        <v>223.3</v>
      </c>
      <c r="M4703" t="n">
        <v>46.7</v>
      </c>
      <c r="N4703" t="n">
        <v>77</v>
      </c>
      <c r="O4703" t="n">
        <v>89714</v>
      </c>
      <c r="P4703" t="n">
        <v>58224</v>
      </c>
      <c r="Q4703" t="n">
        <v>213984</v>
      </c>
      <c r="R4703" t="n">
        <v>3623916</v>
      </c>
      <c r="S4703" t="inlineStr">
        <is>
          <t>Shut-in</t>
        </is>
      </c>
      <c r="T4703" t="inlineStr">
        <is>
          <t>Low</t>
        </is>
      </c>
      <c r="U4703" t="n">
        <v>158.35</v>
      </c>
      <c r="V4703" t="n">
        <v>6045.06</v>
      </c>
      <c r="W4703" t="n">
        <v>6223.5</v>
      </c>
      <c r="X4703" t="n">
        <v>5036.24</v>
      </c>
      <c r="Y4703" t="n">
        <v>3597.74</v>
      </c>
    </row>
    <row r="4704">
      <c r="A4704" s="1" t="n">
        <v>45352</v>
      </c>
      <c r="B4704" t="inlineStr">
        <is>
          <t>TGZ-0017</t>
        </is>
      </c>
      <c r="C4704" t="inlineStr">
        <is>
          <t>SGP-2</t>
        </is>
      </c>
      <c r="D4704" t="inlineStr">
        <is>
          <t>Schlumberger</t>
        </is>
      </c>
      <c r="E4704" t="n">
        <v>831.8</v>
      </c>
      <c r="F4704" t="n">
        <v>15272</v>
      </c>
      <c r="G4704" t="n">
        <v>27.7</v>
      </c>
      <c r="H4704" t="n">
        <v>12017</v>
      </c>
      <c r="I4704" t="n">
        <v>0</v>
      </c>
      <c r="J4704" t="n">
        <v>524.5</v>
      </c>
      <c r="K4704" t="n">
        <v>220.6</v>
      </c>
      <c r="L4704" t="n">
        <v>197</v>
      </c>
      <c r="M4704" t="n">
        <v>59.7</v>
      </c>
      <c r="N4704" t="n">
        <v>79.7</v>
      </c>
      <c r="O4704" t="n">
        <v>90416</v>
      </c>
      <c r="P4704" t="n">
        <v>66338</v>
      </c>
      <c r="Q4704" t="n">
        <v>218118</v>
      </c>
      <c r="R4704" t="n">
        <v>4089586</v>
      </c>
      <c r="S4704" t="inlineStr">
        <is>
          <t>Drilling</t>
        </is>
      </c>
      <c r="T4704" t="inlineStr">
        <is>
          <t>High</t>
        </is>
      </c>
      <c r="U4704" t="n">
        <v>16.14</v>
      </c>
      <c r="V4704" t="n">
        <v>1438.22</v>
      </c>
      <c r="W4704" t="n">
        <v>2745.42</v>
      </c>
      <c r="X4704" t="n">
        <v>3028.88</v>
      </c>
      <c r="Y4704" t="n">
        <v>2863.48</v>
      </c>
    </row>
    <row r="4705">
      <c r="A4705" s="1" t="n">
        <v>45651</v>
      </c>
      <c r="B4705" t="inlineStr">
        <is>
          <t>TGZ-0023</t>
        </is>
      </c>
      <c r="C4705" t="inlineStr">
        <is>
          <t>CPF-2</t>
        </is>
      </c>
      <c r="D4705" t="inlineStr">
        <is>
          <t>Weatherford</t>
        </is>
      </c>
      <c r="E4705" t="n">
        <v>1163.3</v>
      </c>
      <c r="F4705" t="n">
        <v>15281</v>
      </c>
      <c r="G4705" t="n">
        <v>37.3</v>
      </c>
      <c r="H4705" t="n">
        <v>10002</v>
      </c>
      <c r="I4705" t="n">
        <v>20999</v>
      </c>
      <c r="J4705" t="n">
        <v>400.2</v>
      </c>
      <c r="K4705" t="n">
        <v>203</v>
      </c>
      <c r="L4705" t="n">
        <v>170.6</v>
      </c>
      <c r="M4705" t="n">
        <v>54.5</v>
      </c>
      <c r="N4705" t="n">
        <v>84.84</v>
      </c>
      <c r="O4705" t="n">
        <v>97822</v>
      </c>
      <c r="P4705" t="n">
        <v>63965</v>
      </c>
      <c r="Q4705" t="n">
        <v>140131</v>
      </c>
      <c r="R4705" t="n">
        <v>3781155</v>
      </c>
      <c r="S4705" t="inlineStr">
        <is>
          <t>Drilling</t>
        </is>
      </c>
      <c r="T4705" t="inlineStr">
        <is>
          <t>Critical</t>
        </is>
      </c>
      <c r="U4705" t="n">
        <v>7055.58</v>
      </c>
      <c r="V4705" t="n">
        <v>5810.03</v>
      </c>
      <c r="W4705" t="n">
        <v>6948.13</v>
      </c>
      <c r="X4705" t="n">
        <v>2254.46</v>
      </c>
      <c r="Y4705" t="n">
        <v>8164</v>
      </c>
    </row>
    <row r="4706">
      <c r="A4706" s="1" t="n">
        <v>45376</v>
      </c>
      <c r="B4706" t="inlineStr">
        <is>
          <t>TGZ-0081</t>
        </is>
      </c>
      <c r="C4706" t="inlineStr">
        <is>
          <t>SGI-2</t>
        </is>
      </c>
      <c r="D4706" t="inlineStr">
        <is>
          <t>Weatherford</t>
        </is>
      </c>
      <c r="E4706" t="n">
        <v>1098.3</v>
      </c>
      <c r="F4706" t="n">
        <v>16051</v>
      </c>
      <c r="G4706" t="n">
        <v>36</v>
      </c>
      <c r="H4706" t="n">
        <v>13585</v>
      </c>
      <c r="I4706" t="n">
        <v>0</v>
      </c>
      <c r="J4706" t="n">
        <v>410.5</v>
      </c>
      <c r="K4706" t="n">
        <v>287.4</v>
      </c>
      <c r="L4706" t="n">
        <v>160.3</v>
      </c>
      <c r="M4706" t="n">
        <v>59.2</v>
      </c>
      <c r="N4706" t="n">
        <v>75.44</v>
      </c>
      <c r="O4706" t="n">
        <v>70995</v>
      </c>
      <c r="P4706" t="n">
        <v>45532</v>
      </c>
      <c r="Q4706" t="n">
        <v>119863</v>
      </c>
      <c r="R4706" t="n">
        <v>3633054</v>
      </c>
      <c r="S4706" t="inlineStr">
        <is>
          <t>Drilling</t>
        </is>
      </c>
      <c r="T4706" t="inlineStr">
        <is>
          <t>Low</t>
        </is>
      </c>
      <c r="U4706" t="n">
        <v>3570.87</v>
      </c>
      <c r="V4706" t="n">
        <v>8002.54</v>
      </c>
      <c r="W4706" t="n">
        <v>6252.53</v>
      </c>
      <c r="X4706" t="n">
        <v>2177.48</v>
      </c>
      <c r="Y4706" t="n">
        <v>3051</v>
      </c>
    </row>
    <row r="4707">
      <c r="A4707" s="1" t="n">
        <v>45303</v>
      </c>
      <c r="B4707" t="inlineStr">
        <is>
          <t>TGZ-0456</t>
        </is>
      </c>
      <c r="C4707" t="inlineStr">
        <is>
          <t>SGI-2</t>
        </is>
      </c>
      <c r="D4707" t="inlineStr">
        <is>
          <t>Weatherford</t>
        </is>
      </c>
      <c r="E4707" t="n">
        <v>1176.6</v>
      </c>
      <c r="F4707" t="n">
        <v>17255</v>
      </c>
      <c r="G4707" t="n">
        <v>34</v>
      </c>
      <c r="H4707" t="n">
        <v>10626</v>
      </c>
      <c r="I4707" t="n">
        <v>0</v>
      </c>
      <c r="J4707" t="n">
        <v>433.4</v>
      </c>
      <c r="K4707" t="n">
        <v>276.9</v>
      </c>
      <c r="L4707" t="n">
        <v>185.2</v>
      </c>
      <c r="M4707" t="n">
        <v>42.2</v>
      </c>
      <c r="N4707" t="n">
        <v>77.04000000000001</v>
      </c>
      <c r="O4707" t="n">
        <v>88293</v>
      </c>
      <c r="P4707" t="n">
        <v>65276</v>
      </c>
      <c r="Q4707" t="n">
        <v>486907</v>
      </c>
      <c r="R4707" t="n">
        <v>1713161</v>
      </c>
      <c r="S4707" t="inlineStr">
        <is>
          <t>Drilling</t>
        </is>
      </c>
      <c r="T4707" t="inlineStr">
        <is>
          <t>Medium</t>
        </is>
      </c>
      <c r="U4707" t="n">
        <v>6428.11</v>
      </c>
      <c r="V4707" t="n">
        <v>8428.08</v>
      </c>
      <c r="W4707" t="n">
        <v>8471.02</v>
      </c>
      <c r="X4707" t="n">
        <v>9753.24</v>
      </c>
      <c r="Y4707" t="n">
        <v>3535.17</v>
      </c>
    </row>
    <row r="4708">
      <c r="A4708" s="1" t="n">
        <v>45602</v>
      </c>
      <c r="B4708" t="inlineStr">
        <is>
          <t>TGZ-0405</t>
        </is>
      </c>
      <c r="C4708" t="inlineStr">
        <is>
          <t>SGI-2</t>
        </is>
      </c>
      <c r="D4708" t="inlineStr">
        <is>
          <t>Saipem</t>
        </is>
      </c>
      <c r="E4708" t="n">
        <v>1069.9</v>
      </c>
      <c r="F4708" t="n">
        <v>18786</v>
      </c>
      <c r="G4708" t="n">
        <v>18.4</v>
      </c>
      <c r="H4708" t="n">
        <v>8591</v>
      </c>
      <c r="I4708" t="n">
        <v>0</v>
      </c>
      <c r="J4708" t="n">
        <v>596.3</v>
      </c>
      <c r="K4708" t="n">
        <v>283.1</v>
      </c>
      <c r="L4708" t="n">
        <v>186.4</v>
      </c>
      <c r="M4708" t="n">
        <v>46.3</v>
      </c>
      <c r="N4708" t="n">
        <v>75.81999999999999</v>
      </c>
      <c r="O4708" t="n">
        <v>66362</v>
      </c>
      <c r="P4708" t="n">
        <v>43086</v>
      </c>
      <c r="Q4708" t="n">
        <v>196855</v>
      </c>
      <c r="R4708" t="n">
        <v>1788546</v>
      </c>
      <c r="S4708" t="inlineStr">
        <is>
          <t>Producing</t>
        </is>
      </c>
      <c r="T4708" t="inlineStr">
        <is>
          <t>Critical</t>
        </is>
      </c>
      <c r="U4708" t="n">
        <v>1681.96</v>
      </c>
      <c r="V4708" t="n">
        <v>774.34</v>
      </c>
      <c r="W4708" t="n">
        <v>9507.34</v>
      </c>
      <c r="X4708" t="n">
        <v>6937.08</v>
      </c>
      <c r="Y4708" t="n">
        <v>9940.370000000001</v>
      </c>
    </row>
    <row r="4709">
      <c r="A4709" s="1" t="n">
        <v>45292</v>
      </c>
      <c r="B4709" t="inlineStr">
        <is>
          <t>TGZ-0475</t>
        </is>
      </c>
      <c r="C4709" t="inlineStr">
        <is>
          <t>SGP-2</t>
        </is>
      </c>
      <c r="D4709" t="inlineStr">
        <is>
          <t>Saipem</t>
        </is>
      </c>
      <c r="E4709" t="n">
        <v>987.1</v>
      </c>
      <c r="F4709" t="n">
        <v>22609</v>
      </c>
      <c r="G4709" t="n">
        <v>18</v>
      </c>
      <c r="H4709" t="n">
        <v>10232</v>
      </c>
      <c r="I4709" t="n">
        <v>0</v>
      </c>
      <c r="J4709" t="n">
        <v>540.9</v>
      </c>
      <c r="K4709" t="n">
        <v>261.4</v>
      </c>
      <c r="L4709" t="n">
        <v>223.1</v>
      </c>
      <c r="M4709" t="n">
        <v>43.4</v>
      </c>
      <c r="N4709" t="n">
        <v>84.97</v>
      </c>
      <c r="O4709" t="n">
        <v>65452</v>
      </c>
      <c r="P4709" t="n">
        <v>59879</v>
      </c>
      <c r="Q4709" t="n">
        <v>388430</v>
      </c>
      <c r="R4709" t="n">
        <v>1537492</v>
      </c>
      <c r="S4709" t="inlineStr">
        <is>
          <t>Shut-in</t>
        </is>
      </c>
      <c r="T4709" t="inlineStr">
        <is>
          <t>Low</t>
        </is>
      </c>
      <c r="U4709" t="n">
        <v>8389.709999999999</v>
      </c>
      <c r="V4709" t="n">
        <v>4659.71</v>
      </c>
      <c r="W4709" t="n">
        <v>9492.940000000001</v>
      </c>
      <c r="X4709" t="n">
        <v>7172.14</v>
      </c>
      <c r="Y4709" t="n">
        <v>6953.91</v>
      </c>
    </row>
    <row r="4710">
      <c r="A4710" s="1" t="n">
        <v>45626</v>
      </c>
      <c r="B4710" t="inlineStr">
        <is>
          <t>TGZ-0084</t>
        </is>
      </c>
      <c r="C4710" t="inlineStr">
        <is>
          <t>CPF-3</t>
        </is>
      </c>
      <c r="D4710" t="inlineStr">
        <is>
          <t>Weatherford</t>
        </is>
      </c>
      <c r="E4710" t="n">
        <v>803.9</v>
      </c>
      <c r="F4710" t="n">
        <v>16190</v>
      </c>
      <c r="G4710" t="n">
        <v>18.6</v>
      </c>
      <c r="H4710" t="n">
        <v>8470</v>
      </c>
      <c r="I4710" t="n">
        <v>0</v>
      </c>
      <c r="J4710" t="n">
        <v>557</v>
      </c>
      <c r="K4710" t="n">
        <v>287.2</v>
      </c>
      <c r="L4710" t="n">
        <v>209.7</v>
      </c>
      <c r="M4710" t="n">
        <v>56</v>
      </c>
      <c r="N4710" t="n">
        <v>82.45999999999999</v>
      </c>
      <c r="O4710" t="n">
        <v>80566</v>
      </c>
      <c r="P4710" t="n">
        <v>53879</v>
      </c>
      <c r="Q4710" t="n">
        <v>283381</v>
      </c>
      <c r="R4710" t="n">
        <v>1887353</v>
      </c>
      <c r="S4710" t="inlineStr">
        <is>
          <t>Producing</t>
        </is>
      </c>
      <c r="T4710" t="inlineStr">
        <is>
          <t>Critical</t>
        </is>
      </c>
      <c r="U4710" t="n">
        <v>5819.31</v>
      </c>
      <c r="V4710" t="n">
        <v>2505.37</v>
      </c>
      <c r="W4710" t="n">
        <v>129.39</v>
      </c>
      <c r="X4710" t="n">
        <v>7356.53</v>
      </c>
      <c r="Y4710" t="n">
        <v>7338.58</v>
      </c>
    </row>
    <row r="4711">
      <c r="A4711" s="1" t="n">
        <v>45416</v>
      </c>
      <c r="B4711" t="inlineStr">
        <is>
          <t>TGZ-0455</t>
        </is>
      </c>
      <c r="C4711" t="inlineStr">
        <is>
          <t>CPF-3</t>
        </is>
      </c>
      <c r="D4711" t="inlineStr">
        <is>
          <t>Schlumberger</t>
        </is>
      </c>
      <c r="E4711" t="n">
        <v>1095</v>
      </c>
      <c r="F4711" t="n">
        <v>20242</v>
      </c>
      <c r="G4711" t="n">
        <v>37.1</v>
      </c>
      <c r="H4711" t="n">
        <v>14647</v>
      </c>
      <c r="I4711" t="n">
        <v>0</v>
      </c>
      <c r="J4711" t="n">
        <v>514.4</v>
      </c>
      <c r="K4711" t="n">
        <v>257.5</v>
      </c>
      <c r="L4711" t="n">
        <v>169.8</v>
      </c>
      <c r="M4711" t="n">
        <v>54.1</v>
      </c>
      <c r="N4711" t="n">
        <v>77.03</v>
      </c>
      <c r="O4711" t="n">
        <v>70892</v>
      </c>
      <c r="P4711" t="n">
        <v>56929</v>
      </c>
      <c r="Q4711" t="n">
        <v>101181</v>
      </c>
      <c r="R4711" t="n">
        <v>4612842</v>
      </c>
      <c r="S4711" t="inlineStr">
        <is>
          <t>Maintenance</t>
        </is>
      </c>
      <c r="T4711" t="inlineStr">
        <is>
          <t>High</t>
        </is>
      </c>
      <c r="U4711" t="n">
        <v>9466.43</v>
      </c>
      <c r="V4711" t="n">
        <v>9356.690000000001</v>
      </c>
      <c r="W4711" t="n">
        <v>1594.66</v>
      </c>
      <c r="X4711" t="n">
        <v>6744.79</v>
      </c>
      <c r="Y4711" t="n">
        <v>5917.17</v>
      </c>
    </row>
    <row r="4712">
      <c r="A4712" s="1" t="n">
        <v>45446</v>
      </c>
      <c r="B4712" t="inlineStr">
        <is>
          <t>TGZ-0197</t>
        </is>
      </c>
      <c r="C4712" t="inlineStr">
        <is>
          <t>SGI-1</t>
        </is>
      </c>
      <c r="D4712" t="inlineStr">
        <is>
          <t>Weatherford</t>
        </is>
      </c>
      <c r="E4712" t="n">
        <v>847.3</v>
      </c>
      <c r="F4712" t="n">
        <v>20385</v>
      </c>
      <c r="G4712" t="n">
        <v>40</v>
      </c>
      <c r="H4712" t="n">
        <v>14221</v>
      </c>
      <c r="I4712" t="n">
        <v>0</v>
      </c>
      <c r="J4712" t="n">
        <v>558.6</v>
      </c>
      <c r="K4712" t="n">
        <v>214.5</v>
      </c>
      <c r="L4712" t="n">
        <v>232.8</v>
      </c>
      <c r="M4712" t="n">
        <v>48</v>
      </c>
      <c r="N4712" t="n">
        <v>83.45</v>
      </c>
      <c r="O4712" t="n">
        <v>60261</v>
      </c>
      <c r="P4712" t="n">
        <v>72923</v>
      </c>
      <c r="Q4712" t="n">
        <v>229142</v>
      </c>
      <c r="R4712" t="n">
        <v>4034825</v>
      </c>
      <c r="S4712" t="inlineStr">
        <is>
          <t>Shut-in</t>
        </is>
      </c>
      <c r="T4712" t="inlineStr">
        <is>
          <t>Medium</t>
        </is>
      </c>
      <c r="U4712" t="n">
        <v>4013.63</v>
      </c>
      <c r="V4712" t="n">
        <v>7208.43</v>
      </c>
      <c r="W4712" t="n">
        <v>5652.83</v>
      </c>
      <c r="X4712" t="n">
        <v>4223.13</v>
      </c>
      <c r="Y4712" t="n">
        <v>8834.450000000001</v>
      </c>
    </row>
    <row r="4713">
      <c r="A4713" s="1" t="n">
        <v>45357</v>
      </c>
      <c r="B4713" t="inlineStr">
        <is>
          <t>TGZ-0086</t>
        </is>
      </c>
      <c r="C4713" t="inlineStr">
        <is>
          <t>SGI-1</t>
        </is>
      </c>
      <c r="D4713" t="inlineStr">
        <is>
          <t>Schlumberger</t>
        </is>
      </c>
      <c r="E4713" t="n">
        <v>1080.6</v>
      </c>
      <c r="F4713" t="n">
        <v>18769</v>
      </c>
      <c r="G4713" t="n">
        <v>20.1</v>
      </c>
      <c r="H4713" t="n">
        <v>11654</v>
      </c>
      <c r="I4713" t="n">
        <v>0</v>
      </c>
      <c r="J4713" t="n">
        <v>495.7</v>
      </c>
      <c r="K4713" t="n">
        <v>252.1</v>
      </c>
      <c r="L4713" t="n">
        <v>201.5</v>
      </c>
      <c r="M4713" t="n">
        <v>52.8</v>
      </c>
      <c r="N4713" t="n">
        <v>83.23999999999999</v>
      </c>
      <c r="O4713" t="n">
        <v>79745</v>
      </c>
      <c r="P4713" t="n">
        <v>46025</v>
      </c>
      <c r="Q4713" t="n">
        <v>435039</v>
      </c>
      <c r="R4713" t="n">
        <v>4876725</v>
      </c>
      <c r="S4713" t="inlineStr">
        <is>
          <t>Drilling</t>
        </is>
      </c>
      <c r="T4713" t="inlineStr">
        <is>
          <t>Critical</t>
        </is>
      </c>
      <c r="U4713" t="n">
        <v>4248.58</v>
      </c>
      <c r="V4713" t="n">
        <v>931.87</v>
      </c>
      <c r="W4713" t="n">
        <v>1360.55</v>
      </c>
      <c r="X4713" t="n">
        <v>7019.62</v>
      </c>
      <c r="Y4713" t="n">
        <v>288.86</v>
      </c>
    </row>
    <row r="4714">
      <c r="A4714" s="1" t="n">
        <v>45625</v>
      </c>
      <c r="B4714" t="inlineStr">
        <is>
          <t>TGZ-0177</t>
        </is>
      </c>
      <c r="C4714" t="inlineStr">
        <is>
          <t>CPF-1</t>
        </is>
      </c>
      <c r="D4714" t="inlineStr">
        <is>
          <t>Weatherford</t>
        </is>
      </c>
      <c r="E4714" t="n">
        <v>835.6</v>
      </c>
      <c r="F4714" t="n">
        <v>16001</v>
      </c>
      <c r="G4714" t="n">
        <v>25.2</v>
      </c>
      <c r="H4714" t="n">
        <v>13602</v>
      </c>
      <c r="I4714" t="n">
        <v>0</v>
      </c>
      <c r="J4714" t="n">
        <v>442.9</v>
      </c>
      <c r="K4714" t="n">
        <v>277.8</v>
      </c>
      <c r="L4714" t="n">
        <v>238.1</v>
      </c>
      <c r="M4714" t="n">
        <v>44.5</v>
      </c>
      <c r="N4714" t="n">
        <v>78.73</v>
      </c>
      <c r="O4714" t="n">
        <v>77498</v>
      </c>
      <c r="P4714" t="n">
        <v>50819</v>
      </c>
      <c r="Q4714" t="n">
        <v>463205</v>
      </c>
      <c r="R4714" t="n">
        <v>2271315</v>
      </c>
      <c r="S4714" t="inlineStr">
        <is>
          <t>Shut-in</t>
        </is>
      </c>
      <c r="T4714" t="inlineStr">
        <is>
          <t>High</t>
        </is>
      </c>
      <c r="U4714" t="n">
        <v>9274.540000000001</v>
      </c>
      <c r="V4714" t="n">
        <v>774.61</v>
      </c>
      <c r="W4714" t="n">
        <v>874.67</v>
      </c>
      <c r="X4714" t="n">
        <v>7537.33</v>
      </c>
      <c r="Y4714" t="n">
        <v>9163.290000000001</v>
      </c>
    </row>
    <row r="4715">
      <c r="A4715" s="1" t="n">
        <v>45573</v>
      </c>
      <c r="B4715" t="inlineStr">
        <is>
          <t>TGZ-0399</t>
        </is>
      </c>
      <c r="C4715" t="inlineStr">
        <is>
          <t>CPF-2</t>
        </is>
      </c>
      <c r="D4715" t="inlineStr">
        <is>
          <t>Technip</t>
        </is>
      </c>
      <c r="E4715" t="n">
        <v>1138.5</v>
      </c>
      <c r="F4715" t="n">
        <v>19717</v>
      </c>
      <c r="G4715" t="n">
        <v>22.5</v>
      </c>
      <c r="H4715" t="n">
        <v>13356</v>
      </c>
      <c r="I4715" t="n">
        <v>0</v>
      </c>
      <c r="J4715" t="n">
        <v>410.6</v>
      </c>
      <c r="K4715" t="n">
        <v>201.7</v>
      </c>
      <c r="L4715" t="n">
        <v>167.3</v>
      </c>
      <c r="M4715" t="n">
        <v>55.2</v>
      </c>
      <c r="N4715" t="n">
        <v>79.19</v>
      </c>
      <c r="O4715" t="n">
        <v>68199</v>
      </c>
      <c r="P4715" t="n">
        <v>51847</v>
      </c>
      <c r="Q4715" t="n">
        <v>165682</v>
      </c>
      <c r="R4715" t="n">
        <v>1194218</v>
      </c>
      <c r="S4715" t="inlineStr">
        <is>
          <t>Drilling</t>
        </is>
      </c>
      <c r="T4715" t="inlineStr">
        <is>
          <t>Low</t>
        </is>
      </c>
      <c r="U4715" t="n">
        <v>627.61</v>
      </c>
      <c r="V4715" t="n">
        <v>627.08</v>
      </c>
      <c r="W4715" t="n">
        <v>1625.34</v>
      </c>
      <c r="X4715" t="n">
        <v>3960.34</v>
      </c>
      <c r="Y4715" t="n">
        <v>5486.48</v>
      </c>
    </row>
    <row r="4716">
      <c r="A4716" s="1" t="n">
        <v>45598</v>
      </c>
      <c r="B4716" t="inlineStr">
        <is>
          <t>TGZ-0061</t>
        </is>
      </c>
      <c r="C4716" t="inlineStr">
        <is>
          <t>SGP-2</t>
        </is>
      </c>
      <c r="D4716" t="inlineStr">
        <is>
          <t>KCA Deutag</t>
        </is>
      </c>
      <c r="E4716" t="n">
        <v>1008.9</v>
      </c>
      <c r="F4716" t="n">
        <v>19166</v>
      </c>
      <c r="G4716" t="n">
        <v>16</v>
      </c>
      <c r="H4716" t="n">
        <v>8501</v>
      </c>
      <c r="I4716" t="n">
        <v>0</v>
      </c>
      <c r="J4716" t="n">
        <v>528.2</v>
      </c>
      <c r="K4716" t="n">
        <v>268.7</v>
      </c>
      <c r="L4716" t="n">
        <v>236.6</v>
      </c>
      <c r="M4716" t="n">
        <v>57.7</v>
      </c>
      <c r="N4716" t="n">
        <v>76.78</v>
      </c>
      <c r="O4716" t="n">
        <v>91585</v>
      </c>
      <c r="P4716" t="n">
        <v>42683</v>
      </c>
      <c r="Q4716" t="n">
        <v>411345</v>
      </c>
      <c r="R4716" t="n">
        <v>1243559</v>
      </c>
      <c r="S4716" t="inlineStr">
        <is>
          <t>Maintenance</t>
        </is>
      </c>
      <c r="T4716" t="inlineStr">
        <is>
          <t>Low</t>
        </is>
      </c>
      <c r="U4716" t="n">
        <v>9034.809999999999</v>
      </c>
      <c r="V4716" t="n">
        <v>3598.51</v>
      </c>
      <c r="W4716" t="n">
        <v>6432.7</v>
      </c>
      <c r="X4716" t="n">
        <v>601.6799999999999</v>
      </c>
      <c r="Y4716" t="n">
        <v>9938.26</v>
      </c>
    </row>
    <row r="4717">
      <c r="A4717" s="1" t="n">
        <v>45381</v>
      </c>
      <c r="B4717" t="inlineStr">
        <is>
          <t>TGZ-0288</t>
        </is>
      </c>
      <c r="C4717" t="inlineStr">
        <is>
          <t>SGP-1</t>
        </is>
      </c>
      <c r="D4717" t="inlineStr">
        <is>
          <t>Saipem</t>
        </is>
      </c>
      <c r="E4717" t="n">
        <v>1138.1</v>
      </c>
      <c r="F4717" t="n">
        <v>20825</v>
      </c>
      <c r="G4717" t="n">
        <v>41.3</v>
      </c>
      <c r="H4717" t="n">
        <v>12477</v>
      </c>
      <c r="I4717" t="n">
        <v>0</v>
      </c>
      <c r="J4717" t="n">
        <v>570.4</v>
      </c>
      <c r="K4717" t="n">
        <v>280.3</v>
      </c>
      <c r="L4717" t="n">
        <v>161.4</v>
      </c>
      <c r="M4717" t="n">
        <v>59.8</v>
      </c>
      <c r="N4717" t="n">
        <v>76.02</v>
      </c>
      <c r="O4717" t="n">
        <v>65730</v>
      </c>
      <c r="P4717" t="n">
        <v>77368</v>
      </c>
      <c r="Q4717" t="n">
        <v>283675</v>
      </c>
      <c r="R4717" t="n">
        <v>3392141</v>
      </c>
      <c r="S4717" t="inlineStr">
        <is>
          <t>Maintenance</t>
        </is>
      </c>
      <c r="T4717" t="inlineStr">
        <is>
          <t>Low</t>
        </is>
      </c>
      <c r="U4717" t="n">
        <v>9282.799999999999</v>
      </c>
      <c r="V4717" t="n">
        <v>8338.07</v>
      </c>
      <c r="W4717" t="n">
        <v>6326.31</v>
      </c>
      <c r="X4717" t="n">
        <v>5637.16</v>
      </c>
      <c r="Y4717" t="n">
        <v>7330.18</v>
      </c>
    </row>
    <row r="4718">
      <c r="A4718" s="1" t="n">
        <v>45408</v>
      </c>
      <c r="B4718" t="inlineStr">
        <is>
          <t>TGZ-0491</t>
        </is>
      </c>
      <c r="C4718" t="inlineStr">
        <is>
          <t>SGP-1</t>
        </is>
      </c>
      <c r="D4718" t="inlineStr">
        <is>
          <t>Saipem</t>
        </is>
      </c>
      <c r="E4718" t="n">
        <v>938.1</v>
      </c>
      <c r="F4718" t="n">
        <v>20043</v>
      </c>
      <c r="G4718" t="n">
        <v>42.5</v>
      </c>
      <c r="H4718" t="n">
        <v>8548</v>
      </c>
      <c r="I4718" t="n">
        <v>0</v>
      </c>
      <c r="J4718" t="n">
        <v>423.8</v>
      </c>
      <c r="K4718" t="n">
        <v>241.7</v>
      </c>
      <c r="L4718" t="n">
        <v>224.3</v>
      </c>
      <c r="M4718" t="n">
        <v>57.8</v>
      </c>
      <c r="N4718" t="n">
        <v>79.23999999999999</v>
      </c>
      <c r="O4718" t="n">
        <v>67013</v>
      </c>
      <c r="P4718" t="n">
        <v>47799</v>
      </c>
      <c r="Q4718" t="n">
        <v>177866</v>
      </c>
      <c r="R4718" t="n">
        <v>3521401</v>
      </c>
      <c r="S4718" t="inlineStr">
        <is>
          <t>Drilling</t>
        </is>
      </c>
      <c r="T4718" t="inlineStr">
        <is>
          <t>Medium</t>
        </is>
      </c>
      <c r="U4718" t="n">
        <v>1673.11</v>
      </c>
      <c r="V4718" t="n">
        <v>3442.76</v>
      </c>
      <c r="W4718" t="n">
        <v>9682.379999999999</v>
      </c>
      <c r="X4718" t="n">
        <v>9617.280000000001</v>
      </c>
      <c r="Y4718" t="n">
        <v>9962.58</v>
      </c>
    </row>
    <row r="4719">
      <c r="A4719" s="1" t="n">
        <v>45636</v>
      </c>
      <c r="B4719" t="inlineStr">
        <is>
          <t>TGZ-0058</t>
        </is>
      </c>
      <c r="C4719" t="inlineStr">
        <is>
          <t>SGP-2</t>
        </is>
      </c>
      <c r="D4719" t="inlineStr">
        <is>
          <t>Schlumberger</t>
        </is>
      </c>
      <c r="E4719" t="n">
        <v>1093.8</v>
      </c>
      <c r="F4719" t="n">
        <v>23291</v>
      </c>
      <c r="G4719" t="n">
        <v>35.1</v>
      </c>
      <c r="H4719" t="n">
        <v>13622</v>
      </c>
      <c r="I4719" t="n">
        <v>0</v>
      </c>
      <c r="J4719" t="n">
        <v>474.1</v>
      </c>
      <c r="K4719" t="n">
        <v>289.1</v>
      </c>
      <c r="L4719" t="n">
        <v>212.4</v>
      </c>
      <c r="M4719" t="n">
        <v>47</v>
      </c>
      <c r="N4719" t="n">
        <v>75.22</v>
      </c>
      <c r="O4719" t="n">
        <v>88436</v>
      </c>
      <c r="P4719" t="n">
        <v>56788</v>
      </c>
      <c r="Q4719" t="n">
        <v>146727</v>
      </c>
      <c r="R4719" t="n">
        <v>2532917</v>
      </c>
      <c r="S4719" t="inlineStr">
        <is>
          <t>Shut-in</t>
        </is>
      </c>
      <c r="T4719" t="inlineStr">
        <is>
          <t>Low</t>
        </is>
      </c>
      <c r="U4719" t="n">
        <v>697.12</v>
      </c>
      <c r="V4719" t="n">
        <v>3579.22</v>
      </c>
      <c r="W4719" t="n">
        <v>2914.08</v>
      </c>
      <c r="X4719" t="n">
        <v>8938.32</v>
      </c>
      <c r="Y4719" t="n">
        <v>819.39</v>
      </c>
    </row>
    <row r="4720">
      <c r="A4720" s="1" t="n">
        <v>45392</v>
      </c>
      <c r="B4720" t="inlineStr">
        <is>
          <t>TGZ-0272</t>
        </is>
      </c>
      <c r="C4720" t="inlineStr">
        <is>
          <t>CPF-2</t>
        </is>
      </c>
      <c r="D4720" t="inlineStr">
        <is>
          <t>Weatherford</t>
        </is>
      </c>
      <c r="E4720" t="n">
        <v>900.4</v>
      </c>
      <c r="F4720" t="n">
        <v>21237</v>
      </c>
      <c r="G4720" t="n">
        <v>25.9</v>
      </c>
      <c r="H4720" t="n">
        <v>12021</v>
      </c>
      <c r="I4720" t="n">
        <v>0</v>
      </c>
      <c r="J4720" t="n">
        <v>448.8</v>
      </c>
      <c r="K4720" t="n">
        <v>226.6</v>
      </c>
      <c r="L4720" t="n">
        <v>193.7</v>
      </c>
      <c r="M4720" t="n">
        <v>45.9</v>
      </c>
      <c r="N4720" t="n">
        <v>83.36</v>
      </c>
      <c r="O4720" t="n">
        <v>94979</v>
      </c>
      <c r="P4720" t="n">
        <v>44758</v>
      </c>
      <c r="Q4720" t="n">
        <v>364948</v>
      </c>
      <c r="R4720" t="n">
        <v>1406965</v>
      </c>
      <c r="S4720" t="inlineStr">
        <is>
          <t>Drilling</t>
        </is>
      </c>
      <c r="T4720" t="inlineStr">
        <is>
          <t>Low</t>
        </is>
      </c>
      <c r="U4720" t="n">
        <v>577.88</v>
      </c>
      <c r="V4720" t="n">
        <v>6023.93</v>
      </c>
      <c r="W4720" t="n">
        <v>1189.48</v>
      </c>
      <c r="X4720" t="n">
        <v>4896.14</v>
      </c>
      <c r="Y4720" t="n">
        <v>1013.85</v>
      </c>
    </row>
    <row r="4721">
      <c r="A4721" s="1" t="n">
        <v>45612</v>
      </c>
      <c r="B4721" t="inlineStr">
        <is>
          <t>TGZ-0282</t>
        </is>
      </c>
      <c r="C4721" t="inlineStr">
        <is>
          <t>CPF-3</t>
        </is>
      </c>
      <c r="D4721" t="inlineStr">
        <is>
          <t>Weatherford</t>
        </is>
      </c>
      <c r="E4721" t="n">
        <v>929.9</v>
      </c>
      <c r="F4721" t="n">
        <v>23651</v>
      </c>
      <c r="G4721" t="n">
        <v>25.8</v>
      </c>
      <c r="H4721" t="n">
        <v>9929</v>
      </c>
      <c r="I4721" t="n">
        <v>0</v>
      </c>
      <c r="J4721" t="n">
        <v>400.4</v>
      </c>
      <c r="K4721" t="n">
        <v>275.9</v>
      </c>
      <c r="L4721" t="n">
        <v>196.2</v>
      </c>
      <c r="M4721" t="n">
        <v>40.2</v>
      </c>
      <c r="N4721" t="n">
        <v>76.12</v>
      </c>
      <c r="O4721" t="n">
        <v>70916</v>
      </c>
      <c r="P4721" t="n">
        <v>76838</v>
      </c>
      <c r="Q4721" t="n">
        <v>426896</v>
      </c>
      <c r="R4721" t="n">
        <v>3379635</v>
      </c>
      <c r="S4721" t="inlineStr">
        <is>
          <t>Drilling</t>
        </is>
      </c>
      <c r="T4721" t="inlineStr">
        <is>
          <t>High</t>
        </is>
      </c>
      <c r="U4721" t="n">
        <v>7039.05</v>
      </c>
      <c r="V4721" t="n">
        <v>3647.25</v>
      </c>
      <c r="W4721" t="n">
        <v>2048.2</v>
      </c>
      <c r="X4721" t="n">
        <v>1430.58</v>
      </c>
      <c r="Y4721" t="n">
        <v>2088.28</v>
      </c>
    </row>
    <row r="4722">
      <c r="A4722" s="1" t="n">
        <v>45344</v>
      </c>
      <c r="B4722" t="inlineStr">
        <is>
          <t>TGZ-0480</t>
        </is>
      </c>
      <c r="C4722" t="inlineStr">
        <is>
          <t>CPF-2</t>
        </is>
      </c>
      <c r="D4722" t="inlineStr">
        <is>
          <t>Saipem</t>
        </is>
      </c>
      <c r="E4722" t="n">
        <v>1110</v>
      </c>
      <c r="F4722" t="n">
        <v>24417</v>
      </c>
      <c r="G4722" t="n">
        <v>39.5</v>
      </c>
      <c r="H4722" t="n">
        <v>13515</v>
      </c>
      <c r="I4722" t="n">
        <v>30887</v>
      </c>
      <c r="J4722" t="n">
        <v>457.5</v>
      </c>
      <c r="K4722" t="n">
        <v>277.5</v>
      </c>
      <c r="L4722" t="n">
        <v>177</v>
      </c>
      <c r="M4722" t="n">
        <v>47.5</v>
      </c>
      <c r="N4722" t="n">
        <v>81.47</v>
      </c>
      <c r="O4722" t="n">
        <v>76377</v>
      </c>
      <c r="P4722" t="n">
        <v>54006</v>
      </c>
      <c r="Q4722" t="n">
        <v>142078</v>
      </c>
      <c r="R4722" t="n">
        <v>2489731</v>
      </c>
      <c r="S4722" t="inlineStr">
        <is>
          <t>Producing</t>
        </is>
      </c>
      <c r="T4722" t="inlineStr">
        <is>
          <t>High</t>
        </is>
      </c>
      <c r="U4722" t="n">
        <v>6129.32</v>
      </c>
      <c r="V4722" t="n">
        <v>1078.79</v>
      </c>
      <c r="W4722" t="n">
        <v>1737.96</v>
      </c>
      <c r="X4722" t="n">
        <v>4494.21</v>
      </c>
      <c r="Y4722" t="n">
        <v>5926.37</v>
      </c>
    </row>
    <row r="4723">
      <c r="A4723" s="1" t="n">
        <v>45493</v>
      </c>
      <c r="B4723" t="inlineStr">
        <is>
          <t>TGZ-0063</t>
        </is>
      </c>
      <c r="C4723" t="inlineStr">
        <is>
          <t>CPF-3</t>
        </is>
      </c>
      <c r="D4723" t="inlineStr">
        <is>
          <t>Halliburton</t>
        </is>
      </c>
      <c r="E4723" t="n">
        <v>848.2</v>
      </c>
      <c r="F4723" t="n">
        <v>17496</v>
      </c>
      <c r="G4723" t="n">
        <v>41.7</v>
      </c>
      <c r="H4723" t="n">
        <v>11222</v>
      </c>
      <c r="I4723" t="n">
        <v>0</v>
      </c>
      <c r="J4723" t="n">
        <v>541.4</v>
      </c>
      <c r="K4723" t="n">
        <v>222</v>
      </c>
      <c r="L4723" t="n">
        <v>213.8</v>
      </c>
      <c r="M4723" t="n">
        <v>49.7</v>
      </c>
      <c r="N4723" t="n">
        <v>78.91</v>
      </c>
      <c r="O4723" t="n">
        <v>85806</v>
      </c>
      <c r="P4723" t="n">
        <v>68145</v>
      </c>
      <c r="Q4723" t="n">
        <v>474548</v>
      </c>
      <c r="R4723" t="n">
        <v>3843422</v>
      </c>
      <c r="S4723" t="inlineStr">
        <is>
          <t>Drilling</t>
        </is>
      </c>
      <c r="T4723" t="inlineStr">
        <is>
          <t>Low</t>
        </is>
      </c>
      <c r="U4723" t="n">
        <v>4320.25</v>
      </c>
      <c r="V4723" t="n">
        <v>9307.190000000001</v>
      </c>
      <c r="W4723" t="n">
        <v>5379.36</v>
      </c>
      <c r="X4723" t="n">
        <v>4873.46</v>
      </c>
      <c r="Y4723" t="n">
        <v>5679.37</v>
      </c>
    </row>
    <row r="4724">
      <c r="A4724" s="1" t="n">
        <v>45303</v>
      </c>
      <c r="B4724" t="inlineStr">
        <is>
          <t>TGZ-0114</t>
        </is>
      </c>
      <c r="C4724" t="inlineStr">
        <is>
          <t>CPF-1</t>
        </is>
      </c>
      <c r="D4724" t="inlineStr">
        <is>
          <t>Saipem</t>
        </is>
      </c>
      <c r="E4724" t="n">
        <v>877.9</v>
      </c>
      <c r="F4724" t="n">
        <v>20209</v>
      </c>
      <c r="G4724" t="n">
        <v>26.7</v>
      </c>
      <c r="H4724" t="n">
        <v>10643</v>
      </c>
      <c r="I4724" t="n">
        <v>0</v>
      </c>
      <c r="J4724" t="n">
        <v>504.2</v>
      </c>
      <c r="K4724" t="n">
        <v>265.1</v>
      </c>
      <c r="L4724" t="n">
        <v>220.7</v>
      </c>
      <c r="M4724" t="n">
        <v>54.5</v>
      </c>
      <c r="N4724" t="n">
        <v>75.17</v>
      </c>
      <c r="O4724" t="n">
        <v>79018</v>
      </c>
      <c r="P4724" t="n">
        <v>60558</v>
      </c>
      <c r="Q4724" t="n">
        <v>361651</v>
      </c>
      <c r="R4724" t="n">
        <v>1258755</v>
      </c>
      <c r="S4724" t="inlineStr">
        <is>
          <t>Drilling</t>
        </is>
      </c>
      <c r="T4724" t="inlineStr">
        <is>
          <t>High</t>
        </is>
      </c>
      <c r="U4724" t="n">
        <v>995.41</v>
      </c>
      <c r="V4724" t="n">
        <v>939.65</v>
      </c>
      <c r="W4724" t="n">
        <v>5135.27</v>
      </c>
      <c r="X4724" t="n">
        <v>6428.24</v>
      </c>
      <c r="Y4724" t="n">
        <v>8945.33</v>
      </c>
    </row>
    <row r="4725">
      <c r="A4725" s="1" t="n">
        <v>45340</v>
      </c>
      <c r="B4725" t="inlineStr">
        <is>
          <t>TGZ-0201</t>
        </is>
      </c>
      <c r="C4725" t="inlineStr">
        <is>
          <t>CPF-2</t>
        </is>
      </c>
      <c r="D4725" t="inlineStr">
        <is>
          <t>Schlumberger</t>
        </is>
      </c>
      <c r="E4725" t="n">
        <v>1029.3</v>
      </c>
      <c r="F4725" t="n">
        <v>22964</v>
      </c>
      <c r="G4725" t="n">
        <v>36.4</v>
      </c>
      <c r="H4725" t="n">
        <v>12698</v>
      </c>
      <c r="I4725" t="n">
        <v>0</v>
      </c>
      <c r="J4725" t="n">
        <v>546.8</v>
      </c>
      <c r="K4725" t="n">
        <v>253.7</v>
      </c>
      <c r="L4725" t="n">
        <v>197.8</v>
      </c>
      <c r="M4725" t="n">
        <v>43.4</v>
      </c>
      <c r="N4725" t="n">
        <v>80.06999999999999</v>
      </c>
      <c r="O4725" t="n">
        <v>90516</v>
      </c>
      <c r="P4725" t="n">
        <v>75496</v>
      </c>
      <c r="Q4725" t="n">
        <v>351890</v>
      </c>
      <c r="R4725" t="n">
        <v>4455666</v>
      </c>
      <c r="S4725" t="inlineStr">
        <is>
          <t>Producing</t>
        </is>
      </c>
      <c r="T4725" t="inlineStr">
        <is>
          <t>Medium</t>
        </is>
      </c>
      <c r="U4725" t="n">
        <v>8428.9</v>
      </c>
      <c r="V4725" t="n">
        <v>4653.42</v>
      </c>
      <c r="W4725" t="n">
        <v>2906.6</v>
      </c>
      <c r="X4725" t="n">
        <v>582.5599999999999</v>
      </c>
      <c r="Y4725" t="n">
        <v>698.6</v>
      </c>
    </row>
    <row r="4726">
      <c r="A4726" s="1" t="n">
        <v>45584</v>
      </c>
      <c r="B4726" t="inlineStr">
        <is>
          <t>TGZ-0362</t>
        </is>
      </c>
      <c r="C4726" t="inlineStr">
        <is>
          <t>CPF-1</t>
        </is>
      </c>
      <c r="D4726" t="inlineStr">
        <is>
          <t>KCA Deutag</t>
        </is>
      </c>
      <c r="E4726" t="n">
        <v>1051.3</v>
      </c>
      <c r="F4726" t="n">
        <v>15949</v>
      </c>
      <c r="G4726" t="n">
        <v>23.3</v>
      </c>
      <c r="H4726" t="n">
        <v>8006</v>
      </c>
      <c r="I4726" t="n">
        <v>0</v>
      </c>
      <c r="J4726" t="n">
        <v>454.5</v>
      </c>
      <c r="K4726" t="n">
        <v>212.8</v>
      </c>
      <c r="L4726" t="n">
        <v>168.9</v>
      </c>
      <c r="M4726" t="n">
        <v>59.3</v>
      </c>
      <c r="N4726" t="n">
        <v>82.17</v>
      </c>
      <c r="O4726" t="n">
        <v>61997</v>
      </c>
      <c r="P4726" t="n">
        <v>42700</v>
      </c>
      <c r="Q4726" t="n">
        <v>146284</v>
      </c>
      <c r="R4726" t="n">
        <v>4428572</v>
      </c>
      <c r="S4726" t="inlineStr">
        <is>
          <t>Maintenance</t>
        </is>
      </c>
      <c r="T4726" t="inlineStr">
        <is>
          <t>High</t>
        </is>
      </c>
      <c r="U4726" t="n">
        <v>5710.66</v>
      </c>
      <c r="V4726" t="n">
        <v>8048.79</v>
      </c>
      <c r="W4726" t="n">
        <v>5257.53</v>
      </c>
      <c r="X4726" t="n">
        <v>240.26</v>
      </c>
      <c r="Y4726" t="n">
        <v>7649.32</v>
      </c>
    </row>
    <row r="4727">
      <c r="A4727" s="1" t="n">
        <v>45579</v>
      </c>
      <c r="B4727" t="inlineStr">
        <is>
          <t>TGZ-0374</t>
        </is>
      </c>
      <c r="C4727" t="inlineStr">
        <is>
          <t>CPF-1</t>
        </is>
      </c>
      <c r="D4727" t="inlineStr">
        <is>
          <t>Saipem</t>
        </is>
      </c>
      <c r="E4727" t="n">
        <v>1011</v>
      </c>
      <c r="F4727" t="n">
        <v>23776</v>
      </c>
      <c r="G4727" t="n">
        <v>26.9</v>
      </c>
      <c r="H4727" t="n">
        <v>14257</v>
      </c>
      <c r="I4727" t="n">
        <v>0</v>
      </c>
      <c r="J4727" t="n">
        <v>551.2</v>
      </c>
      <c r="K4727" t="n">
        <v>220.2</v>
      </c>
      <c r="L4727" t="n">
        <v>181.2</v>
      </c>
      <c r="M4727" t="n">
        <v>47.9</v>
      </c>
      <c r="N4727" t="n">
        <v>77.23999999999999</v>
      </c>
      <c r="O4727" t="n">
        <v>61300</v>
      </c>
      <c r="P4727" t="n">
        <v>40802</v>
      </c>
      <c r="Q4727" t="n">
        <v>143311</v>
      </c>
      <c r="R4727" t="n">
        <v>2375553</v>
      </c>
      <c r="S4727" t="inlineStr">
        <is>
          <t>Maintenance</t>
        </is>
      </c>
      <c r="T4727" t="inlineStr">
        <is>
          <t>High</t>
        </is>
      </c>
      <c r="U4727" t="n">
        <v>9252.219999999999</v>
      </c>
      <c r="V4727" t="n">
        <v>6073.12</v>
      </c>
      <c r="W4727" t="n">
        <v>4870.84</v>
      </c>
      <c r="X4727" t="n">
        <v>9127.07</v>
      </c>
      <c r="Y4727" t="n">
        <v>5210.23</v>
      </c>
    </row>
    <row r="4728">
      <c r="A4728" s="1" t="n">
        <v>45411</v>
      </c>
      <c r="B4728" t="inlineStr">
        <is>
          <t>TGZ-0119</t>
        </is>
      </c>
      <c r="C4728" t="inlineStr">
        <is>
          <t>SGI-1</t>
        </is>
      </c>
      <c r="D4728" t="inlineStr">
        <is>
          <t>KCA Deutag</t>
        </is>
      </c>
      <c r="E4728" t="n">
        <v>892.9</v>
      </c>
      <c r="F4728" t="n">
        <v>20485</v>
      </c>
      <c r="G4728" t="n">
        <v>37.8</v>
      </c>
      <c r="H4728" t="n">
        <v>12358</v>
      </c>
      <c r="I4728" t="n">
        <v>0</v>
      </c>
      <c r="J4728" t="n">
        <v>530.7</v>
      </c>
      <c r="K4728" t="n">
        <v>224.9</v>
      </c>
      <c r="L4728" t="n">
        <v>221</v>
      </c>
      <c r="M4728" t="n">
        <v>51.7</v>
      </c>
      <c r="N4728" t="n">
        <v>82.22</v>
      </c>
      <c r="O4728" t="n">
        <v>74032</v>
      </c>
      <c r="P4728" t="n">
        <v>72925</v>
      </c>
      <c r="Q4728" t="n">
        <v>475281</v>
      </c>
      <c r="R4728" t="n">
        <v>4974866</v>
      </c>
      <c r="S4728" t="inlineStr">
        <is>
          <t>Drilling</t>
        </is>
      </c>
      <c r="T4728" t="inlineStr">
        <is>
          <t>Low</t>
        </is>
      </c>
      <c r="U4728" t="n">
        <v>4711.81</v>
      </c>
      <c r="V4728" t="n">
        <v>4655.3</v>
      </c>
      <c r="W4728" t="n">
        <v>9962.309999999999</v>
      </c>
      <c r="X4728" t="n">
        <v>2787.59</v>
      </c>
      <c r="Y4728" t="n">
        <v>3687.66</v>
      </c>
    </row>
    <row r="4729">
      <c r="A4729" s="1" t="n">
        <v>45296</v>
      </c>
      <c r="B4729" t="inlineStr">
        <is>
          <t>TGZ-0143</t>
        </is>
      </c>
      <c r="C4729" t="inlineStr">
        <is>
          <t>CPF-2</t>
        </is>
      </c>
      <c r="D4729" t="inlineStr">
        <is>
          <t>Schlumberger</t>
        </is>
      </c>
      <c r="E4729" t="n">
        <v>917.2</v>
      </c>
      <c r="F4729" t="n">
        <v>20586</v>
      </c>
      <c r="G4729" t="n">
        <v>40.9</v>
      </c>
      <c r="H4729" t="n">
        <v>8555</v>
      </c>
      <c r="I4729" t="n">
        <v>0</v>
      </c>
      <c r="J4729" t="n">
        <v>594.4</v>
      </c>
      <c r="K4729" t="n">
        <v>211.8</v>
      </c>
      <c r="L4729" t="n">
        <v>208.5</v>
      </c>
      <c r="M4729" t="n">
        <v>57.2</v>
      </c>
      <c r="N4729" t="n">
        <v>76.45</v>
      </c>
      <c r="O4729" t="n">
        <v>76426</v>
      </c>
      <c r="P4729" t="n">
        <v>62984</v>
      </c>
      <c r="Q4729" t="n">
        <v>53306</v>
      </c>
      <c r="R4729" t="n">
        <v>1795545</v>
      </c>
      <c r="S4729" t="inlineStr">
        <is>
          <t>Producing</t>
        </is>
      </c>
      <c r="T4729" t="inlineStr">
        <is>
          <t>Low</t>
        </is>
      </c>
      <c r="U4729" t="n">
        <v>5794.19</v>
      </c>
      <c r="V4729" t="n">
        <v>1350.34</v>
      </c>
      <c r="W4729" t="n">
        <v>4044.55</v>
      </c>
      <c r="X4729" t="n">
        <v>9126.389999999999</v>
      </c>
      <c r="Y4729" t="n">
        <v>6873.54</v>
      </c>
    </row>
    <row r="4730">
      <c r="A4730" s="1" t="n">
        <v>45373</v>
      </c>
      <c r="B4730" t="inlineStr">
        <is>
          <t>TGZ-0424</t>
        </is>
      </c>
      <c r="C4730" t="inlineStr">
        <is>
          <t>CPF-3</t>
        </is>
      </c>
      <c r="D4730" t="inlineStr">
        <is>
          <t>Technip</t>
        </is>
      </c>
      <c r="E4730" t="n">
        <v>1139.6</v>
      </c>
      <c r="F4730" t="n">
        <v>18007</v>
      </c>
      <c r="G4730" t="n">
        <v>33.6</v>
      </c>
      <c r="H4730" t="n">
        <v>10882</v>
      </c>
      <c r="I4730" t="n">
        <v>0</v>
      </c>
      <c r="J4730" t="n">
        <v>420.8</v>
      </c>
      <c r="K4730" t="n">
        <v>278.7</v>
      </c>
      <c r="L4730" t="n">
        <v>165.1</v>
      </c>
      <c r="M4730" t="n">
        <v>59.8</v>
      </c>
      <c r="N4730" t="n">
        <v>83.55</v>
      </c>
      <c r="O4730" t="n">
        <v>73489</v>
      </c>
      <c r="P4730" t="n">
        <v>75791</v>
      </c>
      <c r="Q4730" t="n">
        <v>151014</v>
      </c>
      <c r="R4730" t="n">
        <v>2460193</v>
      </c>
      <c r="S4730" t="inlineStr">
        <is>
          <t>Producing</t>
        </is>
      </c>
      <c r="T4730" t="inlineStr">
        <is>
          <t>Low</t>
        </is>
      </c>
      <c r="U4730" t="n">
        <v>7206.57</v>
      </c>
      <c r="V4730" t="n">
        <v>2854.34</v>
      </c>
      <c r="W4730" t="n">
        <v>1878.58</v>
      </c>
      <c r="X4730" t="n">
        <v>3584.74</v>
      </c>
      <c r="Y4730" t="n">
        <v>6610.77</v>
      </c>
    </row>
    <row r="4731">
      <c r="A4731" s="1" t="n">
        <v>45389</v>
      </c>
      <c r="B4731" t="inlineStr">
        <is>
          <t>TGZ-0037</t>
        </is>
      </c>
      <c r="C4731" t="inlineStr">
        <is>
          <t>CPF-3</t>
        </is>
      </c>
      <c r="D4731" t="inlineStr">
        <is>
          <t>Halliburton</t>
        </is>
      </c>
      <c r="E4731" t="n">
        <v>887.5</v>
      </c>
      <c r="F4731" t="n">
        <v>23735</v>
      </c>
      <c r="G4731" t="n">
        <v>41.8</v>
      </c>
      <c r="H4731" t="n">
        <v>8260</v>
      </c>
      <c r="I4731" t="n">
        <v>0</v>
      </c>
      <c r="J4731" t="n">
        <v>511.9</v>
      </c>
      <c r="K4731" t="n">
        <v>256.3</v>
      </c>
      <c r="L4731" t="n">
        <v>179.3</v>
      </c>
      <c r="M4731" t="n">
        <v>46.8</v>
      </c>
      <c r="N4731" t="n">
        <v>80.70999999999999</v>
      </c>
      <c r="O4731" t="n">
        <v>72742</v>
      </c>
      <c r="P4731" t="n">
        <v>78201</v>
      </c>
      <c r="Q4731" t="n">
        <v>444420</v>
      </c>
      <c r="R4731" t="n">
        <v>1442310</v>
      </c>
      <c r="S4731" t="inlineStr">
        <is>
          <t>Drilling</t>
        </is>
      </c>
      <c r="T4731" t="inlineStr">
        <is>
          <t>Critical</t>
        </is>
      </c>
      <c r="U4731" t="n">
        <v>5904.71</v>
      </c>
      <c r="V4731" t="n">
        <v>5750.25</v>
      </c>
      <c r="W4731" t="n">
        <v>857.3200000000001</v>
      </c>
      <c r="X4731" t="n">
        <v>5129.6</v>
      </c>
      <c r="Y4731" t="n">
        <v>9849.190000000001</v>
      </c>
    </row>
    <row r="4732">
      <c r="A4732" s="1" t="n">
        <v>45368</v>
      </c>
      <c r="B4732" t="inlineStr">
        <is>
          <t>TGZ-0231</t>
        </is>
      </c>
      <c r="C4732" t="inlineStr">
        <is>
          <t>CPF-3</t>
        </is>
      </c>
      <c r="D4732" t="inlineStr">
        <is>
          <t>Saipem</t>
        </is>
      </c>
      <c r="E4732" t="n">
        <v>1177.1</v>
      </c>
      <c r="F4732" t="n">
        <v>21915</v>
      </c>
      <c r="G4732" t="n">
        <v>21.1</v>
      </c>
      <c r="H4732" t="n">
        <v>12331</v>
      </c>
      <c r="I4732" t="n">
        <v>0</v>
      </c>
      <c r="J4732" t="n">
        <v>596.9</v>
      </c>
      <c r="K4732" t="n">
        <v>223.9</v>
      </c>
      <c r="L4732" t="n">
        <v>166.4</v>
      </c>
      <c r="M4732" t="n">
        <v>46.6</v>
      </c>
      <c r="N4732" t="n">
        <v>77.23</v>
      </c>
      <c r="O4732" t="n">
        <v>61321</v>
      </c>
      <c r="P4732" t="n">
        <v>57253</v>
      </c>
      <c r="Q4732" t="n">
        <v>430822</v>
      </c>
      <c r="R4732" t="n">
        <v>1400033</v>
      </c>
      <c r="S4732" t="inlineStr">
        <is>
          <t>Shut-in</t>
        </is>
      </c>
      <c r="T4732" t="inlineStr">
        <is>
          <t>Critical</t>
        </is>
      </c>
      <c r="U4732" t="n">
        <v>161.69</v>
      </c>
      <c r="V4732" t="n">
        <v>3318.97</v>
      </c>
      <c r="W4732" t="n">
        <v>8459.040000000001</v>
      </c>
      <c r="X4732" t="n">
        <v>4650.72</v>
      </c>
      <c r="Y4732" t="n">
        <v>2713.26</v>
      </c>
    </row>
    <row r="4733">
      <c r="A4733" s="1" t="n">
        <v>45374</v>
      </c>
      <c r="B4733" t="inlineStr">
        <is>
          <t>TGZ-0106</t>
        </is>
      </c>
      <c r="C4733" t="inlineStr">
        <is>
          <t>SGP-2</t>
        </is>
      </c>
      <c r="D4733" t="inlineStr">
        <is>
          <t>Halliburton</t>
        </is>
      </c>
      <c r="E4733" t="n">
        <v>969</v>
      </c>
      <c r="F4733" t="n">
        <v>16659</v>
      </c>
      <c r="G4733" t="n">
        <v>44.8</v>
      </c>
      <c r="H4733" t="n">
        <v>11387</v>
      </c>
      <c r="I4733" t="n">
        <v>0</v>
      </c>
      <c r="J4733" t="n">
        <v>414.3</v>
      </c>
      <c r="K4733" t="n">
        <v>283.7</v>
      </c>
      <c r="L4733" t="n">
        <v>196.9</v>
      </c>
      <c r="M4733" t="n">
        <v>43.5</v>
      </c>
      <c r="N4733" t="n">
        <v>79.03</v>
      </c>
      <c r="O4733" t="n">
        <v>62456</v>
      </c>
      <c r="P4733" t="n">
        <v>51648</v>
      </c>
      <c r="Q4733" t="n">
        <v>131833</v>
      </c>
      <c r="R4733" t="n">
        <v>1583636</v>
      </c>
      <c r="S4733" t="inlineStr">
        <is>
          <t>Producing</t>
        </is>
      </c>
      <c r="T4733" t="inlineStr">
        <is>
          <t>Critical</t>
        </is>
      </c>
      <c r="U4733" t="n">
        <v>2159.3</v>
      </c>
      <c r="V4733" t="n">
        <v>1945.54</v>
      </c>
      <c r="W4733" t="n">
        <v>3159.96</v>
      </c>
      <c r="X4733" t="n">
        <v>7028.7</v>
      </c>
      <c r="Y4733" t="n">
        <v>8884.639999999999</v>
      </c>
    </row>
    <row r="4734">
      <c r="A4734" s="1" t="n">
        <v>45583</v>
      </c>
      <c r="B4734" t="inlineStr">
        <is>
          <t>TGZ-0149</t>
        </is>
      </c>
      <c r="C4734" t="inlineStr">
        <is>
          <t>SGI-1</t>
        </is>
      </c>
      <c r="D4734" t="inlineStr">
        <is>
          <t>Halliburton</t>
        </is>
      </c>
      <c r="E4734" t="n">
        <v>995.5</v>
      </c>
      <c r="F4734" t="n">
        <v>18849</v>
      </c>
      <c r="G4734" t="n">
        <v>27.9</v>
      </c>
      <c r="H4734" t="n">
        <v>10247</v>
      </c>
      <c r="I4734" t="n">
        <v>0</v>
      </c>
      <c r="J4734" t="n">
        <v>560.6</v>
      </c>
      <c r="K4734" t="n">
        <v>237.4</v>
      </c>
      <c r="L4734" t="n">
        <v>184</v>
      </c>
      <c r="M4734" t="n">
        <v>53</v>
      </c>
      <c r="N4734" t="n">
        <v>83.13</v>
      </c>
      <c r="O4734" t="n">
        <v>66855</v>
      </c>
      <c r="P4734" t="n">
        <v>72482</v>
      </c>
      <c r="Q4734" t="n">
        <v>131701</v>
      </c>
      <c r="R4734" t="n">
        <v>1655315</v>
      </c>
      <c r="S4734" t="inlineStr">
        <is>
          <t>Producing</t>
        </is>
      </c>
      <c r="T4734" t="inlineStr">
        <is>
          <t>High</t>
        </is>
      </c>
      <c r="U4734" t="n">
        <v>9493.059999999999</v>
      </c>
      <c r="V4734" t="n">
        <v>6332.14</v>
      </c>
      <c r="W4734" t="n">
        <v>2237.25</v>
      </c>
      <c r="X4734" t="n">
        <v>4559.48</v>
      </c>
      <c r="Y4734" t="n">
        <v>236.3</v>
      </c>
    </row>
    <row r="4735">
      <c r="A4735" s="1" t="n">
        <v>45372</v>
      </c>
      <c r="B4735" t="inlineStr">
        <is>
          <t>TGZ-0071</t>
        </is>
      </c>
      <c r="C4735" t="inlineStr">
        <is>
          <t>CPF-2</t>
        </is>
      </c>
      <c r="D4735" t="inlineStr">
        <is>
          <t>Technip</t>
        </is>
      </c>
      <c r="E4735" t="n">
        <v>1062.4</v>
      </c>
      <c r="F4735" t="n">
        <v>18234</v>
      </c>
      <c r="G4735" t="n">
        <v>31.6</v>
      </c>
      <c r="H4735" t="n">
        <v>10331</v>
      </c>
      <c r="I4735" t="n">
        <v>0</v>
      </c>
      <c r="J4735" t="n">
        <v>507.1</v>
      </c>
      <c r="K4735" t="n">
        <v>202.7</v>
      </c>
      <c r="L4735" t="n">
        <v>235.4</v>
      </c>
      <c r="M4735" t="n">
        <v>51.9</v>
      </c>
      <c r="N4735" t="n">
        <v>75.23999999999999</v>
      </c>
      <c r="O4735" t="n">
        <v>67035</v>
      </c>
      <c r="P4735" t="n">
        <v>78278</v>
      </c>
      <c r="Q4735" t="n">
        <v>416354</v>
      </c>
      <c r="R4735" t="n">
        <v>1665028</v>
      </c>
      <c r="S4735" t="inlineStr">
        <is>
          <t>Drilling</t>
        </is>
      </c>
      <c r="T4735" t="inlineStr">
        <is>
          <t>Low</t>
        </is>
      </c>
      <c r="U4735" t="n">
        <v>9036.34</v>
      </c>
      <c r="V4735" t="n">
        <v>7986.6</v>
      </c>
      <c r="W4735" t="n">
        <v>7297.01</v>
      </c>
      <c r="X4735" t="n">
        <v>2529.3</v>
      </c>
      <c r="Y4735" t="n">
        <v>9241.07</v>
      </c>
    </row>
    <row r="4736">
      <c r="A4736" s="1" t="n">
        <v>45501</v>
      </c>
      <c r="B4736" t="inlineStr">
        <is>
          <t>TGZ-0276</t>
        </is>
      </c>
      <c r="C4736" t="inlineStr">
        <is>
          <t>CPF-2</t>
        </is>
      </c>
      <c r="D4736" t="inlineStr">
        <is>
          <t>Saipem</t>
        </is>
      </c>
      <c r="E4736" t="n">
        <v>874.1</v>
      </c>
      <c r="F4736" t="n">
        <v>19742</v>
      </c>
      <c r="G4736" t="n">
        <v>36.4</v>
      </c>
      <c r="H4736" t="n">
        <v>14704</v>
      </c>
      <c r="I4736" t="n">
        <v>0</v>
      </c>
      <c r="J4736" t="n">
        <v>498.4</v>
      </c>
      <c r="K4736" t="n">
        <v>217.4</v>
      </c>
      <c r="L4736" t="n">
        <v>214.3</v>
      </c>
      <c r="M4736" t="n">
        <v>55.6</v>
      </c>
      <c r="N4736" t="n">
        <v>80.40000000000001</v>
      </c>
      <c r="O4736" t="n">
        <v>94191</v>
      </c>
      <c r="P4736" t="n">
        <v>44664</v>
      </c>
      <c r="Q4736" t="n">
        <v>267732</v>
      </c>
      <c r="R4736" t="n">
        <v>1588504</v>
      </c>
      <c r="S4736" t="inlineStr">
        <is>
          <t>Shut-in</t>
        </is>
      </c>
      <c r="T4736" t="inlineStr">
        <is>
          <t>Medium</t>
        </is>
      </c>
      <c r="U4736" t="n">
        <v>21.17</v>
      </c>
      <c r="V4736" t="n">
        <v>6081.82</v>
      </c>
      <c r="W4736" t="n">
        <v>241.59</v>
      </c>
      <c r="X4736" t="n">
        <v>9896.450000000001</v>
      </c>
      <c r="Y4736" t="n">
        <v>6060.79</v>
      </c>
    </row>
    <row r="4737">
      <c r="A4737" s="1" t="n">
        <v>45511</v>
      </c>
      <c r="B4737" t="inlineStr">
        <is>
          <t>TGZ-0102</t>
        </is>
      </c>
      <c r="C4737" t="inlineStr">
        <is>
          <t>SGP-1</t>
        </is>
      </c>
      <c r="D4737" t="inlineStr">
        <is>
          <t>Saipem</t>
        </is>
      </c>
      <c r="E4737" t="n">
        <v>936.2</v>
      </c>
      <c r="F4737" t="n">
        <v>20899</v>
      </c>
      <c r="G4737" t="n">
        <v>29.4</v>
      </c>
      <c r="H4737" t="n">
        <v>14545</v>
      </c>
      <c r="I4737" t="n">
        <v>0</v>
      </c>
      <c r="J4737" t="n">
        <v>536.1</v>
      </c>
      <c r="K4737" t="n">
        <v>241.8</v>
      </c>
      <c r="L4737" t="n">
        <v>208.5</v>
      </c>
      <c r="M4737" t="n">
        <v>45.8</v>
      </c>
      <c r="N4737" t="n">
        <v>78.89</v>
      </c>
      <c r="O4737" t="n">
        <v>63732</v>
      </c>
      <c r="P4737" t="n">
        <v>71460</v>
      </c>
      <c r="Q4737" t="n">
        <v>50630</v>
      </c>
      <c r="R4737" t="n">
        <v>2360212</v>
      </c>
      <c r="S4737" t="inlineStr">
        <is>
          <t>Drilling</t>
        </is>
      </c>
      <c r="T4737" t="inlineStr">
        <is>
          <t>Medium</t>
        </is>
      </c>
      <c r="U4737" t="n">
        <v>2996.46</v>
      </c>
      <c r="V4737" t="n">
        <v>5717.31</v>
      </c>
      <c r="W4737" t="n">
        <v>415.51</v>
      </c>
      <c r="X4737" t="n">
        <v>5852.05</v>
      </c>
      <c r="Y4737" t="n">
        <v>8307.66</v>
      </c>
    </row>
    <row r="4738">
      <c r="A4738" s="1" t="n">
        <v>45558</v>
      </c>
      <c r="B4738" t="inlineStr">
        <is>
          <t>TGZ-0145</t>
        </is>
      </c>
      <c r="C4738" t="inlineStr">
        <is>
          <t>SGI-2</t>
        </is>
      </c>
      <c r="D4738" t="inlineStr">
        <is>
          <t>Schlumberger</t>
        </is>
      </c>
      <c r="E4738" t="n">
        <v>960</v>
      </c>
      <c r="F4738" t="n">
        <v>24030</v>
      </c>
      <c r="G4738" t="n">
        <v>44.3</v>
      </c>
      <c r="H4738" t="n">
        <v>14701</v>
      </c>
      <c r="I4738" t="n">
        <v>0</v>
      </c>
      <c r="J4738" t="n">
        <v>473.3</v>
      </c>
      <c r="K4738" t="n">
        <v>272.5</v>
      </c>
      <c r="L4738" t="n">
        <v>206.2</v>
      </c>
      <c r="M4738" t="n">
        <v>47.2</v>
      </c>
      <c r="N4738" t="n">
        <v>79.15000000000001</v>
      </c>
      <c r="O4738" t="n">
        <v>78354</v>
      </c>
      <c r="P4738" t="n">
        <v>72429</v>
      </c>
      <c r="Q4738" t="n">
        <v>295474</v>
      </c>
      <c r="R4738" t="n">
        <v>3237636</v>
      </c>
      <c r="S4738" t="inlineStr">
        <is>
          <t>Maintenance</t>
        </is>
      </c>
      <c r="T4738" t="inlineStr">
        <is>
          <t>Critical</t>
        </is>
      </c>
      <c r="U4738" t="n">
        <v>9600.51</v>
      </c>
      <c r="V4738" t="n">
        <v>5548.31</v>
      </c>
      <c r="W4738" t="n">
        <v>8925</v>
      </c>
      <c r="X4738" t="n">
        <v>7688.56</v>
      </c>
      <c r="Y4738" t="n">
        <v>8183.22</v>
      </c>
    </row>
    <row r="4739">
      <c r="A4739" s="1" t="n">
        <v>45349</v>
      </c>
      <c r="B4739" t="inlineStr">
        <is>
          <t>TGZ-0044</t>
        </is>
      </c>
      <c r="C4739" t="inlineStr">
        <is>
          <t>SGP-1</t>
        </is>
      </c>
      <c r="D4739" t="inlineStr">
        <is>
          <t>Technip</t>
        </is>
      </c>
      <c r="E4739" t="n">
        <v>1178.4</v>
      </c>
      <c r="F4739" t="n">
        <v>16428</v>
      </c>
      <c r="G4739" t="n">
        <v>32.6</v>
      </c>
      <c r="H4739" t="n">
        <v>11977</v>
      </c>
      <c r="I4739" t="n">
        <v>0</v>
      </c>
      <c r="J4739" t="n">
        <v>541.8</v>
      </c>
      <c r="K4739" t="n">
        <v>295.3</v>
      </c>
      <c r="L4739" t="n">
        <v>230.6</v>
      </c>
      <c r="M4739" t="n">
        <v>54.4</v>
      </c>
      <c r="N4739" t="n">
        <v>81.09999999999999</v>
      </c>
      <c r="O4739" t="n">
        <v>80040</v>
      </c>
      <c r="P4739" t="n">
        <v>41616</v>
      </c>
      <c r="Q4739" t="n">
        <v>173842</v>
      </c>
      <c r="R4739" t="n">
        <v>1191524</v>
      </c>
      <c r="S4739" t="inlineStr">
        <is>
          <t>Drilling</t>
        </is>
      </c>
      <c r="T4739" t="inlineStr">
        <is>
          <t>High</t>
        </is>
      </c>
      <c r="U4739" t="n">
        <v>8956.68</v>
      </c>
      <c r="V4739" t="n">
        <v>3770.26</v>
      </c>
      <c r="W4739" t="n">
        <v>2633.11</v>
      </c>
      <c r="X4739" t="n">
        <v>446.89</v>
      </c>
      <c r="Y4739" t="n">
        <v>2046.21</v>
      </c>
    </row>
    <row r="4740">
      <c r="A4740" s="1" t="n">
        <v>45338</v>
      </c>
      <c r="B4740" t="inlineStr">
        <is>
          <t>TGZ-0023</t>
        </is>
      </c>
      <c r="C4740" t="inlineStr">
        <is>
          <t>SGP-2</t>
        </is>
      </c>
      <c r="D4740" t="inlineStr">
        <is>
          <t>Halliburton</t>
        </is>
      </c>
      <c r="E4740" t="n">
        <v>1096</v>
      </c>
      <c r="F4740" t="n">
        <v>21406</v>
      </c>
      <c r="G4740" t="n">
        <v>33.9</v>
      </c>
      <c r="H4740" t="n">
        <v>13277</v>
      </c>
      <c r="I4740" t="n">
        <v>0</v>
      </c>
      <c r="J4740" t="n">
        <v>575.5</v>
      </c>
      <c r="K4740" t="n">
        <v>209.5</v>
      </c>
      <c r="L4740" t="n">
        <v>224.6</v>
      </c>
      <c r="M4740" t="n">
        <v>53.7</v>
      </c>
      <c r="N4740" t="n">
        <v>79.84999999999999</v>
      </c>
      <c r="O4740" t="n">
        <v>61515</v>
      </c>
      <c r="P4740" t="n">
        <v>66147</v>
      </c>
      <c r="Q4740" t="n">
        <v>186395</v>
      </c>
      <c r="R4740" t="n">
        <v>3349644</v>
      </c>
      <c r="S4740" t="inlineStr">
        <is>
          <t>Shut-in</t>
        </is>
      </c>
      <c r="T4740" t="inlineStr">
        <is>
          <t>Low</t>
        </is>
      </c>
      <c r="U4740" t="n">
        <v>3945.58</v>
      </c>
      <c r="V4740" t="n">
        <v>1778.42</v>
      </c>
      <c r="W4740" t="n">
        <v>7010.36</v>
      </c>
      <c r="X4740" t="n">
        <v>1571.89</v>
      </c>
      <c r="Y4740" t="n">
        <v>9622.1</v>
      </c>
    </row>
    <row r="4741">
      <c r="A4741" s="1" t="n">
        <v>45436</v>
      </c>
      <c r="B4741" t="inlineStr">
        <is>
          <t>TGZ-0187</t>
        </is>
      </c>
      <c r="C4741" t="inlineStr">
        <is>
          <t>SGP-1</t>
        </is>
      </c>
      <c r="D4741" t="inlineStr">
        <is>
          <t>Halliburton</t>
        </is>
      </c>
      <c r="E4741" t="n">
        <v>1034.8</v>
      </c>
      <c r="F4741" t="n">
        <v>23623</v>
      </c>
      <c r="G4741" t="n">
        <v>27.1</v>
      </c>
      <c r="H4741" t="n">
        <v>13358</v>
      </c>
      <c r="I4741" t="n">
        <v>0</v>
      </c>
      <c r="J4741" t="n">
        <v>456.5</v>
      </c>
      <c r="K4741" t="n">
        <v>281.3</v>
      </c>
      <c r="L4741" t="n">
        <v>162.3</v>
      </c>
      <c r="M4741" t="n">
        <v>43.5</v>
      </c>
      <c r="N4741" t="n">
        <v>78.28</v>
      </c>
      <c r="O4741" t="n">
        <v>65449</v>
      </c>
      <c r="P4741" t="n">
        <v>71888</v>
      </c>
      <c r="Q4741" t="n">
        <v>378638</v>
      </c>
      <c r="R4741" t="n">
        <v>2374880</v>
      </c>
      <c r="S4741" t="inlineStr">
        <is>
          <t>Maintenance</t>
        </is>
      </c>
      <c r="T4741" t="inlineStr">
        <is>
          <t>Medium</t>
        </is>
      </c>
      <c r="U4741" t="n">
        <v>1273.55</v>
      </c>
      <c r="V4741" t="n">
        <v>8042.5</v>
      </c>
      <c r="W4741" t="n">
        <v>8273.049999999999</v>
      </c>
      <c r="X4741" t="n">
        <v>3928.74</v>
      </c>
      <c r="Y4741" t="n">
        <v>1792.67</v>
      </c>
    </row>
    <row r="4742">
      <c r="A4742" s="1" t="n">
        <v>45516</v>
      </c>
      <c r="B4742" t="inlineStr">
        <is>
          <t>TGZ-0039</t>
        </is>
      </c>
      <c r="C4742" t="inlineStr">
        <is>
          <t>CPF-1</t>
        </is>
      </c>
      <c r="D4742" t="inlineStr">
        <is>
          <t>Technip</t>
        </is>
      </c>
      <c r="E4742" t="n">
        <v>1109.3</v>
      </c>
      <c r="F4742" t="n">
        <v>16969</v>
      </c>
      <c r="G4742" t="n">
        <v>27.2</v>
      </c>
      <c r="H4742" t="n">
        <v>8647</v>
      </c>
      <c r="I4742" t="n">
        <v>0</v>
      </c>
      <c r="J4742" t="n">
        <v>490.7</v>
      </c>
      <c r="K4742" t="n">
        <v>275.6</v>
      </c>
      <c r="L4742" t="n">
        <v>196.9</v>
      </c>
      <c r="M4742" t="n">
        <v>58.5</v>
      </c>
      <c r="N4742" t="n">
        <v>78.78</v>
      </c>
      <c r="O4742" t="n">
        <v>95338</v>
      </c>
      <c r="P4742" t="n">
        <v>48955</v>
      </c>
      <c r="Q4742" t="n">
        <v>121191</v>
      </c>
      <c r="R4742" t="n">
        <v>4775024</v>
      </c>
      <c r="S4742" t="inlineStr">
        <is>
          <t>Shut-in</t>
        </is>
      </c>
      <c r="T4742" t="inlineStr">
        <is>
          <t>High</t>
        </is>
      </c>
      <c r="U4742" t="n">
        <v>7587.37</v>
      </c>
      <c r="V4742" t="n">
        <v>7317.54</v>
      </c>
      <c r="W4742" t="n">
        <v>138.17</v>
      </c>
      <c r="X4742" t="n">
        <v>5623.61</v>
      </c>
      <c r="Y4742" t="n">
        <v>5120.99</v>
      </c>
    </row>
    <row r="4743">
      <c r="A4743" s="1" t="n">
        <v>45411</v>
      </c>
      <c r="B4743" t="inlineStr">
        <is>
          <t>TGZ-0055</t>
        </is>
      </c>
      <c r="C4743" t="inlineStr">
        <is>
          <t>SGI-2</t>
        </is>
      </c>
      <c r="D4743" t="inlineStr">
        <is>
          <t>KCA Deutag</t>
        </is>
      </c>
      <c r="E4743" t="n">
        <v>1092.3</v>
      </c>
      <c r="F4743" t="n">
        <v>22885</v>
      </c>
      <c r="G4743" t="n">
        <v>38.7</v>
      </c>
      <c r="H4743" t="n">
        <v>9545</v>
      </c>
      <c r="I4743" t="n">
        <v>0</v>
      </c>
      <c r="J4743" t="n">
        <v>429.1</v>
      </c>
      <c r="K4743" t="n">
        <v>246.6</v>
      </c>
      <c r="L4743" t="n">
        <v>212.6</v>
      </c>
      <c r="M4743" t="n">
        <v>41.7</v>
      </c>
      <c r="N4743" t="n">
        <v>77.95999999999999</v>
      </c>
      <c r="O4743" t="n">
        <v>88898</v>
      </c>
      <c r="P4743" t="n">
        <v>54454</v>
      </c>
      <c r="Q4743" t="n">
        <v>434367</v>
      </c>
      <c r="R4743" t="n">
        <v>3409916</v>
      </c>
      <c r="S4743" t="inlineStr">
        <is>
          <t>Shut-in</t>
        </is>
      </c>
      <c r="T4743" t="inlineStr">
        <is>
          <t>Critical</t>
        </is>
      </c>
      <c r="U4743" t="n">
        <v>2074.53</v>
      </c>
      <c r="V4743" t="n">
        <v>2471.04</v>
      </c>
      <c r="W4743" t="n">
        <v>6756.64</v>
      </c>
      <c r="X4743" t="n">
        <v>8787.15</v>
      </c>
      <c r="Y4743" t="n">
        <v>1575.62</v>
      </c>
    </row>
    <row r="4744">
      <c r="A4744" s="1" t="n">
        <v>45341</v>
      </c>
      <c r="B4744" t="inlineStr">
        <is>
          <t>TGZ-0212</t>
        </is>
      </c>
      <c r="C4744" t="inlineStr">
        <is>
          <t>SGI-1</t>
        </is>
      </c>
      <c r="D4744" t="inlineStr">
        <is>
          <t>Schlumberger</t>
        </is>
      </c>
      <c r="E4744" t="n">
        <v>1118.4</v>
      </c>
      <c r="F4744" t="n">
        <v>22199</v>
      </c>
      <c r="G4744" t="n">
        <v>26.9</v>
      </c>
      <c r="H4744" t="n">
        <v>10701</v>
      </c>
      <c r="I4744" t="n">
        <v>0</v>
      </c>
      <c r="J4744" t="n">
        <v>413.1</v>
      </c>
      <c r="K4744" t="n">
        <v>255.3</v>
      </c>
      <c r="L4744" t="n">
        <v>211.1</v>
      </c>
      <c r="M4744" t="n">
        <v>49.6</v>
      </c>
      <c r="N4744" t="n">
        <v>84.92</v>
      </c>
      <c r="O4744" t="n">
        <v>86017</v>
      </c>
      <c r="P4744" t="n">
        <v>67429</v>
      </c>
      <c r="Q4744" t="n">
        <v>59852</v>
      </c>
      <c r="R4744" t="n">
        <v>3719492</v>
      </c>
      <c r="S4744" t="inlineStr">
        <is>
          <t>Producing</t>
        </is>
      </c>
      <c r="T4744" t="inlineStr">
        <is>
          <t>Medium</t>
        </is>
      </c>
      <c r="U4744" t="n">
        <v>8284.549999999999</v>
      </c>
      <c r="V4744" t="n">
        <v>9560.17</v>
      </c>
      <c r="W4744" t="n">
        <v>7137.13</v>
      </c>
      <c r="X4744" t="n">
        <v>5192.77</v>
      </c>
      <c r="Y4744" t="n">
        <v>1925.76</v>
      </c>
    </row>
    <row r="4745">
      <c r="A4745" s="1" t="n">
        <v>45627</v>
      </c>
      <c r="B4745" t="inlineStr">
        <is>
          <t>TGZ-0049</t>
        </is>
      </c>
      <c r="C4745" t="inlineStr">
        <is>
          <t>CPF-1</t>
        </is>
      </c>
      <c r="D4745" t="inlineStr">
        <is>
          <t>Saipem</t>
        </is>
      </c>
      <c r="E4745" t="n">
        <v>912.6</v>
      </c>
      <c r="F4745" t="n">
        <v>16649</v>
      </c>
      <c r="G4745" t="n">
        <v>43.7</v>
      </c>
      <c r="H4745" t="n">
        <v>12871</v>
      </c>
      <c r="I4745" t="n">
        <v>0</v>
      </c>
      <c r="J4745" t="n">
        <v>454.5</v>
      </c>
      <c r="K4745" t="n">
        <v>263</v>
      </c>
      <c r="L4745" t="n">
        <v>221.8</v>
      </c>
      <c r="M4745" t="n">
        <v>47.6</v>
      </c>
      <c r="N4745" t="n">
        <v>76.20999999999999</v>
      </c>
      <c r="O4745" t="n">
        <v>86506</v>
      </c>
      <c r="P4745" t="n">
        <v>73930</v>
      </c>
      <c r="Q4745" t="n">
        <v>341016</v>
      </c>
      <c r="R4745" t="n">
        <v>4147165</v>
      </c>
      <c r="S4745" t="inlineStr">
        <is>
          <t>Maintenance</t>
        </is>
      </c>
      <c r="T4745" t="inlineStr">
        <is>
          <t>Medium</t>
        </is>
      </c>
      <c r="U4745" t="n">
        <v>7665.84</v>
      </c>
      <c r="V4745" t="n">
        <v>6949.15</v>
      </c>
      <c r="W4745" t="n">
        <v>3039.93</v>
      </c>
      <c r="X4745" t="n">
        <v>3069.26</v>
      </c>
      <c r="Y4745" t="n">
        <v>3918.38</v>
      </c>
    </row>
    <row r="4746">
      <c r="A4746" s="1" t="n">
        <v>45345</v>
      </c>
      <c r="B4746" t="inlineStr">
        <is>
          <t>TGZ-0184</t>
        </is>
      </c>
      <c r="C4746" t="inlineStr">
        <is>
          <t>CPF-3</t>
        </is>
      </c>
      <c r="D4746" t="inlineStr">
        <is>
          <t>Saipem</t>
        </is>
      </c>
      <c r="E4746" t="n">
        <v>1141.4</v>
      </c>
      <c r="F4746" t="n">
        <v>23259</v>
      </c>
      <c r="G4746" t="n">
        <v>18.5</v>
      </c>
      <c r="H4746" t="n">
        <v>13008</v>
      </c>
      <c r="I4746" t="n">
        <v>0</v>
      </c>
      <c r="J4746" t="n">
        <v>538.6</v>
      </c>
      <c r="K4746" t="n">
        <v>262.9</v>
      </c>
      <c r="L4746" t="n">
        <v>183.5</v>
      </c>
      <c r="M4746" t="n">
        <v>46.7</v>
      </c>
      <c r="N4746" t="n">
        <v>78.69</v>
      </c>
      <c r="O4746" t="n">
        <v>81356</v>
      </c>
      <c r="P4746" t="n">
        <v>61981</v>
      </c>
      <c r="Q4746" t="n">
        <v>343180</v>
      </c>
      <c r="R4746" t="n">
        <v>3623956</v>
      </c>
      <c r="S4746" t="inlineStr">
        <is>
          <t>Maintenance</t>
        </is>
      </c>
      <c r="T4746" t="inlineStr">
        <is>
          <t>Medium</t>
        </is>
      </c>
      <c r="U4746" t="n">
        <v>1213.45</v>
      </c>
      <c r="V4746" t="n">
        <v>3883.11</v>
      </c>
      <c r="W4746" t="n">
        <v>588.92</v>
      </c>
      <c r="X4746" t="n">
        <v>6289.69</v>
      </c>
      <c r="Y4746" t="n">
        <v>9972.469999999999</v>
      </c>
    </row>
    <row r="4747">
      <c r="A4747" s="1" t="n">
        <v>45435</v>
      </c>
      <c r="B4747" t="inlineStr">
        <is>
          <t>TGZ-0455</t>
        </is>
      </c>
      <c r="C4747" t="inlineStr">
        <is>
          <t>SGI-2</t>
        </is>
      </c>
      <c r="D4747" t="inlineStr">
        <is>
          <t>Halliburton</t>
        </is>
      </c>
      <c r="E4747" t="n">
        <v>1000.4</v>
      </c>
      <c r="F4747" t="n">
        <v>17524</v>
      </c>
      <c r="G4747" t="n">
        <v>33</v>
      </c>
      <c r="H4747" t="n">
        <v>8370</v>
      </c>
      <c r="I4747" t="n">
        <v>0</v>
      </c>
      <c r="J4747" t="n">
        <v>408.5</v>
      </c>
      <c r="K4747" t="n">
        <v>257.9</v>
      </c>
      <c r="L4747" t="n">
        <v>162.8</v>
      </c>
      <c r="M4747" t="n">
        <v>42.3</v>
      </c>
      <c r="N4747" t="n">
        <v>82.03</v>
      </c>
      <c r="O4747" t="n">
        <v>64060</v>
      </c>
      <c r="P4747" t="n">
        <v>60484</v>
      </c>
      <c r="Q4747" t="n">
        <v>135990</v>
      </c>
      <c r="R4747" t="n">
        <v>2429294</v>
      </c>
      <c r="S4747" t="inlineStr">
        <is>
          <t>Shut-in</t>
        </is>
      </c>
      <c r="T4747" t="inlineStr">
        <is>
          <t>High</t>
        </is>
      </c>
      <c r="U4747" t="n">
        <v>3579.47</v>
      </c>
      <c r="V4747" t="n">
        <v>200.32</v>
      </c>
      <c r="W4747" t="n">
        <v>1089.73</v>
      </c>
      <c r="X4747" t="n">
        <v>119.91</v>
      </c>
      <c r="Y4747" t="n">
        <v>5210.38</v>
      </c>
    </row>
    <row r="4748">
      <c r="A4748" s="1" t="n">
        <v>45479</v>
      </c>
      <c r="B4748" t="inlineStr">
        <is>
          <t>TGZ-0276</t>
        </is>
      </c>
      <c r="C4748" t="inlineStr">
        <is>
          <t>SGP-2</t>
        </is>
      </c>
      <c r="D4748" t="inlineStr">
        <is>
          <t>Halliburton</t>
        </is>
      </c>
      <c r="E4748" t="n">
        <v>952.1</v>
      </c>
      <c r="F4748" t="n">
        <v>18130</v>
      </c>
      <c r="G4748" t="n">
        <v>44.2</v>
      </c>
      <c r="H4748" t="n">
        <v>14463</v>
      </c>
      <c r="I4748" t="n">
        <v>0</v>
      </c>
      <c r="J4748" t="n">
        <v>464.3</v>
      </c>
      <c r="K4748" t="n">
        <v>208.6</v>
      </c>
      <c r="L4748" t="n">
        <v>217</v>
      </c>
      <c r="M4748" t="n">
        <v>59.4</v>
      </c>
      <c r="N4748" t="n">
        <v>78.48</v>
      </c>
      <c r="O4748" t="n">
        <v>87855</v>
      </c>
      <c r="P4748" t="n">
        <v>44585</v>
      </c>
      <c r="Q4748" t="n">
        <v>178087</v>
      </c>
      <c r="R4748" t="n">
        <v>2472476</v>
      </c>
      <c r="S4748" t="inlineStr">
        <is>
          <t>Producing</t>
        </is>
      </c>
      <c r="T4748" t="inlineStr">
        <is>
          <t>Critical</t>
        </is>
      </c>
      <c r="U4748" t="n">
        <v>1191.29</v>
      </c>
      <c r="V4748" t="n">
        <v>4672.15</v>
      </c>
      <c r="W4748" t="n">
        <v>8429.690000000001</v>
      </c>
      <c r="X4748" t="n">
        <v>5637.84</v>
      </c>
      <c r="Y4748" t="n">
        <v>7398.23</v>
      </c>
    </row>
    <row r="4749">
      <c r="A4749" s="1" t="n">
        <v>45645</v>
      </c>
      <c r="B4749" t="inlineStr">
        <is>
          <t>TGZ-0349</t>
        </is>
      </c>
      <c r="C4749" t="inlineStr">
        <is>
          <t>SGP-1</t>
        </is>
      </c>
      <c r="D4749" t="inlineStr">
        <is>
          <t>Saipem</t>
        </is>
      </c>
      <c r="E4749" t="n">
        <v>960.2</v>
      </c>
      <c r="F4749" t="n">
        <v>16125</v>
      </c>
      <c r="G4749" t="n">
        <v>29.1</v>
      </c>
      <c r="H4749" t="n">
        <v>12287</v>
      </c>
      <c r="I4749" t="n">
        <v>0</v>
      </c>
      <c r="J4749" t="n">
        <v>500.6</v>
      </c>
      <c r="K4749" t="n">
        <v>265.6</v>
      </c>
      <c r="L4749" t="n">
        <v>204</v>
      </c>
      <c r="M4749" t="n">
        <v>43.6</v>
      </c>
      <c r="N4749" t="n">
        <v>77.34</v>
      </c>
      <c r="O4749" t="n">
        <v>77181</v>
      </c>
      <c r="P4749" t="n">
        <v>45835</v>
      </c>
      <c r="Q4749" t="n">
        <v>382943</v>
      </c>
      <c r="R4749" t="n">
        <v>3763191</v>
      </c>
      <c r="S4749" t="inlineStr">
        <is>
          <t>Drilling</t>
        </is>
      </c>
      <c r="T4749" t="inlineStr">
        <is>
          <t>High</t>
        </is>
      </c>
      <c r="U4749" t="n">
        <v>8255.84</v>
      </c>
      <c r="V4749" t="n">
        <v>5015.03</v>
      </c>
      <c r="W4749" t="n">
        <v>4686.05</v>
      </c>
      <c r="X4749" t="n">
        <v>5829.24</v>
      </c>
      <c r="Y4749" t="n">
        <v>3003.52</v>
      </c>
    </row>
    <row r="4750">
      <c r="A4750" s="1" t="n">
        <v>45350</v>
      </c>
      <c r="B4750" t="inlineStr">
        <is>
          <t>TGZ-0345</t>
        </is>
      </c>
      <c r="C4750" t="inlineStr">
        <is>
          <t>SGP-1</t>
        </is>
      </c>
      <c r="D4750" t="inlineStr">
        <is>
          <t>Schlumberger</t>
        </is>
      </c>
      <c r="E4750" t="n">
        <v>1010.3</v>
      </c>
      <c r="F4750" t="n">
        <v>16303</v>
      </c>
      <c r="G4750" t="n">
        <v>30.4</v>
      </c>
      <c r="H4750" t="n">
        <v>10182</v>
      </c>
      <c r="I4750" t="n">
        <v>0</v>
      </c>
      <c r="J4750" t="n">
        <v>522.8</v>
      </c>
      <c r="K4750" t="n">
        <v>220.1</v>
      </c>
      <c r="L4750" t="n">
        <v>181.9</v>
      </c>
      <c r="M4750" t="n">
        <v>40.1</v>
      </c>
      <c r="N4750" t="n">
        <v>79.11</v>
      </c>
      <c r="O4750" t="n">
        <v>60470</v>
      </c>
      <c r="P4750" t="n">
        <v>77553</v>
      </c>
      <c r="Q4750" t="n">
        <v>140283</v>
      </c>
      <c r="R4750" t="n">
        <v>3803603</v>
      </c>
      <c r="S4750" t="inlineStr">
        <is>
          <t>Producing</t>
        </is>
      </c>
      <c r="T4750" t="inlineStr">
        <is>
          <t>Medium</t>
        </is>
      </c>
      <c r="U4750" t="n">
        <v>5.13</v>
      </c>
      <c r="V4750" t="n">
        <v>2814.85</v>
      </c>
      <c r="W4750" t="n">
        <v>8747.200000000001</v>
      </c>
      <c r="X4750" t="n">
        <v>599.38</v>
      </c>
      <c r="Y4750" t="n">
        <v>2418.83</v>
      </c>
    </row>
    <row r="4751">
      <c r="A4751" s="1" t="n">
        <v>45369</v>
      </c>
      <c r="B4751" t="inlineStr">
        <is>
          <t>TGZ-0067</t>
        </is>
      </c>
      <c r="C4751" t="inlineStr">
        <is>
          <t>SGP-1</t>
        </is>
      </c>
      <c r="D4751" t="inlineStr">
        <is>
          <t>Saipem</t>
        </is>
      </c>
      <c r="E4751" t="n">
        <v>834.1</v>
      </c>
      <c r="F4751" t="n">
        <v>22242</v>
      </c>
      <c r="G4751" t="n">
        <v>30.1</v>
      </c>
      <c r="H4751" t="n">
        <v>14904</v>
      </c>
      <c r="I4751" t="n">
        <v>0</v>
      </c>
      <c r="J4751" t="n">
        <v>598.7</v>
      </c>
      <c r="K4751" t="n">
        <v>225.4</v>
      </c>
      <c r="L4751" t="n">
        <v>188.3</v>
      </c>
      <c r="M4751" t="n">
        <v>44.7</v>
      </c>
      <c r="N4751" t="n">
        <v>78.92</v>
      </c>
      <c r="O4751" t="n">
        <v>76566</v>
      </c>
      <c r="P4751" t="n">
        <v>59940</v>
      </c>
      <c r="Q4751" t="n">
        <v>72230</v>
      </c>
      <c r="R4751" t="n">
        <v>4131822</v>
      </c>
      <c r="S4751" t="inlineStr">
        <is>
          <t>Shut-in</t>
        </is>
      </c>
      <c r="T4751" t="inlineStr">
        <is>
          <t>High</t>
        </is>
      </c>
      <c r="U4751" t="n">
        <v>2495.48</v>
      </c>
      <c r="V4751" t="n">
        <v>623.34</v>
      </c>
      <c r="W4751" t="n">
        <v>7929.3</v>
      </c>
      <c r="X4751" t="n">
        <v>7657.9</v>
      </c>
      <c r="Y4751" t="n">
        <v>7538.47</v>
      </c>
    </row>
    <row r="4752">
      <c r="A4752" s="1" t="n">
        <v>45595</v>
      </c>
      <c r="B4752" t="inlineStr">
        <is>
          <t>TGZ-0175</t>
        </is>
      </c>
      <c r="C4752" t="inlineStr">
        <is>
          <t>SGP-1</t>
        </is>
      </c>
      <c r="D4752" t="inlineStr">
        <is>
          <t>Schlumberger</t>
        </is>
      </c>
      <c r="E4752" t="n">
        <v>885.2</v>
      </c>
      <c r="F4752" t="n">
        <v>15599</v>
      </c>
      <c r="G4752" t="n">
        <v>35.2</v>
      </c>
      <c r="H4752" t="n">
        <v>13405</v>
      </c>
      <c r="I4752" t="n">
        <v>0</v>
      </c>
      <c r="J4752" t="n">
        <v>411</v>
      </c>
      <c r="K4752" t="n">
        <v>239.6</v>
      </c>
      <c r="L4752" t="n">
        <v>223</v>
      </c>
      <c r="M4752" t="n">
        <v>59.1</v>
      </c>
      <c r="N4752" t="n">
        <v>79.29000000000001</v>
      </c>
      <c r="O4752" t="n">
        <v>86438</v>
      </c>
      <c r="P4752" t="n">
        <v>54042</v>
      </c>
      <c r="Q4752" t="n">
        <v>381604</v>
      </c>
      <c r="R4752" t="n">
        <v>3924806</v>
      </c>
      <c r="S4752" t="inlineStr">
        <is>
          <t>Drilling</t>
        </is>
      </c>
      <c r="T4752" t="inlineStr">
        <is>
          <t>Critical</t>
        </is>
      </c>
      <c r="U4752" t="n">
        <v>7198.97</v>
      </c>
      <c r="V4752" t="n">
        <v>217.18</v>
      </c>
      <c r="W4752" t="n">
        <v>9489.040000000001</v>
      </c>
      <c r="X4752" t="n">
        <v>1563.02</v>
      </c>
      <c r="Y4752" t="n">
        <v>3451.13</v>
      </c>
    </row>
    <row r="4753">
      <c r="A4753" s="1" t="n">
        <v>45616</v>
      </c>
      <c r="B4753" t="inlineStr">
        <is>
          <t>TGZ-0317</t>
        </is>
      </c>
      <c r="C4753" t="inlineStr">
        <is>
          <t>SGP-2</t>
        </is>
      </c>
      <c r="D4753" t="inlineStr">
        <is>
          <t>KCA Deutag</t>
        </is>
      </c>
      <c r="E4753" t="n">
        <v>980.4</v>
      </c>
      <c r="F4753" t="n">
        <v>15230</v>
      </c>
      <c r="G4753" t="n">
        <v>27.5</v>
      </c>
      <c r="H4753" t="n">
        <v>13776</v>
      </c>
      <c r="I4753" t="n">
        <v>0</v>
      </c>
      <c r="J4753" t="n">
        <v>504.6</v>
      </c>
      <c r="K4753" t="n">
        <v>226.7</v>
      </c>
      <c r="L4753" t="n">
        <v>210.1</v>
      </c>
      <c r="M4753" t="n">
        <v>50.1</v>
      </c>
      <c r="N4753" t="n">
        <v>76.37</v>
      </c>
      <c r="O4753" t="n">
        <v>79253</v>
      </c>
      <c r="P4753" t="n">
        <v>54856</v>
      </c>
      <c r="Q4753" t="n">
        <v>389313</v>
      </c>
      <c r="R4753" t="n">
        <v>3311038</v>
      </c>
      <c r="S4753" t="inlineStr">
        <is>
          <t>Maintenance</t>
        </is>
      </c>
      <c r="T4753" t="inlineStr">
        <is>
          <t>High</t>
        </is>
      </c>
      <c r="U4753" t="n">
        <v>4917.6</v>
      </c>
      <c r="V4753" t="n">
        <v>4554.69</v>
      </c>
      <c r="W4753" t="n">
        <v>5519.49</v>
      </c>
      <c r="X4753" t="n">
        <v>7528.94</v>
      </c>
      <c r="Y4753" t="n">
        <v>4519.14</v>
      </c>
    </row>
    <row r="4754">
      <c r="A4754" s="1" t="n">
        <v>45556</v>
      </c>
      <c r="B4754" t="inlineStr">
        <is>
          <t>TGZ-0142</t>
        </is>
      </c>
      <c r="C4754" t="inlineStr">
        <is>
          <t>CPF-2</t>
        </is>
      </c>
      <c r="D4754" t="inlineStr">
        <is>
          <t>Weatherford</t>
        </is>
      </c>
      <c r="E4754" t="n">
        <v>1180.7</v>
      </c>
      <c r="F4754" t="n">
        <v>19777</v>
      </c>
      <c r="G4754" t="n">
        <v>33.5</v>
      </c>
      <c r="H4754" t="n">
        <v>11072</v>
      </c>
      <c r="I4754" t="n">
        <v>0</v>
      </c>
      <c r="J4754" t="n">
        <v>508.7</v>
      </c>
      <c r="K4754" t="n">
        <v>266.5</v>
      </c>
      <c r="L4754" t="n">
        <v>225.7</v>
      </c>
      <c r="M4754" t="n">
        <v>47.8</v>
      </c>
      <c r="N4754" t="n">
        <v>84.13</v>
      </c>
      <c r="O4754" t="n">
        <v>70903</v>
      </c>
      <c r="P4754" t="n">
        <v>74774</v>
      </c>
      <c r="Q4754" t="n">
        <v>465518</v>
      </c>
      <c r="R4754" t="n">
        <v>2255528</v>
      </c>
      <c r="S4754" t="inlineStr">
        <is>
          <t>Maintenance</t>
        </is>
      </c>
      <c r="T4754" t="inlineStr">
        <is>
          <t>Medium</t>
        </is>
      </c>
      <c r="U4754" t="n">
        <v>469.63</v>
      </c>
      <c r="V4754" t="n">
        <v>3004.42</v>
      </c>
      <c r="W4754" t="n">
        <v>2971.59</v>
      </c>
      <c r="X4754" t="n">
        <v>2909.81</v>
      </c>
      <c r="Y4754" t="n">
        <v>5175.23</v>
      </c>
    </row>
    <row r="4755">
      <c r="A4755" s="1" t="n">
        <v>45602</v>
      </c>
      <c r="B4755" t="inlineStr">
        <is>
          <t>TGZ-0165</t>
        </is>
      </c>
      <c r="C4755" t="inlineStr">
        <is>
          <t>SGP-1</t>
        </is>
      </c>
      <c r="D4755" t="inlineStr">
        <is>
          <t>Schlumberger</t>
        </is>
      </c>
      <c r="E4755" t="n">
        <v>863</v>
      </c>
      <c r="F4755" t="n">
        <v>15117</v>
      </c>
      <c r="G4755" t="n">
        <v>41.6</v>
      </c>
      <c r="H4755" t="n">
        <v>9261</v>
      </c>
      <c r="I4755" t="n">
        <v>0</v>
      </c>
      <c r="J4755" t="n">
        <v>552.4</v>
      </c>
      <c r="K4755" t="n">
        <v>212.2</v>
      </c>
      <c r="L4755" t="n">
        <v>178.6</v>
      </c>
      <c r="M4755" t="n">
        <v>53.4</v>
      </c>
      <c r="N4755" t="n">
        <v>84.01000000000001</v>
      </c>
      <c r="O4755" t="n">
        <v>95225</v>
      </c>
      <c r="P4755" t="n">
        <v>54921</v>
      </c>
      <c r="Q4755" t="n">
        <v>493026</v>
      </c>
      <c r="R4755" t="n">
        <v>1581388</v>
      </c>
      <c r="S4755" t="inlineStr">
        <is>
          <t>Shut-in</t>
        </is>
      </c>
      <c r="T4755" t="inlineStr">
        <is>
          <t>High</t>
        </is>
      </c>
      <c r="U4755" t="n">
        <v>5932.92</v>
      </c>
      <c r="V4755" t="n">
        <v>166.72</v>
      </c>
      <c r="W4755" t="n">
        <v>1630.29</v>
      </c>
      <c r="X4755" t="n">
        <v>8434.389999999999</v>
      </c>
      <c r="Y4755" t="n">
        <v>7226.36</v>
      </c>
    </row>
    <row r="4756">
      <c r="A4756" s="1" t="n">
        <v>45407</v>
      </c>
      <c r="B4756" t="inlineStr">
        <is>
          <t>TGZ-0309</t>
        </is>
      </c>
      <c r="C4756" t="inlineStr">
        <is>
          <t>SGP-2</t>
        </is>
      </c>
      <c r="D4756" t="inlineStr">
        <is>
          <t>Technip</t>
        </is>
      </c>
      <c r="E4756" t="n">
        <v>1169.8</v>
      </c>
      <c r="F4756" t="n">
        <v>23992</v>
      </c>
      <c r="G4756" t="n">
        <v>39.7</v>
      </c>
      <c r="H4756" t="n">
        <v>14593</v>
      </c>
      <c r="I4756" t="n">
        <v>0</v>
      </c>
      <c r="J4756" t="n">
        <v>534.2</v>
      </c>
      <c r="K4756" t="n">
        <v>238.3</v>
      </c>
      <c r="L4756" t="n">
        <v>180.9</v>
      </c>
      <c r="M4756" t="n">
        <v>49.6</v>
      </c>
      <c r="N4756" t="n">
        <v>77.2</v>
      </c>
      <c r="O4756" t="n">
        <v>96450</v>
      </c>
      <c r="P4756" t="n">
        <v>65210</v>
      </c>
      <c r="Q4756" t="n">
        <v>364201</v>
      </c>
      <c r="R4756" t="n">
        <v>3623993</v>
      </c>
      <c r="S4756" t="inlineStr">
        <is>
          <t>Shut-in</t>
        </is>
      </c>
      <c r="T4756" t="inlineStr">
        <is>
          <t>Medium</t>
        </is>
      </c>
      <c r="U4756" t="n">
        <v>1103.12</v>
      </c>
      <c r="V4756" t="n">
        <v>2491.4</v>
      </c>
      <c r="W4756" t="n">
        <v>7699.49</v>
      </c>
      <c r="X4756" t="n">
        <v>9294.52</v>
      </c>
      <c r="Y4756" t="n">
        <v>6282.29</v>
      </c>
    </row>
    <row r="4757">
      <c r="A4757" s="1" t="n">
        <v>45327</v>
      </c>
      <c r="B4757" t="inlineStr">
        <is>
          <t>TGZ-0062</t>
        </is>
      </c>
      <c r="C4757" t="inlineStr">
        <is>
          <t>CPF-2</t>
        </is>
      </c>
      <c r="D4757" t="inlineStr">
        <is>
          <t>Schlumberger</t>
        </is>
      </c>
      <c r="E4757" t="n">
        <v>1105.1</v>
      </c>
      <c r="F4757" t="n">
        <v>24439</v>
      </c>
      <c r="G4757" t="n">
        <v>20.2</v>
      </c>
      <c r="H4757" t="n">
        <v>10168</v>
      </c>
      <c r="I4757" t="n">
        <v>0</v>
      </c>
      <c r="J4757" t="n">
        <v>507.3</v>
      </c>
      <c r="K4757" t="n">
        <v>279.8</v>
      </c>
      <c r="L4757" t="n">
        <v>161.3</v>
      </c>
      <c r="M4757" t="n">
        <v>47.2</v>
      </c>
      <c r="N4757" t="n">
        <v>75.02</v>
      </c>
      <c r="O4757" t="n">
        <v>69143</v>
      </c>
      <c r="P4757" t="n">
        <v>79249</v>
      </c>
      <c r="Q4757" t="n">
        <v>483492</v>
      </c>
      <c r="R4757" t="n">
        <v>4004001</v>
      </c>
      <c r="S4757" t="inlineStr">
        <is>
          <t>Shut-in</t>
        </is>
      </c>
      <c r="T4757" t="inlineStr">
        <is>
          <t>High</t>
        </is>
      </c>
      <c r="U4757" t="n">
        <v>2452.16</v>
      </c>
      <c r="V4757" t="n">
        <v>9887.809999999999</v>
      </c>
      <c r="W4757" t="n">
        <v>8234.01</v>
      </c>
      <c r="X4757" t="n">
        <v>2190.7</v>
      </c>
      <c r="Y4757" t="n">
        <v>1784.42</v>
      </c>
    </row>
    <row r="4758">
      <c r="A4758" s="1" t="n">
        <v>45475</v>
      </c>
      <c r="B4758" t="inlineStr">
        <is>
          <t>TGZ-0391</t>
        </is>
      </c>
      <c r="C4758" t="inlineStr">
        <is>
          <t>SGP-2</t>
        </is>
      </c>
      <c r="D4758" t="inlineStr">
        <is>
          <t>Technip</t>
        </is>
      </c>
      <c r="E4758" t="n">
        <v>864</v>
      </c>
      <c r="F4758" t="n">
        <v>15699</v>
      </c>
      <c r="G4758" t="n">
        <v>35.7</v>
      </c>
      <c r="H4758" t="n">
        <v>12330</v>
      </c>
      <c r="I4758" t="n">
        <v>178</v>
      </c>
      <c r="J4758" t="n">
        <v>579.7</v>
      </c>
      <c r="K4758" t="n">
        <v>258.6</v>
      </c>
      <c r="L4758" t="n">
        <v>196.8</v>
      </c>
      <c r="M4758" t="n">
        <v>58.5</v>
      </c>
      <c r="N4758" t="n">
        <v>82.15000000000001</v>
      </c>
      <c r="O4758" t="n">
        <v>65070</v>
      </c>
      <c r="P4758" t="n">
        <v>79181</v>
      </c>
      <c r="Q4758" t="n">
        <v>201025</v>
      </c>
      <c r="R4758" t="n">
        <v>3779534</v>
      </c>
      <c r="S4758" t="inlineStr">
        <is>
          <t>Producing</t>
        </is>
      </c>
      <c r="T4758" t="inlineStr">
        <is>
          <t>Critical</t>
        </is>
      </c>
      <c r="U4758" t="n">
        <v>234.61</v>
      </c>
      <c r="V4758" t="n">
        <v>1146.53</v>
      </c>
      <c r="W4758" t="n">
        <v>9879.83</v>
      </c>
      <c r="X4758" t="n">
        <v>4571.19</v>
      </c>
      <c r="Y4758" t="n">
        <v>2057.12</v>
      </c>
    </row>
    <row r="4759">
      <c r="A4759" s="1" t="n">
        <v>45469</v>
      </c>
      <c r="B4759" t="inlineStr">
        <is>
          <t>TGZ-0166</t>
        </is>
      </c>
      <c r="C4759" t="inlineStr">
        <is>
          <t>CPF-2</t>
        </is>
      </c>
      <c r="D4759" t="inlineStr">
        <is>
          <t>Halliburton</t>
        </is>
      </c>
      <c r="E4759" t="n">
        <v>907.8</v>
      </c>
      <c r="F4759" t="n">
        <v>24994</v>
      </c>
      <c r="G4759" t="n">
        <v>31.1</v>
      </c>
      <c r="H4759" t="n">
        <v>14232</v>
      </c>
      <c r="I4759" t="n">
        <v>0</v>
      </c>
      <c r="J4759" t="n">
        <v>423.4</v>
      </c>
      <c r="K4759" t="n">
        <v>249.8</v>
      </c>
      <c r="L4759" t="n">
        <v>203.9</v>
      </c>
      <c r="M4759" t="n">
        <v>58</v>
      </c>
      <c r="N4759" t="n">
        <v>80.84999999999999</v>
      </c>
      <c r="O4759" t="n">
        <v>66166</v>
      </c>
      <c r="P4759" t="n">
        <v>46577</v>
      </c>
      <c r="Q4759" t="n">
        <v>459012</v>
      </c>
      <c r="R4759" t="n">
        <v>3208047</v>
      </c>
      <c r="S4759" t="inlineStr">
        <is>
          <t>Drilling</t>
        </is>
      </c>
      <c r="T4759" t="inlineStr">
        <is>
          <t>Critical</t>
        </is>
      </c>
      <c r="U4759" t="n">
        <v>816.52</v>
      </c>
      <c r="V4759" t="n">
        <v>9925.09</v>
      </c>
      <c r="W4759" t="n">
        <v>6682.24</v>
      </c>
      <c r="X4759" t="n">
        <v>7611.98</v>
      </c>
      <c r="Y4759" t="n">
        <v>4199.84</v>
      </c>
    </row>
    <row r="4760">
      <c r="A4760" s="1" t="n">
        <v>45346</v>
      </c>
      <c r="B4760" t="inlineStr">
        <is>
          <t>TGZ-0043</t>
        </is>
      </c>
      <c r="C4760" t="inlineStr">
        <is>
          <t>CPF-3</t>
        </is>
      </c>
      <c r="D4760" t="inlineStr">
        <is>
          <t>Saipem</t>
        </is>
      </c>
      <c r="E4760" t="n">
        <v>833.8</v>
      </c>
      <c r="F4760" t="n">
        <v>18548</v>
      </c>
      <c r="G4760" t="n">
        <v>15.4</v>
      </c>
      <c r="H4760" t="n">
        <v>12348</v>
      </c>
      <c r="I4760" t="n">
        <v>10516</v>
      </c>
      <c r="J4760" t="n">
        <v>558.8</v>
      </c>
      <c r="K4760" t="n">
        <v>286.6</v>
      </c>
      <c r="L4760" t="n">
        <v>207.7</v>
      </c>
      <c r="M4760" t="n">
        <v>44.6</v>
      </c>
      <c r="N4760" t="n">
        <v>77.31999999999999</v>
      </c>
      <c r="O4760" t="n">
        <v>79855</v>
      </c>
      <c r="P4760" t="n">
        <v>64673</v>
      </c>
      <c r="Q4760" t="n">
        <v>318263</v>
      </c>
      <c r="R4760" t="n">
        <v>1288755</v>
      </c>
      <c r="S4760" t="inlineStr">
        <is>
          <t>Drilling</t>
        </is>
      </c>
      <c r="T4760" t="inlineStr">
        <is>
          <t>Critical</t>
        </is>
      </c>
      <c r="U4760" t="n">
        <v>5629.83</v>
      </c>
      <c r="V4760" t="n">
        <v>4470.03</v>
      </c>
      <c r="W4760" t="n">
        <v>7934.79</v>
      </c>
      <c r="X4760" t="n">
        <v>6345.24</v>
      </c>
      <c r="Y4760" t="n">
        <v>2166.15</v>
      </c>
    </row>
    <row r="4761">
      <c r="A4761" s="1" t="n">
        <v>45518</v>
      </c>
      <c r="B4761" t="inlineStr">
        <is>
          <t>TGZ-0224</t>
        </is>
      </c>
      <c r="C4761" t="inlineStr">
        <is>
          <t>SGI-2</t>
        </is>
      </c>
      <c r="D4761" t="inlineStr">
        <is>
          <t>Saipem</t>
        </is>
      </c>
      <c r="E4761" t="n">
        <v>844.6</v>
      </c>
      <c r="F4761" t="n">
        <v>23222</v>
      </c>
      <c r="G4761" t="n">
        <v>25.2</v>
      </c>
      <c r="H4761" t="n">
        <v>14703</v>
      </c>
      <c r="I4761" t="n">
        <v>0</v>
      </c>
      <c r="J4761" t="n">
        <v>446.4</v>
      </c>
      <c r="K4761" t="n">
        <v>275.5</v>
      </c>
      <c r="L4761" t="n">
        <v>211.2</v>
      </c>
      <c r="M4761" t="n">
        <v>42.4</v>
      </c>
      <c r="N4761" t="n">
        <v>79.56999999999999</v>
      </c>
      <c r="O4761" t="n">
        <v>76059</v>
      </c>
      <c r="P4761" t="n">
        <v>71721</v>
      </c>
      <c r="Q4761" t="n">
        <v>160544</v>
      </c>
      <c r="R4761" t="n">
        <v>2929613</v>
      </c>
      <c r="S4761" t="inlineStr">
        <is>
          <t>Drilling</t>
        </is>
      </c>
      <c r="T4761" t="inlineStr">
        <is>
          <t>Medium</t>
        </is>
      </c>
      <c r="U4761" t="n">
        <v>3732.35</v>
      </c>
      <c r="V4761" t="n">
        <v>4957.76</v>
      </c>
      <c r="W4761" t="n">
        <v>332.99</v>
      </c>
      <c r="X4761" t="n">
        <v>3392.41</v>
      </c>
      <c r="Y4761" t="n">
        <v>4025.26</v>
      </c>
    </row>
    <row r="4762">
      <c r="A4762" s="1" t="n">
        <v>45562</v>
      </c>
      <c r="B4762" t="inlineStr">
        <is>
          <t>TGZ-0078</t>
        </is>
      </c>
      <c r="C4762" t="inlineStr">
        <is>
          <t>SGI-1</t>
        </is>
      </c>
      <c r="D4762" t="inlineStr">
        <is>
          <t>Weatherford</t>
        </is>
      </c>
      <c r="E4762" t="n">
        <v>1137.5</v>
      </c>
      <c r="F4762" t="n">
        <v>17582</v>
      </c>
      <c r="G4762" t="n">
        <v>31.5</v>
      </c>
      <c r="H4762" t="n">
        <v>14342</v>
      </c>
      <c r="I4762" t="n">
        <v>0</v>
      </c>
      <c r="J4762" t="n">
        <v>422.2</v>
      </c>
      <c r="K4762" t="n">
        <v>204.6</v>
      </c>
      <c r="L4762" t="n">
        <v>208.2</v>
      </c>
      <c r="M4762" t="n">
        <v>44.1</v>
      </c>
      <c r="N4762" t="n">
        <v>83.15000000000001</v>
      </c>
      <c r="O4762" t="n">
        <v>74600</v>
      </c>
      <c r="P4762" t="n">
        <v>76871</v>
      </c>
      <c r="Q4762" t="n">
        <v>243194</v>
      </c>
      <c r="R4762" t="n">
        <v>2232329</v>
      </c>
      <c r="S4762" t="inlineStr">
        <is>
          <t>Producing</t>
        </is>
      </c>
      <c r="T4762" t="inlineStr">
        <is>
          <t>Medium</t>
        </is>
      </c>
      <c r="U4762" t="n">
        <v>2332.72</v>
      </c>
      <c r="V4762" t="n">
        <v>8680.370000000001</v>
      </c>
      <c r="W4762" t="n">
        <v>1385.77</v>
      </c>
      <c r="X4762" t="n">
        <v>2569.21</v>
      </c>
      <c r="Y4762" t="n">
        <v>7394.17</v>
      </c>
    </row>
    <row r="4763">
      <c r="A4763" s="1" t="n">
        <v>45562</v>
      </c>
      <c r="B4763" t="inlineStr">
        <is>
          <t>TGZ-0329</t>
        </is>
      </c>
      <c r="C4763" t="inlineStr">
        <is>
          <t>SGI-1</t>
        </is>
      </c>
      <c r="D4763" t="inlineStr">
        <is>
          <t>Halliburton</t>
        </is>
      </c>
      <c r="E4763" t="n">
        <v>909.8</v>
      </c>
      <c r="F4763" t="n">
        <v>18308</v>
      </c>
      <c r="G4763" t="n">
        <v>35.3</v>
      </c>
      <c r="H4763" t="n">
        <v>13418</v>
      </c>
      <c r="I4763" t="n">
        <v>0</v>
      </c>
      <c r="J4763" t="n">
        <v>578.6</v>
      </c>
      <c r="K4763" t="n">
        <v>294.3</v>
      </c>
      <c r="L4763" t="n">
        <v>219.6</v>
      </c>
      <c r="M4763" t="n">
        <v>59.6</v>
      </c>
      <c r="N4763" t="n">
        <v>79.63</v>
      </c>
      <c r="O4763" t="n">
        <v>72356</v>
      </c>
      <c r="P4763" t="n">
        <v>61444</v>
      </c>
      <c r="Q4763" t="n">
        <v>387538</v>
      </c>
      <c r="R4763" t="n">
        <v>4388435</v>
      </c>
      <c r="S4763" t="inlineStr">
        <is>
          <t>Shut-in</t>
        </is>
      </c>
      <c r="T4763" t="inlineStr">
        <is>
          <t>Critical</t>
        </is>
      </c>
      <c r="U4763" t="n">
        <v>6028.42</v>
      </c>
      <c r="V4763" t="n">
        <v>6027.55</v>
      </c>
      <c r="W4763" t="n">
        <v>436.98</v>
      </c>
      <c r="X4763" t="n">
        <v>6551.1</v>
      </c>
      <c r="Y4763" t="n">
        <v>4051.77</v>
      </c>
    </row>
    <row r="4764">
      <c r="A4764" s="1" t="n">
        <v>45316</v>
      </c>
      <c r="B4764" t="inlineStr">
        <is>
          <t>TGZ-0382</t>
        </is>
      </c>
      <c r="C4764" t="inlineStr">
        <is>
          <t>CPF-3</t>
        </is>
      </c>
      <c r="D4764" t="inlineStr">
        <is>
          <t>Halliburton</t>
        </is>
      </c>
      <c r="E4764" t="n">
        <v>1161.3</v>
      </c>
      <c r="F4764" t="n">
        <v>21347</v>
      </c>
      <c r="G4764" t="n">
        <v>44.3</v>
      </c>
      <c r="H4764" t="n">
        <v>13725</v>
      </c>
      <c r="I4764" t="n">
        <v>0</v>
      </c>
      <c r="J4764" t="n">
        <v>471.9</v>
      </c>
      <c r="K4764" t="n">
        <v>259.6</v>
      </c>
      <c r="L4764" t="n">
        <v>188.5</v>
      </c>
      <c r="M4764" t="n">
        <v>56.6</v>
      </c>
      <c r="N4764" t="n">
        <v>77.8</v>
      </c>
      <c r="O4764" t="n">
        <v>88483</v>
      </c>
      <c r="P4764" t="n">
        <v>47814</v>
      </c>
      <c r="Q4764" t="n">
        <v>327332</v>
      </c>
      <c r="R4764" t="n">
        <v>1288641</v>
      </c>
      <c r="S4764" t="inlineStr">
        <is>
          <t>Producing</t>
        </is>
      </c>
      <c r="T4764" t="inlineStr">
        <is>
          <t>Medium</t>
        </is>
      </c>
      <c r="U4764" t="n">
        <v>6845.77</v>
      </c>
      <c r="V4764" t="n">
        <v>3240.42</v>
      </c>
      <c r="W4764" t="n">
        <v>6993.07</v>
      </c>
      <c r="X4764" t="n">
        <v>9295.940000000001</v>
      </c>
      <c r="Y4764" t="n">
        <v>9684.639999999999</v>
      </c>
    </row>
    <row r="4765">
      <c r="A4765" s="1" t="n">
        <v>45330</v>
      </c>
      <c r="B4765" t="inlineStr">
        <is>
          <t>TGZ-0200</t>
        </is>
      </c>
      <c r="C4765" t="inlineStr">
        <is>
          <t>CPF-2</t>
        </is>
      </c>
      <c r="D4765" t="inlineStr">
        <is>
          <t>Halliburton</t>
        </is>
      </c>
      <c r="E4765" t="n">
        <v>1177.7</v>
      </c>
      <c r="F4765" t="n">
        <v>17382</v>
      </c>
      <c r="G4765" t="n">
        <v>21.9</v>
      </c>
      <c r="H4765" t="n">
        <v>9030</v>
      </c>
      <c r="I4765" t="n">
        <v>46780</v>
      </c>
      <c r="J4765" t="n">
        <v>580.9</v>
      </c>
      <c r="K4765" t="n">
        <v>205.7</v>
      </c>
      <c r="L4765" t="n">
        <v>219.3</v>
      </c>
      <c r="M4765" t="n">
        <v>58.4</v>
      </c>
      <c r="N4765" t="n">
        <v>84.88</v>
      </c>
      <c r="O4765" t="n">
        <v>69563</v>
      </c>
      <c r="P4765" t="n">
        <v>75837</v>
      </c>
      <c r="Q4765" t="n">
        <v>258760</v>
      </c>
      <c r="R4765" t="n">
        <v>2549587</v>
      </c>
      <c r="S4765" t="inlineStr">
        <is>
          <t>Producing</t>
        </is>
      </c>
      <c r="T4765" t="inlineStr">
        <is>
          <t>High</t>
        </is>
      </c>
      <c r="U4765" t="n">
        <v>7825.25</v>
      </c>
      <c r="V4765" t="n">
        <v>5704.24</v>
      </c>
      <c r="W4765" t="n">
        <v>6755.34</v>
      </c>
      <c r="X4765" t="n">
        <v>6577.26</v>
      </c>
      <c r="Y4765" t="n">
        <v>8710.84</v>
      </c>
    </row>
    <row r="4766">
      <c r="A4766" s="1" t="n">
        <v>45518</v>
      </c>
      <c r="B4766" t="inlineStr">
        <is>
          <t>TGZ-0362</t>
        </is>
      </c>
      <c r="C4766" t="inlineStr">
        <is>
          <t>SGP-2</t>
        </is>
      </c>
      <c r="D4766" t="inlineStr">
        <is>
          <t>Saipem</t>
        </is>
      </c>
      <c r="E4766" t="n">
        <v>1156</v>
      </c>
      <c r="F4766" t="n">
        <v>19516</v>
      </c>
      <c r="G4766" t="n">
        <v>40.5</v>
      </c>
      <c r="H4766" t="n">
        <v>8269</v>
      </c>
      <c r="I4766" t="n">
        <v>0</v>
      </c>
      <c r="J4766" t="n">
        <v>536.2</v>
      </c>
      <c r="K4766" t="n">
        <v>211.6</v>
      </c>
      <c r="L4766" t="n">
        <v>233.1</v>
      </c>
      <c r="M4766" t="n">
        <v>43.5</v>
      </c>
      <c r="N4766" t="n">
        <v>77.04000000000001</v>
      </c>
      <c r="O4766" t="n">
        <v>62292</v>
      </c>
      <c r="P4766" t="n">
        <v>69769</v>
      </c>
      <c r="Q4766" t="n">
        <v>136244</v>
      </c>
      <c r="R4766" t="n">
        <v>1773301</v>
      </c>
      <c r="S4766" t="inlineStr">
        <is>
          <t>Maintenance</t>
        </is>
      </c>
      <c r="T4766" t="inlineStr">
        <is>
          <t>Medium</t>
        </is>
      </c>
      <c r="U4766" t="n">
        <v>14.08</v>
      </c>
      <c r="V4766" t="n">
        <v>9778.889999999999</v>
      </c>
      <c r="W4766" t="n">
        <v>1941.37</v>
      </c>
      <c r="X4766" t="n">
        <v>7180.24</v>
      </c>
      <c r="Y4766" t="n">
        <v>8627.059999999999</v>
      </c>
    </row>
    <row r="4767">
      <c r="A4767" s="1" t="n">
        <v>45620</v>
      </c>
      <c r="B4767" t="inlineStr">
        <is>
          <t>TGZ-0006</t>
        </is>
      </c>
      <c r="C4767" t="inlineStr">
        <is>
          <t>SGI-2</t>
        </is>
      </c>
      <c r="D4767" t="inlineStr">
        <is>
          <t>Technip</t>
        </is>
      </c>
      <c r="E4767" t="n">
        <v>927.3</v>
      </c>
      <c r="F4767" t="n">
        <v>20742</v>
      </c>
      <c r="G4767" t="n">
        <v>26.9</v>
      </c>
      <c r="H4767" t="n">
        <v>9199</v>
      </c>
      <c r="I4767" t="n">
        <v>0</v>
      </c>
      <c r="J4767" t="n">
        <v>490.3</v>
      </c>
      <c r="K4767" t="n">
        <v>204.6</v>
      </c>
      <c r="L4767" t="n">
        <v>189.7</v>
      </c>
      <c r="M4767" t="n">
        <v>46.5</v>
      </c>
      <c r="N4767" t="n">
        <v>76.72</v>
      </c>
      <c r="O4767" t="n">
        <v>99595</v>
      </c>
      <c r="P4767" t="n">
        <v>51010</v>
      </c>
      <c r="Q4767" t="n">
        <v>416955</v>
      </c>
      <c r="R4767" t="n">
        <v>3387350</v>
      </c>
      <c r="S4767" t="inlineStr">
        <is>
          <t>Drilling</t>
        </is>
      </c>
      <c r="T4767" t="inlineStr">
        <is>
          <t>High</t>
        </is>
      </c>
      <c r="U4767" t="n">
        <v>9300.450000000001</v>
      </c>
      <c r="V4767" t="n">
        <v>8596.309999999999</v>
      </c>
      <c r="W4767" t="n">
        <v>7359.39</v>
      </c>
      <c r="X4767" t="n">
        <v>3211.87</v>
      </c>
      <c r="Y4767" t="n">
        <v>4593.03</v>
      </c>
    </row>
    <row r="4768">
      <c r="A4768" s="1" t="n">
        <v>45410</v>
      </c>
      <c r="B4768" t="inlineStr">
        <is>
          <t>TGZ-0237</t>
        </is>
      </c>
      <c r="C4768" t="inlineStr">
        <is>
          <t>CPF-3</t>
        </is>
      </c>
      <c r="D4768" t="inlineStr">
        <is>
          <t>Halliburton</t>
        </is>
      </c>
      <c r="E4768" t="n">
        <v>1161.1</v>
      </c>
      <c r="F4768" t="n">
        <v>15916</v>
      </c>
      <c r="G4768" t="n">
        <v>22.7</v>
      </c>
      <c r="H4768" t="n">
        <v>10924</v>
      </c>
      <c r="I4768" t="n">
        <v>0</v>
      </c>
      <c r="J4768" t="n">
        <v>538.9</v>
      </c>
      <c r="K4768" t="n">
        <v>261.9</v>
      </c>
      <c r="L4768" t="n">
        <v>196.4</v>
      </c>
      <c r="M4768" t="n">
        <v>42.7</v>
      </c>
      <c r="N4768" t="n">
        <v>79.09999999999999</v>
      </c>
      <c r="O4768" t="n">
        <v>97869</v>
      </c>
      <c r="P4768" t="n">
        <v>71583</v>
      </c>
      <c r="Q4768" t="n">
        <v>499453</v>
      </c>
      <c r="R4768" t="n">
        <v>3161773</v>
      </c>
      <c r="S4768" t="inlineStr">
        <is>
          <t>Maintenance</t>
        </is>
      </c>
      <c r="T4768" t="inlineStr">
        <is>
          <t>High</t>
        </is>
      </c>
      <c r="U4768" t="n">
        <v>6621.19</v>
      </c>
      <c r="V4768" t="n">
        <v>4213.26</v>
      </c>
      <c r="W4768" t="n">
        <v>5076.1</v>
      </c>
      <c r="X4768" t="n">
        <v>1721.97</v>
      </c>
      <c r="Y4768" t="n">
        <v>3455.14</v>
      </c>
    </row>
    <row r="4769">
      <c r="A4769" s="1" t="n">
        <v>45550</v>
      </c>
      <c r="B4769" t="inlineStr">
        <is>
          <t>TGZ-0137</t>
        </is>
      </c>
      <c r="C4769" t="inlineStr">
        <is>
          <t>SGI-2</t>
        </is>
      </c>
      <c r="D4769" t="inlineStr">
        <is>
          <t>Weatherford</t>
        </is>
      </c>
      <c r="E4769" t="n">
        <v>983.8</v>
      </c>
      <c r="F4769" t="n">
        <v>18031</v>
      </c>
      <c r="G4769" t="n">
        <v>41.3</v>
      </c>
      <c r="H4769" t="n">
        <v>11287</v>
      </c>
      <c r="I4769" t="n">
        <v>0</v>
      </c>
      <c r="J4769" t="n">
        <v>480.1</v>
      </c>
      <c r="K4769" t="n">
        <v>289.9</v>
      </c>
      <c r="L4769" t="n">
        <v>162.7</v>
      </c>
      <c r="M4769" t="n">
        <v>48.9</v>
      </c>
      <c r="N4769" t="n">
        <v>79.56</v>
      </c>
      <c r="O4769" t="n">
        <v>61770</v>
      </c>
      <c r="P4769" t="n">
        <v>76108</v>
      </c>
      <c r="Q4769" t="n">
        <v>445432</v>
      </c>
      <c r="R4769" t="n">
        <v>2114364</v>
      </c>
      <c r="S4769" t="inlineStr">
        <is>
          <t>Producing</t>
        </is>
      </c>
      <c r="T4769" t="inlineStr">
        <is>
          <t>High</t>
        </is>
      </c>
      <c r="U4769" t="n">
        <v>49.06</v>
      </c>
      <c r="V4769" t="n">
        <v>2174.87</v>
      </c>
      <c r="W4769" t="n">
        <v>5670.92</v>
      </c>
      <c r="X4769" t="n">
        <v>9370.83</v>
      </c>
      <c r="Y4769" t="n">
        <v>9618.959999999999</v>
      </c>
    </row>
    <row r="4770">
      <c r="A4770" s="1" t="n">
        <v>45375</v>
      </c>
      <c r="B4770" t="inlineStr">
        <is>
          <t>TGZ-0481</t>
        </is>
      </c>
      <c r="C4770" t="inlineStr">
        <is>
          <t>CPF-1</t>
        </is>
      </c>
      <c r="D4770" t="inlineStr">
        <is>
          <t>Schlumberger</t>
        </is>
      </c>
      <c r="E4770" t="n">
        <v>1036.8</v>
      </c>
      <c r="F4770" t="n">
        <v>23952</v>
      </c>
      <c r="G4770" t="n">
        <v>37.2</v>
      </c>
      <c r="H4770" t="n">
        <v>13467</v>
      </c>
      <c r="I4770" t="n">
        <v>0</v>
      </c>
      <c r="J4770" t="n">
        <v>471.7</v>
      </c>
      <c r="K4770" t="n">
        <v>250.2</v>
      </c>
      <c r="L4770" t="n">
        <v>213.9</v>
      </c>
      <c r="M4770" t="n">
        <v>58.1</v>
      </c>
      <c r="N4770" t="n">
        <v>76.98999999999999</v>
      </c>
      <c r="O4770" t="n">
        <v>90526</v>
      </c>
      <c r="P4770" t="n">
        <v>41174</v>
      </c>
      <c r="Q4770" t="n">
        <v>78735</v>
      </c>
      <c r="R4770" t="n">
        <v>2359723</v>
      </c>
      <c r="S4770" t="inlineStr">
        <is>
          <t>Maintenance</t>
        </is>
      </c>
      <c r="T4770" t="inlineStr">
        <is>
          <t>High</t>
        </is>
      </c>
      <c r="U4770" t="n">
        <v>8592.51</v>
      </c>
      <c r="V4770" t="n">
        <v>7319.07</v>
      </c>
      <c r="W4770" t="n">
        <v>1676.36</v>
      </c>
      <c r="X4770" t="n">
        <v>4575.31</v>
      </c>
      <c r="Y4770" t="n">
        <v>4186.26</v>
      </c>
    </row>
    <row r="4771">
      <c r="A4771" s="1" t="n">
        <v>45455</v>
      </c>
      <c r="B4771" t="inlineStr">
        <is>
          <t>TGZ-0470</t>
        </is>
      </c>
      <c r="C4771" t="inlineStr">
        <is>
          <t>SGP-2</t>
        </is>
      </c>
      <c r="D4771" t="inlineStr">
        <is>
          <t>KCA Deutag</t>
        </is>
      </c>
      <c r="E4771" t="n">
        <v>1062.4</v>
      </c>
      <c r="F4771" t="n">
        <v>18483</v>
      </c>
      <c r="G4771" t="n">
        <v>27.5</v>
      </c>
      <c r="H4771" t="n">
        <v>8858</v>
      </c>
      <c r="I4771" t="n">
        <v>14860</v>
      </c>
      <c r="J4771" t="n">
        <v>500.5</v>
      </c>
      <c r="K4771" t="n">
        <v>237.3</v>
      </c>
      <c r="L4771" t="n">
        <v>173.4</v>
      </c>
      <c r="M4771" t="n">
        <v>42.7</v>
      </c>
      <c r="N4771" t="n">
        <v>78.16</v>
      </c>
      <c r="O4771" t="n">
        <v>98867</v>
      </c>
      <c r="P4771" t="n">
        <v>48825</v>
      </c>
      <c r="Q4771" t="n">
        <v>494255</v>
      </c>
      <c r="R4771" t="n">
        <v>2482223</v>
      </c>
      <c r="S4771" t="inlineStr">
        <is>
          <t>Drilling</t>
        </is>
      </c>
      <c r="T4771" t="inlineStr">
        <is>
          <t>High</t>
        </is>
      </c>
      <c r="U4771" t="n">
        <v>7552.04</v>
      </c>
      <c r="V4771" t="n">
        <v>4299.47</v>
      </c>
      <c r="W4771" t="n">
        <v>8767.790000000001</v>
      </c>
      <c r="X4771" t="n">
        <v>3010.18</v>
      </c>
      <c r="Y4771" t="n">
        <v>1757.26</v>
      </c>
    </row>
    <row r="4772">
      <c r="A4772" s="1" t="n">
        <v>45655</v>
      </c>
      <c r="B4772" t="inlineStr">
        <is>
          <t>TGZ-0470</t>
        </is>
      </c>
      <c r="C4772" t="inlineStr">
        <is>
          <t>SGP-1</t>
        </is>
      </c>
      <c r="D4772" t="inlineStr">
        <is>
          <t>KCA Deutag</t>
        </is>
      </c>
      <c r="E4772" t="n">
        <v>1179.2</v>
      </c>
      <c r="F4772" t="n">
        <v>17422</v>
      </c>
      <c r="G4772" t="n">
        <v>24.2</v>
      </c>
      <c r="H4772" t="n">
        <v>8826</v>
      </c>
      <c r="I4772" t="n">
        <v>0</v>
      </c>
      <c r="J4772" t="n">
        <v>563.6</v>
      </c>
      <c r="K4772" t="n">
        <v>226.4</v>
      </c>
      <c r="L4772" t="n">
        <v>170.2</v>
      </c>
      <c r="M4772" t="n">
        <v>57.6</v>
      </c>
      <c r="N4772" t="n">
        <v>82.91</v>
      </c>
      <c r="O4772" t="n">
        <v>79221</v>
      </c>
      <c r="P4772" t="n">
        <v>62565</v>
      </c>
      <c r="Q4772" t="n">
        <v>441002</v>
      </c>
      <c r="R4772" t="n">
        <v>4439488</v>
      </c>
      <c r="S4772" t="inlineStr">
        <is>
          <t>Drilling</t>
        </is>
      </c>
      <c r="T4772" t="inlineStr">
        <is>
          <t>Critical</t>
        </is>
      </c>
      <c r="U4772" t="n">
        <v>6061.2</v>
      </c>
      <c r="V4772" t="n">
        <v>336.32</v>
      </c>
      <c r="W4772" t="n">
        <v>7962.69</v>
      </c>
      <c r="X4772" t="n">
        <v>1159.55</v>
      </c>
      <c r="Y4772" t="n">
        <v>2750.37</v>
      </c>
    </row>
    <row r="4773">
      <c r="A4773" s="1" t="n">
        <v>45591</v>
      </c>
      <c r="B4773" t="inlineStr">
        <is>
          <t>TGZ-0277</t>
        </is>
      </c>
      <c r="C4773" t="inlineStr">
        <is>
          <t>SGP-2</t>
        </is>
      </c>
      <c r="D4773" t="inlineStr">
        <is>
          <t>Weatherford</t>
        </is>
      </c>
      <c r="E4773" t="n">
        <v>1138.3</v>
      </c>
      <c r="F4773" t="n">
        <v>22404</v>
      </c>
      <c r="G4773" t="n">
        <v>17.1</v>
      </c>
      <c r="H4773" t="n">
        <v>8972</v>
      </c>
      <c r="I4773" t="n">
        <v>0</v>
      </c>
      <c r="J4773" t="n">
        <v>523.9</v>
      </c>
      <c r="K4773" t="n">
        <v>202.5</v>
      </c>
      <c r="L4773" t="n">
        <v>161.7</v>
      </c>
      <c r="M4773" t="n">
        <v>43.3</v>
      </c>
      <c r="N4773" t="n">
        <v>78.02</v>
      </c>
      <c r="O4773" t="n">
        <v>83259</v>
      </c>
      <c r="P4773" t="n">
        <v>42253</v>
      </c>
      <c r="Q4773" t="n">
        <v>380589</v>
      </c>
      <c r="R4773" t="n">
        <v>4539188</v>
      </c>
      <c r="S4773" t="inlineStr">
        <is>
          <t>Maintenance</t>
        </is>
      </c>
      <c r="T4773" t="inlineStr">
        <is>
          <t>Critical</t>
        </is>
      </c>
      <c r="U4773" t="n">
        <v>3622.67</v>
      </c>
      <c r="V4773" t="n">
        <v>8203.66</v>
      </c>
      <c r="W4773" t="n">
        <v>1398.03</v>
      </c>
      <c r="X4773" t="n">
        <v>8078.4</v>
      </c>
      <c r="Y4773" t="n">
        <v>3183.28</v>
      </c>
    </row>
    <row r="4774">
      <c r="A4774" s="1" t="n">
        <v>45349</v>
      </c>
      <c r="B4774" t="inlineStr">
        <is>
          <t>TGZ-0304</t>
        </is>
      </c>
      <c r="C4774" t="inlineStr">
        <is>
          <t>CPF-2</t>
        </is>
      </c>
      <c r="D4774" t="inlineStr">
        <is>
          <t>Halliburton</t>
        </is>
      </c>
      <c r="E4774" t="n">
        <v>955.1</v>
      </c>
      <c r="F4774" t="n">
        <v>17397</v>
      </c>
      <c r="G4774" t="n">
        <v>31.4</v>
      </c>
      <c r="H4774" t="n">
        <v>12931</v>
      </c>
      <c r="I4774" t="n">
        <v>0</v>
      </c>
      <c r="J4774" t="n">
        <v>568.9</v>
      </c>
      <c r="K4774" t="n">
        <v>290.8</v>
      </c>
      <c r="L4774" t="n">
        <v>239.4</v>
      </c>
      <c r="M4774" t="n">
        <v>42.1</v>
      </c>
      <c r="N4774" t="n">
        <v>79.59</v>
      </c>
      <c r="O4774" t="n">
        <v>67576</v>
      </c>
      <c r="P4774" t="n">
        <v>75047</v>
      </c>
      <c r="Q4774" t="n">
        <v>143918</v>
      </c>
      <c r="R4774" t="n">
        <v>1830080</v>
      </c>
      <c r="S4774" t="inlineStr">
        <is>
          <t>Drilling</t>
        </is>
      </c>
      <c r="T4774" t="inlineStr">
        <is>
          <t>Critical</t>
        </is>
      </c>
      <c r="U4774" t="n">
        <v>1354.88</v>
      </c>
      <c r="V4774" t="n">
        <v>3433.26</v>
      </c>
      <c r="W4774" t="n">
        <v>7018.38</v>
      </c>
      <c r="X4774" t="n">
        <v>7653.34</v>
      </c>
      <c r="Y4774" t="n">
        <v>1738.96</v>
      </c>
    </row>
    <row r="4775">
      <c r="A4775" s="1" t="n">
        <v>45548</v>
      </c>
      <c r="B4775" t="inlineStr">
        <is>
          <t>TGZ-0004</t>
        </is>
      </c>
      <c r="C4775" t="inlineStr">
        <is>
          <t>SGP-2</t>
        </is>
      </c>
      <c r="D4775" t="inlineStr">
        <is>
          <t>Schlumberger</t>
        </is>
      </c>
      <c r="E4775" t="n">
        <v>895.1</v>
      </c>
      <c r="F4775" t="n">
        <v>23192</v>
      </c>
      <c r="G4775" t="n">
        <v>33.8</v>
      </c>
      <c r="H4775" t="n">
        <v>11933</v>
      </c>
      <c r="I4775" t="n">
        <v>0</v>
      </c>
      <c r="J4775" t="n">
        <v>408.1</v>
      </c>
      <c r="K4775" t="n">
        <v>201.5</v>
      </c>
      <c r="L4775" t="n">
        <v>194.1</v>
      </c>
      <c r="M4775" t="n">
        <v>49</v>
      </c>
      <c r="N4775" t="n">
        <v>83.42</v>
      </c>
      <c r="O4775" t="n">
        <v>97320</v>
      </c>
      <c r="P4775" t="n">
        <v>65760</v>
      </c>
      <c r="Q4775" t="n">
        <v>385724</v>
      </c>
      <c r="R4775" t="n">
        <v>4781133</v>
      </c>
      <c r="S4775" t="inlineStr">
        <is>
          <t>Producing</t>
        </is>
      </c>
      <c r="T4775" t="inlineStr">
        <is>
          <t>Critical</t>
        </is>
      </c>
      <c r="U4775" t="n">
        <v>4058.9</v>
      </c>
      <c r="V4775" t="n">
        <v>2393.43</v>
      </c>
      <c r="W4775" t="n">
        <v>1525.78</v>
      </c>
      <c r="X4775" t="n">
        <v>585.14</v>
      </c>
      <c r="Y4775" t="n">
        <v>8726.92</v>
      </c>
    </row>
    <row r="4776">
      <c r="A4776" s="1" t="n">
        <v>45444</v>
      </c>
      <c r="B4776" t="inlineStr">
        <is>
          <t>TGZ-0206</t>
        </is>
      </c>
      <c r="C4776" t="inlineStr">
        <is>
          <t>CPF-3</t>
        </is>
      </c>
      <c r="D4776" t="inlineStr">
        <is>
          <t>KCA Deutag</t>
        </is>
      </c>
      <c r="E4776" t="n">
        <v>1191.8</v>
      </c>
      <c r="F4776" t="n">
        <v>20183</v>
      </c>
      <c r="G4776" t="n">
        <v>36.8</v>
      </c>
      <c r="H4776" t="n">
        <v>12145</v>
      </c>
      <c r="I4776" t="n">
        <v>0</v>
      </c>
      <c r="J4776" t="n">
        <v>507.8</v>
      </c>
      <c r="K4776" t="n">
        <v>251.5</v>
      </c>
      <c r="L4776" t="n">
        <v>223.5</v>
      </c>
      <c r="M4776" t="n">
        <v>47.4</v>
      </c>
      <c r="N4776" t="n">
        <v>77.08</v>
      </c>
      <c r="O4776" t="n">
        <v>63990</v>
      </c>
      <c r="P4776" t="n">
        <v>71145</v>
      </c>
      <c r="Q4776" t="n">
        <v>128110</v>
      </c>
      <c r="R4776" t="n">
        <v>3366189</v>
      </c>
      <c r="S4776" t="inlineStr">
        <is>
          <t>Shut-in</t>
        </is>
      </c>
      <c r="T4776" t="inlineStr">
        <is>
          <t>Critical</t>
        </is>
      </c>
      <c r="U4776" t="n">
        <v>699.1799999999999</v>
      </c>
      <c r="V4776" t="n">
        <v>4322.04</v>
      </c>
      <c r="W4776" t="n">
        <v>8484.889999999999</v>
      </c>
      <c r="X4776" t="n">
        <v>3489.07</v>
      </c>
      <c r="Y4776" t="n">
        <v>9432.030000000001</v>
      </c>
    </row>
    <row r="4777">
      <c r="A4777" s="1" t="n">
        <v>45453</v>
      </c>
      <c r="B4777" t="inlineStr">
        <is>
          <t>TGZ-0263</t>
        </is>
      </c>
      <c r="C4777" t="inlineStr">
        <is>
          <t>CPF-3</t>
        </is>
      </c>
      <c r="D4777" t="inlineStr">
        <is>
          <t>Halliburton</t>
        </is>
      </c>
      <c r="E4777" t="n">
        <v>1022.1</v>
      </c>
      <c r="F4777" t="n">
        <v>18868</v>
      </c>
      <c r="G4777" t="n">
        <v>27.7</v>
      </c>
      <c r="H4777" t="n">
        <v>9879</v>
      </c>
      <c r="I4777" t="n">
        <v>0</v>
      </c>
      <c r="J4777" t="n">
        <v>412.7</v>
      </c>
      <c r="K4777" t="n">
        <v>206.9</v>
      </c>
      <c r="L4777" t="n">
        <v>162.8</v>
      </c>
      <c r="M4777" t="n">
        <v>53</v>
      </c>
      <c r="N4777" t="n">
        <v>78.20999999999999</v>
      </c>
      <c r="O4777" t="n">
        <v>96969</v>
      </c>
      <c r="P4777" t="n">
        <v>76578</v>
      </c>
      <c r="Q4777" t="n">
        <v>327341</v>
      </c>
      <c r="R4777" t="n">
        <v>1685849</v>
      </c>
      <c r="S4777" t="inlineStr">
        <is>
          <t>Maintenance</t>
        </is>
      </c>
      <c r="T4777" t="inlineStr">
        <is>
          <t>Low</t>
        </is>
      </c>
      <c r="U4777" t="n">
        <v>559.9299999999999</v>
      </c>
      <c r="V4777" t="n">
        <v>8238.6</v>
      </c>
      <c r="W4777" t="n">
        <v>1090.63</v>
      </c>
      <c r="X4777" t="n">
        <v>9088.629999999999</v>
      </c>
      <c r="Y4777" t="n">
        <v>2707.7</v>
      </c>
    </row>
    <row r="4778">
      <c r="A4778" s="1" t="n">
        <v>45481</v>
      </c>
      <c r="B4778" t="inlineStr">
        <is>
          <t>TGZ-0159</t>
        </is>
      </c>
      <c r="C4778" t="inlineStr">
        <is>
          <t>CPF-1</t>
        </is>
      </c>
      <c r="D4778" t="inlineStr">
        <is>
          <t>Schlumberger</t>
        </is>
      </c>
      <c r="E4778" t="n">
        <v>1146.9</v>
      </c>
      <c r="F4778" t="n">
        <v>21106</v>
      </c>
      <c r="G4778" t="n">
        <v>37</v>
      </c>
      <c r="H4778" t="n">
        <v>14282</v>
      </c>
      <c r="I4778" t="n">
        <v>0</v>
      </c>
      <c r="J4778" t="n">
        <v>501.5</v>
      </c>
      <c r="K4778" t="n">
        <v>244.4</v>
      </c>
      <c r="L4778" t="n">
        <v>220.9</v>
      </c>
      <c r="M4778" t="n">
        <v>50.4</v>
      </c>
      <c r="N4778" t="n">
        <v>84.68000000000001</v>
      </c>
      <c r="O4778" t="n">
        <v>60190</v>
      </c>
      <c r="P4778" t="n">
        <v>67340</v>
      </c>
      <c r="Q4778" t="n">
        <v>246033</v>
      </c>
      <c r="R4778" t="n">
        <v>4142120</v>
      </c>
      <c r="S4778" t="inlineStr">
        <is>
          <t>Drilling</t>
        </is>
      </c>
      <c r="T4778" t="inlineStr">
        <is>
          <t>High</t>
        </is>
      </c>
      <c r="U4778" t="n">
        <v>2892.9</v>
      </c>
      <c r="V4778" t="n">
        <v>9622.530000000001</v>
      </c>
      <c r="W4778" t="n">
        <v>1738.56</v>
      </c>
      <c r="X4778" t="n">
        <v>6520.32</v>
      </c>
      <c r="Y4778" t="n">
        <v>9794.610000000001</v>
      </c>
    </row>
    <row r="4779">
      <c r="A4779" s="1" t="n">
        <v>45445</v>
      </c>
      <c r="B4779" t="inlineStr">
        <is>
          <t>TGZ-0057</t>
        </is>
      </c>
      <c r="C4779" t="inlineStr">
        <is>
          <t>SGI-1</t>
        </is>
      </c>
      <c r="D4779" t="inlineStr">
        <is>
          <t>Saipem</t>
        </is>
      </c>
      <c r="E4779" t="n">
        <v>1191</v>
      </c>
      <c r="F4779" t="n">
        <v>21834</v>
      </c>
      <c r="G4779" t="n">
        <v>35.9</v>
      </c>
      <c r="H4779" t="n">
        <v>11563</v>
      </c>
      <c r="I4779" t="n">
        <v>0</v>
      </c>
      <c r="J4779" t="n">
        <v>518</v>
      </c>
      <c r="K4779" t="n">
        <v>299.4</v>
      </c>
      <c r="L4779" t="n">
        <v>221.4</v>
      </c>
      <c r="M4779" t="n">
        <v>48.4</v>
      </c>
      <c r="N4779" t="n">
        <v>75.86</v>
      </c>
      <c r="O4779" t="n">
        <v>78905</v>
      </c>
      <c r="P4779" t="n">
        <v>58846</v>
      </c>
      <c r="Q4779" t="n">
        <v>54096</v>
      </c>
      <c r="R4779" t="n">
        <v>3210840</v>
      </c>
      <c r="S4779" t="inlineStr">
        <is>
          <t>Shut-in</t>
        </is>
      </c>
      <c r="T4779" t="inlineStr">
        <is>
          <t>Low</t>
        </is>
      </c>
      <c r="U4779" t="n">
        <v>6904.2</v>
      </c>
      <c r="V4779" t="n">
        <v>3070.06</v>
      </c>
      <c r="W4779" t="n">
        <v>370.78</v>
      </c>
      <c r="X4779" t="n">
        <v>7919.42</v>
      </c>
      <c r="Y4779" t="n">
        <v>5014.98</v>
      </c>
    </row>
    <row r="4780">
      <c r="A4780" s="1" t="n">
        <v>45444</v>
      </c>
      <c r="B4780" t="inlineStr">
        <is>
          <t>TGZ-0137</t>
        </is>
      </c>
      <c r="C4780" t="inlineStr">
        <is>
          <t>CPF-1</t>
        </is>
      </c>
      <c r="D4780" t="inlineStr">
        <is>
          <t>Halliburton</t>
        </is>
      </c>
      <c r="E4780" t="n">
        <v>1187.3</v>
      </c>
      <c r="F4780" t="n">
        <v>17222</v>
      </c>
      <c r="G4780" t="n">
        <v>15.5</v>
      </c>
      <c r="H4780" t="n">
        <v>9153</v>
      </c>
      <c r="I4780" t="n">
        <v>0</v>
      </c>
      <c r="J4780" t="n">
        <v>585.6</v>
      </c>
      <c r="K4780" t="n">
        <v>262.7</v>
      </c>
      <c r="L4780" t="n">
        <v>173.9</v>
      </c>
      <c r="M4780" t="n">
        <v>57.2</v>
      </c>
      <c r="N4780" t="n">
        <v>81.34999999999999</v>
      </c>
      <c r="O4780" t="n">
        <v>66633</v>
      </c>
      <c r="P4780" t="n">
        <v>71140</v>
      </c>
      <c r="Q4780" t="n">
        <v>449532</v>
      </c>
      <c r="R4780" t="n">
        <v>2409423</v>
      </c>
      <c r="S4780" t="inlineStr">
        <is>
          <t>Producing</t>
        </is>
      </c>
      <c r="T4780" t="inlineStr">
        <is>
          <t>High</t>
        </is>
      </c>
      <c r="U4780" t="n">
        <v>8438.879999999999</v>
      </c>
      <c r="V4780" t="n">
        <v>1836.52</v>
      </c>
      <c r="W4780" t="n">
        <v>8341.52</v>
      </c>
      <c r="X4780" t="n">
        <v>5756.65</v>
      </c>
      <c r="Y4780" t="n">
        <v>6261.43</v>
      </c>
    </row>
    <row r="4781">
      <c r="A4781" s="1" t="n">
        <v>45638</v>
      </c>
      <c r="B4781" t="inlineStr">
        <is>
          <t>TGZ-0495</t>
        </is>
      </c>
      <c r="C4781" t="inlineStr">
        <is>
          <t>SGP-1</t>
        </is>
      </c>
      <c r="D4781" t="inlineStr">
        <is>
          <t>Halliburton</t>
        </is>
      </c>
      <c r="E4781" t="n">
        <v>873.4</v>
      </c>
      <c r="F4781" t="n">
        <v>23057</v>
      </c>
      <c r="G4781" t="n">
        <v>21.2</v>
      </c>
      <c r="H4781" t="n">
        <v>8055</v>
      </c>
      <c r="I4781" t="n">
        <v>0</v>
      </c>
      <c r="J4781" t="n">
        <v>594.7</v>
      </c>
      <c r="K4781" t="n">
        <v>234.9</v>
      </c>
      <c r="L4781" t="n">
        <v>201.5</v>
      </c>
      <c r="M4781" t="n">
        <v>52.4</v>
      </c>
      <c r="N4781" t="n">
        <v>82.98999999999999</v>
      </c>
      <c r="O4781" t="n">
        <v>99208</v>
      </c>
      <c r="P4781" t="n">
        <v>45304</v>
      </c>
      <c r="Q4781" t="n">
        <v>218906</v>
      </c>
      <c r="R4781" t="n">
        <v>3305847</v>
      </c>
      <c r="S4781" t="inlineStr">
        <is>
          <t>Drilling</t>
        </is>
      </c>
      <c r="T4781" t="inlineStr">
        <is>
          <t>Critical</t>
        </is>
      </c>
      <c r="U4781" t="n">
        <v>800.5700000000001</v>
      </c>
      <c r="V4781" t="n">
        <v>7484.86</v>
      </c>
      <c r="W4781" t="n">
        <v>9837.809999999999</v>
      </c>
      <c r="X4781" t="n">
        <v>7145.29</v>
      </c>
      <c r="Y4781" t="n">
        <v>4822.5</v>
      </c>
    </row>
    <row r="4782">
      <c r="A4782" s="1" t="n">
        <v>45384</v>
      </c>
      <c r="B4782" t="inlineStr">
        <is>
          <t>TGZ-0324</t>
        </is>
      </c>
      <c r="C4782" t="inlineStr">
        <is>
          <t>CPF-3</t>
        </is>
      </c>
      <c r="D4782" t="inlineStr">
        <is>
          <t>Saipem</t>
        </is>
      </c>
      <c r="E4782" t="n">
        <v>824.9</v>
      </c>
      <c r="F4782" t="n">
        <v>19523</v>
      </c>
      <c r="G4782" t="n">
        <v>18.9</v>
      </c>
      <c r="H4782" t="n">
        <v>14755</v>
      </c>
      <c r="I4782" t="n">
        <v>0</v>
      </c>
      <c r="J4782" t="n">
        <v>513.2</v>
      </c>
      <c r="K4782" t="n">
        <v>277.5</v>
      </c>
      <c r="L4782" t="n">
        <v>209.8</v>
      </c>
      <c r="M4782" t="n">
        <v>55.9</v>
      </c>
      <c r="N4782" t="n">
        <v>82.36</v>
      </c>
      <c r="O4782" t="n">
        <v>76994</v>
      </c>
      <c r="P4782" t="n">
        <v>65702</v>
      </c>
      <c r="Q4782" t="n">
        <v>299714</v>
      </c>
      <c r="R4782" t="n">
        <v>2143549</v>
      </c>
      <c r="S4782" t="inlineStr">
        <is>
          <t>Shut-in</t>
        </is>
      </c>
      <c r="T4782" t="inlineStr">
        <is>
          <t>Medium</t>
        </is>
      </c>
      <c r="U4782" t="n">
        <v>8121.07</v>
      </c>
      <c r="V4782" t="n">
        <v>8445.41</v>
      </c>
      <c r="W4782" t="n">
        <v>6771.33</v>
      </c>
      <c r="X4782" t="n">
        <v>9654.879999999999</v>
      </c>
      <c r="Y4782" t="n">
        <v>33.1</v>
      </c>
    </row>
    <row r="4783">
      <c r="A4783" s="1" t="n">
        <v>45631</v>
      </c>
      <c r="B4783" t="inlineStr">
        <is>
          <t>TGZ-0464</t>
        </is>
      </c>
      <c r="C4783" t="inlineStr">
        <is>
          <t>SGP-1</t>
        </is>
      </c>
      <c r="D4783" t="inlineStr">
        <is>
          <t>Schlumberger</t>
        </is>
      </c>
      <c r="E4783" t="n">
        <v>1034.6</v>
      </c>
      <c r="F4783" t="n">
        <v>19892</v>
      </c>
      <c r="G4783" t="n">
        <v>35.1</v>
      </c>
      <c r="H4783" t="n">
        <v>12667</v>
      </c>
      <c r="I4783" t="n">
        <v>47474</v>
      </c>
      <c r="J4783" t="n">
        <v>576.6</v>
      </c>
      <c r="K4783" t="n">
        <v>216.4</v>
      </c>
      <c r="L4783" t="n">
        <v>228.5</v>
      </c>
      <c r="M4783" t="n">
        <v>55</v>
      </c>
      <c r="N4783" t="n">
        <v>82.69</v>
      </c>
      <c r="O4783" t="n">
        <v>62689</v>
      </c>
      <c r="P4783" t="n">
        <v>69890</v>
      </c>
      <c r="Q4783" t="n">
        <v>133997</v>
      </c>
      <c r="R4783" t="n">
        <v>4420672</v>
      </c>
      <c r="S4783" t="inlineStr">
        <is>
          <t>Producing</t>
        </is>
      </c>
      <c r="T4783" t="inlineStr">
        <is>
          <t>Critical</t>
        </is>
      </c>
      <c r="U4783" t="n">
        <v>4716.33</v>
      </c>
      <c r="V4783" t="n">
        <v>232.49</v>
      </c>
      <c r="W4783" t="n">
        <v>1320.75</v>
      </c>
      <c r="X4783" t="n">
        <v>6624.35</v>
      </c>
      <c r="Y4783" t="n">
        <v>3894.51</v>
      </c>
    </row>
    <row r="4784">
      <c r="A4784" s="1" t="n">
        <v>45348</v>
      </c>
      <c r="B4784" t="inlineStr">
        <is>
          <t>TGZ-0063</t>
        </is>
      </c>
      <c r="C4784" t="inlineStr">
        <is>
          <t>CPF-2</t>
        </is>
      </c>
      <c r="D4784" t="inlineStr">
        <is>
          <t>Halliburton</t>
        </is>
      </c>
      <c r="E4784" t="n">
        <v>1192.1</v>
      </c>
      <c r="F4784" t="n">
        <v>19932</v>
      </c>
      <c r="G4784" t="n">
        <v>17.6</v>
      </c>
      <c r="H4784" t="n">
        <v>14101</v>
      </c>
      <c r="I4784" t="n">
        <v>0</v>
      </c>
      <c r="J4784" t="n">
        <v>503.8</v>
      </c>
      <c r="K4784" t="n">
        <v>291.5</v>
      </c>
      <c r="L4784" t="n">
        <v>229.6</v>
      </c>
      <c r="M4784" t="n">
        <v>56.5</v>
      </c>
      <c r="N4784" t="n">
        <v>77.29000000000001</v>
      </c>
      <c r="O4784" t="n">
        <v>62548</v>
      </c>
      <c r="P4784" t="n">
        <v>77292</v>
      </c>
      <c r="Q4784" t="n">
        <v>492305</v>
      </c>
      <c r="R4784" t="n">
        <v>3253294</v>
      </c>
      <c r="S4784" t="inlineStr">
        <is>
          <t>Shut-in</t>
        </is>
      </c>
      <c r="T4784" t="inlineStr">
        <is>
          <t>Critical</t>
        </is>
      </c>
      <c r="U4784" t="n">
        <v>1328.98</v>
      </c>
      <c r="V4784" t="n">
        <v>5744.39</v>
      </c>
      <c r="W4784" t="n">
        <v>829.89</v>
      </c>
      <c r="X4784" t="n">
        <v>1001.01</v>
      </c>
      <c r="Y4784" t="n">
        <v>5617.71</v>
      </c>
    </row>
    <row r="4785">
      <c r="A4785" s="1" t="n">
        <v>45494</v>
      </c>
      <c r="B4785" t="inlineStr">
        <is>
          <t>TGZ-0283</t>
        </is>
      </c>
      <c r="C4785" t="inlineStr">
        <is>
          <t>SGI-1</t>
        </is>
      </c>
      <c r="D4785" t="inlineStr">
        <is>
          <t>Weatherford</t>
        </is>
      </c>
      <c r="E4785" t="n">
        <v>1054.9</v>
      </c>
      <c r="F4785" t="n">
        <v>22625</v>
      </c>
      <c r="G4785" t="n">
        <v>34.3</v>
      </c>
      <c r="H4785" t="n">
        <v>8017</v>
      </c>
      <c r="I4785" t="n">
        <v>0</v>
      </c>
      <c r="J4785" t="n">
        <v>473.1</v>
      </c>
      <c r="K4785" t="n">
        <v>255.7</v>
      </c>
      <c r="L4785" t="n">
        <v>164.2</v>
      </c>
      <c r="M4785" t="n">
        <v>49.8</v>
      </c>
      <c r="N4785" t="n">
        <v>77</v>
      </c>
      <c r="O4785" t="n">
        <v>98509</v>
      </c>
      <c r="P4785" t="n">
        <v>52714</v>
      </c>
      <c r="Q4785" t="n">
        <v>425801</v>
      </c>
      <c r="R4785" t="n">
        <v>4681180</v>
      </c>
      <c r="S4785" t="inlineStr">
        <is>
          <t>Producing</t>
        </is>
      </c>
      <c r="T4785" t="inlineStr">
        <is>
          <t>Medium</t>
        </is>
      </c>
      <c r="U4785" t="n">
        <v>8936.309999999999</v>
      </c>
      <c r="V4785" t="n">
        <v>3150.12</v>
      </c>
      <c r="W4785" t="n">
        <v>1687.59</v>
      </c>
      <c r="X4785" t="n">
        <v>1003.62</v>
      </c>
      <c r="Y4785" t="n">
        <v>715.22</v>
      </c>
    </row>
    <row r="4786">
      <c r="A4786" s="1" t="n">
        <v>45338</v>
      </c>
      <c r="B4786" t="inlineStr">
        <is>
          <t>TGZ-0499</t>
        </is>
      </c>
      <c r="C4786" t="inlineStr">
        <is>
          <t>CPF-2</t>
        </is>
      </c>
      <c r="D4786" t="inlineStr">
        <is>
          <t>Schlumberger</t>
        </is>
      </c>
      <c r="E4786" t="n">
        <v>1191.1</v>
      </c>
      <c r="F4786" t="n">
        <v>20300</v>
      </c>
      <c r="G4786" t="n">
        <v>43</v>
      </c>
      <c r="H4786" t="n">
        <v>8418</v>
      </c>
      <c r="I4786" t="n">
        <v>0</v>
      </c>
      <c r="J4786" t="n">
        <v>461</v>
      </c>
      <c r="K4786" t="n">
        <v>217.9</v>
      </c>
      <c r="L4786" t="n">
        <v>193.1</v>
      </c>
      <c r="M4786" t="n">
        <v>53.3</v>
      </c>
      <c r="N4786" t="n">
        <v>76.53</v>
      </c>
      <c r="O4786" t="n">
        <v>86226</v>
      </c>
      <c r="P4786" t="n">
        <v>59358</v>
      </c>
      <c r="Q4786" t="n">
        <v>287226</v>
      </c>
      <c r="R4786" t="n">
        <v>1482336</v>
      </c>
      <c r="S4786" t="inlineStr">
        <is>
          <t>Maintenance</t>
        </is>
      </c>
      <c r="T4786" t="inlineStr">
        <is>
          <t>Low</t>
        </is>
      </c>
      <c r="U4786" t="n">
        <v>9654.360000000001</v>
      </c>
      <c r="V4786" t="n">
        <v>8129.79</v>
      </c>
      <c r="W4786" t="n">
        <v>3717.97</v>
      </c>
      <c r="X4786" t="n">
        <v>1064.17</v>
      </c>
      <c r="Y4786" t="n">
        <v>1936.13</v>
      </c>
    </row>
    <row r="4787">
      <c r="A4787" s="1" t="n">
        <v>45449</v>
      </c>
      <c r="B4787" t="inlineStr">
        <is>
          <t>TGZ-0049</t>
        </is>
      </c>
      <c r="C4787" t="inlineStr">
        <is>
          <t>CPF-3</t>
        </is>
      </c>
      <c r="D4787" t="inlineStr">
        <is>
          <t>KCA Deutag</t>
        </is>
      </c>
      <c r="E4787" t="n">
        <v>1053.4</v>
      </c>
      <c r="F4787" t="n">
        <v>16212</v>
      </c>
      <c r="G4787" t="n">
        <v>18</v>
      </c>
      <c r="H4787" t="n">
        <v>13453</v>
      </c>
      <c r="I4787" t="n">
        <v>24551</v>
      </c>
      <c r="J4787" t="n">
        <v>485.2</v>
      </c>
      <c r="K4787" t="n">
        <v>247.1</v>
      </c>
      <c r="L4787" t="n">
        <v>218.7</v>
      </c>
      <c r="M4787" t="n">
        <v>42.6</v>
      </c>
      <c r="N4787" t="n">
        <v>84.98</v>
      </c>
      <c r="O4787" t="n">
        <v>69820</v>
      </c>
      <c r="P4787" t="n">
        <v>47546</v>
      </c>
      <c r="Q4787" t="n">
        <v>340840</v>
      </c>
      <c r="R4787" t="n">
        <v>3735933</v>
      </c>
      <c r="S4787" t="inlineStr">
        <is>
          <t>Shut-in</t>
        </is>
      </c>
      <c r="T4787" t="inlineStr">
        <is>
          <t>Low</t>
        </is>
      </c>
      <c r="U4787" t="n">
        <v>3581.28</v>
      </c>
      <c r="V4787" t="n">
        <v>4738.98</v>
      </c>
      <c r="W4787" t="n">
        <v>3590.93</v>
      </c>
      <c r="X4787" t="n">
        <v>9951.889999999999</v>
      </c>
      <c r="Y4787" t="n">
        <v>1598.92</v>
      </c>
    </row>
    <row r="4788">
      <c r="A4788" s="1" t="n">
        <v>45491</v>
      </c>
      <c r="B4788" t="inlineStr">
        <is>
          <t>TGZ-0078</t>
        </is>
      </c>
      <c r="C4788" t="inlineStr">
        <is>
          <t>SGI-2</t>
        </is>
      </c>
      <c r="D4788" t="inlineStr">
        <is>
          <t>Halliburton</t>
        </is>
      </c>
      <c r="E4788" t="n">
        <v>955.6</v>
      </c>
      <c r="F4788" t="n">
        <v>23619</v>
      </c>
      <c r="G4788" t="n">
        <v>34.6</v>
      </c>
      <c r="H4788" t="n">
        <v>9308</v>
      </c>
      <c r="I4788" t="n">
        <v>4805</v>
      </c>
      <c r="J4788" t="n">
        <v>584.6</v>
      </c>
      <c r="K4788" t="n">
        <v>267.6</v>
      </c>
      <c r="L4788" t="n">
        <v>173.7</v>
      </c>
      <c r="M4788" t="n">
        <v>41.4</v>
      </c>
      <c r="N4788" t="n">
        <v>75.31999999999999</v>
      </c>
      <c r="O4788" t="n">
        <v>65656</v>
      </c>
      <c r="P4788" t="n">
        <v>40645</v>
      </c>
      <c r="Q4788" t="n">
        <v>216897</v>
      </c>
      <c r="R4788" t="n">
        <v>3171362</v>
      </c>
      <c r="S4788" t="inlineStr">
        <is>
          <t>Shut-in</t>
        </is>
      </c>
      <c r="T4788" t="inlineStr">
        <is>
          <t>Low</t>
        </is>
      </c>
      <c r="U4788" t="n">
        <v>4281.73</v>
      </c>
      <c r="V4788" t="n">
        <v>5521.28</v>
      </c>
      <c r="W4788" t="n">
        <v>8707.4</v>
      </c>
      <c r="X4788" t="n">
        <v>1399.34</v>
      </c>
      <c r="Y4788" t="n">
        <v>5070.07</v>
      </c>
    </row>
    <row r="4789">
      <c r="A4789" s="1" t="n">
        <v>45613</v>
      </c>
      <c r="B4789" t="inlineStr">
        <is>
          <t>TGZ-0332</t>
        </is>
      </c>
      <c r="C4789" t="inlineStr">
        <is>
          <t>SGP-2</t>
        </is>
      </c>
      <c r="D4789" t="inlineStr">
        <is>
          <t>KCA Deutag</t>
        </is>
      </c>
      <c r="E4789" t="n">
        <v>892.6</v>
      </c>
      <c r="F4789" t="n">
        <v>23832</v>
      </c>
      <c r="G4789" t="n">
        <v>31.6</v>
      </c>
      <c r="H4789" t="n">
        <v>10685</v>
      </c>
      <c r="I4789" t="n">
        <v>0</v>
      </c>
      <c r="J4789" t="n">
        <v>406.6</v>
      </c>
      <c r="K4789" t="n">
        <v>272.1</v>
      </c>
      <c r="L4789" t="n">
        <v>211.9</v>
      </c>
      <c r="M4789" t="n">
        <v>42.9</v>
      </c>
      <c r="N4789" t="n">
        <v>84.48</v>
      </c>
      <c r="O4789" t="n">
        <v>88088</v>
      </c>
      <c r="P4789" t="n">
        <v>71789</v>
      </c>
      <c r="Q4789" t="n">
        <v>125183</v>
      </c>
      <c r="R4789" t="n">
        <v>1943087</v>
      </c>
      <c r="S4789" t="inlineStr">
        <is>
          <t>Drilling</t>
        </is>
      </c>
      <c r="T4789" t="inlineStr">
        <is>
          <t>Low</t>
        </is>
      </c>
      <c r="U4789" t="n">
        <v>456.8</v>
      </c>
      <c r="V4789" t="n">
        <v>8259.85</v>
      </c>
      <c r="W4789" t="n">
        <v>4134.37</v>
      </c>
      <c r="X4789" t="n">
        <v>3951.76</v>
      </c>
      <c r="Y4789" t="n">
        <v>5050.92</v>
      </c>
    </row>
    <row r="4790">
      <c r="A4790" s="1" t="n">
        <v>45297</v>
      </c>
      <c r="B4790" t="inlineStr">
        <is>
          <t>TGZ-0420</t>
        </is>
      </c>
      <c r="C4790" t="inlineStr">
        <is>
          <t>CPF-3</t>
        </is>
      </c>
      <c r="D4790" t="inlineStr">
        <is>
          <t>Schlumberger</t>
        </is>
      </c>
      <c r="E4790" t="n">
        <v>1039.9</v>
      </c>
      <c r="F4790" t="n">
        <v>19758</v>
      </c>
      <c r="G4790" t="n">
        <v>26</v>
      </c>
      <c r="H4790" t="n">
        <v>9106</v>
      </c>
      <c r="I4790" t="n">
        <v>42785</v>
      </c>
      <c r="J4790" t="n">
        <v>417.3</v>
      </c>
      <c r="K4790" t="n">
        <v>223.6</v>
      </c>
      <c r="L4790" t="n">
        <v>176.6</v>
      </c>
      <c r="M4790" t="n">
        <v>55.8</v>
      </c>
      <c r="N4790" t="n">
        <v>76.09</v>
      </c>
      <c r="O4790" t="n">
        <v>74062</v>
      </c>
      <c r="P4790" t="n">
        <v>64965</v>
      </c>
      <c r="Q4790" t="n">
        <v>464823</v>
      </c>
      <c r="R4790" t="n">
        <v>2103328</v>
      </c>
      <c r="S4790" t="inlineStr">
        <is>
          <t>Maintenance</t>
        </is>
      </c>
      <c r="T4790" t="inlineStr">
        <is>
          <t>Critical</t>
        </is>
      </c>
      <c r="U4790" t="n">
        <v>243.52</v>
      </c>
      <c r="V4790" t="n">
        <v>1327.09</v>
      </c>
      <c r="W4790" t="n">
        <v>4192.19</v>
      </c>
      <c r="X4790" t="n">
        <v>6719.42</v>
      </c>
      <c r="Y4790" t="n">
        <v>6218.17</v>
      </c>
    </row>
    <row r="4791">
      <c r="A4791" s="1" t="n">
        <v>45338</v>
      </c>
      <c r="B4791" t="inlineStr">
        <is>
          <t>TGZ-0364</t>
        </is>
      </c>
      <c r="C4791" t="inlineStr">
        <is>
          <t>CPF-3</t>
        </is>
      </c>
      <c r="D4791" t="inlineStr">
        <is>
          <t>Technip</t>
        </is>
      </c>
      <c r="E4791" t="n">
        <v>1154.9</v>
      </c>
      <c r="F4791" t="n">
        <v>16272</v>
      </c>
      <c r="G4791" t="n">
        <v>18.8</v>
      </c>
      <c r="H4791" t="n">
        <v>8035</v>
      </c>
      <c r="I4791" t="n">
        <v>0</v>
      </c>
      <c r="J4791" t="n">
        <v>492.3</v>
      </c>
      <c r="K4791" t="n">
        <v>258.8</v>
      </c>
      <c r="L4791" t="n">
        <v>179.5</v>
      </c>
      <c r="M4791" t="n">
        <v>43</v>
      </c>
      <c r="N4791" t="n">
        <v>80.76000000000001</v>
      </c>
      <c r="O4791" t="n">
        <v>94370</v>
      </c>
      <c r="P4791" t="n">
        <v>75920</v>
      </c>
      <c r="Q4791" t="n">
        <v>454486</v>
      </c>
      <c r="R4791" t="n">
        <v>4507572</v>
      </c>
      <c r="S4791" t="inlineStr">
        <is>
          <t>Producing</t>
        </is>
      </c>
      <c r="T4791" t="inlineStr">
        <is>
          <t>Low</t>
        </is>
      </c>
      <c r="U4791" t="n">
        <v>7800.4</v>
      </c>
      <c r="V4791" t="n">
        <v>9547.49</v>
      </c>
      <c r="W4791" t="n">
        <v>9418.35</v>
      </c>
      <c r="X4791" t="n">
        <v>7163.34</v>
      </c>
      <c r="Y4791" t="n">
        <v>1246.21</v>
      </c>
    </row>
    <row r="4792">
      <c r="A4792" s="1" t="n">
        <v>45458</v>
      </c>
      <c r="B4792" t="inlineStr">
        <is>
          <t>TGZ-0124</t>
        </is>
      </c>
      <c r="C4792" t="inlineStr">
        <is>
          <t>CPF-3</t>
        </is>
      </c>
      <c r="D4792" t="inlineStr">
        <is>
          <t>Halliburton</t>
        </is>
      </c>
      <c r="E4792" t="n">
        <v>1083.6</v>
      </c>
      <c r="F4792" t="n">
        <v>15209</v>
      </c>
      <c r="G4792" t="n">
        <v>20.3</v>
      </c>
      <c r="H4792" t="n">
        <v>12203</v>
      </c>
      <c r="I4792" t="n">
        <v>0</v>
      </c>
      <c r="J4792" t="n">
        <v>561</v>
      </c>
      <c r="K4792" t="n">
        <v>255.4</v>
      </c>
      <c r="L4792" t="n">
        <v>167</v>
      </c>
      <c r="M4792" t="n">
        <v>52.6</v>
      </c>
      <c r="N4792" t="n">
        <v>82.76000000000001</v>
      </c>
      <c r="O4792" t="n">
        <v>70524</v>
      </c>
      <c r="P4792" t="n">
        <v>63297</v>
      </c>
      <c r="Q4792" t="n">
        <v>380223</v>
      </c>
      <c r="R4792" t="n">
        <v>4254388</v>
      </c>
      <c r="S4792" t="inlineStr">
        <is>
          <t>Shut-in</t>
        </is>
      </c>
      <c r="T4792" t="inlineStr">
        <is>
          <t>Medium</t>
        </is>
      </c>
      <c r="U4792" t="n">
        <v>486.27</v>
      </c>
      <c r="V4792" t="n">
        <v>6293.85</v>
      </c>
      <c r="W4792" t="n">
        <v>7830.58</v>
      </c>
      <c r="X4792" t="n">
        <v>6668.36</v>
      </c>
      <c r="Y4792" t="n">
        <v>8714.67</v>
      </c>
    </row>
    <row r="4793">
      <c r="A4793" s="1" t="n">
        <v>45332</v>
      </c>
      <c r="B4793" t="inlineStr">
        <is>
          <t>TGZ-0261</t>
        </is>
      </c>
      <c r="C4793" t="inlineStr">
        <is>
          <t>CPF-1</t>
        </is>
      </c>
      <c r="D4793" t="inlineStr">
        <is>
          <t>KCA Deutag</t>
        </is>
      </c>
      <c r="E4793" t="n">
        <v>1084.6</v>
      </c>
      <c r="F4793" t="n">
        <v>21914</v>
      </c>
      <c r="G4793" t="n">
        <v>41.6</v>
      </c>
      <c r="H4793" t="n">
        <v>8791</v>
      </c>
      <c r="I4793" t="n">
        <v>0</v>
      </c>
      <c r="J4793" t="n">
        <v>412.9</v>
      </c>
      <c r="K4793" t="n">
        <v>298.6</v>
      </c>
      <c r="L4793" t="n">
        <v>238</v>
      </c>
      <c r="M4793" t="n">
        <v>41.1</v>
      </c>
      <c r="N4793" t="n">
        <v>83.40000000000001</v>
      </c>
      <c r="O4793" t="n">
        <v>95929</v>
      </c>
      <c r="P4793" t="n">
        <v>55690</v>
      </c>
      <c r="Q4793" t="n">
        <v>242698</v>
      </c>
      <c r="R4793" t="n">
        <v>1444369</v>
      </c>
      <c r="S4793" t="inlineStr">
        <is>
          <t>Maintenance</t>
        </is>
      </c>
      <c r="T4793" t="inlineStr">
        <is>
          <t>High</t>
        </is>
      </c>
      <c r="U4793" t="n">
        <v>6982.58</v>
      </c>
      <c r="V4793" t="n">
        <v>5199.69</v>
      </c>
      <c r="W4793" t="n">
        <v>4727.03</v>
      </c>
      <c r="X4793" t="n">
        <v>4375.04</v>
      </c>
      <c r="Y4793" t="n">
        <v>1935.59</v>
      </c>
    </row>
    <row r="4794">
      <c r="A4794" s="1" t="n">
        <v>45511</v>
      </c>
      <c r="B4794" t="inlineStr">
        <is>
          <t>TGZ-0238</t>
        </is>
      </c>
      <c r="C4794" t="inlineStr">
        <is>
          <t>SGI-1</t>
        </is>
      </c>
      <c r="D4794" t="inlineStr">
        <is>
          <t>Technip</t>
        </is>
      </c>
      <c r="E4794" t="n">
        <v>804.6</v>
      </c>
      <c r="F4794" t="n">
        <v>19554</v>
      </c>
      <c r="G4794" t="n">
        <v>31.3</v>
      </c>
      <c r="H4794" t="n">
        <v>10302</v>
      </c>
      <c r="I4794" t="n">
        <v>0</v>
      </c>
      <c r="J4794" t="n">
        <v>566.2</v>
      </c>
      <c r="K4794" t="n">
        <v>261.4</v>
      </c>
      <c r="L4794" t="n">
        <v>214.5</v>
      </c>
      <c r="M4794" t="n">
        <v>47.8</v>
      </c>
      <c r="N4794" t="n">
        <v>83.23999999999999</v>
      </c>
      <c r="O4794" t="n">
        <v>82545</v>
      </c>
      <c r="P4794" t="n">
        <v>57050</v>
      </c>
      <c r="Q4794" t="n">
        <v>473273</v>
      </c>
      <c r="R4794" t="n">
        <v>2533507</v>
      </c>
      <c r="S4794" t="inlineStr">
        <is>
          <t>Shut-in</t>
        </is>
      </c>
      <c r="T4794" t="inlineStr">
        <is>
          <t>Low</t>
        </is>
      </c>
      <c r="U4794" t="n">
        <v>3495.73</v>
      </c>
      <c r="V4794" t="n">
        <v>2281.43</v>
      </c>
      <c r="W4794" t="n">
        <v>7469</v>
      </c>
      <c r="X4794" t="n">
        <v>6255.39</v>
      </c>
      <c r="Y4794" t="n">
        <v>3532.06</v>
      </c>
    </row>
    <row r="4795">
      <c r="A4795" s="1" t="n">
        <v>45506</v>
      </c>
      <c r="B4795" t="inlineStr">
        <is>
          <t>TGZ-0170</t>
        </is>
      </c>
      <c r="C4795" t="inlineStr">
        <is>
          <t>CPF-1</t>
        </is>
      </c>
      <c r="D4795" t="inlineStr">
        <is>
          <t>Saipem</t>
        </is>
      </c>
      <c r="E4795" t="n">
        <v>1018</v>
      </c>
      <c r="F4795" t="n">
        <v>18529</v>
      </c>
      <c r="G4795" t="n">
        <v>36.7</v>
      </c>
      <c r="H4795" t="n">
        <v>13140</v>
      </c>
      <c r="I4795" t="n">
        <v>0</v>
      </c>
      <c r="J4795" t="n">
        <v>422.3</v>
      </c>
      <c r="K4795" t="n">
        <v>234.4</v>
      </c>
      <c r="L4795" t="n">
        <v>203.2</v>
      </c>
      <c r="M4795" t="n">
        <v>56.5</v>
      </c>
      <c r="N4795" t="n">
        <v>76.87</v>
      </c>
      <c r="O4795" t="n">
        <v>67137</v>
      </c>
      <c r="P4795" t="n">
        <v>68719</v>
      </c>
      <c r="Q4795" t="n">
        <v>203048</v>
      </c>
      <c r="R4795" t="n">
        <v>2997486</v>
      </c>
      <c r="S4795" t="inlineStr">
        <is>
          <t>Maintenance</t>
        </is>
      </c>
      <c r="T4795" t="inlineStr">
        <is>
          <t>High</t>
        </is>
      </c>
      <c r="U4795" t="n">
        <v>9149.34</v>
      </c>
      <c r="V4795" t="n">
        <v>534.46</v>
      </c>
      <c r="W4795" t="n">
        <v>6791.49</v>
      </c>
      <c r="X4795" t="n">
        <v>3987.11</v>
      </c>
      <c r="Y4795" t="n">
        <v>8593.139999999999</v>
      </c>
    </row>
    <row r="4796">
      <c r="A4796" s="1" t="n">
        <v>45571</v>
      </c>
      <c r="B4796" t="inlineStr">
        <is>
          <t>TGZ-0335</t>
        </is>
      </c>
      <c r="C4796" t="inlineStr">
        <is>
          <t>CPF-1</t>
        </is>
      </c>
      <c r="D4796" t="inlineStr">
        <is>
          <t>KCA Deutag</t>
        </is>
      </c>
      <c r="E4796" t="n">
        <v>1147.3</v>
      </c>
      <c r="F4796" t="n">
        <v>18294</v>
      </c>
      <c r="G4796" t="n">
        <v>15.4</v>
      </c>
      <c r="H4796" t="n">
        <v>10282</v>
      </c>
      <c r="I4796" t="n">
        <v>0</v>
      </c>
      <c r="J4796" t="n">
        <v>427.9</v>
      </c>
      <c r="K4796" t="n">
        <v>248.9</v>
      </c>
      <c r="L4796" t="n">
        <v>165.1</v>
      </c>
      <c r="M4796" t="n">
        <v>55.3</v>
      </c>
      <c r="N4796" t="n">
        <v>77.16</v>
      </c>
      <c r="O4796" t="n">
        <v>67912</v>
      </c>
      <c r="P4796" t="n">
        <v>69046</v>
      </c>
      <c r="Q4796" t="n">
        <v>161629</v>
      </c>
      <c r="R4796" t="n">
        <v>3506032</v>
      </c>
      <c r="S4796" t="inlineStr">
        <is>
          <t>Maintenance</t>
        </is>
      </c>
      <c r="T4796" t="inlineStr">
        <is>
          <t>High</t>
        </is>
      </c>
      <c r="U4796" t="n">
        <v>2527.98</v>
      </c>
      <c r="V4796" t="n">
        <v>6015.98</v>
      </c>
      <c r="W4796" t="n">
        <v>8861.75</v>
      </c>
      <c r="X4796" t="n">
        <v>2023.29</v>
      </c>
      <c r="Y4796" t="n">
        <v>2301.01</v>
      </c>
    </row>
    <row r="4797">
      <c r="A4797" s="1" t="n">
        <v>45537</v>
      </c>
      <c r="B4797" t="inlineStr">
        <is>
          <t>TGZ-0367</t>
        </is>
      </c>
      <c r="C4797" t="inlineStr">
        <is>
          <t>CPF-2</t>
        </is>
      </c>
      <c r="D4797" t="inlineStr">
        <is>
          <t>Weatherford</t>
        </is>
      </c>
      <c r="E4797" t="n">
        <v>1146.6</v>
      </c>
      <c r="F4797" t="n">
        <v>16693</v>
      </c>
      <c r="G4797" t="n">
        <v>29.1</v>
      </c>
      <c r="H4797" t="n">
        <v>8327</v>
      </c>
      <c r="I4797" t="n">
        <v>0</v>
      </c>
      <c r="J4797" t="n">
        <v>579.5</v>
      </c>
      <c r="K4797" t="n">
        <v>290.7</v>
      </c>
      <c r="L4797" t="n">
        <v>231</v>
      </c>
      <c r="M4797" t="n">
        <v>44.5</v>
      </c>
      <c r="N4797" t="n">
        <v>79.48999999999999</v>
      </c>
      <c r="O4797" t="n">
        <v>63903</v>
      </c>
      <c r="P4797" t="n">
        <v>57064</v>
      </c>
      <c r="Q4797" t="n">
        <v>207138</v>
      </c>
      <c r="R4797" t="n">
        <v>2935774</v>
      </c>
      <c r="S4797" t="inlineStr">
        <is>
          <t>Drilling</t>
        </is>
      </c>
      <c r="T4797" t="inlineStr">
        <is>
          <t>Low</t>
        </is>
      </c>
      <c r="U4797" t="n">
        <v>7491.79</v>
      </c>
      <c r="V4797" t="n">
        <v>8939.59</v>
      </c>
      <c r="W4797" t="n">
        <v>9923.450000000001</v>
      </c>
      <c r="X4797" t="n">
        <v>1668.01</v>
      </c>
      <c r="Y4797" t="n">
        <v>487.27</v>
      </c>
    </row>
    <row r="4798">
      <c r="A4798" s="1" t="n">
        <v>45583</v>
      </c>
      <c r="B4798" t="inlineStr">
        <is>
          <t>TGZ-0289</t>
        </is>
      </c>
      <c r="C4798" t="inlineStr">
        <is>
          <t>SGI-2</t>
        </is>
      </c>
      <c r="D4798" t="inlineStr">
        <is>
          <t>Technip</t>
        </is>
      </c>
      <c r="E4798" t="n">
        <v>964.3</v>
      </c>
      <c r="F4798" t="n">
        <v>21481</v>
      </c>
      <c r="G4798" t="n">
        <v>25.8</v>
      </c>
      <c r="H4798" t="n">
        <v>11279</v>
      </c>
      <c r="I4798" t="n">
        <v>29618</v>
      </c>
      <c r="J4798" t="n">
        <v>527</v>
      </c>
      <c r="K4798" t="n">
        <v>298.7</v>
      </c>
      <c r="L4798" t="n">
        <v>167.2</v>
      </c>
      <c r="M4798" t="n">
        <v>56.8</v>
      </c>
      <c r="N4798" t="n">
        <v>82.97</v>
      </c>
      <c r="O4798" t="n">
        <v>82975</v>
      </c>
      <c r="P4798" t="n">
        <v>43899</v>
      </c>
      <c r="Q4798" t="n">
        <v>406111</v>
      </c>
      <c r="R4798" t="n">
        <v>4292961</v>
      </c>
      <c r="S4798" t="inlineStr">
        <is>
          <t>Producing</t>
        </is>
      </c>
      <c r="T4798" t="inlineStr">
        <is>
          <t>Critical</t>
        </is>
      </c>
      <c r="U4798" t="n">
        <v>291.22</v>
      </c>
      <c r="V4798" t="n">
        <v>775.64</v>
      </c>
      <c r="W4798" t="n">
        <v>6648.34</v>
      </c>
      <c r="X4798" t="n">
        <v>3357.54</v>
      </c>
      <c r="Y4798" t="n">
        <v>3314.11</v>
      </c>
    </row>
    <row r="4799">
      <c r="A4799" s="1" t="n">
        <v>45624</v>
      </c>
      <c r="B4799" t="inlineStr">
        <is>
          <t>TGZ-0199</t>
        </is>
      </c>
      <c r="C4799" t="inlineStr">
        <is>
          <t>SGI-1</t>
        </is>
      </c>
      <c r="D4799" t="inlineStr">
        <is>
          <t>Halliburton</t>
        </is>
      </c>
      <c r="E4799" t="n">
        <v>1127.7</v>
      </c>
      <c r="F4799" t="n">
        <v>19229</v>
      </c>
      <c r="G4799" t="n">
        <v>27.7</v>
      </c>
      <c r="H4799" t="n">
        <v>11056</v>
      </c>
      <c r="I4799" t="n">
        <v>0</v>
      </c>
      <c r="J4799" t="n">
        <v>520.1</v>
      </c>
      <c r="K4799" t="n">
        <v>273.4</v>
      </c>
      <c r="L4799" t="n">
        <v>190.4</v>
      </c>
      <c r="M4799" t="n">
        <v>48.5</v>
      </c>
      <c r="N4799" t="n">
        <v>83.13</v>
      </c>
      <c r="O4799" t="n">
        <v>93100</v>
      </c>
      <c r="P4799" t="n">
        <v>79279</v>
      </c>
      <c r="Q4799" t="n">
        <v>396130</v>
      </c>
      <c r="R4799" t="n">
        <v>4944701</v>
      </c>
      <c r="S4799" t="inlineStr">
        <is>
          <t>Producing</t>
        </is>
      </c>
      <c r="T4799" t="inlineStr">
        <is>
          <t>Low</t>
        </is>
      </c>
      <c r="U4799" t="n">
        <v>7784.53</v>
      </c>
      <c r="V4799" t="n">
        <v>75.65000000000001</v>
      </c>
      <c r="W4799" t="n">
        <v>6797.29</v>
      </c>
      <c r="X4799" t="n">
        <v>5024.19</v>
      </c>
      <c r="Y4799" t="n">
        <v>3344.18</v>
      </c>
    </row>
    <row r="4800">
      <c r="A4800" s="1" t="n">
        <v>45619</v>
      </c>
      <c r="B4800" t="inlineStr">
        <is>
          <t>TGZ-0334</t>
        </is>
      </c>
      <c r="C4800" t="inlineStr">
        <is>
          <t>CPF-1</t>
        </is>
      </c>
      <c r="D4800" t="inlineStr">
        <is>
          <t>Saipem</t>
        </is>
      </c>
      <c r="E4800" t="n">
        <v>1036.6</v>
      </c>
      <c r="F4800" t="n">
        <v>20653</v>
      </c>
      <c r="G4800" t="n">
        <v>20.2</v>
      </c>
      <c r="H4800" t="n">
        <v>8806</v>
      </c>
      <c r="I4800" t="n">
        <v>0</v>
      </c>
      <c r="J4800" t="n">
        <v>498.6</v>
      </c>
      <c r="K4800" t="n">
        <v>207.3</v>
      </c>
      <c r="L4800" t="n">
        <v>199.1</v>
      </c>
      <c r="M4800" t="n">
        <v>52.3</v>
      </c>
      <c r="N4800" t="n">
        <v>76.16</v>
      </c>
      <c r="O4800" t="n">
        <v>90228</v>
      </c>
      <c r="P4800" t="n">
        <v>67657</v>
      </c>
      <c r="Q4800" t="n">
        <v>489690</v>
      </c>
      <c r="R4800" t="n">
        <v>2097772</v>
      </c>
      <c r="S4800" t="inlineStr">
        <is>
          <t>Drilling</t>
        </is>
      </c>
      <c r="T4800" t="inlineStr">
        <is>
          <t>High</t>
        </is>
      </c>
      <c r="U4800" t="n">
        <v>8741.66</v>
      </c>
      <c r="V4800" t="n">
        <v>981.8200000000001</v>
      </c>
      <c r="W4800" t="n">
        <v>7517.5</v>
      </c>
      <c r="X4800" t="n">
        <v>5852.2</v>
      </c>
      <c r="Y4800" t="n">
        <v>282.76</v>
      </c>
    </row>
    <row r="4801">
      <c r="A4801" s="1" t="n">
        <v>45322</v>
      </c>
      <c r="B4801" t="inlineStr">
        <is>
          <t>TGZ-0297</t>
        </is>
      </c>
      <c r="C4801" t="inlineStr">
        <is>
          <t>CPF-3</t>
        </is>
      </c>
      <c r="D4801" t="inlineStr">
        <is>
          <t>Schlumberger</t>
        </is>
      </c>
      <c r="E4801" t="n">
        <v>950.5</v>
      </c>
      <c r="F4801" t="n">
        <v>19327</v>
      </c>
      <c r="G4801" t="n">
        <v>18</v>
      </c>
      <c r="H4801" t="n">
        <v>9885</v>
      </c>
      <c r="I4801" t="n">
        <v>0</v>
      </c>
      <c r="J4801" t="n">
        <v>472.6</v>
      </c>
      <c r="K4801" t="n">
        <v>203.3</v>
      </c>
      <c r="L4801" t="n">
        <v>204.6</v>
      </c>
      <c r="M4801" t="n">
        <v>47.7</v>
      </c>
      <c r="N4801" t="n">
        <v>83.11</v>
      </c>
      <c r="O4801" t="n">
        <v>75849</v>
      </c>
      <c r="P4801" t="n">
        <v>42347</v>
      </c>
      <c r="Q4801" t="n">
        <v>498477</v>
      </c>
      <c r="R4801" t="n">
        <v>1064599</v>
      </c>
      <c r="S4801" t="inlineStr">
        <is>
          <t>Producing</t>
        </is>
      </c>
      <c r="T4801" t="inlineStr">
        <is>
          <t>Medium</t>
        </is>
      </c>
      <c r="U4801" t="n">
        <v>6611.93</v>
      </c>
      <c r="V4801" t="n">
        <v>2773.58</v>
      </c>
      <c r="W4801" t="n">
        <v>8409.18</v>
      </c>
      <c r="X4801" t="n">
        <v>6349.2</v>
      </c>
      <c r="Y4801" t="n">
        <v>1913.07</v>
      </c>
    </row>
    <row r="4802">
      <c r="A4802" s="1" t="n">
        <v>45592</v>
      </c>
      <c r="B4802" t="inlineStr">
        <is>
          <t>TGZ-0407</t>
        </is>
      </c>
      <c r="C4802" t="inlineStr">
        <is>
          <t>CPF-3</t>
        </is>
      </c>
      <c r="D4802" t="inlineStr">
        <is>
          <t>Schlumberger</t>
        </is>
      </c>
      <c r="E4802" t="n">
        <v>858.2</v>
      </c>
      <c r="F4802" t="n">
        <v>24354</v>
      </c>
      <c r="G4802" t="n">
        <v>42.8</v>
      </c>
      <c r="H4802" t="n">
        <v>8277</v>
      </c>
      <c r="I4802" t="n">
        <v>0</v>
      </c>
      <c r="J4802" t="n">
        <v>411.8</v>
      </c>
      <c r="K4802" t="n">
        <v>233</v>
      </c>
      <c r="L4802" t="n">
        <v>231.6</v>
      </c>
      <c r="M4802" t="n">
        <v>45</v>
      </c>
      <c r="N4802" t="n">
        <v>83.70999999999999</v>
      </c>
      <c r="O4802" t="n">
        <v>60484</v>
      </c>
      <c r="P4802" t="n">
        <v>66688</v>
      </c>
      <c r="Q4802" t="n">
        <v>174810</v>
      </c>
      <c r="R4802" t="n">
        <v>2794098</v>
      </c>
      <c r="S4802" t="inlineStr">
        <is>
          <t>Producing</t>
        </is>
      </c>
      <c r="T4802" t="inlineStr">
        <is>
          <t>Low</t>
        </is>
      </c>
      <c r="U4802" t="n">
        <v>6850.4</v>
      </c>
      <c r="V4802" t="n">
        <v>9435.690000000001</v>
      </c>
      <c r="W4802" t="n">
        <v>9971.040000000001</v>
      </c>
      <c r="X4802" t="n">
        <v>6171.8</v>
      </c>
      <c r="Y4802" t="n">
        <v>3444.2</v>
      </c>
    </row>
    <row r="4803">
      <c r="A4803" s="1" t="n">
        <v>45322</v>
      </c>
      <c r="B4803" t="inlineStr">
        <is>
          <t>TGZ-0473</t>
        </is>
      </c>
      <c r="C4803" t="inlineStr">
        <is>
          <t>SGI-2</t>
        </is>
      </c>
      <c r="D4803" t="inlineStr">
        <is>
          <t>Schlumberger</t>
        </is>
      </c>
      <c r="E4803" t="n">
        <v>1067.4</v>
      </c>
      <c r="F4803" t="n">
        <v>15943</v>
      </c>
      <c r="G4803" t="n">
        <v>42.1</v>
      </c>
      <c r="H4803" t="n">
        <v>14229</v>
      </c>
      <c r="I4803" t="n">
        <v>0</v>
      </c>
      <c r="J4803" t="n">
        <v>551.1</v>
      </c>
      <c r="K4803" t="n">
        <v>299.9</v>
      </c>
      <c r="L4803" t="n">
        <v>185.5</v>
      </c>
      <c r="M4803" t="n">
        <v>58.8</v>
      </c>
      <c r="N4803" t="n">
        <v>80.78</v>
      </c>
      <c r="O4803" t="n">
        <v>97329</v>
      </c>
      <c r="P4803" t="n">
        <v>71272</v>
      </c>
      <c r="Q4803" t="n">
        <v>244467</v>
      </c>
      <c r="R4803" t="n">
        <v>1074055</v>
      </c>
      <c r="S4803" t="inlineStr">
        <is>
          <t>Maintenance</t>
        </is>
      </c>
      <c r="T4803" t="inlineStr">
        <is>
          <t>Low</t>
        </is>
      </c>
      <c r="U4803" t="n">
        <v>1729.49</v>
      </c>
      <c r="V4803" t="n">
        <v>5649.55</v>
      </c>
      <c r="W4803" t="n">
        <v>1024.6</v>
      </c>
      <c r="X4803" t="n">
        <v>6630.67</v>
      </c>
      <c r="Y4803" t="n">
        <v>2449.63</v>
      </c>
    </row>
    <row r="4804">
      <c r="A4804" s="1" t="n">
        <v>45305</v>
      </c>
      <c r="B4804" t="inlineStr">
        <is>
          <t>TGZ-0243</t>
        </is>
      </c>
      <c r="C4804" t="inlineStr">
        <is>
          <t>CPF-3</t>
        </is>
      </c>
      <c r="D4804" t="inlineStr">
        <is>
          <t>Saipem</t>
        </is>
      </c>
      <c r="E4804" t="n">
        <v>953.7</v>
      </c>
      <c r="F4804" t="n">
        <v>18404</v>
      </c>
      <c r="G4804" t="n">
        <v>20.1</v>
      </c>
      <c r="H4804" t="n">
        <v>12757</v>
      </c>
      <c r="I4804" t="n">
        <v>0</v>
      </c>
      <c r="J4804" t="n">
        <v>414.4</v>
      </c>
      <c r="K4804" t="n">
        <v>265.8</v>
      </c>
      <c r="L4804" t="n">
        <v>226.6</v>
      </c>
      <c r="M4804" t="n">
        <v>57.4</v>
      </c>
      <c r="N4804" t="n">
        <v>76.28</v>
      </c>
      <c r="O4804" t="n">
        <v>80902</v>
      </c>
      <c r="P4804" t="n">
        <v>71293</v>
      </c>
      <c r="Q4804" t="n">
        <v>423609</v>
      </c>
      <c r="R4804" t="n">
        <v>2199122</v>
      </c>
      <c r="S4804" t="inlineStr">
        <is>
          <t>Shut-in</t>
        </is>
      </c>
      <c r="T4804" t="inlineStr">
        <is>
          <t>Critical</t>
        </is>
      </c>
      <c r="U4804" t="n">
        <v>7156.8</v>
      </c>
      <c r="V4804" t="n">
        <v>1491.59</v>
      </c>
      <c r="W4804" t="n">
        <v>3333.62</v>
      </c>
      <c r="X4804" t="n">
        <v>7437.23</v>
      </c>
      <c r="Y4804" t="n">
        <v>4355.47</v>
      </c>
    </row>
    <row r="4805">
      <c r="A4805" s="1" t="n">
        <v>45387</v>
      </c>
      <c r="B4805" t="inlineStr">
        <is>
          <t>TGZ-0277</t>
        </is>
      </c>
      <c r="C4805" t="inlineStr">
        <is>
          <t>CPF-1</t>
        </is>
      </c>
      <c r="D4805" t="inlineStr">
        <is>
          <t>KCA Deutag</t>
        </is>
      </c>
      <c r="E4805" t="n">
        <v>1100</v>
      </c>
      <c r="F4805" t="n">
        <v>18894</v>
      </c>
      <c r="G4805" t="n">
        <v>15.3</v>
      </c>
      <c r="H4805" t="n">
        <v>13076</v>
      </c>
      <c r="I4805" t="n">
        <v>0</v>
      </c>
      <c r="J4805" t="n">
        <v>482.5</v>
      </c>
      <c r="K4805" t="n">
        <v>223</v>
      </c>
      <c r="L4805" t="n">
        <v>205.9</v>
      </c>
      <c r="M4805" t="n">
        <v>44.7</v>
      </c>
      <c r="N4805" t="n">
        <v>78.02</v>
      </c>
      <c r="O4805" t="n">
        <v>95614</v>
      </c>
      <c r="P4805" t="n">
        <v>78855</v>
      </c>
      <c r="Q4805" t="n">
        <v>309946</v>
      </c>
      <c r="R4805" t="n">
        <v>2835923</v>
      </c>
      <c r="S4805" t="inlineStr">
        <is>
          <t>Shut-in</t>
        </is>
      </c>
      <c r="T4805" t="inlineStr">
        <is>
          <t>High</t>
        </is>
      </c>
      <c r="U4805" t="n">
        <v>7264.61</v>
      </c>
      <c r="V4805" t="n">
        <v>9470.4</v>
      </c>
      <c r="W4805" t="n">
        <v>2636.58</v>
      </c>
      <c r="X4805" t="n">
        <v>9973.09</v>
      </c>
      <c r="Y4805" t="n">
        <v>4800.59</v>
      </c>
    </row>
    <row r="4806">
      <c r="A4806" s="1" t="n">
        <v>45522</v>
      </c>
      <c r="B4806" t="inlineStr">
        <is>
          <t>TGZ-0223</t>
        </is>
      </c>
      <c r="C4806" t="inlineStr">
        <is>
          <t>CPF-3</t>
        </is>
      </c>
      <c r="D4806" t="inlineStr">
        <is>
          <t>Saipem</t>
        </is>
      </c>
      <c r="E4806" t="n">
        <v>1160.8</v>
      </c>
      <c r="F4806" t="n">
        <v>23015</v>
      </c>
      <c r="G4806" t="n">
        <v>41.8</v>
      </c>
      <c r="H4806" t="n">
        <v>10142</v>
      </c>
      <c r="I4806" t="n">
        <v>0</v>
      </c>
      <c r="J4806" t="n">
        <v>436.6</v>
      </c>
      <c r="K4806" t="n">
        <v>204.9</v>
      </c>
      <c r="L4806" t="n">
        <v>203.3</v>
      </c>
      <c r="M4806" t="n">
        <v>40.9</v>
      </c>
      <c r="N4806" t="n">
        <v>75.56999999999999</v>
      </c>
      <c r="O4806" t="n">
        <v>66828</v>
      </c>
      <c r="P4806" t="n">
        <v>64815</v>
      </c>
      <c r="Q4806" t="n">
        <v>104945</v>
      </c>
      <c r="R4806" t="n">
        <v>1180244</v>
      </c>
      <c r="S4806" t="inlineStr">
        <is>
          <t>Drilling</t>
        </is>
      </c>
      <c r="T4806" t="inlineStr">
        <is>
          <t>High</t>
        </is>
      </c>
      <c r="U4806" t="n">
        <v>1585.45</v>
      </c>
      <c r="V4806" t="n">
        <v>7132.69</v>
      </c>
      <c r="W4806" t="n">
        <v>6414.83</v>
      </c>
      <c r="X4806" t="n">
        <v>5937.02</v>
      </c>
      <c r="Y4806" t="n">
        <v>8705.77</v>
      </c>
    </row>
    <row r="4807">
      <c r="A4807" s="1" t="n">
        <v>45377</v>
      </c>
      <c r="B4807" t="inlineStr">
        <is>
          <t>TGZ-0066</t>
        </is>
      </c>
      <c r="C4807" t="inlineStr">
        <is>
          <t>SGP-2</t>
        </is>
      </c>
      <c r="D4807" t="inlineStr">
        <is>
          <t>Weatherford</t>
        </is>
      </c>
      <c r="E4807" t="n">
        <v>1035.2</v>
      </c>
      <c r="F4807" t="n">
        <v>22067</v>
      </c>
      <c r="G4807" t="n">
        <v>16.1</v>
      </c>
      <c r="H4807" t="n">
        <v>8906</v>
      </c>
      <c r="I4807" t="n">
        <v>0</v>
      </c>
      <c r="J4807" t="n">
        <v>508.8</v>
      </c>
      <c r="K4807" t="n">
        <v>217.9</v>
      </c>
      <c r="L4807" t="n">
        <v>204</v>
      </c>
      <c r="M4807" t="n">
        <v>47.8</v>
      </c>
      <c r="N4807" t="n">
        <v>79.48</v>
      </c>
      <c r="O4807" t="n">
        <v>89572</v>
      </c>
      <c r="P4807" t="n">
        <v>68034</v>
      </c>
      <c r="Q4807" t="n">
        <v>499709</v>
      </c>
      <c r="R4807" t="n">
        <v>3540398</v>
      </c>
      <c r="S4807" t="inlineStr">
        <is>
          <t>Maintenance</t>
        </is>
      </c>
      <c r="T4807" t="inlineStr">
        <is>
          <t>Low</t>
        </is>
      </c>
      <c r="U4807" t="n">
        <v>7820.82</v>
      </c>
      <c r="V4807" t="n">
        <v>1833.87</v>
      </c>
      <c r="W4807" t="n">
        <v>4267.99</v>
      </c>
      <c r="X4807" t="n">
        <v>2384.67</v>
      </c>
      <c r="Y4807" t="n">
        <v>2516.79</v>
      </c>
    </row>
    <row r="4808">
      <c r="A4808" s="1" t="n">
        <v>45420</v>
      </c>
      <c r="B4808" t="inlineStr">
        <is>
          <t>TGZ-0441</t>
        </is>
      </c>
      <c r="C4808" t="inlineStr">
        <is>
          <t>SGI-2</t>
        </is>
      </c>
      <c r="D4808" t="inlineStr">
        <is>
          <t>Weatherford</t>
        </is>
      </c>
      <c r="E4808" t="n">
        <v>1049</v>
      </c>
      <c r="F4808" t="n">
        <v>16105</v>
      </c>
      <c r="G4808" t="n">
        <v>34.3</v>
      </c>
      <c r="H4808" t="n">
        <v>14151</v>
      </c>
      <c r="I4808" t="n">
        <v>0</v>
      </c>
      <c r="J4808" t="n">
        <v>412.9</v>
      </c>
      <c r="K4808" t="n">
        <v>281.1</v>
      </c>
      <c r="L4808" t="n">
        <v>236.3</v>
      </c>
      <c r="M4808" t="n">
        <v>43.3</v>
      </c>
      <c r="N4808" t="n">
        <v>76.87</v>
      </c>
      <c r="O4808" t="n">
        <v>86251</v>
      </c>
      <c r="P4808" t="n">
        <v>75693</v>
      </c>
      <c r="Q4808" t="n">
        <v>132317</v>
      </c>
      <c r="R4808" t="n">
        <v>1393441</v>
      </c>
      <c r="S4808" t="inlineStr">
        <is>
          <t>Producing</t>
        </is>
      </c>
      <c r="T4808" t="inlineStr">
        <is>
          <t>Critical</t>
        </is>
      </c>
      <c r="U4808" t="n">
        <v>2320.83</v>
      </c>
      <c r="V4808" t="n">
        <v>5155.82</v>
      </c>
      <c r="W4808" t="n">
        <v>5036.55</v>
      </c>
      <c r="X4808" t="n">
        <v>8555</v>
      </c>
      <c r="Y4808" t="n">
        <v>5434.8</v>
      </c>
    </row>
    <row r="4809">
      <c r="A4809" s="1" t="n">
        <v>45357</v>
      </c>
      <c r="B4809" t="inlineStr">
        <is>
          <t>TGZ-0249</t>
        </is>
      </c>
      <c r="C4809" t="inlineStr">
        <is>
          <t>SGP-2</t>
        </is>
      </c>
      <c r="D4809" t="inlineStr">
        <is>
          <t>Saipem</t>
        </is>
      </c>
      <c r="E4809" t="n">
        <v>839.9</v>
      </c>
      <c r="F4809" t="n">
        <v>15083</v>
      </c>
      <c r="G4809" t="n">
        <v>16.8</v>
      </c>
      <c r="H4809" t="n">
        <v>9641</v>
      </c>
      <c r="I4809" t="n">
        <v>0</v>
      </c>
      <c r="J4809" t="n">
        <v>530.3</v>
      </c>
      <c r="K4809" t="n">
        <v>233.6</v>
      </c>
      <c r="L4809" t="n">
        <v>210.4</v>
      </c>
      <c r="M4809" t="n">
        <v>41.3</v>
      </c>
      <c r="N4809" t="n">
        <v>76.45999999999999</v>
      </c>
      <c r="O4809" t="n">
        <v>60187</v>
      </c>
      <c r="P4809" t="n">
        <v>65182</v>
      </c>
      <c r="Q4809" t="n">
        <v>87717</v>
      </c>
      <c r="R4809" t="n">
        <v>2254952</v>
      </c>
      <c r="S4809" t="inlineStr">
        <is>
          <t>Shut-in</t>
        </is>
      </c>
      <c r="T4809" t="inlineStr">
        <is>
          <t>Low</t>
        </is>
      </c>
      <c r="U4809" t="n">
        <v>691.8</v>
      </c>
      <c r="V4809" t="n">
        <v>7632.06</v>
      </c>
      <c r="W4809" t="n">
        <v>671.3200000000001</v>
      </c>
      <c r="X4809" t="n">
        <v>3696.7</v>
      </c>
      <c r="Y4809" t="n">
        <v>3298.74</v>
      </c>
    </row>
    <row r="4810">
      <c r="A4810" s="1" t="n">
        <v>45576</v>
      </c>
      <c r="B4810" t="inlineStr">
        <is>
          <t>TGZ-0160</t>
        </is>
      </c>
      <c r="C4810" t="inlineStr">
        <is>
          <t>CPF-2</t>
        </is>
      </c>
      <c r="D4810" t="inlineStr">
        <is>
          <t>Saipem</t>
        </is>
      </c>
      <c r="E4810" t="n">
        <v>840.9</v>
      </c>
      <c r="F4810" t="n">
        <v>23381</v>
      </c>
      <c r="G4810" t="n">
        <v>30.3</v>
      </c>
      <c r="H4810" t="n">
        <v>11754</v>
      </c>
      <c r="I4810" t="n">
        <v>0</v>
      </c>
      <c r="J4810" t="n">
        <v>435.4</v>
      </c>
      <c r="K4810" t="n">
        <v>245.3</v>
      </c>
      <c r="L4810" t="n">
        <v>201.6</v>
      </c>
      <c r="M4810" t="n">
        <v>46.8</v>
      </c>
      <c r="N4810" t="n">
        <v>81.59</v>
      </c>
      <c r="O4810" t="n">
        <v>79274</v>
      </c>
      <c r="P4810" t="n">
        <v>56911</v>
      </c>
      <c r="Q4810" t="n">
        <v>80979</v>
      </c>
      <c r="R4810" t="n">
        <v>3803141</v>
      </c>
      <c r="S4810" t="inlineStr">
        <is>
          <t>Maintenance</t>
        </is>
      </c>
      <c r="T4810" t="inlineStr">
        <is>
          <t>High</t>
        </is>
      </c>
      <c r="U4810" t="n">
        <v>3689.57</v>
      </c>
      <c r="V4810" t="n">
        <v>2849.17</v>
      </c>
      <c r="W4810" t="n">
        <v>1299.49</v>
      </c>
      <c r="X4810" t="n">
        <v>1111.37</v>
      </c>
      <c r="Y4810" t="n">
        <v>8656.030000000001</v>
      </c>
    </row>
    <row r="4811">
      <c r="A4811" s="1" t="n">
        <v>45425</v>
      </c>
      <c r="B4811" t="inlineStr">
        <is>
          <t>TGZ-0198</t>
        </is>
      </c>
      <c r="C4811" t="inlineStr">
        <is>
          <t>SGI-1</t>
        </is>
      </c>
      <c r="D4811" t="inlineStr">
        <is>
          <t>Technip</t>
        </is>
      </c>
      <c r="E4811" t="n">
        <v>1027.5</v>
      </c>
      <c r="F4811" t="n">
        <v>23886</v>
      </c>
      <c r="G4811" t="n">
        <v>19.4</v>
      </c>
      <c r="H4811" t="n">
        <v>10982</v>
      </c>
      <c r="I4811" t="n">
        <v>0</v>
      </c>
      <c r="J4811" t="n">
        <v>457.4</v>
      </c>
      <c r="K4811" t="n">
        <v>233.3</v>
      </c>
      <c r="L4811" t="n">
        <v>239.9</v>
      </c>
      <c r="M4811" t="n">
        <v>47.8</v>
      </c>
      <c r="N4811" t="n">
        <v>75.34999999999999</v>
      </c>
      <c r="O4811" t="n">
        <v>61736</v>
      </c>
      <c r="P4811" t="n">
        <v>44956</v>
      </c>
      <c r="Q4811" t="n">
        <v>115828</v>
      </c>
      <c r="R4811" t="n">
        <v>4127664</v>
      </c>
      <c r="S4811" t="inlineStr">
        <is>
          <t>Drilling</t>
        </is>
      </c>
      <c r="T4811" t="inlineStr">
        <is>
          <t>High</t>
        </is>
      </c>
      <c r="U4811" t="n">
        <v>9546.219999999999</v>
      </c>
      <c r="V4811" t="n">
        <v>3214.86</v>
      </c>
      <c r="W4811" t="n">
        <v>7561.19</v>
      </c>
      <c r="X4811" t="n">
        <v>5377.25</v>
      </c>
      <c r="Y4811" t="n">
        <v>6458.53</v>
      </c>
    </row>
    <row r="4812">
      <c r="A4812" s="1" t="n">
        <v>45300</v>
      </c>
      <c r="B4812" t="inlineStr">
        <is>
          <t>TGZ-0053</t>
        </is>
      </c>
      <c r="C4812" t="inlineStr">
        <is>
          <t>CPF-2</t>
        </is>
      </c>
      <c r="D4812" t="inlineStr">
        <is>
          <t>KCA Deutag</t>
        </is>
      </c>
      <c r="E4812" t="n">
        <v>882.5</v>
      </c>
      <c r="F4812" t="n">
        <v>18341</v>
      </c>
      <c r="G4812" t="n">
        <v>16.3</v>
      </c>
      <c r="H4812" t="n">
        <v>14173</v>
      </c>
      <c r="I4812" t="n">
        <v>0</v>
      </c>
      <c r="J4812" t="n">
        <v>414.1</v>
      </c>
      <c r="K4812" t="n">
        <v>202.1</v>
      </c>
      <c r="L4812" t="n">
        <v>233.2</v>
      </c>
      <c r="M4812" t="n">
        <v>59.9</v>
      </c>
      <c r="N4812" t="n">
        <v>76.23999999999999</v>
      </c>
      <c r="O4812" t="n">
        <v>73429</v>
      </c>
      <c r="P4812" t="n">
        <v>77346</v>
      </c>
      <c r="Q4812" t="n">
        <v>144046</v>
      </c>
      <c r="R4812" t="n">
        <v>3335288</v>
      </c>
      <c r="S4812" t="inlineStr">
        <is>
          <t>Shut-in</t>
        </is>
      </c>
      <c r="T4812" t="inlineStr">
        <is>
          <t>Low</t>
        </is>
      </c>
      <c r="U4812" t="n">
        <v>1309.15</v>
      </c>
      <c r="V4812" t="n">
        <v>4843.42</v>
      </c>
      <c r="W4812" t="n">
        <v>5311.35</v>
      </c>
      <c r="X4812" t="n">
        <v>1755.74</v>
      </c>
      <c r="Y4812" t="n">
        <v>7084.99</v>
      </c>
    </row>
    <row r="4813">
      <c r="A4813" s="1" t="n">
        <v>45495</v>
      </c>
      <c r="B4813" t="inlineStr">
        <is>
          <t>TGZ-0127</t>
        </is>
      </c>
      <c r="C4813" t="inlineStr">
        <is>
          <t>SGI-1</t>
        </is>
      </c>
      <c r="D4813" t="inlineStr">
        <is>
          <t>Schlumberger</t>
        </is>
      </c>
      <c r="E4813" t="n">
        <v>1014.7</v>
      </c>
      <c r="F4813" t="n">
        <v>21964</v>
      </c>
      <c r="G4813" t="n">
        <v>42.7</v>
      </c>
      <c r="H4813" t="n">
        <v>10516</v>
      </c>
      <c r="I4813" t="n">
        <v>0</v>
      </c>
      <c r="J4813" t="n">
        <v>523.8</v>
      </c>
      <c r="K4813" t="n">
        <v>235.4</v>
      </c>
      <c r="L4813" t="n">
        <v>209.4</v>
      </c>
      <c r="M4813" t="n">
        <v>53.9</v>
      </c>
      <c r="N4813" t="n">
        <v>83.22</v>
      </c>
      <c r="O4813" t="n">
        <v>82256</v>
      </c>
      <c r="P4813" t="n">
        <v>44602</v>
      </c>
      <c r="Q4813" t="n">
        <v>69053</v>
      </c>
      <c r="R4813" t="n">
        <v>3479815</v>
      </c>
      <c r="S4813" t="inlineStr">
        <is>
          <t>Drilling</t>
        </is>
      </c>
      <c r="T4813" t="inlineStr">
        <is>
          <t>Critical</t>
        </is>
      </c>
      <c r="U4813" t="n">
        <v>424.97</v>
      </c>
      <c r="V4813" t="n">
        <v>3467.79</v>
      </c>
      <c r="W4813" t="n">
        <v>3210.47</v>
      </c>
      <c r="X4813" t="n">
        <v>5830.75</v>
      </c>
      <c r="Y4813" t="n">
        <v>5926.4</v>
      </c>
    </row>
    <row r="4814">
      <c r="A4814" s="1" t="n">
        <v>45577</v>
      </c>
      <c r="B4814" t="inlineStr">
        <is>
          <t>TGZ-0205</t>
        </is>
      </c>
      <c r="C4814" t="inlineStr">
        <is>
          <t>CPF-1</t>
        </is>
      </c>
      <c r="D4814" t="inlineStr">
        <is>
          <t>KCA Deutag</t>
        </is>
      </c>
      <c r="E4814" t="n">
        <v>949.4</v>
      </c>
      <c r="F4814" t="n">
        <v>15028</v>
      </c>
      <c r="G4814" t="n">
        <v>38.6</v>
      </c>
      <c r="H4814" t="n">
        <v>13824</v>
      </c>
      <c r="I4814" t="n">
        <v>0</v>
      </c>
      <c r="J4814" t="n">
        <v>532.6</v>
      </c>
      <c r="K4814" t="n">
        <v>205.8</v>
      </c>
      <c r="L4814" t="n">
        <v>182.1</v>
      </c>
      <c r="M4814" t="n">
        <v>46.1</v>
      </c>
      <c r="N4814" t="n">
        <v>76.59999999999999</v>
      </c>
      <c r="O4814" t="n">
        <v>81663</v>
      </c>
      <c r="P4814" t="n">
        <v>74101</v>
      </c>
      <c r="Q4814" t="n">
        <v>426493</v>
      </c>
      <c r="R4814" t="n">
        <v>3503238</v>
      </c>
      <c r="S4814" t="inlineStr">
        <is>
          <t>Shut-in</t>
        </is>
      </c>
      <c r="T4814" t="inlineStr">
        <is>
          <t>Low</t>
        </is>
      </c>
      <c r="U4814" t="n">
        <v>3940.77</v>
      </c>
      <c r="V4814" t="n">
        <v>2160.98</v>
      </c>
      <c r="W4814" t="n">
        <v>2053.53</v>
      </c>
      <c r="X4814" t="n">
        <v>6165.06</v>
      </c>
      <c r="Y4814" t="n">
        <v>8485.040000000001</v>
      </c>
    </row>
    <row r="4815">
      <c r="A4815" s="1" t="n">
        <v>45403</v>
      </c>
      <c r="B4815" t="inlineStr">
        <is>
          <t>TGZ-0106</t>
        </is>
      </c>
      <c r="C4815" t="inlineStr">
        <is>
          <t>CPF-3</t>
        </is>
      </c>
      <c r="D4815" t="inlineStr">
        <is>
          <t>Weatherford</t>
        </is>
      </c>
      <c r="E4815" t="n">
        <v>1042.6</v>
      </c>
      <c r="F4815" t="n">
        <v>17831</v>
      </c>
      <c r="G4815" t="n">
        <v>30.5</v>
      </c>
      <c r="H4815" t="n">
        <v>8292</v>
      </c>
      <c r="I4815" t="n">
        <v>0</v>
      </c>
      <c r="J4815" t="n">
        <v>456.1</v>
      </c>
      <c r="K4815" t="n">
        <v>214.8</v>
      </c>
      <c r="L4815" t="n">
        <v>227.5</v>
      </c>
      <c r="M4815" t="n">
        <v>46.1</v>
      </c>
      <c r="N4815" t="n">
        <v>78.87</v>
      </c>
      <c r="O4815" t="n">
        <v>75113</v>
      </c>
      <c r="P4815" t="n">
        <v>43270</v>
      </c>
      <c r="Q4815" t="n">
        <v>455203</v>
      </c>
      <c r="R4815" t="n">
        <v>3382470</v>
      </c>
      <c r="S4815" t="inlineStr">
        <is>
          <t>Maintenance</t>
        </is>
      </c>
      <c r="T4815" t="inlineStr">
        <is>
          <t>High</t>
        </is>
      </c>
      <c r="U4815" t="n">
        <v>7271.27</v>
      </c>
      <c r="V4815" t="n">
        <v>7344.25</v>
      </c>
      <c r="W4815" t="n">
        <v>7756.81</v>
      </c>
      <c r="X4815" t="n">
        <v>5808.96</v>
      </c>
      <c r="Y4815" t="n">
        <v>3138.76</v>
      </c>
    </row>
    <row r="4816">
      <c r="A4816" s="1" t="n">
        <v>45491</v>
      </c>
      <c r="B4816" t="inlineStr">
        <is>
          <t>TGZ-0360</t>
        </is>
      </c>
      <c r="C4816" t="inlineStr">
        <is>
          <t>CPF-3</t>
        </is>
      </c>
      <c r="D4816" t="inlineStr">
        <is>
          <t>Halliburton</t>
        </is>
      </c>
      <c r="E4816" t="n">
        <v>837.8</v>
      </c>
      <c r="F4816" t="n">
        <v>24423</v>
      </c>
      <c r="G4816" t="n">
        <v>31.7</v>
      </c>
      <c r="H4816" t="n">
        <v>10574</v>
      </c>
      <c r="I4816" t="n">
        <v>0</v>
      </c>
      <c r="J4816" t="n">
        <v>481</v>
      </c>
      <c r="K4816" t="n">
        <v>224.9</v>
      </c>
      <c r="L4816" t="n">
        <v>234.2</v>
      </c>
      <c r="M4816" t="n">
        <v>49.2</v>
      </c>
      <c r="N4816" t="n">
        <v>81.28</v>
      </c>
      <c r="O4816" t="n">
        <v>71781</v>
      </c>
      <c r="P4816" t="n">
        <v>66778</v>
      </c>
      <c r="Q4816" t="n">
        <v>250387</v>
      </c>
      <c r="R4816" t="n">
        <v>4582318</v>
      </c>
      <c r="S4816" t="inlineStr">
        <is>
          <t>Producing</t>
        </is>
      </c>
      <c r="T4816" t="inlineStr">
        <is>
          <t>Low</t>
        </is>
      </c>
      <c r="U4816" t="n">
        <v>7642.68</v>
      </c>
      <c r="V4816" t="n">
        <v>3474.92</v>
      </c>
      <c r="W4816" t="n">
        <v>850.92</v>
      </c>
      <c r="X4816" t="n">
        <v>6465.14</v>
      </c>
      <c r="Y4816" t="n">
        <v>1350.76</v>
      </c>
    </row>
    <row r="4817">
      <c r="A4817" s="1" t="n">
        <v>45472</v>
      </c>
      <c r="B4817" t="inlineStr">
        <is>
          <t>TGZ-0455</t>
        </is>
      </c>
      <c r="C4817" t="inlineStr">
        <is>
          <t>CPF-3</t>
        </is>
      </c>
      <c r="D4817" t="inlineStr">
        <is>
          <t>Schlumberger</t>
        </is>
      </c>
      <c r="E4817" t="n">
        <v>963.1</v>
      </c>
      <c r="F4817" t="n">
        <v>18692</v>
      </c>
      <c r="G4817" t="n">
        <v>26.5</v>
      </c>
      <c r="H4817" t="n">
        <v>9142</v>
      </c>
      <c r="I4817" t="n">
        <v>16531</v>
      </c>
      <c r="J4817" t="n">
        <v>577.7</v>
      </c>
      <c r="K4817" t="n">
        <v>237.3</v>
      </c>
      <c r="L4817" t="n">
        <v>179.4</v>
      </c>
      <c r="M4817" t="n">
        <v>42.3</v>
      </c>
      <c r="N4817" t="n">
        <v>79.13</v>
      </c>
      <c r="O4817" t="n">
        <v>62450</v>
      </c>
      <c r="P4817" t="n">
        <v>78658</v>
      </c>
      <c r="Q4817" t="n">
        <v>383919</v>
      </c>
      <c r="R4817" t="n">
        <v>1501621</v>
      </c>
      <c r="S4817" t="inlineStr">
        <is>
          <t>Shut-in</t>
        </is>
      </c>
      <c r="T4817" t="inlineStr">
        <is>
          <t>High</t>
        </is>
      </c>
      <c r="U4817" t="n">
        <v>2124.65</v>
      </c>
      <c r="V4817" t="n">
        <v>8101.39</v>
      </c>
      <c r="W4817" t="n">
        <v>8626.09</v>
      </c>
      <c r="X4817" t="n">
        <v>383.98</v>
      </c>
      <c r="Y4817" t="n">
        <v>4520.98</v>
      </c>
    </row>
    <row r="4818">
      <c r="A4818" s="1" t="n">
        <v>45480</v>
      </c>
      <c r="B4818" t="inlineStr">
        <is>
          <t>TGZ-0149</t>
        </is>
      </c>
      <c r="C4818" t="inlineStr">
        <is>
          <t>CPF-2</t>
        </is>
      </c>
      <c r="D4818" t="inlineStr">
        <is>
          <t>Halliburton</t>
        </is>
      </c>
      <c r="E4818" t="n">
        <v>1144</v>
      </c>
      <c r="F4818" t="n">
        <v>21304</v>
      </c>
      <c r="G4818" t="n">
        <v>44.6</v>
      </c>
      <c r="H4818" t="n">
        <v>9528</v>
      </c>
      <c r="I4818" t="n">
        <v>0</v>
      </c>
      <c r="J4818" t="n">
        <v>483.8</v>
      </c>
      <c r="K4818" t="n">
        <v>205.7</v>
      </c>
      <c r="L4818" t="n">
        <v>199.9</v>
      </c>
      <c r="M4818" t="n">
        <v>45.2</v>
      </c>
      <c r="N4818" t="n">
        <v>76.90000000000001</v>
      </c>
      <c r="O4818" t="n">
        <v>72517</v>
      </c>
      <c r="P4818" t="n">
        <v>78071</v>
      </c>
      <c r="Q4818" t="n">
        <v>413728</v>
      </c>
      <c r="R4818" t="n">
        <v>1088348</v>
      </c>
      <c r="S4818" t="inlineStr">
        <is>
          <t>Maintenance</t>
        </is>
      </c>
      <c r="T4818" t="inlineStr">
        <is>
          <t>Critical</t>
        </is>
      </c>
      <c r="U4818" t="n">
        <v>8457.469999999999</v>
      </c>
      <c r="V4818" t="n">
        <v>6463.49</v>
      </c>
      <c r="W4818" t="n">
        <v>5380.69</v>
      </c>
      <c r="X4818" t="n">
        <v>3663.42</v>
      </c>
      <c r="Y4818" t="n">
        <v>5723.85</v>
      </c>
    </row>
    <row r="4819">
      <c r="A4819" s="1" t="n">
        <v>45579</v>
      </c>
      <c r="B4819" t="inlineStr">
        <is>
          <t>TGZ-0083</t>
        </is>
      </c>
      <c r="C4819" t="inlineStr">
        <is>
          <t>CPF-2</t>
        </is>
      </c>
      <c r="D4819" t="inlineStr">
        <is>
          <t>KCA Deutag</t>
        </is>
      </c>
      <c r="E4819" t="n">
        <v>821.6</v>
      </c>
      <c r="F4819" t="n">
        <v>17181</v>
      </c>
      <c r="G4819" t="n">
        <v>40.4</v>
      </c>
      <c r="H4819" t="n">
        <v>8535</v>
      </c>
      <c r="I4819" t="n">
        <v>18612</v>
      </c>
      <c r="J4819" t="n">
        <v>495.1</v>
      </c>
      <c r="K4819" t="n">
        <v>289.9</v>
      </c>
      <c r="L4819" t="n">
        <v>204.7</v>
      </c>
      <c r="M4819" t="n">
        <v>54.8</v>
      </c>
      <c r="N4819" t="n">
        <v>75.39</v>
      </c>
      <c r="O4819" t="n">
        <v>73457</v>
      </c>
      <c r="P4819" t="n">
        <v>65649</v>
      </c>
      <c r="Q4819" t="n">
        <v>403677</v>
      </c>
      <c r="R4819" t="n">
        <v>2063137</v>
      </c>
      <c r="S4819" t="inlineStr">
        <is>
          <t>Maintenance</t>
        </is>
      </c>
      <c r="T4819" t="inlineStr">
        <is>
          <t>High</t>
        </is>
      </c>
      <c r="U4819" t="n">
        <v>3575.72</v>
      </c>
      <c r="V4819" t="n">
        <v>2233.36</v>
      </c>
      <c r="W4819" t="n">
        <v>3871.03</v>
      </c>
      <c r="X4819" t="n">
        <v>8014.8</v>
      </c>
      <c r="Y4819" t="n">
        <v>550.03</v>
      </c>
    </row>
    <row r="4820">
      <c r="A4820" s="1" t="n">
        <v>45625</v>
      </c>
      <c r="B4820" t="inlineStr">
        <is>
          <t>TGZ-0118</t>
        </is>
      </c>
      <c r="C4820" t="inlineStr">
        <is>
          <t>SGP-2</t>
        </is>
      </c>
      <c r="D4820" t="inlineStr">
        <is>
          <t>Schlumberger</t>
        </is>
      </c>
      <c r="E4820" t="n">
        <v>837.6</v>
      </c>
      <c r="F4820" t="n">
        <v>20663</v>
      </c>
      <c r="G4820" t="n">
        <v>34.8</v>
      </c>
      <c r="H4820" t="n">
        <v>8706</v>
      </c>
      <c r="I4820" t="n">
        <v>0</v>
      </c>
      <c r="J4820" t="n">
        <v>446.9</v>
      </c>
      <c r="K4820" t="n">
        <v>241</v>
      </c>
      <c r="L4820" t="n">
        <v>237.9</v>
      </c>
      <c r="M4820" t="n">
        <v>56.2</v>
      </c>
      <c r="N4820" t="n">
        <v>84.75</v>
      </c>
      <c r="O4820" t="n">
        <v>75532</v>
      </c>
      <c r="P4820" t="n">
        <v>60541</v>
      </c>
      <c r="Q4820" t="n">
        <v>476017</v>
      </c>
      <c r="R4820" t="n">
        <v>2863342</v>
      </c>
      <c r="S4820" t="inlineStr">
        <is>
          <t>Producing</t>
        </is>
      </c>
      <c r="T4820" t="inlineStr">
        <is>
          <t>Low</t>
        </is>
      </c>
      <c r="U4820" t="n">
        <v>3060.68</v>
      </c>
      <c r="V4820" t="n">
        <v>3060.16</v>
      </c>
      <c r="W4820" t="n">
        <v>5894.09</v>
      </c>
      <c r="X4820" t="n">
        <v>4591.62</v>
      </c>
      <c r="Y4820" t="n">
        <v>3758.72</v>
      </c>
    </row>
    <row r="4821">
      <c r="A4821" s="1" t="n">
        <v>45508</v>
      </c>
      <c r="B4821" t="inlineStr">
        <is>
          <t>TGZ-0393</t>
        </is>
      </c>
      <c r="C4821" t="inlineStr">
        <is>
          <t>SGP-2</t>
        </is>
      </c>
      <c r="D4821" t="inlineStr">
        <is>
          <t>Technip</t>
        </is>
      </c>
      <c r="E4821" t="n">
        <v>972</v>
      </c>
      <c r="F4821" t="n">
        <v>15079</v>
      </c>
      <c r="G4821" t="n">
        <v>28.8</v>
      </c>
      <c r="H4821" t="n">
        <v>11164</v>
      </c>
      <c r="I4821" t="n">
        <v>0</v>
      </c>
      <c r="J4821" t="n">
        <v>517</v>
      </c>
      <c r="K4821" t="n">
        <v>242.9</v>
      </c>
      <c r="L4821" t="n">
        <v>179.8</v>
      </c>
      <c r="M4821" t="n">
        <v>51.3</v>
      </c>
      <c r="N4821" t="n">
        <v>76.69</v>
      </c>
      <c r="O4821" t="n">
        <v>88801</v>
      </c>
      <c r="P4821" t="n">
        <v>46270</v>
      </c>
      <c r="Q4821" t="n">
        <v>151262</v>
      </c>
      <c r="R4821" t="n">
        <v>4652329</v>
      </c>
      <c r="S4821" t="inlineStr">
        <is>
          <t>Maintenance</t>
        </is>
      </c>
      <c r="T4821" t="inlineStr">
        <is>
          <t>Medium</t>
        </is>
      </c>
      <c r="U4821" t="n">
        <v>4423.62</v>
      </c>
      <c r="V4821" t="n">
        <v>387.48</v>
      </c>
      <c r="W4821" t="n">
        <v>781.39</v>
      </c>
      <c r="X4821" t="n">
        <v>6247.24</v>
      </c>
      <c r="Y4821" t="n">
        <v>2828.82</v>
      </c>
    </row>
    <row r="4822">
      <c r="A4822" s="1" t="n">
        <v>45469</v>
      </c>
      <c r="B4822" t="inlineStr">
        <is>
          <t>TGZ-0435</t>
        </is>
      </c>
      <c r="C4822" t="inlineStr">
        <is>
          <t>SGP-1</t>
        </is>
      </c>
      <c r="D4822" t="inlineStr">
        <is>
          <t>Halliburton</t>
        </is>
      </c>
      <c r="E4822" t="n">
        <v>862.8</v>
      </c>
      <c r="F4822" t="n">
        <v>18844</v>
      </c>
      <c r="G4822" t="n">
        <v>16.8</v>
      </c>
      <c r="H4822" t="n">
        <v>12324</v>
      </c>
      <c r="I4822" t="n">
        <v>40716</v>
      </c>
      <c r="J4822" t="n">
        <v>441.9</v>
      </c>
      <c r="K4822" t="n">
        <v>211.6</v>
      </c>
      <c r="L4822" t="n">
        <v>237.2</v>
      </c>
      <c r="M4822" t="n">
        <v>52.4</v>
      </c>
      <c r="N4822" t="n">
        <v>79.19</v>
      </c>
      <c r="O4822" t="n">
        <v>96009</v>
      </c>
      <c r="P4822" t="n">
        <v>46370</v>
      </c>
      <c r="Q4822" t="n">
        <v>105723</v>
      </c>
      <c r="R4822" t="n">
        <v>3478153</v>
      </c>
      <c r="S4822" t="inlineStr">
        <is>
          <t>Maintenance</t>
        </is>
      </c>
      <c r="T4822" t="inlineStr">
        <is>
          <t>High</t>
        </is>
      </c>
      <c r="U4822" t="n">
        <v>9023.4</v>
      </c>
      <c r="V4822" t="n">
        <v>3608.7</v>
      </c>
      <c r="W4822" t="n">
        <v>9338.629999999999</v>
      </c>
      <c r="X4822" t="n">
        <v>1287.35</v>
      </c>
      <c r="Y4822" t="n">
        <v>5554.76</v>
      </c>
    </row>
    <row r="4823">
      <c r="A4823" s="1" t="n">
        <v>45433</v>
      </c>
      <c r="B4823" t="inlineStr">
        <is>
          <t>TGZ-0483</t>
        </is>
      </c>
      <c r="C4823" t="inlineStr">
        <is>
          <t>SGP-2</t>
        </is>
      </c>
      <c r="D4823" t="inlineStr">
        <is>
          <t>KCA Deutag</t>
        </is>
      </c>
      <c r="E4823" t="n">
        <v>1070.3</v>
      </c>
      <c r="F4823" t="n">
        <v>16243</v>
      </c>
      <c r="G4823" t="n">
        <v>19.3</v>
      </c>
      <c r="H4823" t="n">
        <v>9357</v>
      </c>
      <c r="I4823" t="n">
        <v>0</v>
      </c>
      <c r="J4823" t="n">
        <v>565.5</v>
      </c>
      <c r="K4823" t="n">
        <v>295.7</v>
      </c>
      <c r="L4823" t="n">
        <v>238.5</v>
      </c>
      <c r="M4823" t="n">
        <v>40.5</v>
      </c>
      <c r="N4823" t="n">
        <v>76.37</v>
      </c>
      <c r="O4823" t="n">
        <v>77870</v>
      </c>
      <c r="P4823" t="n">
        <v>74244</v>
      </c>
      <c r="Q4823" t="n">
        <v>432536</v>
      </c>
      <c r="R4823" t="n">
        <v>3674311</v>
      </c>
      <c r="S4823" t="inlineStr">
        <is>
          <t>Drilling</t>
        </is>
      </c>
      <c r="T4823" t="inlineStr">
        <is>
          <t>High</t>
        </is>
      </c>
      <c r="U4823" t="n">
        <v>6014.51</v>
      </c>
      <c r="V4823" t="n">
        <v>5626.31</v>
      </c>
      <c r="W4823" t="n">
        <v>889.08</v>
      </c>
      <c r="X4823" t="n">
        <v>5848.78</v>
      </c>
      <c r="Y4823" t="n">
        <v>1774.3</v>
      </c>
    </row>
    <row r="4824">
      <c r="A4824" s="1" t="n">
        <v>45634</v>
      </c>
      <c r="B4824" t="inlineStr">
        <is>
          <t>TGZ-0074</t>
        </is>
      </c>
      <c r="C4824" t="inlineStr">
        <is>
          <t>CPF-2</t>
        </is>
      </c>
      <c r="D4824" t="inlineStr">
        <is>
          <t>KCA Deutag</t>
        </is>
      </c>
      <c r="E4824" t="n">
        <v>1039.3</v>
      </c>
      <c r="F4824" t="n">
        <v>24880</v>
      </c>
      <c r="G4824" t="n">
        <v>43</v>
      </c>
      <c r="H4824" t="n">
        <v>10064</v>
      </c>
      <c r="I4824" t="n">
        <v>0</v>
      </c>
      <c r="J4824" t="n">
        <v>437.5</v>
      </c>
      <c r="K4824" t="n">
        <v>255.4</v>
      </c>
      <c r="L4824" t="n">
        <v>170.3</v>
      </c>
      <c r="M4824" t="n">
        <v>46.2</v>
      </c>
      <c r="N4824" t="n">
        <v>80.48</v>
      </c>
      <c r="O4824" t="n">
        <v>92983</v>
      </c>
      <c r="P4824" t="n">
        <v>62831</v>
      </c>
      <c r="Q4824" t="n">
        <v>277743</v>
      </c>
      <c r="R4824" t="n">
        <v>3727515</v>
      </c>
      <c r="S4824" t="inlineStr">
        <is>
          <t>Drilling</t>
        </is>
      </c>
      <c r="T4824" t="inlineStr">
        <is>
          <t>Critical</t>
        </is>
      </c>
      <c r="U4824" t="n">
        <v>3804.08</v>
      </c>
      <c r="V4824" t="n">
        <v>2040.23</v>
      </c>
      <c r="W4824" t="n">
        <v>3127.59</v>
      </c>
      <c r="X4824" t="n">
        <v>3803.37</v>
      </c>
      <c r="Y4824" t="n">
        <v>1656.2</v>
      </c>
    </row>
    <row r="4825">
      <c r="A4825" s="1" t="n">
        <v>45477</v>
      </c>
      <c r="B4825" t="inlineStr">
        <is>
          <t>TGZ-0038</t>
        </is>
      </c>
      <c r="C4825" t="inlineStr">
        <is>
          <t>CPF-3</t>
        </is>
      </c>
      <c r="D4825" t="inlineStr">
        <is>
          <t>Schlumberger</t>
        </is>
      </c>
      <c r="E4825" t="n">
        <v>1097</v>
      </c>
      <c r="F4825" t="n">
        <v>23728</v>
      </c>
      <c r="G4825" t="n">
        <v>34.6</v>
      </c>
      <c r="H4825" t="n">
        <v>12256</v>
      </c>
      <c r="I4825" t="n">
        <v>0</v>
      </c>
      <c r="J4825" t="n">
        <v>591.5</v>
      </c>
      <c r="K4825" t="n">
        <v>286.6</v>
      </c>
      <c r="L4825" t="n">
        <v>211.6</v>
      </c>
      <c r="M4825" t="n">
        <v>50.4</v>
      </c>
      <c r="N4825" t="n">
        <v>75.7</v>
      </c>
      <c r="O4825" t="n">
        <v>63302</v>
      </c>
      <c r="P4825" t="n">
        <v>61876</v>
      </c>
      <c r="Q4825" t="n">
        <v>284171</v>
      </c>
      <c r="R4825" t="n">
        <v>2021072</v>
      </c>
      <c r="S4825" t="inlineStr">
        <is>
          <t>Producing</t>
        </is>
      </c>
      <c r="T4825" t="inlineStr">
        <is>
          <t>High</t>
        </is>
      </c>
      <c r="U4825" t="n">
        <v>4112.74</v>
      </c>
      <c r="V4825" t="n">
        <v>6241.29</v>
      </c>
      <c r="W4825" t="n">
        <v>8111.09</v>
      </c>
      <c r="X4825" t="n">
        <v>5144.58</v>
      </c>
      <c r="Y4825" t="n">
        <v>6940.02</v>
      </c>
    </row>
    <row r="4826">
      <c r="A4826" s="1" t="n">
        <v>45637</v>
      </c>
      <c r="B4826" t="inlineStr">
        <is>
          <t>TGZ-0124</t>
        </is>
      </c>
      <c r="C4826" t="inlineStr">
        <is>
          <t>CPF-2</t>
        </is>
      </c>
      <c r="D4826" t="inlineStr">
        <is>
          <t>Saipem</t>
        </is>
      </c>
      <c r="E4826" t="n">
        <v>930.7</v>
      </c>
      <c r="F4826" t="n">
        <v>21756</v>
      </c>
      <c r="G4826" t="n">
        <v>44.4</v>
      </c>
      <c r="H4826" t="n">
        <v>10338</v>
      </c>
      <c r="I4826" t="n">
        <v>0</v>
      </c>
      <c r="J4826" t="n">
        <v>544.7</v>
      </c>
      <c r="K4826" t="n">
        <v>241.8</v>
      </c>
      <c r="L4826" t="n">
        <v>168.5</v>
      </c>
      <c r="M4826" t="n">
        <v>53.2</v>
      </c>
      <c r="N4826" t="n">
        <v>82.53</v>
      </c>
      <c r="O4826" t="n">
        <v>93240</v>
      </c>
      <c r="P4826" t="n">
        <v>51548</v>
      </c>
      <c r="Q4826" t="n">
        <v>206106</v>
      </c>
      <c r="R4826" t="n">
        <v>3864781</v>
      </c>
      <c r="S4826" t="inlineStr">
        <is>
          <t>Drilling</t>
        </is>
      </c>
      <c r="T4826" t="inlineStr">
        <is>
          <t>Low</t>
        </is>
      </c>
      <c r="U4826" t="n">
        <v>9441.32</v>
      </c>
      <c r="V4826" t="n">
        <v>2340.6</v>
      </c>
      <c r="W4826" t="n">
        <v>1659.91</v>
      </c>
      <c r="X4826" t="n">
        <v>1811.15</v>
      </c>
      <c r="Y4826" t="n">
        <v>9286.809999999999</v>
      </c>
    </row>
    <row r="4827">
      <c r="A4827" s="1" t="n">
        <v>45467</v>
      </c>
      <c r="B4827" t="inlineStr">
        <is>
          <t>TGZ-0384</t>
        </is>
      </c>
      <c r="C4827" t="inlineStr">
        <is>
          <t>SGI-1</t>
        </is>
      </c>
      <c r="D4827" t="inlineStr">
        <is>
          <t>Technip</t>
        </is>
      </c>
      <c r="E4827" t="n">
        <v>916.7</v>
      </c>
      <c r="F4827" t="n">
        <v>15114</v>
      </c>
      <c r="G4827" t="n">
        <v>18.1</v>
      </c>
      <c r="H4827" t="n">
        <v>14973</v>
      </c>
      <c r="I4827" t="n">
        <v>32614</v>
      </c>
      <c r="J4827" t="n">
        <v>490.7</v>
      </c>
      <c r="K4827" t="n">
        <v>223.2</v>
      </c>
      <c r="L4827" t="n">
        <v>234</v>
      </c>
      <c r="M4827" t="n">
        <v>45.2</v>
      </c>
      <c r="N4827" t="n">
        <v>77.04000000000001</v>
      </c>
      <c r="O4827" t="n">
        <v>82513</v>
      </c>
      <c r="P4827" t="n">
        <v>52078</v>
      </c>
      <c r="Q4827" t="n">
        <v>163599</v>
      </c>
      <c r="R4827" t="n">
        <v>2241601</v>
      </c>
      <c r="S4827" t="inlineStr">
        <is>
          <t>Maintenance</t>
        </is>
      </c>
      <c r="T4827" t="inlineStr">
        <is>
          <t>Medium</t>
        </is>
      </c>
      <c r="U4827" t="n">
        <v>9581.75</v>
      </c>
      <c r="V4827" t="n">
        <v>5400.81</v>
      </c>
      <c r="W4827" t="n">
        <v>6209.15</v>
      </c>
      <c r="X4827" t="n">
        <v>2959.54</v>
      </c>
      <c r="Y4827" t="n">
        <v>7760.39</v>
      </c>
    </row>
    <row r="4828">
      <c r="A4828" s="1" t="n">
        <v>45314</v>
      </c>
      <c r="B4828" t="inlineStr">
        <is>
          <t>TGZ-0431</t>
        </is>
      </c>
      <c r="C4828" t="inlineStr">
        <is>
          <t>SGI-2</t>
        </is>
      </c>
      <c r="D4828" t="inlineStr">
        <is>
          <t>Saipem</t>
        </is>
      </c>
      <c r="E4828" t="n">
        <v>1024.7</v>
      </c>
      <c r="F4828" t="n">
        <v>15813</v>
      </c>
      <c r="G4828" t="n">
        <v>44.1</v>
      </c>
      <c r="H4828" t="n">
        <v>9123</v>
      </c>
      <c r="I4828" t="n">
        <v>0</v>
      </c>
      <c r="J4828" t="n">
        <v>541.8</v>
      </c>
      <c r="K4828" t="n">
        <v>278.3</v>
      </c>
      <c r="L4828" t="n">
        <v>234.4</v>
      </c>
      <c r="M4828" t="n">
        <v>45.7</v>
      </c>
      <c r="N4828" t="n">
        <v>80.43000000000001</v>
      </c>
      <c r="O4828" t="n">
        <v>60312</v>
      </c>
      <c r="P4828" t="n">
        <v>74000</v>
      </c>
      <c r="Q4828" t="n">
        <v>194202</v>
      </c>
      <c r="R4828" t="n">
        <v>3583462</v>
      </c>
      <c r="S4828" t="inlineStr">
        <is>
          <t>Producing</t>
        </is>
      </c>
      <c r="T4828" t="inlineStr">
        <is>
          <t>Low</t>
        </is>
      </c>
      <c r="U4828" t="n">
        <v>79.95999999999999</v>
      </c>
      <c r="V4828" t="n">
        <v>4934.26</v>
      </c>
      <c r="W4828" t="n">
        <v>5150.71</v>
      </c>
      <c r="X4828" t="n">
        <v>9026.74</v>
      </c>
      <c r="Y4828" t="n">
        <v>3491.4</v>
      </c>
    </row>
    <row r="4829">
      <c r="A4829" s="1" t="n">
        <v>45525</v>
      </c>
      <c r="B4829" t="inlineStr">
        <is>
          <t>TGZ-0172</t>
        </is>
      </c>
      <c r="C4829" t="inlineStr">
        <is>
          <t>CPF-1</t>
        </is>
      </c>
      <c r="D4829" t="inlineStr">
        <is>
          <t>Schlumberger</t>
        </is>
      </c>
      <c r="E4829" t="n">
        <v>825</v>
      </c>
      <c r="F4829" t="n">
        <v>24410</v>
      </c>
      <c r="G4829" t="n">
        <v>38.9</v>
      </c>
      <c r="H4829" t="n">
        <v>12192</v>
      </c>
      <c r="I4829" t="n">
        <v>0</v>
      </c>
      <c r="J4829" t="n">
        <v>454.8</v>
      </c>
      <c r="K4829" t="n">
        <v>239.4</v>
      </c>
      <c r="L4829" t="n">
        <v>203.5</v>
      </c>
      <c r="M4829" t="n">
        <v>49.3</v>
      </c>
      <c r="N4829" t="n">
        <v>75.16</v>
      </c>
      <c r="O4829" t="n">
        <v>71816</v>
      </c>
      <c r="P4829" t="n">
        <v>75387</v>
      </c>
      <c r="Q4829" t="n">
        <v>197359</v>
      </c>
      <c r="R4829" t="n">
        <v>3682823</v>
      </c>
      <c r="S4829" t="inlineStr">
        <is>
          <t>Producing</t>
        </is>
      </c>
      <c r="T4829" t="inlineStr">
        <is>
          <t>Medium</t>
        </is>
      </c>
      <c r="U4829" t="n">
        <v>1622.14</v>
      </c>
      <c r="V4829" t="n">
        <v>8780.6</v>
      </c>
      <c r="W4829" t="n">
        <v>7748.65</v>
      </c>
      <c r="X4829" t="n">
        <v>2089.17</v>
      </c>
      <c r="Y4829" t="n">
        <v>728.4</v>
      </c>
    </row>
    <row r="4830">
      <c r="A4830" s="1" t="n">
        <v>45479</v>
      </c>
      <c r="B4830" t="inlineStr">
        <is>
          <t>TGZ-0161</t>
        </is>
      </c>
      <c r="C4830" t="inlineStr">
        <is>
          <t>CPF-1</t>
        </is>
      </c>
      <c r="D4830" t="inlineStr">
        <is>
          <t>Schlumberger</t>
        </is>
      </c>
      <c r="E4830" t="n">
        <v>1198.4</v>
      </c>
      <c r="F4830" t="n">
        <v>22342</v>
      </c>
      <c r="G4830" t="n">
        <v>17.8</v>
      </c>
      <c r="H4830" t="n">
        <v>9528</v>
      </c>
      <c r="I4830" t="n">
        <v>0</v>
      </c>
      <c r="J4830" t="n">
        <v>403.7</v>
      </c>
      <c r="K4830" t="n">
        <v>219.7</v>
      </c>
      <c r="L4830" t="n">
        <v>178</v>
      </c>
      <c r="M4830" t="n">
        <v>59.5</v>
      </c>
      <c r="N4830" t="n">
        <v>81.67</v>
      </c>
      <c r="O4830" t="n">
        <v>79792</v>
      </c>
      <c r="P4830" t="n">
        <v>40349</v>
      </c>
      <c r="Q4830" t="n">
        <v>410021</v>
      </c>
      <c r="R4830" t="n">
        <v>4980860</v>
      </c>
      <c r="S4830" t="inlineStr">
        <is>
          <t>Producing</t>
        </is>
      </c>
      <c r="T4830" t="inlineStr">
        <is>
          <t>High</t>
        </is>
      </c>
      <c r="U4830" t="n">
        <v>5525.96</v>
      </c>
      <c r="V4830" t="n">
        <v>919.49</v>
      </c>
      <c r="W4830" t="n">
        <v>791.15</v>
      </c>
      <c r="X4830" t="n">
        <v>4161.03</v>
      </c>
      <c r="Y4830" t="n">
        <v>9652.809999999999</v>
      </c>
    </row>
    <row r="4831">
      <c r="A4831" s="1" t="n">
        <v>45643</v>
      </c>
      <c r="B4831" t="inlineStr">
        <is>
          <t>TGZ-0448</t>
        </is>
      </c>
      <c r="C4831" t="inlineStr">
        <is>
          <t>SGI-1</t>
        </is>
      </c>
      <c r="D4831" t="inlineStr">
        <is>
          <t>KCA Deutag</t>
        </is>
      </c>
      <c r="E4831" t="n">
        <v>855.5</v>
      </c>
      <c r="F4831" t="n">
        <v>19384</v>
      </c>
      <c r="G4831" t="n">
        <v>29.9</v>
      </c>
      <c r="H4831" t="n">
        <v>11439</v>
      </c>
      <c r="I4831" t="n">
        <v>0</v>
      </c>
      <c r="J4831" t="n">
        <v>458.3</v>
      </c>
      <c r="K4831" t="n">
        <v>263.1</v>
      </c>
      <c r="L4831" t="n">
        <v>205.6</v>
      </c>
      <c r="M4831" t="n">
        <v>48.1</v>
      </c>
      <c r="N4831" t="n">
        <v>81.73999999999999</v>
      </c>
      <c r="O4831" t="n">
        <v>76794</v>
      </c>
      <c r="P4831" t="n">
        <v>41897</v>
      </c>
      <c r="Q4831" t="n">
        <v>225275</v>
      </c>
      <c r="R4831" t="n">
        <v>4974357</v>
      </c>
      <c r="S4831" t="inlineStr">
        <is>
          <t>Drilling</t>
        </is>
      </c>
      <c r="T4831" t="inlineStr">
        <is>
          <t>Critical</t>
        </is>
      </c>
      <c r="U4831" t="n">
        <v>9569.219999999999</v>
      </c>
      <c r="V4831" t="n">
        <v>6734.85</v>
      </c>
      <c r="W4831" t="n">
        <v>2663.74</v>
      </c>
      <c r="X4831" t="n">
        <v>3841.13</v>
      </c>
      <c r="Y4831" t="n">
        <v>5450.47</v>
      </c>
    </row>
    <row r="4832">
      <c r="A4832" s="1" t="n">
        <v>45462</v>
      </c>
      <c r="B4832" t="inlineStr">
        <is>
          <t>TGZ-0037</t>
        </is>
      </c>
      <c r="C4832" t="inlineStr">
        <is>
          <t>CPF-3</t>
        </is>
      </c>
      <c r="D4832" t="inlineStr">
        <is>
          <t>KCA Deutag</t>
        </is>
      </c>
      <c r="E4832" t="n">
        <v>953</v>
      </c>
      <c r="F4832" t="n">
        <v>23086</v>
      </c>
      <c r="G4832" t="n">
        <v>37.2</v>
      </c>
      <c r="H4832" t="n">
        <v>11677</v>
      </c>
      <c r="I4832" t="n">
        <v>0</v>
      </c>
      <c r="J4832" t="n">
        <v>518.4</v>
      </c>
      <c r="K4832" t="n">
        <v>275.9</v>
      </c>
      <c r="L4832" t="n">
        <v>169.9</v>
      </c>
      <c r="M4832" t="n">
        <v>43.9</v>
      </c>
      <c r="N4832" t="n">
        <v>77.38</v>
      </c>
      <c r="O4832" t="n">
        <v>66081</v>
      </c>
      <c r="P4832" t="n">
        <v>71911</v>
      </c>
      <c r="Q4832" t="n">
        <v>404503</v>
      </c>
      <c r="R4832" t="n">
        <v>1330030</v>
      </c>
      <c r="S4832" t="inlineStr">
        <is>
          <t>Drilling</t>
        </is>
      </c>
      <c r="T4832" t="inlineStr">
        <is>
          <t>Critical</t>
        </is>
      </c>
      <c r="U4832" t="n">
        <v>5178.28</v>
      </c>
      <c r="V4832" t="n">
        <v>7833.33</v>
      </c>
      <c r="W4832" t="n">
        <v>8107.92</v>
      </c>
      <c r="X4832" t="n">
        <v>6234.78</v>
      </c>
      <c r="Y4832" t="n">
        <v>5284.43</v>
      </c>
    </row>
    <row r="4833">
      <c r="A4833" s="1" t="n">
        <v>45379</v>
      </c>
      <c r="B4833" t="inlineStr">
        <is>
          <t>TGZ-0001</t>
        </is>
      </c>
      <c r="C4833" t="inlineStr">
        <is>
          <t>SGI-2</t>
        </is>
      </c>
      <c r="D4833" t="inlineStr">
        <is>
          <t>Halliburton</t>
        </is>
      </c>
      <c r="E4833" t="n">
        <v>1038.3</v>
      </c>
      <c r="F4833" t="n">
        <v>22237</v>
      </c>
      <c r="G4833" t="n">
        <v>34.5</v>
      </c>
      <c r="H4833" t="n">
        <v>12365</v>
      </c>
      <c r="I4833" t="n">
        <v>0</v>
      </c>
      <c r="J4833" t="n">
        <v>468.7</v>
      </c>
      <c r="K4833" t="n">
        <v>210</v>
      </c>
      <c r="L4833" t="n">
        <v>202.3</v>
      </c>
      <c r="M4833" t="n">
        <v>45.9</v>
      </c>
      <c r="N4833" t="n">
        <v>75.04000000000001</v>
      </c>
      <c r="O4833" t="n">
        <v>79275</v>
      </c>
      <c r="P4833" t="n">
        <v>67718</v>
      </c>
      <c r="Q4833" t="n">
        <v>317879</v>
      </c>
      <c r="R4833" t="n">
        <v>1274302</v>
      </c>
      <c r="S4833" t="inlineStr">
        <is>
          <t>Drilling</t>
        </is>
      </c>
      <c r="T4833" t="inlineStr">
        <is>
          <t>Critical</t>
        </is>
      </c>
      <c r="U4833" t="n">
        <v>3961.17</v>
      </c>
      <c r="V4833" t="n">
        <v>2571.5</v>
      </c>
      <c r="W4833" t="n">
        <v>2521.93</v>
      </c>
      <c r="X4833" t="n">
        <v>6953.46</v>
      </c>
      <c r="Y4833" t="n">
        <v>4697.4</v>
      </c>
    </row>
    <row r="4834">
      <c r="A4834" s="1" t="n">
        <v>45341</v>
      </c>
      <c r="B4834" t="inlineStr">
        <is>
          <t>TGZ-0223</t>
        </is>
      </c>
      <c r="C4834" t="inlineStr">
        <is>
          <t>CPF-2</t>
        </is>
      </c>
      <c r="D4834" t="inlineStr">
        <is>
          <t>Halliburton</t>
        </is>
      </c>
      <c r="E4834" t="n">
        <v>1132</v>
      </c>
      <c r="F4834" t="n">
        <v>16243</v>
      </c>
      <c r="G4834" t="n">
        <v>25.6</v>
      </c>
      <c r="H4834" t="n">
        <v>8808</v>
      </c>
      <c r="I4834" t="n">
        <v>0</v>
      </c>
      <c r="J4834" t="n">
        <v>572.4</v>
      </c>
      <c r="K4834" t="n">
        <v>200.8</v>
      </c>
      <c r="L4834" t="n">
        <v>194.3</v>
      </c>
      <c r="M4834" t="n">
        <v>56.5</v>
      </c>
      <c r="N4834" t="n">
        <v>78.65000000000001</v>
      </c>
      <c r="O4834" t="n">
        <v>98411</v>
      </c>
      <c r="P4834" t="n">
        <v>57489</v>
      </c>
      <c r="Q4834" t="n">
        <v>235897</v>
      </c>
      <c r="R4834" t="n">
        <v>3689441</v>
      </c>
      <c r="S4834" t="inlineStr">
        <is>
          <t>Producing</t>
        </is>
      </c>
      <c r="T4834" t="inlineStr">
        <is>
          <t>Critical</t>
        </is>
      </c>
      <c r="U4834" t="n">
        <v>406.04</v>
      </c>
      <c r="V4834" t="n">
        <v>5455.04</v>
      </c>
      <c r="W4834" t="n">
        <v>7535.74</v>
      </c>
      <c r="X4834" t="n">
        <v>2272.91</v>
      </c>
      <c r="Y4834" t="n">
        <v>8406.09</v>
      </c>
    </row>
    <row r="4835">
      <c r="A4835" s="1" t="n">
        <v>45471</v>
      </c>
      <c r="B4835" t="inlineStr">
        <is>
          <t>TGZ-0289</t>
        </is>
      </c>
      <c r="C4835" t="inlineStr">
        <is>
          <t>SGP-1</t>
        </is>
      </c>
      <c r="D4835" t="inlineStr">
        <is>
          <t>Weatherford</t>
        </is>
      </c>
      <c r="E4835" t="n">
        <v>996.3</v>
      </c>
      <c r="F4835" t="n">
        <v>22653</v>
      </c>
      <c r="G4835" t="n">
        <v>29</v>
      </c>
      <c r="H4835" t="n">
        <v>14148</v>
      </c>
      <c r="I4835" t="n">
        <v>0</v>
      </c>
      <c r="J4835" t="n">
        <v>586.7</v>
      </c>
      <c r="K4835" t="n">
        <v>252.2</v>
      </c>
      <c r="L4835" t="n">
        <v>167.3</v>
      </c>
      <c r="M4835" t="n">
        <v>49.4</v>
      </c>
      <c r="N4835" t="n">
        <v>76.34</v>
      </c>
      <c r="O4835" t="n">
        <v>73113</v>
      </c>
      <c r="P4835" t="n">
        <v>41604</v>
      </c>
      <c r="Q4835" t="n">
        <v>224115</v>
      </c>
      <c r="R4835" t="n">
        <v>2260090</v>
      </c>
      <c r="S4835" t="inlineStr">
        <is>
          <t>Drilling</t>
        </is>
      </c>
      <c r="T4835" t="inlineStr">
        <is>
          <t>High</t>
        </is>
      </c>
      <c r="U4835" t="n">
        <v>5844.1</v>
      </c>
      <c r="V4835" t="n">
        <v>1277.36</v>
      </c>
      <c r="W4835" t="n">
        <v>7364.71</v>
      </c>
      <c r="X4835" t="n">
        <v>3220.02</v>
      </c>
      <c r="Y4835" t="n">
        <v>4780.97</v>
      </c>
    </row>
    <row r="4836">
      <c r="A4836" s="1" t="n">
        <v>45657</v>
      </c>
      <c r="B4836" t="inlineStr">
        <is>
          <t>TGZ-0482</t>
        </is>
      </c>
      <c r="C4836" t="inlineStr">
        <is>
          <t>CPF-3</t>
        </is>
      </c>
      <c r="D4836" t="inlineStr">
        <is>
          <t>Technip</t>
        </is>
      </c>
      <c r="E4836" t="n">
        <v>887.2</v>
      </c>
      <c r="F4836" t="n">
        <v>20991</v>
      </c>
      <c r="G4836" t="n">
        <v>18.5</v>
      </c>
      <c r="H4836" t="n">
        <v>9722</v>
      </c>
      <c r="I4836" t="n">
        <v>0</v>
      </c>
      <c r="J4836" t="n">
        <v>521.5</v>
      </c>
      <c r="K4836" t="n">
        <v>276.5</v>
      </c>
      <c r="L4836" t="n">
        <v>211.1</v>
      </c>
      <c r="M4836" t="n">
        <v>45.8</v>
      </c>
      <c r="N4836" t="n">
        <v>81.89</v>
      </c>
      <c r="O4836" t="n">
        <v>61013</v>
      </c>
      <c r="P4836" t="n">
        <v>41560</v>
      </c>
      <c r="Q4836" t="n">
        <v>139947</v>
      </c>
      <c r="R4836" t="n">
        <v>3862380</v>
      </c>
      <c r="S4836" t="inlineStr">
        <is>
          <t>Producing</t>
        </is>
      </c>
      <c r="T4836" t="inlineStr">
        <is>
          <t>High</t>
        </is>
      </c>
      <c r="U4836" t="n">
        <v>7147.81</v>
      </c>
      <c r="V4836" t="n">
        <v>8168.34</v>
      </c>
      <c r="W4836" t="n">
        <v>6256.36</v>
      </c>
      <c r="X4836" t="n">
        <v>3626.15</v>
      </c>
      <c r="Y4836" t="n">
        <v>3530.52</v>
      </c>
    </row>
    <row r="4837">
      <c r="A4837" s="1" t="n">
        <v>45326</v>
      </c>
      <c r="B4837" t="inlineStr">
        <is>
          <t>TGZ-0372</t>
        </is>
      </c>
      <c r="C4837" t="inlineStr">
        <is>
          <t>CPF-1</t>
        </is>
      </c>
      <c r="D4837" t="inlineStr">
        <is>
          <t>Saipem</t>
        </is>
      </c>
      <c r="E4837" t="n">
        <v>1001.7</v>
      </c>
      <c r="F4837" t="n">
        <v>20823</v>
      </c>
      <c r="G4837" t="n">
        <v>31.8</v>
      </c>
      <c r="H4837" t="n">
        <v>12127</v>
      </c>
      <c r="I4837" t="n">
        <v>0</v>
      </c>
      <c r="J4837" t="n">
        <v>459.1</v>
      </c>
      <c r="K4837" t="n">
        <v>249.5</v>
      </c>
      <c r="L4837" t="n">
        <v>224.2</v>
      </c>
      <c r="M4837" t="n">
        <v>53</v>
      </c>
      <c r="N4837" t="n">
        <v>75.58</v>
      </c>
      <c r="O4837" t="n">
        <v>72991</v>
      </c>
      <c r="P4837" t="n">
        <v>56600</v>
      </c>
      <c r="Q4837" t="n">
        <v>244106</v>
      </c>
      <c r="R4837" t="n">
        <v>1666473</v>
      </c>
      <c r="S4837" t="inlineStr">
        <is>
          <t>Maintenance</t>
        </is>
      </c>
      <c r="T4837" t="inlineStr">
        <is>
          <t>Medium</t>
        </is>
      </c>
      <c r="U4837" t="n">
        <v>8584.780000000001</v>
      </c>
      <c r="V4837" t="n">
        <v>8396.24</v>
      </c>
      <c r="W4837" t="n">
        <v>1379.13</v>
      </c>
      <c r="X4837" t="n">
        <v>2155.56</v>
      </c>
      <c r="Y4837" t="n">
        <v>6094.27</v>
      </c>
    </row>
    <row r="4838">
      <c r="A4838" s="1" t="n">
        <v>45576</v>
      </c>
      <c r="B4838" t="inlineStr">
        <is>
          <t>TGZ-0106</t>
        </is>
      </c>
      <c r="C4838" t="inlineStr">
        <is>
          <t>CPF-2</t>
        </is>
      </c>
      <c r="D4838" t="inlineStr">
        <is>
          <t>Schlumberger</t>
        </is>
      </c>
      <c r="E4838" t="n">
        <v>1104</v>
      </c>
      <c r="F4838" t="n">
        <v>21661</v>
      </c>
      <c r="G4838" t="n">
        <v>28.8</v>
      </c>
      <c r="H4838" t="n">
        <v>8046</v>
      </c>
      <c r="I4838" t="n">
        <v>0</v>
      </c>
      <c r="J4838" t="n">
        <v>529.9</v>
      </c>
      <c r="K4838" t="n">
        <v>262.7</v>
      </c>
      <c r="L4838" t="n">
        <v>219.2</v>
      </c>
      <c r="M4838" t="n">
        <v>55.7</v>
      </c>
      <c r="N4838" t="n">
        <v>83.3</v>
      </c>
      <c r="O4838" t="n">
        <v>67514</v>
      </c>
      <c r="P4838" t="n">
        <v>60765</v>
      </c>
      <c r="Q4838" t="n">
        <v>289521</v>
      </c>
      <c r="R4838" t="n">
        <v>1867533</v>
      </c>
      <c r="S4838" t="inlineStr">
        <is>
          <t>Producing</t>
        </is>
      </c>
      <c r="T4838" t="inlineStr">
        <is>
          <t>Low</t>
        </is>
      </c>
      <c r="U4838" t="n">
        <v>3210.28</v>
      </c>
      <c r="V4838" t="n">
        <v>5279.77</v>
      </c>
      <c r="W4838" t="n">
        <v>6980.88</v>
      </c>
      <c r="X4838" t="n">
        <v>518.4400000000001</v>
      </c>
      <c r="Y4838" t="n">
        <v>3910.05</v>
      </c>
    </row>
    <row r="4839">
      <c r="A4839" s="1" t="n">
        <v>45403</v>
      </c>
      <c r="B4839" t="inlineStr">
        <is>
          <t>TGZ-0199</t>
        </is>
      </c>
      <c r="C4839" t="inlineStr">
        <is>
          <t>CPF-1</t>
        </is>
      </c>
      <c r="D4839" t="inlineStr">
        <is>
          <t>Saipem</t>
        </is>
      </c>
      <c r="E4839" t="n">
        <v>919.2</v>
      </c>
      <c r="F4839" t="n">
        <v>22710</v>
      </c>
      <c r="G4839" t="n">
        <v>32</v>
      </c>
      <c r="H4839" t="n">
        <v>10648</v>
      </c>
      <c r="I4839" t="n">
        <v>0</v>
      </c>
      <c r="J4839" t="n">
        <v>590.1</v>
      </c>
      <c r="K4839" t="n">
        <v>293.5</v>
      </c>
      <c r="L4839" t="n">
        <v>211.1</v>
      </c>
      <c r="M4839" t="n">
        <v>53.1</v>
      </c>
      <c r="N4839" t="n">
        <v>80.16</v>
      </c>
      <c r="O4839" t="n">
        <v>74660</v>
      </c>
      <c r="P4839" t="n">
        <v>69812</v>
      </c>
      <c r="Q4839" t="n">
        <v>172178</v>
      </c>
      <c r="R4839" t="n">
        <v>1294950</v>
      </c>
      <c r="S4839" t="inlineStr">
        <is>
          <t>Drilling</t>
        </is>
      </c>
      <c r="T4839" t="inlineStr">
        <is>
          <t>Low</t>
        </is>
      </c>
      <c r="U4839" t="n">
        <v>5369.54</v>
      </c>
      <c r="V4839" t="n">
        <v>8755.58</v>
      </c>
      <c r="W4839" t="n">
        <v>4602.9</v>
      </c>
      <c r="X4839" t="n">
        <v>1988.99</v>
      </c>
      <c r="Y4839" t="n">
        <v>2320.47</v>
      </c>
    </row>
    <row r="4840">
      <c r="A4840" s="1" t="n">
        <v>45345</v>
      </c>
      <c r="B4840" t="inlineStr">
        <is>
          <t>TGZ-0279</t>
        </is>
      </c>
      <c r="C4840" t="inlineStr">
        <is>
          <t>SGP-1</t>
        </is>
      </c>
      <c r="D4840" t="inlineStr">
        <is>
          <t>Saipem</t>
        </is>
      </c>
      <c r="E4840" t="n">
        <v>923.1</v>
      </c>
      <c r="F4840" t="n">
        <v>18471</v>
      </c>
      <c r="G4840" t="n">
        <v>24.9</v>
      </c>
      <c r="H4840" t="n">
        <v>9334</v>
      </c>
      <c r="I4840" t="n">
        <v>0</v>
      </c>
      <c r="J4840" t="n">
        <v>412.1</v>
      </c>
      <c r="K4840" t="n">
        <v>299.1</v>
      </c>
      <c r="L4840" t="n">
        <v>191.9</v>
      </c>
      <c r="M4840" t="n">
        <v>50.1</v>
      </c>
      <c r="N4840" t="n">
        <v>78.95</v>
      </c>
      <c r="O4840" t="n">
        <v>64545</v>
      </c>
      <c r="P4840" t="n">
        <v>46615</v>
      </c>
      <c r="Q4840" t="n">
        <v>207073</v>
      </c>
      <c r="R4840" t="n">
        <v>2209922</v>
      </c>
      <c r="S4840" t="inlineStr">
        <is>
          <t>Drilling</t>
        </is>
      </c>
      <c r="T4840" t="inlineStr">
        <is>
          <t>Medium</t>
        </is>
      </c>
      <c r="U4840" t="n">
        <v>4966.33</v>
      </c>
      <c r="V4840" t="n">
        <v>597.36</v>
      </c>
      <c r="W4840" t="n">
        <v>6820.29</v>
      </c>
      <c r="X4840" t="n">
        <v>2111.98</v>
      </c>
      <c r="Y4840" t="n">
        <v>9369.15</v>
      </c>
    </row>
    <row r="4841">
      <c r="A4841" s="1" t="n">
        <v>45564</v>
      </c>
      <c r="B4841" t="inlineStr">
        <is>
          <t>TGZ-0385</t>
        </is>
      </c>
      <c r="C4841" t="inlineStr">
        <is>
          <t>SGP-1</t>
        </is>
      </c>
      <c r="D4841" t="inlineStr">
        <is>
          <t>Schlumberger</t>
        </is>
      </c>
      <c r="E4841" t="n">
        <v>1036.5</v>
      </c>
      <c r="F4841" t="n">
        <v>16219</v>
      </c>
      <c r="G4841" t="n">
        <v>44.4</v>
      </c>
      <c r="H4841" t="n">
        <v>10900</v>
      </c>
      <c r="I4841" t="n">
        <v>0</v>
      </c>
      <c r="J4841" t="n">
        <v>472.1</v>
      </c>
      <c r="K4841" t="n">
        <v>242.9</v>
      </c>
      <c r="L4841" t="n">
        <v>203.8</v>
      </c>
      <c r="M4841" t="n">
        <v>52.2</v>
      </c>
      <c r="N4841" t="n">
        <v>81.31</v>
      </c>
      <c r="O4841" t="n">
        <v>79622</v>
      </c>
      <c r="P4841" t="n">
        <v>54372</v>
      </c>
      <c r="Q4841" t="n">
        <v>112698</v>
      </c>
      <c r="R4841" t="n">
        <v>3394885</v>
      </c>
      <c r="S4841" t="inlineStr">
        <is>
          <t>Producing</t>
        </is>
      </c>
      <c r="T4841" t="inlineStr">
        <is>
          <t>Critical</t>
        </is>
      </c>
      <c r="U4841" t="n">
        <v>4388.87</v>
      </c>
      <c r="V4841" t="n">
        <v>8859.68</v>
      </c>
      <c r="W4841" t="n">
        <v>1051.96</v>
      </c>
      <c r="X4841" t="n">
        <v>5746.08</v>
      </c>
      <c r="Y4841" t="n">
        <v>2570.87</v>
      </c>
    </row>
    <row r="4842">
      <c r="A4842" s="1" t="n">
        <v>45652</v>
      </c>
      <c r="B4842" t="inlineStr">
        <is>
          <t>TGZ-0032</t>
        </is>
      </c>
      <c r="C4842" t="inlineStr">
        <is>
          <t>SGP-2</t>
        </is>
      </c>
      <c r="D4842" t="inlineStr">
        <is>
          <t>Technip</t>
        </is>
      </c>
      <c r="E4842" t="n">
        <v>1050</v>
      </c>
      <c r="F4842" t="n">
        <v>16940</v>
      </c>
      <c r="G4842" t="n">
        <v>36.3</v>
      </c>
      <c r="H4842" t="n">
        <v>10565</v>
      </c>
      <c r="I4842" t="n">
        <v>0</v>
      </c>
      <c r="J4842" t="n">
        <v>443</v>
      </c>
      <c r="K4842" t="n">
        <v>261.8</v>
      </c>
      <c r="L4842" t="n">
        <v>205.4</v>
      </c>
      <c r="M4842" t="n">
        <v>53.7</v>
      </c>
      <c r="N4842" t="n">
        <v>80.28</v>
      </c>
      <c r="O4842" t="n">
        <v>63283</v>
      </c>
      <c r="P4842" t="n">
        <v>74173</v>
      </c>
      <c r="Q4842" t="n">
        <v>296121</v>
      </c>
      <c r="R4842" t="n">
        <v>3482443</v>
      </c>
      <c r="S4842" t="inlineStr">
        <is>
          <t>Producing</t>
        </is>
      </c>
      <c r="T4842" t="inlineStr">
        <is>
          <t>Low</t>
        </is>
      </c>
      <c r="U4842" t="n">
        <v>7017.38</v>
      </c>
      <c r="V4842" t="n">
        <v>6673.05</v>
      </c>
      <c r="W4842" t="n">
        <v>262.14</v>
      </c>
      <c r="X4842" t="n">
        <v>5044.88</v>
      </c>
      <c r="Y4842" t="n">
        <v>4305.39</v>
      </c>
    </row>
    <row r="4843">
      <c r="A4843" s="1" t="n">
        <v>45364</v>
      </c>
      <c r="B4843" t="inlineStr">
        <is>
          <t>TGZ-0387</t>
        </is>
      </c>
      <c r="C4843" t="inlineStr">
        <is>
          <t>SGP-1</t>
        </is>
      </c>
      <c r="D4843" t="inlineStr">
        <is>
          <t>KCA Deutag</t>
        </is>
      </c>
      <c r="E4843" t="n">
        <v>911.9</v>
      </c>
      <c r="F4843" t="n">
        <v>18380</v>
      </c>
      <c r="G4843" t="n">
        <v>20.7</v>
      </c>
      <c r="H4843" t="n">
        <v>14039</v>
      </c>
      <c r="I4843" t="n">
        <v>18559</v>
      </c>
      <c r="J4843" t="n">
        <v>464.6</v>
      </c>
      <c r="K4843" t="n">
        <v>299.9</v>
      </c>
      <c r="L4843" t="n">
        <v>175.2</v>
      </c>
      <c r="M4843" t="n">
        <v>44.7</v>
      </c>
      <c r="N4843" t="n">
        <v>81.20999999999999</v>
      </c>
      <c r="O4843" t="n">
        <v>67493</v>
      </c>
      <c r="P4843" t="n">
        <v>67676</v>
      </c>
      <c r="Q4843" t="n">
        <v>86286</v>
      </c>
      <c r="R4843" t="n">
        <v>1246895</v>
      </c>
      <c r="S4843" t="inlineStr">
        <is>
          <t>Maintenance</t>
        </is>
      </c>
      <c r="T4843" t="inlineStr">
        <is>
          <t>Critical</t>
        </is>
      </c>
      <c r="U4843" t="n">
        <v>9362.26</v>
      </c>
      <c r="V4843" t="n">
        <v>4881.35</v>
      </c>
      <c r="W4843" t="n">
        <v>1690.46</v>
      </c>
      <c r="X4843" t="n">
        <v>2285.01</v>
      </c>
      <c r="Y4843" t="n">
        <v>4642.04</v>
      </c>
    </row>
    <row r="4844">
      <c r="A4844" s="1" t="n">
        <v>45461</v>
      </c>
      <c r="B4844" t="inlineStr">
        <is>
          <t>TGZ-0281</t>
        </is>
      </c>
      <c r="C4844" t="inlineStr">
        <is>
          <t>SGI-2</t>
        </is>
      </c>
      <c r="D4844" t="inlineStr">
        <is>
          <t>Weatherford</t>
        </is>
      </c>
      <c r="E4844" t="n">
        <v>1044.5</v>
      </c>
      <c r="F4844" t="n">
        <v>24428</v>
      </c>
      <c r="G4844" t="n">
        <v>29.9</v>
      </c>
      <c r="H4844" t="n">
        <v>14486</v>
      </c>
      <c r="I4844" t="n">
        <v>0</v>
      </c>
      <c r="J4844" t="n">
        <v>452.2</v>
      </c>
      <c r="K4844" t="n">
        <v>212.8</v>
      </c>
      <c r="L4844" t="n">
        <v>197.4</v>
      </c>
      <c r="M4844" t="n">
        <v>42.5</v>
      </c>
      <c r="N4844" t="n">
        <v>82.89</v>
      </c>
      <c r="O4844" t="n">
        <v>62137</v>
      </c>
      <c r="P4844" t="n">
        <v>67796</v>
      </c>
      <c r="Q4844" t="n">
        <v>211494</v>
      </c>
      <c r="R4844" t="n">
        <v>2977556</v>
      </c>
      <c r="S4844" t="inlineStr">
        <is>
          <t>Shut-in</t>
        </is>
      </c>
      <c r="T4844" t="inlineStr">
        <is>
          <t>Medium</t>
        </is>
      </c>
      <c r="U4844" t="n">
        <v>4231.52</v>
      </c>
      <c r="V4844" t="n">
        <v>3273.13</v>
      </c>
      <c r="W4844" t="n">
        <v>4877.12</v>
      </c>
      <c r="X4844" t="n">
        <v>8914.48</v>
      </c>
      <c r="Y4844" t="n">
        <v>7411.44</v>
      </c>
    </row>
    <row r="4845">
      <c r="A4845" s="1" t="n">
        <v>45297</v>
      </c>
      <c r="B4845" t="inlineStr">
        <is>
          <t>TGZ-0340</t>
        </is>
      </c>
      <c r="C4845" t="inlineStr">
        <is>
          <t>CPF-1</t>
        </is>
      </c>
      <c r="D4845" t="inlineStr">
        <is>
          <t>KCA Deutag</t>
        </is>
      </c>
      <c r="E4845" t="n">
        <v>1102.8</v>
      </c>
      <c r="F4845" t="n">
        <v>21903</v>
      </c>
      <c r="G4845" t="n">
        <v>43.5</v>
      </c>
      <c r="H4845" t="n">
        <v>14466</v>
      </c>
      <c r="I4845" t="n">
        <v>0</v>
      </c>
      <c r="J4845" t="n">
        <v>485.5</v>
      </c>
      <c r="K4845" t="n">
        <v>218.7</v>
      </c>
      <c r="L4845" t="n">
        <v>218.5</v>
      </c>
      <c r="M4845" t="n">
        <v>57.5</v>
      </c>
      <c r="N4845" t="n">
        <v>75.17</v>
      </c>
      <c r="O4845" t="n">
        <v>91427</v>
      </c>
      <c r="P4845" t="n">
        <v>72666</v>
      </c>
      <c r="Q4845" t="n">
        <v>478241</v>
      </c>
      <c r="R4845" t="n">
        <v>4484652</v>
      </c>
      <c r="S4845" t="inlineStr">
        <is>
          <t>Maintenance</t>
        </is>
      </c>
      <c r="T4845" t="inlineStr">
        <is>
          <t>High</t>
        </is>
      </c>
      <c r="U4845" t="n">
        <v>129.56</v>
      </c>
      <c r="V4845" t="n">
        <v>2600.31</v>
      </c>
      <c r="W4845" t="n">
        <v>1630.58</v>
      </c>
      <c r="X4845" t="n">
        <v>1676.6</v>
      </c>
      <c r="Y4845" t="n">
        <v>4333.51</v>
      </c>
    </row>
    <row r="4846">
      <c r="A4846" s="1" t="n">
        <v>45397</v>
      </c>
      <c r="B4846" t="inlineStr">
        <is>
          <t>TGZ-0463</t>
        </is>
      </c>
      <c r="C4846" t="inlineStr">
        <is>
          <t>CPF-1</t>
        </is>
      </c>
      <c r="D4846" t="inlineStr">
        <is>
          <t>KCA Deutag</t>
        </is>
      </c>
      <c r="E4846" t="n">
        <v>1175.9</v>
      </c>
      <c r="F4846" t="n">
        <v>22074</v>
      </c>
      <c r="G4846" t="n">
        <v>23.6</v>
      </c>
      <c r="H4846" t="n">
        <v>8581</v>
      </c>
      <c r="I4846" t="n">
        <v>0</v>
      </c>
      <c r="J4846" t="n">
        <v>559.9</v>
      </c>
      <c r="K4846" t="n">
        <v>298.4</v>
      </c>
      <c r="L4846" t="n">
        <v>222.5</v>
      </c>
      <c r="M4846" t="n">
        <v>42.7</v>
      </c>
      <c r="N4846" t="n">
        <v>75.33</v>
      </c>
      <c r="O4846" t="n">
        <v>78359</v>
      </c>
      <c r="P4846" t="n">
        <v>69036</v>
      </c>
      <c r="Q4846" t="n">
        <v>289936</v>
      </c>
      <c r="R4846" t="n">
        <v>2487886</v>
      </c>
      <c r="S4846" t="inlineStr">
        <is>
          <t>Shut-in</t>
        </is>
      </c>
      <c r="T4846" t="inlineStr">
        <is>
          <t>High</t>
        </is>
      </c>
      <c r="U4846" t="n">
        <v>1622.47</v>
      </c>
      <c r="V4846" t="n">
        <v>739.29</v>
      </c>
      <c r="W4846" t="n">
        <v>3757.55</v>
      </c>
      <c r="X4846" t="n">
        <v>6092.65</v>
      </c>
      <c r="Y4846" t="n">
        <v>3951.59</v>
      </c>
    </row>
    <row r="4847">
      <c r="A4847" s="1" t="n">
        <v>45539</v>
      </c>
      <c r="B4847" t="inlineStr">
        <is>
          <t>TGZ-0485</t>
        </is>
      </c>
      <c r="C4847" t="inlineStr">
        <is>
          <t>SGP-2</t>
        </is>
      </c>
      <c r="D4847" t="inlineStr">
        <is>
          <t>Weatherford</t>
        </is>
      </c>
      <c r="E4847" t="n">
        <v>1029</v>
      </c>
      <c r="F4847" t="n">
        <v>15341</v>
      </c>
      <c r="G4847" t="n">
        <v>32.1</v>
      </c>
      <c r="H4847" t="n">
        <v>12033</v>
      </c>
      <c r="I4847" t="n">
        <v>0</v>
      </c>
      <c r="J4847" t="n">
        <v>583.9</v>
      </c>
      <c r="K4847" t="n">
        <v>296.5</v>
      </c>
      <c r="L4847" t="n">
        <v>165.5</v>
      </c>
      <c r="M4847" t="n">
        <v>42.2</v>
      </c>
      <c r="N4847" t="n">
        <v>81.47</v>
      </c>
      <c r="O4847" t="n">
        <v>74523</v>
      </c>
      <c r="P4847" t="n">
        <v>76664</v>
      </c>
      <c r="Q4847" t="n">
        <v>101802</v>
      </c>
      <c r="R4847" t="n">
        <v>1396622</v>
      </c>
      <c r="S4847" t="inlineStr">
        <is>
          <t>Drilling</t>
        </is>
      </c>
      <c r="T4847" t="inlineStr">
        <is>
          <t>Critical</t>
        </is>
      </c>
      <c r="U4847" t="n">
        <v>8701.82</v>
      </c>
      <c r="V4847" t="n">
        <v>3992.83</v>
      </c>
      <c r="W4847" t="n">
        <v>6793.39</v>
      </c>
      <c r="X4847" t="n">
        <v>7781.46</v>
      </c>
      <c r="Y4847" t="n">
        <v>1732.46</v>
      </c>
    </row>
    <row r="4848">
      <c r="A4848" s="1" t="n">
        <v>45462</v>
      </c>
      <c r="B4848" t="inlineStr">
        <is>
          <t>TGZ-0302</t>
        </is>
      </c>
      <c r="C4848" t="inlineStr">
        <is>
          <t>SGP-1</t>
        </is>
      </c>
      <c r="D4848" t="inlineStr">
        <is>
          <t>Weatherford</t>
        </is>
      </c>
      <c r="E4848" t="n">
        <v>903</v>
      </c>
      <c r="F4848" t="n">
        <v>24082</v>
      </c>
      <c r="G4848" t="n">
        <v>15.4</v>
      </c>
      <c r="H4848" t="n">
        <v>14825</v>
      </c>
      <c r="I4848" t="n">
        <v>0</v>
      </c>
      <c r="J4848" t="n">
        <v>418.2</v>
      </c>
      <c r="K4848" t="n">
        <v>225.6</v>
      </c>
      <c r="L4848" t="n">
        <v>165.7</v>
      </c>
      <c r="M4848" t="n">
        <v>57.8</v>
      </c>
      <c r="N4848" t="n">
        <v>76.17</v>
      </c>
      <c r="O4848" t="n">
        <v>73444</v>
      </c>
      <c r="P4848" t="n">
        <v>44329</v>
      </c>
      <c r="Q4848" t="n">
        <v>482879</v>
      </c>
      <c r="R4848" t="n">
        <v>3258621</v>
      </c>
      <c r="S4848" t="inlineStr">
        <is>
          <t>Drilling</t>
        </is>
      </c>
      <c r="T4848" t="inlineStr">
        <is>
          <t>Medium</t>
        </is>
      </c>
      <c r="U4848" t="n">
        <v>5066.05</v>
      </c>
      <c r="V4848" t="n">
        <v>6892.05</v>
      </c>
      <c r="W4848" t="n">
        <v>2756.18</v>
      </c>
      <c r="X4848" t="n">
        <v>2057.93</v>
      </c>
      <c r="Y4848" t="n">
        <v>4970.46</v>
      </c>
    </row>
    <row r="4849">
      <c r="A4849" s="1" t="n">
        <v>45466</v>
      </c>
      <c r="B4849" t="inlineStr">
        <is>
          <t>TGZ-0207</t>
        </is>
      </c>
      <c r="C4849" t="inlineStr">
        <is>
          <t>CPF-2</t>
        </is>
      </c>
      <c r="D4849" t="inlineStr">
        <is>
          <t>Saipem</t>
        </is>
      </c>
      <c r="E4849" t="n">
        <v>1129.6</v>
      </c>
      <c r="F4849" t="n">
        <v>24923</v>
      </c>
      <c r="G4849" t="n">
        <v>29.5</v>
      </c>
      <c r="H4849" t="n">
        <v>11392</v>
      </c>
      <c r="I4849" t="n">
        <v>0</v>
      </c>
      <c r="J4849" t="n">
        <v>524.8</v>
      </c>
      <c r="K4849" t="n">
        <v>277.4</v>
      </c>
      <c r="L4849" t="n">
        <v>162.9</v>
      </c>
      <c r="M4849" t="n">
        <v>48.3</v>
      </c>
      <c r="N4849" t="n">
        <v>75.95</v>
      </c>
      <c r="O4849" t="n">
        <v>66183</v>
      </c>
      <c r="P4849" t="n">
        <v>55242</v>
      </c>
      <c r="Q4849" t="n">
        <v>180971</v>
      </c>
      <c r="R4849" t="n">
        <v>4734630</v>
      </c>
      <c r="S4849" t="inlineStr">
        <is>
          <t>Drilling</t>
        </is>
      </c>
      <c r="T4849" t="inlineStr">
        <is>
          <t>Medium</t>
        </is>
      </c>
      <c r="U4849" t="n">
        <v>7971.84</v>
      </c>
      <c r="V4849" t="n">
        <v>2213.95</v>
      </c>
      <c r="W4849" t="n">
        <v>7865.54</v>
      </c>
      <c r="X4849" t="n">
        <v>7388.29</v>
      </c>
      <c r="Y4849" t="n">
        <v>6687.61</v>
      </c>
    </row>
    <row r="4850">
      <c r="A4850" s="1" t="n">
        <v>45613</v>
      </c>
      <c r="B4850" t="inlineStr">
        <is>
          <t>TGZ-0047</t>
        </is>
      </c>
      <c r="C4850" t="inlineStr">
        <is>
          <t>SGP-1</t>
        </is>
      </c>
      <c r="D4850" t="inlineStr">
        <is>
          <t>Schlumberger</t>
        </is>
      </c>
      <c r="E4850" t="n">
        <v>948.4</v>
      </c>
      <c r="F4850" t="n">
        <v>17815</v>
      </c>
      <c r="G4850" t="n">
        <v>21</v>
      </c>
      <c r="H4850" t="n">
        <v>9543</v>
      </c>
      <c r="I4850" t="n">
        <v>0</v>
      </c>
      <c r="J4850" t="n">
        <v>521.1</v>
      </c>
      <c r="K4850" t="n">
        <v>282.3</v>
      </c>
      <c r="L4850" t="n">
        <v>179.5</v>
      </c>
      <c r="M4850" t="n">
        <v>45.3</v>
      </c>
      <c r="N4850" t="n">
        <v>79.87</v>
      </c>
      <c r="O4850" t="n">
        <v>82817</v>
      </c>
      <c r="P4850" t="n">
        <v>45783</v>
      </c>
      <c r="Q4850" t="n">
        <v>287273</v>
      </c>
      <c r="R4850" t="n">
        <v>1710412</v>
      </c>
      <c r="S4850" t="inlineStr">
        <is>
          <t>Shut-in</t>
        </is>
      </c>
      <c r="T4850" t="inlineStr">
        <is>
          <t>High</t>
        </is>
      </c>
      <c r="U4850" t="n">
        <v>1843.05</v>
      </c>
      <c r="V4850" t="n">
        <v>4944.92</v>
      </c>
      <c r="W4850" t="n">
        <v>8209.049999999999</v>
      </c>
      <c r="X4850" t="n">
        <v>9167.77</v>
      </c>
      <c r="Y4850" t="n">
        <v>1052</v>
      </c>
    </row>
    <row r="4851">
      <c r="A4851" s="1" t="n">
        <v>45509</v>
      </c>
      <c r="B4851" t="inlineStr">
        <is>
          <t>TGZ-0024</t>
        </is>
      </c>
      <c r="C4851" t="inlineStr">
        <is>
          <t>CPF-2</t>
        </is>
      </c>
      <c r="D4851" t="inlineStr">
        <is>
          <t>Saipem</t>
        </is>
      </c>
      <c r="E4851" t="n">
        <v>1160</v>
      </c>
      <c r="F4851" t="n">
        <v>20528</v>
      </c>
      <c r="G4851" t="n">
        <v>25.4</v>
      </c>
      <c r="H4851" t="n">
        <v>13533</v>
      </c>
      <c r="I4851" t="n">
        <v>0</v>
      </c>
      <c r="J4851" t="n">
        <v>583.7</v>
      </c>
      <c r="K4851" t="n">
        <v>229.1</v>
      </c>
      <c r="L4851" t="n">
        <v>236.2</v>
      </c>
      <c r="M4851" t="n">
        <v>48.8</v>
      </c>
      <c r="N4851" t="n">
        <v>76.67</v>
      </c>
      <c r="O4851" t="n">
        <v>92583</v>
      </c>
      <c r="P4851" t="n">
        <v>48330</v>
      </c>
      <c r="Q4851" t="n">
        <v>451142</v>
      </c>
      <c r="R4851" t="n">
        <v>1966214</v>
      </c>
      <c r="S4851" t="inlineStr">
        <is>
          <t>Maintenance</t>
        </is>
      </c>
      <c r="T4851" t="inlineStr">
        <is>
          <t>Medium</t>
        </is>
      </c>
      <c r="U4851" t="n">
        <v>2261.57</v>
      </c>
      <c r="V4851" t="n">
        <v>3870.46</v>
      </c>
      <c r="W4851" t="n">
        <v>4761.3</v>
      </c>
      <c r="X4851" t="n">
        <v>6977.36</v>
      </c>
      <c r="Y4851" t="n">
        <v>5644.68</v>
      </c>
    </row>
    <row r="4852">
      <c r="A4852" s="1" t="n">
        <v>45299</v>
      </c>
      <c r="B4852" t="inlineStr">
        <is>
          <t>TGZ-0014</t>
        </is>
      </c>
      <c r="C4852" t="inlineStr">
        <is>
          <t>CPF-1</t>
        </is>
      </c>
      <c r="D4852" t="inlineStr">
        <is>
          <t>Technip</t>
        </is>
      </c>
      <c r="E4852" t="n">
        <v>897.3</v>
      </c>
      <c r="F4852" t="n">
        <v>23598</v>
      </c>
      <c r="G4852" t="n">
        <v>44.3</v>
      </c>
      <c r="H4852" t="n">
        <v>8004</v>
      </c>
      <c r="I4852" t="n">
        <v>0</v>
      </c>
      <c r="J4852" t="n">
        <v>446.7</v>
      </c>
      <c r="K4852" t="n">
        <v>280.4</v>
      </c>
      <c r="L4852" t="n">
        <v>228.2</v>
      </c>
      <c r="M4852" t="n">
        <v>43.1</v>
      </c>
      <c r="N4852" t="n">
        <v>82.94</v>
      </c>
      <c r="O4852" t="n">
        <v>93723</v>
      </c>
      <c r="P4852" t="n">
        <v>40549</v>
      </c>
      <c r="Q4852" t="n">
        <v>447964</v>
      </c>
      <c r="R4852" t="n">
        <v>3787055</v>
      </c>
      <c r="S4852" t="inlineStr">
        <is>
          <t>Shut-in</t>
        </is>
      </c>
      <c r="T4852" t="inlineStr">
        <is>
          <t>Critical</t>
        </is>
      </c>
      <c r="U4852" t="n">
        <v>5184.47</v>
      </c>
      <c r="V4852" t="n">
        <v>5935.73</v>
      </c>
      <c r="W4852" t="n">
        <v>6470.65</v>
      </c>
      <c r="X4852" t="n">
        <v>4185.61</v>
      </c>
      <c r="Y4852" t="n">
        <v>1974.76</v>
      </c>
    </row>
    <row r="4853">
      <c r="A4853" s="1" t="n">
        <v>45394</v>
      </c>
      <c r="B4853" t="inlineStr">
        <is>
          <t>TGZ-0263</t>
        </is>
      </c>
      <c r="C4853" t="inlineStr">
        <is>
          <t>CPF-3</t>
        </is>
      </c>
      <c r="D4853" t="inlineStr">
        <is>
          <t>Schlumberger</t>
        </is>
      </c>
      <c r="E4853" t="n">
        <v>1075.5</v>
      </c>
      <c r="F4853" t="n">
        <v>20322</v>
      </c>
      <c r="G4853" t="n">
        <v>28.1</v>
      </c>
      <c r="H4853" t="n">
        <v>9560</v>
      </c>
      <c r="I4853" t="n">
        <v>0</v>
      </c>
      <c r="J4853" t="n">
        <v>590.9</v>
      </c>
      <c r="K4853" t="n">
        <v>268</v>
      </c>
      <c r="L4853" t="n">
        <v>233.4</v>
      </c>
      <c r="M4853" t="n">
        <v>49.9</v>
      </c>
      <c r="N4853" t="n">
        <v>81.84999999999999</v>
      </c>
      <c r="O4853" t="n">
        <v>73256</v>
      </c>
      <c r="P4853" t="n">
        <v>79503</v>
      </c>
      <c r="Q4853" t="n">
        <v>449255</v>
      </c>
      <c r="R4853" t="n">
        <v>2553639</v>
      </c>
      <c r="S4853" t="inlineStr">
        <is>
          <t>Producing</t>
        </is>
      </c>
      <c r="T4853" t="inlineStr">
        <is>
          <t>Low</t>
        </is>
      </c>
      <c r="U4853" t="n">
        <v>1410.37</v>
      </c>
      <c r="V4853" t="n">
        <v>1809.06</v>
      </c>
      <c r="W4853" t="n">
        <v>4322.5</v>
      </c>
      <c r="X4853" t="n">
        <v>1793.27</v>
      </c>
      <c r="Y4853" t="n">
        <v>6721.89</v>
      </c>
    </row>
    <row r="4854">
      <c r="A4854" s="1" t="n">
        <v>45551</v>
      </c>
      <c r="B4854" t="inlineStr">
        <is>
          <t>TGZ-0157</t>
        </is>
      </c>
      <c r="C4854" t="inlineStr">
        <is>
          <t>SGI-2</t>
        </is>
      </c>
      <c r="D4854" t="inlineStr">
        <is>
          <t>Schlumberger</t>
        </is>
      </c>
      <c r="E4854" t="n">
        <v>978.7</v>
      </c>
      <c r="F4854" t="n">
        <v>22993</v>
      </c>
      <c r="G4854" t="n">
        <v>43.3</v>
      </c>
      <c r="H4854" t="n">
        <v>12015</v>
      </c>
      <c r="I4854" t="n">
        <v>0</v>
      </c>
      <c r="J4854" t="n">
        <v>581.8</v>
      </c>
      <c r="K4854" t="n">
        <v>233.4</v>
      </c>
      <c r="L4854" t="n">
        <v>204.5</v>
      </c>
      <c r="M4854" t="n">
        <v>53.3</v>
      </c>
      <c r="N4854" t="n">
        <v>79.25</v>
      </c>
      <c r="O4854" t="n">
        <v>66226</v>
      </c>
      <c r="P4854" t="n">
        <v>51702</v>
      </c>
      <c r="Q4854" t="n">
        <v>343688</v>
      </c>
      <c r="R4854" t="n">
        <v>1253625</v>
      </c>
      <c r="S4854" t="inlineStr">
        <is>
          <t>Maintenance</t>
        </is>
      </c>
      <c r="T4854" t="inlineStr">
        <is>
          <t>Medium</t>
        </is>
      </c>
      <c r="U4854" t="n">
        <v>226.27</v>
      </c>
      <c r="V4854" t="n">
        <v>4928.06</v>
      </c>
      <c r="W4854" t="n">
        <v>4544.63</v>
      </c>
      <c r="X4854" t="n">
        <v>5411.04</v>
      </c>
      <c r="Y4854" t="n">
        <v>1314.26</v>
      </c>
    </row>
    <row r="4855">
      <c r="A4855" s="1" t="n">
        <v>45534</v>
      </c>
      <c r="B4855" t="inlineStr">
        <is>
          <t>TGZ-0127</t>
        </is>
      </c>
      <c r="C4855" t="inlineStr">
        <is>
          <t>SGI-1</t>
        </is>
      </c>
      <c r="D4855" t="inlineStr">
        <is>
          <t>Technip</t>
        </is>
      </c>
      <c r="E4855" t="n">
        <v>1068.8</v>
      </c>
      <c r="F4855" t="n">
        <v>22427</v>
      </c>
      <c r="G4855" t="n">
        <v>34.7</v>
      </c>
      <c r="H4855" t="n">
        <v>8706</v>
      </c>
      <c r="I4855" t="n">
        <v>0</v>
      </c>
      <c r="J4855" t="n">
        <v>420</v>
      </c>
      <c r="K4855" t="n">
        <v>240.2</v>
      </c>
      <c r="L4855" t="n">
        <v>172.5</v>
      </c>
      <c r="M4855" t="n">
        <v>58.6</v>
      </c>
      <c r="N4855" t="n">
        <v>79.40000000000001</v>
      </c>
      <c r="O4855" t="n">
        <v>66111</v>
      </c>
      <c r="P4855" t="n">
        <v>71041</v>
      </c>
      <c r="Q4855" t="n">
        <v>128455</v>
      </c>
      <c r="R4855" t="n">
        <v>1299791</v>
      </c>
      <c r="S4855" t="inlineStr">
        <is>
          <t>Maintenance</t>
        </is>
      </c>
      <c r="T4855" t="inlineStr">
        <is>
          <t>Low</t>
        </is>
      </c>
      <c r="U4855" t="n">
        <v>9929.059999999999</v>
      </c>
      <c r="V4855" t="n">
        <v>4288.63</v>
      </c>
      <c r="W4855" t="n">
        <v>8556.16</v>
      </c>
      <c r="X4855" t="n">
        <v>4634.14</v>
      </c>
      <c r="Y4855" t="n">
        <v>8680.120000000001</v>
      </c>
    </row>
    <row r="4856">
      <c r="A4856" s="1" t="n">
        <v>45472</v>
      </c>
      <c r="B4856" t="inlineStr">
        <is>
          <t>TGZ-0277</t>
        </is>
      </c>
      <c r="C4856" t="inlineStr">
        <is>
          <t>SGP-1</t>
        </is>
      </c>
      <c r="D4856" t="inlineStr">
        <is>
          <t>KCA Deutag</t>
        </is>
      </c>
      <c r="E4856" t="n">
        <v>1111.7</v>
      </c>
      <c r="F4856" t="n">
        <v>20494</v>
      </c>
      <c r="G4856" t="n">
        <v>30.8</v>
      </c>
      <c r="H4856" t="n">
        <v>11991</v>
      </c>
      <c r="I4856" t="n">
        <v>0</v>
      </c>
      <c r="J4856" t="n">
        <v>413.8</v>
      </c>
      <c r="K4856" t="n">
        <v>278</v>
      </c>
      <c r="L4856" t="n">
        <v>225.7</v>
      </c>
      <c r="M4856" t="n">
        <v>40.1</v>
      </c>
      <c r="N4856" t="n">
        <v>84.88</v>
      </c>
      <c r="O4856" t="n">
        <v>97584</v>
      </c>
      <c r="P4856" t="n">
        <v>55779</v>
      </c>
      <c r="Q4856" t="n">
        <v>448404</v>
      </c>
      <c r="R4856" t="n">
        <v>2283829</v>
      </c>
      <c r="S4856" t="inlineStr">
        <is>
          <t>Drilling</t>
        </is>
      </c>
      <c r="T4856" t="inlineStr">
        <is>
          <t>Critical</t>
        </is>
      </c>
      <c r="U4856" t="n">
        <v>353.06</v>
      </c>
      <c r="V4856" t="n">
        <v>9947.129999999999</v>
      </c>
      <c r="W4856" t="n">
        <v>3599.32</v>
      </c>
      <c r="X4856" t="n">
        <v>8932.540000000001</v>
      </c>
      <c r="Y4856" t="n">
        <v>6622.19</v>
      </c>
    </row>
    <row r="4857">
      <c r="A4857" s="1" t="n">
        <v>45432</v>
      </c>
      <c r="B4857" t="inlineStr">
        <is>
          <t>TGZ-0235</t>
        </is>
      </c>
      <c r="C4857" t="inlineStr">
        <is>
          <t>SGI-2</t>
        </is>
      </c>
      <c r="D4857" t="inlineStr">
        <is>
          <t>Halliburton</t>
        </is>
      </c>
      <c r="E4857" t="n">
        <v>897.9</v>
      </c>
      <c r="F4857" t="n">
        <v>16741</v>
      </c>
      <c r="G4857" t="n">
        <v>36.8</v>
      </c>
      <c r="H4857" t="n">
        <v>8784</v>
      </c>
      <c r="I4857" t="n">
        <v>0</v>
      </c>
      <c r="J4857" t="n">
        <v>513.3</v>
      </c>
      <c r="K4857" t="n">
        <v>268</v>
      </c>
      <c r="L4857" t="n">
        <v>239.1</v>
      </c>
      <c r="M4857" t="n">
        <v>47.5</v>
      </c>
      <c r="N4857" t="n">
        <v>83.91</v>
      </c>
      <c r="O4857" t="n">
        <v>85658</v>
      </c>
      <c r="P4857" t="n">
        <v>53984</v>
      </c>
      <c r="Q4857" t="n">
        <v>312095</v>
      </c>
      <c r="R4857" t="n">
        <v>3658000</v>
      </c>
      <c r="S4857" t="inlineStr">
        <is>
          <t>Maintenance</t>
        </is>
      </c>
      <c r="T4857" t="inlineStr">
        <is>
          <t>High</t>
        </is>
      </c>
      <c r="U4857" t="n">
        <v>5445.59</v>
      </c>
      <c r="V4857" t="n">
        <v>2828.78</v>
      </c>
      <c r="W4857" t="n">
        <v>6669.63</v>
      </c>
      <c r="X4857" t="n">
        <v>4291.55</v>
      </c>
      <c r="Y4857" t="n">
        <v>9142.25</v>
      </c>
    </row>
    <row r="4858">
      <c r="A4858" s="1" t="n">
        <v>45560</v>
      </c>
      <c r="B4858" t="inlineStr">
        <is>
          <t>TGZ-0027</t>
        </is>
      </c>
      <c r="C4858" t="inlineStr">
        <is>
          <t>CPF-1</t>
        </is>
      </c>
      <c r="D4858" t="inlineStr">
        <is>
          <t>Technip</t>
        </is>
      </c>
      <c r="E4858" t="n">
        <v>1199.7</v>
      </c>
      <c r="F4858" t="n">
        <v>24174</v>
      </c>
      <c r="G4858" t="n">
        <v>33.5</v>
      </c>
      <c r="H4858" t="n">
        <v>11441</v>
      </c>
      <c r="I4858" t="n">
        <v>0</v>
      </c>
      <c r="J4858" t="n">
        <v>576.4</v>
      </c>
      <c r="K4858" t="n">
        <v>259.4</v>
      </c>
      <c r="L4858" t="n">
        <v>232.6</v>
      </c>
      <c r="M4858" t="n">
        <v>41.6</v>
      </c>
      <c r="N4858" t="n">
        <v>78.48</v>
      </c>
      <c r="O4858" t="n">
        <v>96038</v>
      </c>
      <c r="P4858" t="n">
        <v>64406</v>
      </c>
      <c r="Q4858" t="n">
        <v>64799</v>
      </c>
      <c r="R4858" t="n">
        <v>2631666</v>
      </c>
      <c r="S4858" t="inlineStr">
        <is>
          <t>Drilling</t>
        </is>
      </c>
      <c r="T4858" t="inlineStr">
        <is>
          <t>Low</t>
        </is>
      </c>
      <c r="U4858" t="n">
        <v>7040.68</v>
      </c>
      <c r="V4858" t="n">
        <v>4267.5</v>
      </c>
      <c r="W4858" t="n">
        <v>2577.89</v>
      </c>
      <c r="X4858" t="n">
        <v>7376.39</v>
      </c>
      <c r="Y4858" t="n">
        <v>3362.55</v>
      </c>
    </row>
    <row r="4859">
      <c r="A4859" s="1" t="n">
        <v>45423</v>
      </c>
      <c r="B4859" t="inlineStr">
        <is>
          <t>TGZ-0406</t>
        </is>
      </c>
      <c r="C4859" t="inlineStr">
        <is>
          <t>CPF-3</t>
        </is>
      </c>
      <c r="D4859" t="inlineStr">
        <is>
          <t>Weatherford</t>
        </is>
      </c>
      <c r="E4859" t="n">
        <v>1072.9</v>
      </c>
      <c r="F4859" t="n">
        <v>21947</v>
      </c>
      <c r="G4859" t="n">
        <v>28.3</v>
      </c>
      <c r="H4859" t="n">
        <v>8648</v>
      </c>
      <c r="I4859" t="n">
        <v>0</v>
      </c>
      <c r="J4859" t="n">
        <v>464.7</v>
      </c>
      <c r="K4859" t="n">
        <v>230.9</v>
      </c>
      <c r="L4859" t="n">
        <v>209.8</v>
      </c>
      <c r="M4859" t="n">
        <v>52</v>
      </c>
      <c r="N4859" t="n">
        <v>82.56999999999999</v>
      </c>
      <c r="O4859" t="n">
        <v>84199</v>
      </c>
      <c r="P4859" t="n">
        <v>60429</v>
      </c>
      <c r="Q4859" t="n">
        <v>263369</v>
      </c>
      <c r="R4859" t="n">
        <v>1524442</v>
      </c>
      <c r="S4859" t="inlineStr">
        <is>
          <t>Shut-in</t>
        </is>
      </c>
      <c r="T4859" t="inlineStr">
        <is>
          <t>Low</t>
        </is>
      </c>
      <c r="U4859" t="n">
        <v>9241.75</v>
      </c>
      <c r="V4859" t="n">
        <v>6235.54</v>
      </c>
      <c r="W4859" t="n">
        <v>3606.81</v>
      </c>
      <c r="X4859" t="n">
        <v>829.03</v>
      </c>
      <c r="Y4859" t="n">
        <v>5072.69</v>
      </c>
    </row>
    <row r="4860">
      <c r="A4860" s="1" t="n">
        <v>45538</v>
      </c>
      <c r="B4860" t="inlineStr">
        <is>
          <t>TGZ-0459</t>
        </is>
      </c>
      <c r="C4860" t="inlineStr">
        <is>
          <t>SGP-2</t>
        </is>
      </c>
      <c r="D4860" t="inlineStr">
        <is>
          <t>KCA Deutag</t>
        </is>
      </c>
      <c r="E4860" t="n">
        <v>990</v>
      </c>
      <c r="F4860" t="n">
        <v>22626</v>
      </c>
      <c r="G4860" t="n">
        <v>29.3</v>
      </c>
      <c r="H4860" t="n">
        <v>12704</v>
      </c>
      <c r="I4860" t="n">
        <v>0</v>
      </c>
      <c r="J4860" t="n">
        <v>580.7</v>
      </c>
      <c r="K4860" t="n">
        <v>261.5</v>
      </c>
      <c r="L4860" t="n">
        <v>186.1</v>
      </c>
      <c r="M4860" t="n">
        <v>57</v>
      </c>
      <c r="N4860" t="n">
        <v>78.62</v>
      </c>
      <c r="O4860" t="n">
        <v>76185</v>
      </c>
      <c r="P4860" t="n">
        <v>78447</v>
      </c>
      <c r="Q4860" t="n">
        <v>208273</v>
      </c>
      <c r="R4860" t="n">
        <v>2890416</v>
      </c>
      <c r="S4860" t="inlineStr">
        <is>
          <t>Maintenance</t>
        </is>
      </c>
      <c r="T4860" t="inlineStr">
        <is>
          <t>Medium</t>
        </is>
      </c>
      <c r="U4860" t="n">
        <v>4245.92</v>
      </c>
      <c r="V4860" t="n">
        <v>6871.55</v>
      </c>
      <c r="W4860" t="n">
        <v>6067.7</v>
      </c>
      <c r="X4860" t="n">
        <v>6495.81</v>
      </c>
      <c r="Y4860" t="n">
        <v>2735.66</v>
      </c>
    </row>
    <row r="4861">
      <c r="A4861" s="1" t="n">
        <v>45594</v>
      </c>
      <c r="B4861" t="inlineStr">
        <is>
          <t>TGZ-0048</t>
        </is>
      </c>
      <c r="C4861" t="inlineStr">
        <is>
          <t>SGI-1</t>
        </is>
      </c>
      <c r="D4861" t="inlineStr">
        <is>
          <t>KCA Deutag</t>
        </is>
      </c>
      <c r="E4861" t="n">
        <v>1179.7</v>
      </c>
      <c r="F4861" t="n">
        <v>19485</v>
      </c>
      <c r="G4861" t="n">
        <v>44.3</v>
      </c>
      <c r="H4861" t="n">
        <v>14151</v>
      </c>
      <c r="I4861" t="n">
        <v>0</v>
      </c>
      <c r="J4861" t="n">
        <v>468.6</v>
      </c>
      <c r="K4861" t="n">
        <v>263.4</v>
      </c>
      <c r="L4861" t="n">
        <v>160.9</v>
      </c>
      <c r="M4861" t="n">
        <v>52.6</v>
      </c>
      <c r="N4861" t="n">
        <v>80.88</v>
      </c>
      <c r="O4861" t="n">
        <v>99028</v>
      </c>
      <c r="P4861" t="n">
        <v>59841</v>
      </c>
      <c r="Q4861" t="n">
        <v>392255</v>
      </c>
      <c r="R4861" t="n">
        <v>4615373</v>
      </c>
      <c r="S4861" t="inlineStr">
        <is>
          <t>Producing</t>
        </is>
      </c>
      <c r="T4861" t="inlineStr">
        <is>
          <t>Medium</t>
        </is>
      </c>
      <c r="U4861" t="n">
        <v>6035.35</v>
      </c>
      <c r="V4861" t="n">
        <v>9423.83</v>
      </c>
      <c r="W4861" t="n">
        <v>526.1799999999999</v>
      </c>
      <c r="X4861" t="n">
        <v>4975.56</v>
      </c>
      <c r="Y4861" t="n">
        <v>2634.55</v>
      </c>
    </row>
    <row r="4862">
      <c r="A4862" s="1" t="n">
        <v>45292</v>
      </c>
      <c r="B4862" t="inlineStr">
        <is>
          <t>TGZ-0181</t>
        </is>
      </c>
      <c r="C4862" t="inlineStr">
        <is>
          <t>CPF-2</t>
        </is>
      </c>
      <c r="D4862" t="inlineStr">
        <is>
          <t>Weatherford</t>
        </is>
      </c>
      <c r="E4862" t="n">
        <v>1101.1</v>
      </c>
      <c r="F4862" t="n">
        <v>16196</v>
      </c>
      <c r="G4862" t="n">
        <v>30.1</v>
      </c>
      <c r="H4862" t="n">
        <v>14426</v>
      </c>
      <c r="I4862" t="n">
        <v>0</v>
      </c>
      <c r="J4862" t="n">
        <v>444.9</v>
      </c>
      <c r="K4862" t="n">
        <v>220.3</v>
      </c>
      <c r="L4862" t="n">
        <v>177.1</v>
      </c>
      <c r="M4862" t="n">
        <v>43.1</v>
      </c>
      <c r="N4862" t="n">
        <v>81.09999999999999</v>
      </c>
      <c r="O4862" t="n">
        <v>62464</v>
      </c>
      <c r="P4862" t="n">
        <v>56487</v>
      </c>
      <c r="Q4862" t="n">
        <v>362963</v>
      </c>
      <c r="R4862" t="n">
        <v>4343528</v>
      </c>
      <c r="S4862" t="inlineStr">
        <is>
          <t>Drilling</t>
        </is>
      </c>
      <c r="T4862" t="inlineStr">
        <is>
          <t>High</t>
        </is>
      </c>
      <c r="U4862" t="n">
        <v>8809.57</v>
      </c>
      <c r="V4862" t="n">
        <v>9903.18</v>
      </c>
      <c r="W4862" t="n">
        <v>8492.780000000001</v>
      </c>
      <c r="X4862" t="n">
        <v>9671.23</v>
      </c>
      <c r="Y4862" t="n">
        <v>7811.53</v>
      </c>
    </row>
    <row r="4863">
      <c r="A4863" s="1" t="n">
        <v>45346</v>
      </c>
      <c r="B4863" t="inlineStr">
        <is>
          <t>TGZ-0018</t>
        </is>
      </c>
      <c r="C4863" t="inlineStr">
        <is>
          <t>SGI-2</t>
        </is>
      </c>
      <c r="D4863" t="inlineStr">
        <is>
          <t>Schlumberger</t>
        </is>
      </c>
      <c r="E4863" t="n">
        <v>1009.9</v>
      </c>
      <c r="F4863" t="n">
        <v>23899</v>
      </c>
      <c r="G4863" t="n">
        <v>30.5</v>
      </c>
      <c r="H4863" t="n">
        <v>14385</v>
      </c>
      <c r="I4863" t="n">
        <v>0</v>
      </c>
      <c r="J4863" t="n">
        <v>529.5</v>
      </c>
      <c r="K4863" t="n">
        <v>201.5</v>
      </c>
      <c r="L4863" t="n">
        <v>238</v>
      </c>
      <c r="M4863" t="n">
        <v>46.4</v>
      </c>
      <c r="N4863" t="n">
        <v>77.59999999999999</v>
      </c>
      <c r="O4863" t="n">
        <v>63434</v>
      </c>
      <c r="P4863" t="n">
        <v>69946</v>
      </c>
      <c r="Q4863" t="n">
        <v>215761</v>
      </c>
      <c r="R4863" t="n">
        <v>2207059</v>
      </c>
      <c r="S4863" t="inlineStr">
        <is>
          <t>Maintenance</t>
        </is>
      </c>
      <c r="T4863" t="inlineStr">
        <is>
          <t>Medium</t>
        </is>
      </c>
      <c r="U4863" t="n">
        <v>3481.79</v>
      </c>
      <c r="V4863" t="n">
        <v>3029.83</v>
      </c>
      <c r="W4863" t="n">
        <v>8206.08</v>
      </c>
      <c r="X4863" t="n">
        <v>4101.88</v>
      </c>
      <c r="Y4863" t="n">
        <v>5768.91</v>
      </c>
    </row>
    <row r="4864">
      <c r="A4864" s="1" t="n">
        <v>45616</v>
      </c>
      <c r="B4864" t="inlineStr">
        <is>
          <t>TGZ-0027</t>
        </is>
      </c>
      <c r="C4864" t="inlineStr">
        <is>
          <t>SGI-1</t>
        </is>
      </c>
      <c r="D4864" t="inlineStr">
        <is>
          <t>Saipem</t>
        </is>
      </c>
      <c r="E4864" t="n">
        <v>992.8</v>
      </c>
      <c r="F4864" t="n">
        <v>18599</v>
      </c>
      <c r="G4864" t="n">
        <v>40</v>
      </c>
      <c r="H4864" t="n">
        <v>11964</v>
      </c>
      <c r="I4864" t="n">
        <v>0</v>
      </c>
      <c r="J4864" t="n">
        <v>576.8</v>
      </c>
      <c r="K4864" t="n">
        <v>298.3</v>
      </c>
      <c r="L4864" t="n">
        <v>235.2</v>
      </c>
      <c r="M4864" t="n">
        <v>58.8</v>
      </c>
      <c r="N4864" t="n">
        <v>79.84999999999999</v>
      </c>
      <c r="O4864" t="n">
        <v>92688</v>
      </c>
      <c r="P4864" t="n">
        <v>40043</v>
      </c>
      <c r="Q4864" t="n">
        <v>155963</v>
      </c>
      <c r="R4864" t="n">
        <v>4595455</v>
      </c>
      <c r="S4864" t="inlineStr">
        <is>
          <t>Shut-in</t>
        </is>
      </c>
      <c r="T4864" t="inlineStr">
        <is>
          <t>Medium</t>
        </is>
      </c>
      <c r="U4864" t="n">
        <v>984.26</v>
      </c>
      <c r="V4864" t="n">
        <v>2637.73</v>
      </c>
      <c r="W4864" t="n">
        <v>2536.01</v>
      </c>
      <c r="X4864" t="n">
        <v>2229.77</v>
      </c>
      <c r="Y4864" t="n">
        <v>1661.05</v>
      </c>
    </row>
    <row r="4865">
      <c r="A4865" s="1" t="n">
        <v>45486</v>
      </c>
      <c r="B4865" t="inlineStr">
        <is>
          <t>TGZ-0409</t>
        </is>
      </c>
      <c r="C4865" t="inlineStr">
        <is>
          <t>CPF-3</t>
        </is>
      </c>
      <c r="D4865" t="inlineStr">
        <is>
          <t>Technip</t>
        </is>
      </c>
      <c r="E4865" t="n">
        <v>814.6</v>
      </c>
      <c r="F4865" t="n">
        <v>15101</v>
      </c>
      <c r="G4865" t="n">
        <v>19.6</v>
      </c>
      <c r="H4865" t="n">
        <v>13510</v>
      </c>
      <c r="I4865" t="n">
        <v>0</v>
      </c>
      <c r="J4865" t="n">
        <v>422.5</v>
      </c>
      <c r="K4865" t="n">
        <v>228.3</v>
      </c>
      <c r="L4865" t="n">
        <v>219.7</v>
      </c>
      <c r="M4865" t="n">
        <v>52.3</v>
      </c>
      <c r="N4865" t="n">
        <v>76.38</v>
      </c>
      <c r="O4865" t="n">
        <v>89317</v>
      </c>
      <c r="P4865" t="n">
        <v>75319</v>
      </c>
      <c r="Q4865" t="n">
        <v>124330</v>
      </c>
      <c r="R4865" t="n">
        <v>3780428</v>
      </c>
      <c r="S4865" t="inlineStr">
        <is>
          <t>Maintenance</t>
        </is>
      </c>
      <c r="T4865" t="inlineStr">
        <is>
          <t>Critical</t>
        </is>
      </c>
      <c r="U4865" t="n">
        <v>3683.83</v>
      </c>
      <c r="V4865" t="n">
        <v>6939.93</v>
      </c>
      <c r="W4865" t="n">
        <v>4398.77</v>
      </c>
      <c r="X4865" t="n">
        <v>5579.02</v>
      </c>
      <c r="Y4865" t="n">
        <v>9929.860000000001</v>
      </c>
    </row>
    <row r="4866">
      <c r="A4866" s="1" t="n">
        <v>45507</v>
      </c>
      <c r="B4866" t="inlineStr">
        <is>
          <t>TGZ-0024</t>
        </is>
      </c>
      <c r="C4866" t="inlineStr">
        <is>
          <t>CPF-1</t>
        </is>
      </c>
      <c r="D4866" t="inlineStr">
        <is>
          <t>Technip</t>
        </is>
      </c>
      <c r="E4866" t="n">
        <v>1169</v>
      </c>
      <c r="F4866" t="n">
        <v>17818</v>
      </c>
      <c r="G4866" t="n">
        <v>38.8</v>
      </c>
      <c r="H4866" t="n">
        <v>10902</v>
      </c>
      <c r="I4866" t="n">
        <v>0</v>
      </c>
      <c r="J4866" t="n">
        <v>531</v>
      </c>
      <c r="K4866" t="n">
        <v>204</v>
      </c>
      <c r="L4866" t="n">
        <v>185.2</v>
      </c>
      <c r="M4866" t="n">
        <v>42.4</v>
      </c>
      <c r="N4866" t="n">
        <v>79.44</v>
      </c>
      <c r="O4866" t="n">
        <v>96895</v>
      </c>
      <c r="P4866" t="n">
        <v>46701</v>
      </c>
      <c r="Q4866" t="n">
        <v>130187</v>
      </c>
      <c r="R4866" t="n">
        <v>2392208</v>
      </c>
      <c r="S4866" t="inlineStr">
        <is>
          <t>Maintenance</t>
        </is>
      </c>
      <c r="T4866" t="inlineStr">
        <is>
          <t>Low</t>
        </is>
      </c>
      <c r="U4866" t="n">
        <v>9377.879999999999</v>
      </c>
      <c r="V4866" t="n">
        <v>2651.74</v>
      </c>
      <c r="W4866" t="n">
        <v>3298.96</v>
      </c>
      <c r="X4866" t="n">
        <v>6140.46</v>
      </c>
      <c r="Y4866" t="n">
        <v>4478.16</v>
      </c>
    </row>
    <row r="4867">
      <c r="A4867" s="1" t="n">
        <v>45316</v>
      </c>
      <c r="B4867" t="inlineStr">
        <is>
          <t>TGZ-0168</t>
        </is>
      </c>
      <c r="C4867" t="inlineStr">
        <is>
          <t>CPF-2</t>
        </is>
      </c>
      <c r="D4867" t="inlineStr">
        <is>
          <t>Halliburton</t>
        </is>
      </c>
      <c r="E4867" t="n">
        <v>1029.7</v>
      </c>
      <c r="F4867" t="n">
        <v>21719</v>
      </c>
      <c r="G4867" t="n">
        <v>16.1</v>
      </c>
      <c r="H4867" t="n">
        <v>9658</v>
      </c>
      <c r="I4867" t="n">
        <v>0</v>
      </c>
      <c r="J4867" t="n">
        <v>568.1</v>
      </c>
      <c r="K4867" t="n">
        <v>249.9</v>
      </c>
      <c r="L4867" t="n">
        <v>160.5</v>
      </c>
      <c r="M4867" t="n">
        <v>45.6</v>
      </c>
      <c r="N4867" t="n">
        <v>84.34999999999999</v>
      </c>
      <c r="O4867" t="n">
        <v>73123</v>
      </c>
      <c r="P4867" t="n">
        <v>41487</v>
      </c>
      <c r="Q4867" t="n">
        <v>63282</v>
      </c>
      <c r="R4867" t="n">
        <v>1029399</v>
      </c>
      <c r="S4867" t="inlineStr">
        <is>
          <t>Maintenance</t>
        </is>
      </c>
      <c r="T4867" t="inlineStr">
        <is>
          <t>High</t>
        </is>
      </c>
      <c r="U4867" t="n">
        <v>9743.57</v>
      </c>
      <c r="V4867" t="n">
        <v>8116.02</v>
      </c>
      <c r="W4867" t="n">
        <v>5309.3</v>
      </c>
      <c r="X4867" t="n">
        <v>8053.28</v>
      </c>
      <c r="Y4867" t="n">
        <v>1211.15</v>
      </c>
    </row>
    <row r="4868">
      <c r="A4868" s="1" t="n">
        <v>45357</v>
      </c>
      <c r="B4868" t="inlineStr">
        <is>
          <t>TGZ-0490</t>
        </is>
      </c>
      <c r="C4868" t="inlineStr">
        <is>
          <t>SGI-2</t>
        </is>
      </c>
      <c r="D4868" t="inlineStr">
        <is>
          <t>Schlumberger</t>
        </is>
      </c>
      <c r="E4868" t="n">
        <v>868.5</v>
      </c>
      <c r="F4868" t="n">
        <v>17009</v>
      </c>
      <c r="G4868" t="n">
        <v>36.4</v>
      </c>
      <c r="H4868" t="n">
        <v>8228</v>
      </c>
      <c r="I4868" t="n">
        <v>0</v>
      </c>
      <c r="J4868" t="n">
        <v>578.6</v>
      </c>
      <c r="K4868" t="n">
        <v>256.2</v>
      </c>
      <c r="L4868" t="n">
        <v>217.3</v>
      </c>
      <c r="M4868" t="n">
        <v>49.8</v>
      </c>
      <c r="N4868" t="n">
        <v>79.8</v>
      </c>
      <c r="O4868" t="n">
        <v>68623</v>
      </c>
      <c r="P4868" t="n">
        <v>58687</v>
      </c>
      <c r="Q4868" t="n">
        <v>80688</v>
      </c>
      <c r="R4868" t="n">
        <v>1601422</v>
      </c>
      <c r="S4868" t="inlineStr">
        <is>
          <t>Drilling</t>
        </is>
      </c>
      <c r="T4868" t="inlineStr">
        <is>
          <t>Low</t>
        </is>
      </c>
      <c r="U4868" t="n">
        <v>5027.4</v>
      </c>
      <c r="V4868" t="n">
        <v>5563.64</v>
      </c>
      <c r="W4868" t="n">
        <v>3581.5</v>
      </c>
      <c r="X4868" t="n">
        <v>3183.35</v>
      </c>
      <c r="Y4868" t="n">
        <v>614.67</v>
      </c>
    </row>
    <row r="4869">
      <c r="A4869" s="1" t="n">
        <v>45551</v>
      </c>
      <c r="B4869" t="inlineStr">
        <is>
          <t>TGZ-0428</t>
        </is>
      </c>
      <c r="C4869" t="inlineStr">
        <is>
          <t>SGI-1</t>
        </is>
      </c>
      <c r="D4869" t="inlineStr">
        <is>
          <t>Weatherford</t>
        </is>
      </c>
      <c r="E4869" t="n">
        <v>980.2</v>
      </c>
      <c r="F4869" t="n">
        <v>21984</v>
      </c>
      <c r="G4869" t="n">
        <v>40</v>
      </c>
      <c r="H4869" t="n">
        <v>9727</v>
      </c>
      <c r="I4869" t="n">
        <v>0</v>
      </c>
      <c r="J4869" t="n">
        <v>459.9</v>
      </c>
      <c r="K4869" t="n">
        <v>266.2</v>
      </c>
      <c r="L4869" t="n">
        <v>197.2</v>
      </c>
      <c r="M4869" t="n">
        <v>56.5</v>
      </c>
      <c r="N4869" t="n">
        <v>79.76000000000001</v>
      </c>
      <c r="O4869" t="n">
        <v>84327</v>
      </c>
      <c r="P4869" t="n">
        <v>49130</v>
      </c>
      <c r="Q4869" t="n">
        <v>429726</v>
      </c>
      <c r="R4869" t="n">
        <v>3879152</v>
      </c>
      <c r="S4869" t="inlineStr">
        <is>
          <t>Shut-in</t>
        </is>
      </c>
      <c r="T4869" t="inlineStr">
        <is>
          <t>High</t>
        </is>
      </c>
      <c r="U4869" t="n">
        <v>8503.52</v>
      </c>
      <c r="V4869" t="n">
        <v>6802.49</v>
      </c>
      <c r="W4869" t="n">
        <v>560.92</v>
      </c>
      <c r="X4869" t="n">
        <v>4398.29</v>
      </c>
      <c r="Y4869" t="n">
        <v>9153.459999999999</v>
      </c>
    </row>
    <row r="4870">
      <c r="A4870" s="1" t="n">
        <v>45591</v>
      </c>
      <c r="B4870" t="inlineStr">
        <is>
          <t>TGZ-0430</t>
        </is>
      </c>
      <c r="C4870" t="inlineStr">
        <is>
          <t>CPF-3</t>
        </is>
      </c>
      <c r="D4870" t="inlineStr">
        <is>
          <t>Halliburton</t>
        </is>
      </c>
      <c r="E4870" t="n">
        <v>809.2</v>
      </c>
      <c r="F4870" t="n">
        <v>16928</v>
      </c>
      <c r="G4870" t="n">
        <v>23</v>
      </c>
      <c r="H4870" t="n">
        <v>8421</v>
      </c>
      <c r="I4870" t="n">
        <v>0</v>
      </c>
      <c r="J4870" t="n">
        <v>554.1</v>
      </c>
      <c r="K4870" t="n">
        <v>222.9</v>
      </c>
      <c r="L4870" t="n">
        <v>191.1</v>
      </c>
      <c r="M4870" t="n">
        <v>47.8</v>
      </c>
      <c r="N4870" t="n">
        <v>84.61</v>
      </c>
      <c r="O4870" t="n">
        <v>64072</v>
      </c>
      <c r="P4870" t="n">
        <v>75324</v>
      </c>
      <c r="Q4870" t="n">
        <v>281080</v>
      </c>
      <c r="R4870" t="n">
        <v>2594644</v>
      </c>
      <c r="S4870" t="inlineStr">
        <is>
          <t>Producing</t>
        </is>
      </c>
      <c r="T4870" t="inlineStr">
        <is>
          <t>Low</t>
        </is>
      </c>
      <c r="U4870" t="n">
        <v>9351.450000000001</v>
      </c>
      <c r="V4870" t="n">
        <v>8028.86</v>
      </c>
      <c r="W4870" t="n">
        <v>6897.76</v>
      </c>
      <c r="X4870" t="n">
        <v>5510.55</v>
      </c>
      <c r="Y4870" t="n">
        <v>4188.69</v>
      </c>
    </row>
    <row r="4871">
      <c r="A4871" s="1" t="n">
        <v>45478</v>
      </c>
      <c r="B4871" t="inlineStr">
        <is>
          <t>TGZ-0243</t>
        </is>
      </c>
      <c r="C4871" t="inlineStr">
        <is>
          <t>CPF-3</t>
        </is>
      </c>
      <c r="D4871" t="inlineStr">
        <is>
          <t>Weatherford</t>
        </is>
      </c>
      <c r="E4871" t="n">
        <v>991.2</v>
      </c>
      <c r="F4871" t="n">
        <v>15496</v>
      </c>
      <c r="G4871" t="n">
        <v>22.1</v>
      </c>
      <c r="H4871" t="n">
        <v>8040</v>
      </c>
      <c r="I4871" t="n">
        <v>0</v>
      </c>
      <c r="J4871" t="n">
        <v>426.8</v>
      </c>
      <c r="K4871" t="n">
        <v>240</v>
      </c>
      <c r="L4871" t="n">
        <v>200.3</v>
      </c>
      <c r="M4871" t="n">
        <v>41</v>
      </c>
      <c r="N4871" t="n">
        <v>83.23999999999999</v>
      </c>
      <c r="O4871" t="n">
        <v>62181</v>
      </c>
      <c r="P4871" t="n">
        <v>65069</v>
      </c>
      <c r="Q4871" t="n">
        <v>145507</v>
      </c>
      <c r="R4871" t="n">
        <v>3466227</v>
      </c>
      <c r="S4871" t="inlineStr">
        <is>
          <t>Shut-in</t>
        </is>
      </c>
      <c r="T4871" t="inlineStr">
        <is>
          <t>Low</t>
        </is>
      </c>
      <c r="U4871" t="n">
        <v>3402.38</v>
      </c>
      <c r="V4871" t="n">
        <v>1832.22</v>
      </c>
      <c r="W4871" t="n">
        <v>2223.72</v>
      </c>
      <c r="X4871" t="n">
        <v>1035.83</v>
      </c>
      <c r="Y4871" t="n">
        <v>2794.32</v>
      </c>
    </row>
    <row r="4872">
      <c r="A4872" s="1" t="n">
        <v>45511</v>
      </c>
      <c r="B4872" t="inlineStr">
        <is>
          <t>TGZ-0392</t>
        </is>
      </c>
      <c r="C4872" t="inlineStr">
        <is>
          <t>SGI-1</t>
        </is>
      </c>
      <c r="D4872" t="inlineStr">
        <is>
          <t>KCA Deutag</t>
        </is>
      </c>
      <c r="E4872" t="n">
        <v>866.3</v>
      </c>
      <c r="F4872" t="n">
        <v>15366</v>
      </c>
      <c r="G4872" t="n">
        <v>40.4</v>
      </c>
      <c r="H4872" t="n">
        <v>11207</v>
      </c>
      <c r="I4872" t="n">
        <v>0</v>
      </c>
      <c r="J4872" t="n">
        <v>537.3</v>
      </c>
      <c r="K4872" t="n">
        <v>287.7</v>
      </c>
      <c r="L4872" t="n">
        <v>224.4</v>
      </c>
      <c r="M4872" t="n">
        <v>43.9</v>
      </c>
      <c r="N4872" t="n">
        <v>79.61</v>
      </c>
      <c r="O4872" t="n">
        <v>75858</v>
      </c>
      <c r="P4872" t="n">
        <v>70939</v>
      </c>
      <c r="Q4872" t="n">
        <v>434338</v>
      </c>
      <c r="R4872" t="n">
        <v>1164679</v>
      </c>
      <c r="S4872" t="inlineStr">
        <is>
          <t>Drilling</t>
        </is>
      </c>
      <c r="T4872" t="inlineStr">
        <is>
          <t>Low</t>
        </is>
      </c>
      <c r="U4872" t="n">
        <v>6744.45</v>
      </c>
      <c r="V4872" t="n">
        <v>4733.5</v>
      </c>
      <c r="W4872" t="n">
        <v>6320.71</v>
      </c>
      <c r="X4872" t="n">
        <v>7714.39</v>
      </c>
      <c r="Y4872" t="n">
        <v>5454.71</v>
      </c>
    </row>
    <row r="4873">
      <c r="A4873" s="1" t="n">
        <v>45428</v>
      </c>
      <c r="B4873" t="inlineStr">
        <is>
          <t>TGZ-0391</t>
        </is>
      </c>
      <c r="C4873" t="inlineStr">
        <is>
          <t>CPF-3</t>
        </is>
      </c>
      <c r="D4873" t="inlineStr">
        <is>
          <t>Halliburton</t>
        </is>
      </c>
      <c r="E4873" t="n">
        <v>916.9</v>
      </c>
      <c r="F4873" t="n">
        <v>15940</v>
      </c>
      <c r="G4873" t="n">
        <v>30.1</v>
      </c>
      <c r="H4873" t="n">
        <v>12930</v>
      </c>
      <c r="I4873" t="n">
        <v>0</v>
      </c>
      <c r="J4873" t="n">
        <v>447.1</v>
      </c>
      <c r="K4873" t="n">
        <v>262.3</v>
      </c>
      <c r="L4873" t="n">
        <v>205</v>
      </c>
      <c r="M4873" t="n">
        <v>46.6</v>
      </c>
      <c r="N4873" t="n">
        <v>79.98</v>
      </c>
      <c r="O4873" t="n">
        <v>60243</v>
      </c>
      <c r="P4873" t="n">
        <v>46426</v>
      </c>
      <c r="Q4873" t="n">
        <v>475469</v>
      </c>
      <c r="R4873" t="n">
        <v>1167983</v>
      </c>
      <c r="S4873" t="inlineStr">
        <is>
          <t>Shut-in</t>
        </is>
      </c>
      <c r="T4873" t="inlineStr">
        <is>
          <t>Low</t>
        </is>
      </c>
      <c r="U4873" t="n">
        <v>4959.13</v>
      </c>
      <c r="V4873" t="n">
        <v>2356.37</v>
      </c>
      <c r="W4873" t="n">
        <v>9625.59</v>
      </c>
      <c r="X4873" t="n">
        <v>5066.47</v>
      </c>
      <c r="Y4873" t="n">
        <v>1377.5</v>
      </c>
    </row>
    <row r="4874">
      <c r="A4874" s="1" t="n">
        <v>45446</v>
      </c>
      <c r="B4874" t="inlineStr">
        <is>
          <t>TGZ-0294</t>
        </is>
      </c>
      <c r="C4874" t="inlineStr">
        <is>
          <t>CPF-1</t>
        </is>
      </c>
      <c r="D4874" t="inlineStr">
        <is>
          <t>Weatherford</t>
        </is>
      </c>
      <c r="E4874" t="n">
        <v>1026.9</v>
      </c>
      <c r="F4874" t="n">
        <v>20447</v>
      </c>
      <c r="G4874" t="n">
        <v>28.8</v>
      </c>
      <c r="H4874" t="n">
        <v>9143</v>
      </c>
      <c r="I4874" t="n">
        <v>0</v>
      </c>
      <c r="J4874" t="n">
        <v>521.7</v>
      </c>
      <c r="K4874" t="n">
        <v>277.8</v>
      </c>
      <c r="L4874" t="n">
        <v>232.1</v>
      </c>
      <c r="M4874" t="n">
        <v>58.6</v>
      </c>
      <c r="N4874" t="n">
        <v>82.94</v>
      </c>
      <c r="O4874" t="n">
        <v>70512</v>
      </c>
      <c r="P4874" t="n">
        <v>73459</v>
      </c>
      <c r="Q4874" t="n">
        <v>74468</v>
      </c>
      <c r="R4874" t="n">
        <v>2059303</v>
      </c>
      <c r="S4874" t="inlineStr">
        <is>
          <t>Maintenance</t>
        </is>
      </c>
      <c r="T4874" t="inlineStr">
        <is>
          <t>Medium</t>
        </is>
      </c>
      <c r="U4874" t="n">
        <v>9734.309999999999</v>
      </c>
      <c r="V4874" t="n">
        <v>2754.5</v>
      </c>
      <c r="W4874" t="n">
        <v>6733.75</v>
      </c>
      <c r="X4874" t="n">
        <v>9211.620000000001</v>
      </c>
      <c r="Y4874" t="n">
        <v>603.42</v>
      </c>
    </row>
    <row r="4875">
      <c r="A4875" s="1" t="n">
        <v>45365</v>
      </c>
      <c r="B4875" t="inlineStr">
        <is>
          <t>TGZ-0327</t>
        </is>
      </c>
      <c r="C4875" t="inlineStr">
        <is>
          <t>SGP-1</t>
        </is>
      </c>
      <c r="D4875" t="inlineStr">
        <is>
          <t>Halliburton</t>
        </is>
      </c>
      <c r="E4875" t="n">
        <v>1110.6</v>
      </c>
      <c r="F4875" t="n">
        <v>15072</v>
      </c>
      <c r="G4875" t="n">
        <v>18</v>
      </c>
      <c r="H4875" t="n">
        <v>8433</v>
      </c>
      <c r="I4875" t="n">
        <v>0</v>
      </c>
      <c r="J4875" t="n">
        <v>467.8</v>
      </c>
      <c r="K4875" t="n">
        <v>204.1</v>
      </c>
      <c r="L4875" t="n">
        <v>226.5</v>
      </c>
      <c r="M4875" t="n">
        <v>48.7</v>
      </c>
      <c r="N4875" t="n">
        <v>80.23</v>
      </c>
      <c r="O4875" t="n">
        <v>95866</v>
      </c>
      <c r="P4875" t="n">
        <v>78178</v>
      </c>
      <c r="Q4875" t="n">
        <v>147504</v>
      </c>
      <c r="R4875" t="n">
        <v>2969596</v>
      </c>
      <c r="S4875" t="inlineStr">
        <is>
          <t>Producing</t>
        </is>
      </c>
      <c r="T4875" t="inlineStr">
        <is>
          <t>Low</t>
        </is>
      </c>
      <c r="U4875" t="n">
        <v>981.28</v>
      </c>
      <c r="V4875" t="n">
        <v>4875.91</v>
      </c>
      <c r="W4875" t="n">
        <v>9144.82</v>
      </c>
      <c r="X4875" t="n">
        <v>6251.49</v>
      </c>
      <c r="Y4875" t="n">
        <v>4473.92</v>
      </c>
    </row>
    <row r="4876">
      <c r="A4876" s="1" t="n">
        <v>45524</v>
      </c>
      <c r="B4876" t="inlineStr">
        <is>
          <t>TGZ-0230</t>
        </is>
      </c>
      <c r="C4876" t="inlineStr">
        <is>
          <t>SGP-2</t>
        </is>
      </c>
      <c r="D4876" t="inlineStr">
        <is>
          <t>KCA Deutag</t>
        </is>
      </c>
      <c r="E4876" t="n">
        <v>1199.5</v>
      </c>
      <c r="F4876" t="n">
        <v>17045</v>
      </c>
      <c r="G4876" t="n">
        <v>41.7</v>
      </c>
      <c r="H4876" t="n">
        <v>13172</v>
      </c>
      <c r="I4876" t="n">
        <v>0</v>
      </c>
      <c r="J4876" t="n">
        <v>557.8</v>
      </c>
      <c r="K4876" t="n">
        <v>240</v>
      </c>
      <c r="L4876" t="n">
        <v>172.5</v>
      </c>
      <c r="M4876" t="n">
        <v>53.6</v>
      </c>
      <c r="N4876" t="n">
        <v>81.12</v>
      </c>
      <c r="O4876" t="n">
        <v>80346</v>
      </c>
      <c r="P4876" t="n">
        <v>53973</v>
      </c>
      <c r="Q4876" t="n">
        <v>391623</v>
      </c>
      <c r="R4876" t="n">
        <v>2445129</v>
      </c>
      <c r="S4876" t="inlineStr">
        <is>
          <t>Maintenance</t>
        </is>
      </c>
      <c r="T4876" t="inlineStr">
        <is>
          <t>Critical</t>
        </is>
      </c>
      <c r="U4876" t="n">
        <v>5052.65</v>
      </c>
      <c r="V4876" t="n">
        <v>5799.58</v>
      </c>
      <c r="W4876" t="n">
        <v>911.5599999999999</v>
      </c>
      <c r="X4876" t="n">
        <v>6318.5</v>
      </c>
      <c r="Y4876" t="n">
        <v>1377.21</v>
      </c>
    </row>
    <row r="4877">
      <c r="A4877" s="1" t="n">
        <v>45645</v>
      </c>
      <c r="B4877" t="inlineStr">
        <is>
          <t>TGZ-0202</t>
        </is>
      </c>
      <c r="C4877" t="inlineStr">
        <is>
          <t>CPF-3</t>
        </is>
      </c>
      <c r="D4877" t="inlineStr">
        <is>
          <t>KCA Deutag</t>
        </is>
      </c>
      <c r="E4877" t="n">
        <v>1067.3</v>
      </c>
      <c r="F4877" t="n">
        <v>22614</v>
      </c>
      <c r="G4877" t="n">
        <v>31.4</v>
      </c>
      <c r="H4877" t="n">
        <v>10120</v>
      </c>
      <c r="I4877" t="n">
        <v>0</v>
      </c>
      <c r="J4877" t="n">
        <v>523.8</v>
      </c>
      <c r="K4877" t="n">
        <v>238.3</v>
      </c>
      <c r="L4877" t="n">
        <v>201.9</v>
      </c>
      <c r="M4877" t="n">
        <v>43.2</v>
      </c>
      <c r="N4877" t="n">
        <v>76.53</v>
      </c>
      <c r="O4877" t="n">
        <v>76830</v>
      </c>
      <c r="P4877" t="n">
        <v>42280</v>
      </c>
      <c r="Q4877" t="n">
        <v>350616</v>
      </c>
      <c r="R4877" t="n">
        <v>3700994</v>
      </c>
      <c r="S4877" t="inlineStr">
        <is>
          <t>Drilling</t>
        </is>
      </c>
      <c r="T4877" t="inlineStr">
        <is>
          <t>Medium</t>
        </is>
      </c>
      <c r="U4877" t="n">
        <v>9202.790000000001</v>
      </c>
      <c r="V4877" t="n">
        <v>9941.65</v>
      </c>
      <c r="W4877" t="n">
        <v>9136.08</v>
      </c>
      <c r="X4877" t="n">
        <v>8467.85</v>
      </c>
      <c r="Y4877" t="n">
        <v>3344.22</v>
      </c>
    </row>
    <row r="4878">
      <c r="A4878" s="1" t="n">
        <v>45588</v>
      </c>
      <c r="B4878" t="inlineStr">
        <is>
          <t>TGZ-0286</t>
        </is>
      </c>
      <c r="C4878" t="inlineStr">
        <is>
          <t>CPF-2</t>
        </is>
      </c>
      <c r="D4878" t="inlineStr">
        <is>
          <t>Weatherford</t>
        </is>
      </c>
      <c r="E4878" t="n">
        <v>1178.9</v>
      </c>
      <c r="F4878" t="n">
        <v>16658</v>
      </c>
      <c r="G4878" t="n">
        <v>23.7</v>
      </c>
      <c r="H4878" t="n">
        <v>14521</v>
      </c>
      <c r="I4878" t="n">
        <v>0</v>
      </c>
      <c r="J4878" t="n">
        <v>400</v>
      </c>
      <c r="K4878" t="n">
        <v>238.8</v>
      </c>
      <c r="L4878" t="n">
        <v>171</v>
      </c>
      <c r="M4878" t="n">
        <v>52.7</v>
      </c>
      <c r="N4878" t="n">
        <v>79.45</v>
      </c>
      <c r="O4878" t="n">
        <v>64261</v>
      </c>
      <c r="P4878" t="n">
        <v>54781</v>
      </c>
      <c r="Q4878" t="n">
        <v>102393</v>
      </c>
      <c r="R4878" t="n">
        <v>4734488</v>
      </c>
      <c r="S4878" t="inlineStr">
        <is>
          <t>Maintenance</t>
        </is>
      </c>
      <c r="T4878" t="inlineStr">
        <is>
          <t>Medium</t>
        </is>
      </c>
      <c r="U4878" t="n">
        <v>2906.87</v>
      </c>
      <c r="V4878" t="n">
        <v>1368.15</v>
      </c>
      <c r="W4878" t="n">
        <v>7895</v>
      </c>
      <c r="X4878" t="n">
        <v>5620.12</v>
      </c>
      <c r="Y4878" t="n">
        <v>3694.76</v>
      </c>
    </row>
    <row r="4879">
      <c r="A4879" s="1" t="n">
        <v>45425</v>
      </c>
      <c r="B4879" t="inlineStr">
        <is>
          <t>TGZ-0200</t>
        </is>
      </c>
      <c r="C4879" t="inlineStr">
        <is>
          <t>SGI-1</t>
        </is>
      </c>
      <c r="D4879" t="inlineStr">
        <is>
          <t>Schlumberger</t>
        </is>
      </c>
      <c r="E4879" t="n">
        <v>991.1</v>
      </c>
      <c r="F4879" t="n">
        <v>24192</v>
      </c>
      <c r="G4879" t="n">
        <v>22.9</v>
      </c>
      <c r="H4879" t="n">
        <v>12443</v>
      </c>
      <c r="I4879" t="n">
        <v>0</v>
      </c>
      <c r="J4879" t="n">
        <v>593.7</v>
      </c>
      <c r="K4879" t="n">
        <v>213.6</v>
      </c>
      <c r="L4879" t="n">
        <v>184.4</v>
      </c>
      <c r="M4879" t="n">
        <v>56.9</v>
      </c>
      <c r="N4879" t="n">
        <v>76.75</v>
      </c>
      <c r="O4879" t="n">
        <v>93558</v>
      </c>
      <c r="P4879" t="n">
        <v>50014</v>
      </c>
      <c r="Q4879" t="n">
        <v>292287</v>
      </c>
      <c r="R4879" t="n">
        <v>2435268</v>
      </c>
      <c r="S4879" t="inlineStr">
        <is>
          <t>Producing</t>
        </is>
      </c>
      <c r="T4879" t="inlineStr">
        <is>
          <t>High</t>
        </is>
      </c>
      <c r="U4879" t="n">
        <v>7554.51</v>
      </c>
      <c r="V4879" t="n">
        <v>242.54</v>
      </c>
      <c r="W4879" t="n">
        <v>8468.65</v>
      </c>
      <c r="X4879" t="n">
        <v>6260.24</v>
      </c>
      <c r="Y4879" t="n">
        <v>2086.04</v>
      </c>
    </row>
    <row r="4880">
      <c r="A4880" s="1" t="n">
        <v>45640</v>
      </c>
      <c r="B4880" t="inlineStr">
        <is>
          <t>TGZ-0302</t>
        </is>
      </c>
      <c r="C4880" t="inlineStr">
        <is>
          <t>SGI-2</t>
        </is>
      </c>
      <c r="D4880" t="inlineStr">
        <is>
          <t>Halliburton</t>
        </is>
      </c>
      <c r="E4880" t="n">
        <v>994.8</v>
      </c>
      <c r="F4880" t="n">
        <v>22187</v>
      </c>
      <c r="G4880" t="n">
        <v>33.1</v>
      </c>
      <c r="H4880" t="n">
        <v>13506</v>
      </c>
      <c r="I4880" t="n">
        <v>0</v>
      </c>
      <c r="J4880" t="n">
        <v>449.9</v>
      </c>
      <c r="K4880" t="n">
        <v>259.4</v>
      </c>
      <c r="L4880" t="n">
        <v>205.5</v>
      </c>
      <c r="M4880" t="n">
        <v>46.3</v>
      </c>
      <c r="N4880" t="n">
        <v>79.69</v>
      </c>
      <c r="O4880" t="n">
        <v>64012</v>
      </c>
      <c r="P4880" t="n">
        <v>59605</v>
      </c>
      <c r="Q4880" t="n">
        <v>375100</v>
      </c>
      <c r="R4880" t="n">
        <v>2249172</v>
      </c>
      <c r="S4880" t="inlineStr">
        <is>
          <t>Shut-in</t>
        </is>
      </c>
      <c r="T4880" t="inlineStr">
        <is>
          <t>Low</t>
        </is>
      </c>
      <c r="U4880" t="n">
        <v>818.4299999999999</v>
      </c>
      <c r="V4880" t="n">
        <v>5414.52</v>
      </c>
      <c r="W4880" t="n">
        <v>82.77</v>
      </c>
      <c r="X4880" t="n">
        <v>3366.51</v>
      </c>
      <c r="Y4880" t="n">
        <v>7468.04</v>
      </c>
    </row>
    <row r="4881">
      <c r="A4881" s="1" t="n">
        <v>45314</v>
      </c>
      <c r="B4881" t="inlineStr">
        <is>
          <t>TGZ-0412</t>
        </is>
      </c>
      <c r="C4881" t="inlineStr">
        <is>
          <t>SGI-2</t>
        </is>
      </c>
      <c r="D4881" t="inlineStr">
        <is>
          <t>KCA Deutag</t>
        </is>
      </c>
      <c r="E4881" t="n">
        <v>1066.3</v>
      </c>
      <c r="F4881" t="n">
        <v>19626</v>
      </c>
      <c r="G4881" t="n">
        <v>22.9</v>
      </c>
      <c r="H4881" t="n">
        <v>11952</v>
      </c>
      <c r="I4881" t="n">
        <v>0</v>
      </c>
      <c r="J4881" t="n">
        <v>475.9</v>
      </c>
      <c r="K4881" t="n">
        <v>261.5</v>
      </c>
      <c r="L4881" t="n">
        <v>179.8</v>
      </c>
      <c r="M4881" t="n">
        <v>41.5</v>
      </c>
      <c r="N4881" t="n">
        <v>83.34999999999999</v>
      </c>
      <c r="O4881" t="n">
        <v>91901</v>
      </c>
      <c r="P4881" t="n">
        <v>49914</v>
      </c>
      <c r="Q4881" t="n">
        <v>394190</v>
      </c>
      <c r="R4881" t="n">
        <v>1052304</v>
      </c>
      <c r="S4881" t="inlineStr">
        <is>
          <t>Maintenance</t>
        </is>
      </c>
      <c r="T4881" t="inlineStr">
        <is>
          <t>High</t>
        </is>
      </c>
      <c r="U4881" t="n">
        <v>2187.35</v>
      </c>
      <c r="V4881" t="n">
        <v>4241.39</v>
      </c>
      <c r="W4881" t="n">
        <v>6923.94</v>
      </c>
      <c r="X4881" t="n">
        <v>8824.73</v>
      </c>
      <c r="Y4881" t="n">
        <v>1076.75</v>
      </c>
    </row>
    <row r="4882">
      <c r="A4882" s="1" t="n">
        <v>45413</v>
      </c>
      <c r="B4882" t="inlineStr">
        <is>
          <t>TGZ-0214</t>
        </is>
      </c>
      <c r="C4882" t="inlineStr">
        <is>
          <t>SGI-1</t>
        </is>
      </c>
      <c r="D4882" t="inlineStr">
        <is>
          <t>Weatherford</t>
        </is>
      </c>
      <c r="E4882" t="n">
        <v>1159.1</v>
      </c>
      <c r="F4882" t="n">
        <v>15937</v>
      </c>
      <c r="G4882" t="n">
        <v>21.1</v>
      </c>
      <c r="H4882" t="n">
        <v>10087</v>
      </c>
      <c r="I4882" t="n">
        <v>0</v>
      </c>
      <c r="J4882" t="n">
        <v>469.1</v>
      </c>
      <c r="K4882" t="n">
        <v>271.3</v>
      </c>
      <c r="L4882" t="n">
        <v>186</v>
      </c>
      <c r="M4882" t="n">
        <v>45.2</v>
      </c>
      <c r="N4882" t="n">
        <v>77.70999999999999</v>
      </c>
      <c r="O4882" t="n">
        <v>93007</v>
      </c>
      <c r="P4882" t="n">
        <v>69203</v>
      </c>
      <c r="Q4882" t="n">
        <v>135615</v>
      </c>
      <c r="R4882" t="n">
        <v>4708702</v>
      </c>
      <c r="S4882" t="inlineStr">
        <is>
          <t>Maintenance</t>
        </is>
      </c>
      <c r="T4882" t="inlineStr">
        <is>
          <t>Low</t>
        </is>
      </c>
      <c r="U4882" t="n">
        <v>519.61</v>
      </c>
      <c r="V4882" t="n">
        <v>4303.79</v>
      </c>
      <c r="W4882" t="n">
        <v>3792.68</v>
      </c>
      <c r="X4882" t="n">
        <v>7000.71</v>
      </c>
      <c r="Y4882" t="n">
        <v>2834.77</v>
      </c>
    </row>
    <row r="4883">
      <c r="A4883" s="1" t="n">
        <v>45427</v>
      </c>
      <c r="B4883" t="inlineStr">
        <is>
          <t>TGZ-0485</t>
        </is>
      </c>
      <c r="C4883" t="inlineStr">
        <is>
          <t>CPF-3</t>
        </is>
      </c>
      <c r="D4883" t="inlineStr">
        <is>
          <t>Weatherford</t>
        </is>
      </c>
      <c r="E4883" t="n">
        <v>1142</v>
      </c>
      <c r="F4883" t="n">
        <v>21484</v>
      </c>
      <c r="G4883" t="n">
        <v>25.4</v>
      </c>
      <c r="H4883" t="n">
        <v>14023</v>
      </c>
      <c r="I4883" t="n">
        <v>0</v>
      </c>
      <c r="J4883" t="n">
        <v>483.1</v>
      </c>
      <c r="K4883" t="n">
        <v>296.9</v>
      </c>
      <c r="L4883" t="n">
        <v>230.6</v>
      </c>
      <c r="M4883" t="n">
        <v>56.7</v>
      </c>
      <c r="N4883" t="n">
        <v>84.90000000000001</v>
      </c>
      <c r="O4883" t="n">
        <v>82221</v>
      </c>
      <c r="P4883" t="n">
        <v>63078</v>
      </c>
      <c r="Q4883" t="n">
        <v>146819</v>
      </c>
      <c r="R4883" t="n">
        <v>2443984</v>
      </c>
      <c r="S4883" t="inlineStr">
        <is>
          <t>Producing</t>
        </is>
      </c>
      <c r="T4883" t="inlineStr">
        <is>
          <t>Critical</t>
        </is>
      </c>
      <c r="U4883" t="n">
        <v>5709.09</v>
      </c>
      <c r="V4883" t="n">
        <v>49.29</v>
      </c>
      <c r="W4883" t="n">
        <v>8164.71</v>
      </c>
      <c r="X4883" t="n">
        <v>1641.18</v>
      </c>
      <c r="Y4883" t="n">
        <v>1743.44</v>
      </c>
    </row>
    <row r="4884">
      <c r="A4884" s="1" t="n">
        <v>45388</v>
      </c>
      <c r="B4884" t="inlineStr">
        <is>
          <t>TGZ-0287</t>
        </is>
      </c>
      <c r="C4884" t="inlineStr">
        <is>
          <t>CPF-1</t>
        </is>
      </c>
      <c r="D4884" t="inlineStr">
        <is>
          <t>Halliburton</t>
        </is>
      </c>
      <c r="E4884" t="n">
        <v>984.5</v>
      </c>
      <c r="F4884" t="n">
        <v>18001</v>
      </c>
      <c r="G4884" t="n">
        <v>29</v>
      </c>
      <c r="H4884" t="n">
        <v>13924</v>
      </c>
      <c r="I4884" t="n">
        <v>0</v>
      </c>
      <c r="J4884" t="n">
        <v>430</v>
      </c>
      <c r="K4884" t="n">
        <v>277.4</v>
      </c>
      <c r="L4884" t="n">
        <v>198.3</v>
      </c>
      <c r="M4884" t="n">
        <v>44.9</v>
      </c>
      <c r="N4884" t="n">
        <v>83.48999999999999</v>
      </c>
      <c r="O4884" t="n">
        <v>74014</v>
      </c>
      <c r="P4884" t="n">
        <v>77428</v>
      </c>
      <c r="Q4884" t="n">
        <v>214348</v>
      </c>
      <c r="R4884" t="n">
        <v>4812765</v>
      </c>
      <c r="S4884" t="inlineStr">
        <is>
          <t>Maintenance</t>
        </is>
      </c>
      <c r="T4884" t="inlineStr">
        <is>
          <t>Low</t>
        </is>
      </c>
      <c r="U4884" t="n">
        <v>6505.17</v>
      </c>
      <c r="V4884" t="n">
        <v>2481.57</v>
      </c>
      <c r="W4884" t="n">
        <v>1671.32</v>
      </c>
      <c r="X4884" t="n">
        <v>7139.69</v>
      </c>
      <c r="Y4884" t="n">
        <v>1277.51</v>
      </c>
    </row>
    <row r="4885">
      <c r="A4885" s="1" t="n">
        <v>45514</v>
      </c>
      <c r="B4885" t="inlineStr">
        <is>
          <t>TGZ-0095</t>
        </is>
      </c>
      <c r="C4885" t="inlineStr">
        <is>
          <t>SGP-1</t>
        </is>
      </c>
      <c r="D4885" t="inlineStr">
        <is>
          <t>Weatherford</t>
        </is>
      </c>
      <c r="E4885" t="n">
        <v>878.1</v>
      </c>
      <c r="F4885" t="n">
        <v>24954</v>
      </c>
      <c r="G4885" t="n">
        <v>36.1</v>
      </c>
      <c r="H4885" t="n">
        <v>10706</v>
      </c>
      <c r="I4885" t="n">
        <v>0</v>
      </c>
      <c r="J4885" t="n">
        <v>596</v>
      </c>
      <c r="K4885" t="n">
        <v>219.1</v>
      </c>
      <c r="L4885" t="n">
        <v>202.4</v>
      </c>
      <c r="M4885" t="n">
        <v>45.6</v>
      </c>
      <c r="N4885" t="n">
        <v>76.15000000000001</v>
      </c>
      <c r="O4885" t="n">
        <v>70868</v>
      </c>
      <c r="P4885" t="n">
        <v>64739</v>
      </c>
      <c r="Q4885" t="n">
        <v>233717</v>
      </c>
      <c r="R4885" t="n">
        <v>2280154</v>
      </c>
      <c r="S4885" t="inlineStr">
        <is>
          <t>Maintenance</t>
        </is>
      </c>
      <c r="T4885" t="inlineStr">
        <is>
          <t>Low</t>
        </is>
      </c>
      <c r="U4885" t="n">
        <v>4518.85</v>
      </c>
      <c r="V4885" t="n">
        <v>8553.389999999999</v>
      </c>
      <c r="W4885" t="n">
        <v>3396.67</v>
      </c>
      <c r="X4885" t="n">
        <v>2819.01</v>
      </c>
      <c r="Y4885" t="n">
        <v>6956.21</v>
      </c>
    </row>
    <row r="4886">
      <c r="A4886" s="1" t="n">
        <v>45626</v>
      </c>
      <c r="B4886" t="inlineStr">
        <is>
          <t>TGZ-0413</t>
        </is>
      </c>
      <c r="C4886" t="inlineStr">
        <is>
          <t>SGP-1</t>
        </is>
      </c>
      <c r="D4886" t="inlineStr">
        <is>
          <t>Schlumberger</t>
        </is>
      </c>
      <c r="E4886" t="n">
        <v>839.8</v>
      </c>
      <c r="F4886" t="n">
        <v>21759</v>
      </c>
      <c r="G4886" t="n">
        <v>15.6</v>
      </c>
      <c r="H4886" t="n">
        <v>11640</v>
      </c>
      <c r="I4886" t="n">
        <v>0</v>
      </c>
      <c r="J4886" t="n">
        <v>443.4</v>
      </c>
      <c r="K4886" t="n">
        <v>227.2</v>
      </c>
      <c r="L4886" t="n">
        <v>175.7</v>
      </c>
      <c r="M4886" t="n">
        <v>54.6</v>
      </c>
      <c r="N4886" t="n">
        <v>77.52</v>
      </c>
      <c r="O4886" t="n">
        <v>65404</v>
      </c>
      <c r="P4886" t="n">
        <v>79370</v>
      </c>
      <c r="Q4886" t="n">
        <v>117295</v>
      </c>
      <c r="R4886" t="n">
        <v>1791530</v>
      </c>
      <c r="S4886" t="inlineStr">
        <is>
          <t>Shut-in</t>
        </is>
      </c>
      <c r="T4886" t="inlineStr">
        <is>
          <t>High</t>
        </is>
      </c>
      <c r="U4886" t="n">
        <v>6839.93</v>
      </c>
      <c r="V4886" t="n">
        <v>561.65</v>
      </c>
      <c r="W4886" t="n">
        <v>6631.73</v>
      </c>
      <c r="X4886" t="n">
        <v>7894.96</v>
      </c>
      <c r="Y4886" t="n">
        <v>9573.26</v>
      </c>
    </row>
    <row r="4887">
      <c r="A4887" s="1" t="n">
        <v>45493</v>
      </c>
      <c r="B4887" t="inlineStr">
        <is>
          <t>TGZ-0476</t>
        </is>
      </c>
      <c r="C4887" t="inlineStr">
        <is>
          <t>SGI-1</t>
        </is>
      </c>
      <c r="D4887" t="inlineStr">
        <is>
          <t>Technip</t>
        </is>
      </c>
      <c r="E4887" t="n">
        <v>988</v>
      </c>
      <c r="F4887" t="n">
        <v>16753</v>
      </c>
      <c r="G4887" t="n">
        <v>25.5</v>
      </c>
      <c r="H4887" t="n">
        <v>14646</v>
      </c>
      <c r="I4887" t="n">
        <v>12715</v>
      </c>
      <c r="J4887" t="n">
        <v>563.7</v>
      </c>
      <c r="K4887" t="n">
        <v>255.1</v>
      </c>
      <c r="L4887" t="n">
        <v>228.8</v>
      </c>
      <c r="M4887" t="n">
        <v>57</v>
      </c>
      <c r="N4887" t="n">
        <v>76.94</v>
      </c>
      <c r="O4887" t="n">
        <v>77121</v>
      </c>
      <c r="P4887" t="n">
        <v>63178</v>
      </c>
      <c r="Q4887" t="n">
        <v>494151</v>
      </c>
      <c r="R4887" t="n">
        <v>2669878</v>
      </c>
      <c r="S4887" t="inlineStr">
        <is>
          <t>Drilling</t>
        </is>
      </c>
      <c r="T4887" t="inlineStr">
        <is>
          <t>Low</t>
        </is>
      </c>
      <c r="U4887" t="n">
        <v>1784.62</v>
      </c>
      <c r="V4887" t="n">
        <v>8831.52</v>
      </c>
      <c r="W4887" t="n">
        <v>7173.18</v>
      </c>
      <c r="X4887" t="n">
        <v>7040.79</v>
      </c>
      <c r="Y4887" t="n">
        <v>8377.469999999999</v>
      </c>
    </row>
    <row r="4888">
      <c r="A4888" s="1" t="n">
        <v>45300</v>
      </c>
      <c r="B4888" t="inlineStr">
        <is>
          <t>TGZ-0091</t>
        </is>
      </c>
      <c r="C4888" t="inlineStr">
        <is>
          <t>CPF-2</t>
        </is>
      </c>
      <c r="D4888" t="inlineStr">
        <is>
          <t>Saipem</t>
        </is>
      </c>
      <c r="E4888" t="n">
        <v>1085.6</v>
      </c>
      <c r="F4888" t="n">
        <v>15541</v>
      </c>
      <c r="G4888" t="n">
        <v>44.6</v>
      </c>
      <c r="H4888" t="n">
        <v>12913</v>
      </c>
      <c r="I4888" t="n">
        <v>0</v>
      </c>
      <c r="J4888" t="n">
        <v>585.9</v>
      </c>
      <c r="K4888" t="n">
        <v>202.2</v>
      </c>
      <c r="L4888" t="n">
        <v>195</v>
      </c>
      <c r="M4888" t="n">
        <v>47.5</v>
      </c>
      <c r="N4888" t="n">
        <v>77.18000000000001</v>
      </c>
      <c r="O4888" t="n">
        <v>81089</v>
      </c>
      <c r="P4888" t="n">
        <v>74346</v>
      </c>
      <c r="Q4888" t="n">
        <v>379854</v>
      </c>
      <c r="R4888" t="n">
        <v>1585467</v>
      </c>
      <c r="S4888" t="inlineStr">
        <is>
          <t>Drilling</t>
        </is>
      </c>
      <c r="T4888" t="inlineStr">
        <is>
          <t>Medium</t>
        </is>
      </c>
      <c r="U4888" t="n">
        <v>7213.11</v>
      </c>
      <c r="V4888" t="n">
        <v>7673.01</v>
      </c>
      <c r="W4888" t="n">
        <v>7329.19</v>
      </c>
      <c r="X4888" t="n">
        <v>430.57</v>
      </c>
      <c r="Y4888" t="n">
        <v>4202.28</v>
      </c>
    </row>
    <row r="4889">
      <c r="A4889" s="1" t="n">
        <v>45297</v>
      </c>
      <c r="B4889" t="inlineStr">
        <is>
          <t>TGZ-0105</t>
        </is>
      </c>
      <c r="C4889" t="inlineStr">
        <is>
          <t>CPF-2</t>
        </is>
      </c>
      <c r="D4889" t="inlineStr">
        <is>
          <t>Technip</t>
        </is>
      </c>
      <c r="E4889" t="n">
        <v>1160</v>
      </c>
      <c r="F4889" t="n">
        <v>20152</v>
      </c>
      <c r="G4889" t="n">
        <v>34.8</v>
      </c>
      <c r="H4889" t="n">
        <v>8851</v>
      </c>
      <c r="I4889" t="n">
        <v>0</v>
      </c>
      <c r="J4889" t="n">
        <v>468.6</v>
      </c>
      <c r="K4889" t="n">
        <v>235.4</v>
      </c>
      <c r="L4889" t="n">
        <v>179.9</v>
      </c>
      <c r="M4889" t="n">
        <v>40.5</v>
      </c>
      <c r="N4889" t="n">
        <v>84.38</v>
      </c>
      <c r="O4889" t="n">
        <v>65154</v>
      </c>
      <c r="P4889" t="n">
        <v>51026</v>
      </c>
      <c r="Q4889" t="n">
        <v>119527</v>
      </c>
      <c r="R4889" t="n">
        <v>2726769</v>
      </c>
      <c r="S4889" t="inlineStr">
        <is>
          <t>Producing</t>
        </is>
      </c>
      <c r="T4889" t="inlineStr">
        <is>
          <t>Low</t>
        </is>
      </c>
      <c r="U4889" t="n">
        <v>3091.53</v>
      </c>
      <c r="V4889" t="n">
        <v>4795.02</v>
      </c>
      <c r="W4889" t="n">
        <v>1370.52</v>
      </c>
      <c r="X4889" t="n">
        <v>2222.63</v>
      </c>
      <c r="Y4889" t="n">
        <v>5301.58</v>
      </c>
    </row>
    <row r="4890">
      <c r="A4890" s="1" t="n">
        <v>45647</v>
      </c>
      <c r="B4890" t="inlineStr">
        <is>
          <t>TGZ-0140</t>
        </is>
      </c>
      <c r="C4890" t="inlineStr">
        <is>
          <t>SGP-2</t>
        </is>
      </c>
      <c r="D4890" t="inlineStr">
        <is>
          <t>Saipem</t>
        </is>
      </c>
      <c r="E4890" t="n">
        <v>1120.8</v>
      </c>
      <c r="F4890" t="n">
        <v>22557</v>
      </c>
      <c r="G4890" t="n">
        <v>16.7</v>
      </c>
      <c r="H4890" t="n">
        <v>9637</v>
      </c>
      <c r="I4890" t="n">
        <v>0</v>
      </c>
      <c r="J4890" t="n">
        <v>423.7</v>
      </c>
      <c r="K4890" t="n">
        <v>286.5</v>
      </c>
      <c r="L4890" t="n">
        <v>182</v>
      </c>
      <c r="M4890" t="n">
        <v>51.8</v>
      </c>
      <c r="N4890" t="n">
        <v>75.84</v>
      </c>
      <c r="O4890" t="n">
        <v>60214</v>
      </c>
      <c r="P4890" t="n">
        <v>56604</v>
      </c>
      <c r="Q4890" t="n">
        <v>201038</v>
      </c>
      <c r="R4890" t="n">
        <v>2191238</v>
      </c>
      <c r="S4890" t="inlineStr">
        <is>
          <t>Drilling</t>
        </is>
      </c>
      <c r="T4890" t="inlineStr">
        <is>
          <t>Medium</t>
        </is>
      </c>
      <c r="U4890" t="n">
        <v>4053.84</v>
      </c>
      <c r="V4890" t="n">
        <v>3039.68</v>
      </c>
      <c r="W4890" t="n">
        <v>2610.88</v>
      </c>
      <c r="X4890" t="n">
        <v>8243.969999999999</v>
      </c>
      <c r="Y4890" t="n">
        <v>7527.04</v>
      </c>
    </row>
    <row r="4891">
      <c r="A4891" s="1" t="n">
        <v>45543</v>
      </c>
      <c r="B4891" t="inlineStr">
        <is>
          <t>TGZ-0038</t>
        </is>
      </c>
      <c r="C4891" t="inlineStr">
        <is>
          <t>SGI-1</t>
        </is>
      </c>
      <c r="D4891" t="inlineStr">
        <is>
          <t>Weatherford</t>
        </is>
      </c>
      <c r="E4891" t="n">
        <v>895.9</v>
      </c>
      <c r="F4891" t="n">
        <v>21456</v>
      </c>
      <c r="G4891" t="n">
        <v>22</v>
      </c>
      <c r="H4891" t="n">
        <v>12794</v>
      </c>
      <c r="I4891" t="n">
        <v>0</v>
      </c>
      <c r="J4891" t="n">
        <v>520.7</v>
      </c>
      <c r="K4891" t="n">
        <v>277.6</v>
      </c>
      <c r="L4891" t="n">
        <v>228.3</v>
      </c>
      <c r="M4891" t="n">
        <v>56.1</v>
      </c>
      <c r="N4891" t="n">
        <v>82.48999999999999</v>
      </c>
      <c r="O4891" t="n">
        <v>77708</v>
      </c>
      <c r="P4891" t="n">
        <v>72361</v>
      </c>
      <c r="Q4891" t="n">
        <v>228041</v>
      </c>
      <c r="R4891" t="n">
        <v>4411160</v>
      </c>
      <c r="S4891" t="inlineStr">
        <is>
          <t>Maintenance</t>
        </is>
      </c>
      <c r="T4891" t="inlineStr">
        <is>
          <t>Medium</t>
        </is>
      </c>
      <c r="U4891" t="n">
        <v>5031.25</v>
      </c>
      <c r="V4891" t="n">
        <v>3324.76</v>
      </c>
      <c r="W4891" t="n">
        <v>5470.71</v>
      </c>
      <c r="X4891" t="n">
        <v>8903.040000000001</v>
      </c>
      <c r="Y4891" t="n">
        <v>5411.6</v>
      </c>
    </row>
    <row r="4892">
      <c r="A4892" s="1" t="n">
        <v>45565</v>
      </c>
      <c r="B4892" t="inlineStr">
        <is>
          <t>TGZ-0271</t>
        </is>
      </c>
      <c r="C4892" t="inlineStr">
        <is>
          <t>SGP-1</t>
        </is>
      </c>
      <c r="D4892" t="inlineStr">
        <is>
          <t>Technip</t>
        </is>
      </c>
      <c r="E4892" t="n">
        <v>865.6</v>
      </c>
      <c r="F4892" t="n">
        <v>18818</v>
      </c>
      <c r="G4892" t="n">
        <v>26.9</v>
      </c>
      <c r="H4892" t="n">
        <v>12694</v>
      </c>
      <c r="I4892" t="n">
        <v>0</v>
      </c>
      <c r="J4892" t="n">
        <v>574.6</v>
      </c>
      <c r="K4892" t="n">
        <v>208.2</v>
      </c>
      <c r="L4892" t="n">
        <v>220.3</v>
      </c>
      <c r="M4892" t="n">
        <v>60</v>
      </c>
      <c r="N4892" t="n">
        <v>82.47</v>
      </c>
      <c r="O4892" t="n">
        <v>98609</v>
      </c>
      <c r="P4892" t="n">
        <v>40942</v>
      </c>
      <c r="Q4892" t="n">
        <v>254074</v>
      </c>
      <c r="R4892" t="n">
        <v>3583372</v>
      </c>
      <c r="S4892" t="inlineStr">
        <is>
          <t>Shut-in</t>
        </is>
      </c>
      <c r="T4892" t="inlineStr">
        <is>
          <t>Critical</t>
        </is>
      </c>
      <c r="U4892" t="n">
        <v>1969.46</v>
      </c>
      <c r="V4892" t="n">
        <v>8450.77</v>
      </c>
      <c r="W4892" t="n">
        <v>1108.89</v>
      </c>
      <c r="X4892" t="n">
        <v>3489.51</v>
      </c>
      <c r="Y4892" t="n">
        <v>8502.360000000001</v>
      </c>
    </row>
    <row r="4893">
      <c r="A4893" s="1" t="n">
        <v>45359</v>
      </c>
      <c r="B4893" t="inlineStr">
        <is>
          <t>TGZ-0293</t>
        </is>
      </c>
      <c r="C4893" t="inlineStr">
        <is>
          <t>SGP-2</t>
        </is>
      </c>
      <c r="D4893" t="inlineStr">
        <is>
          <t>Saipem</t>
        </is>
      </c>
      <c r="E4893" t="n">
        <v>869.9</v>
      </c>
      <c r="F4893" t="n">
        <v>18271</v>
      </c>
      <c r="G4893" t="n">
        <v>17.3</v>
      </c>
      <c r="H4893" t="n">
        <v>13044</v>
      </c>
      <c r="I4893" t="n">
        <v>0</v>
      </c>
      <c r="J4893" t="n">
        <v>435.7</v>
      </c>
      <c r="K4893" t="n">
        <v>254.8</v>
      </c>
      <c r="L4893" t="n">
        <v>185.3</v>
      </c>
      <c r="M4893" t="n">
        <v>56.6</v>
      </c>
      <c r="N4893" t="n">
        <v>79.51000000000001</v>
      </c>
      <c r="O4893" t="n">
        <v>81953</v>
      </c>
      <c r="P4893" t="n">
        <v>51297</v>
      </c>
      <c r="Q4893" t="n">
        <v>403881</v>
      </c>
      <c r="R4893" t="n">
        <v>4176572</v>
      </c>
      <c r="S4893" t="inlineStr">
        <is>
          <t>Producing</t>
        </is>
      </c>
      <c r="T4893" t="inlineStr">
        <is>
          <t>Medium</t>
        </is>
      </c>
      <c r="U4893" t="n">
        <v>231.46</v>
      </c>
      <c r="V4893" t="n">
        <v>812.29</v>
      </c>
      <c r="W4893" t="n">
        <v>229.11</v>
      </c>
      <c r="X4893" t="n">
        <v>135.65</v>
      </c>
      <c r="Y4893" t="n">
        <v>5845.23</v>
      </c>
    </row>
    <row r="4894">
      <c r="A4894" s="1" t="n">
        <v>45363</v>
      </c>
      <c r="B4894" t="inlineStr">
        <is>
          <t>TGZ-0234</t>
        </is>
      </c>
      <c r="C4894" t="inlineStr">
        <is>
          <t>CPF-2</t>
        </is>
      </c>
      <c r="D4894" t="inlineStr">
        <is>
          <t>Technip</t>
        </is>
      </c>
      <c r="E4894" t="n">
        <v>1146.7</v>
      </c>
      <c r="F4894" t="n">
        <v>23041</v>
      </c>
      <c r="G4894" t="n">
        <v>28.5</v>
      </c>
      <c r="H4894" t="n">
        <v>13477</v>
      </c>
      <c r="I4894" t="n">
        <v>0</v>
      </c>
      <c r="J4894" t="n">
        <v>433.5</v>
      </c>
      <c r="K4894" t="n">
        <v>202.8</v>
      </c>
      <c r="L4894" t="n">
        <v>237.6</v>
      </c>
      <c r="M4894" t="n">
        <v>53.2</v>
      </c>
      <c r="N4894" t="n">
        <v>84.72</v>
      </c>
      <c r="O4894" t="n">
        <v>95340</v>
      </c>
      <c r="P4894" t="n">
        <v>72957</v>
      </c>
      <c r="Q4894" t="n">
        <v>391476</v>
      </c>
      <c r="R4894" t="n">
        <v>4136501</v>
      </c>
      <c r="S4894" t="inlineStr">
        <is>
          <t>Shut-in</t>
        </is>
      </c>
      <c r="T4894" t="inlineStr">
        <is>
          <t>Medium</t>
        </is>
      </c>
      <c r="U4894" t="n">
        <v>488.46</v>
      </c>
      <c r="V4894" t="n">
        <v>2956.62</v>
      </c>
      <c r="W4894" t="n">
        <v>4790.61</v>
      </c>
      <c r="X4894" t="n">
        <v>2949.91</v>
      </c>
      <c r="Y4894" t="n">
        <v>370.75</v>
      </c>
    </row>
    <row r="4895">
      <c r="A4895" s="1" t="n">
        <v>45310</v>
      </c>
      <c r="B4895" t="inlineStr">
        <is>
          <t>TGZ-0222</t>
        </is>
      </c>
      <c r="C4895" t="inlineStr">
        <is>
          <t>CPF-3</t>
        </is>
      </c>
      <c r="D4895" t="inlineStr">
        <is>
          <t>Saipem</t>
        </is>
      </c>
      <c r="E4895" t="n">
        <v>1177.6</v>
      </c>
      <c r="F4895" t="n">
        <v>24216</v>
      </c>
      <c r="G4895" t="n">
        <v>30.7</v>
      </c>
      <c r="H4895" t="n">
        <v>10517</v>
      </c>
      <c r="I4895" t="n">
        <v>0</v>
      </c>
      <c r="J4895" t="n">
        <v>540.2</v>
      </c>
      <c r="K4895" t="n">
        <v>260.3</v>
      </c>
      <c r="L4895" t="n">
        <v>198.4</v>
      </c>
      <c r="M4895" t="n">
        <v>57.2</v>
      </c>
      <c r="N4895" t="n">
        <v>83.29000000000001</v>
      </c>
      <c r="O4895" t="n">
        <v>87405</v>
      </c>
      <c r="P4895" t="n">
        <v>64918</v>
      </c>
      <c r="Q4895" t="n">
        <v>467686</v>
      </c>
      <c r="R4895" t="n">
        <v>3642910</v>
      </c>
      <c r="S4895" t="inlineStr">
        <is>
          <t>Producing</t>
        </is>
      </c>
      <c r="T4895" t="inlineStr">
        <is>
          <t>High</t>
        </is>
      </c>
      <c r="U4895" t="n">
        <v>128.5</v>
      </c>
      <c r="V4895" t="n">
        <v>9262.08</v>
      </c>
      <c r="W4895" t="n">
        <v>5476.33</v>
      </c>
      <c r="X4895" t="n">
        <v>2501.57</v>
      </c>
      <c r="Y4895" t="n">
        <v>682.21</v>
      </c>
    </row>
    <row r="4896">
      <c r="A4896" s="1" t="n">
        <v>45592</v>
      </c>
      <c r="B4896" t="inlineStr">
        <is>
          <t>TGZ-0292</t>
        </is>
      </c>
      <c r="C4896" t="inlineStr">
        <is>
          <t>SGI-2</t>
        </is>
      </c>
      <c r="D4896" t="inlineStr">
        <is>
          <t>Weatherford</t>
        </is>
      </c>
      <c r="E4896" t="n">
        <v>1114.7</v>
      </c>
      <c r="F4896" t="n">
        <v>22208</v>
      </c>
      <c r="G4896" t="n">
        <v>36.3</v>
      </c>
      <c r="H4896" t="n">
        <v>11037</v>
      </c>
      <c r="I4896" t="n">
        <v>0</v>
      </c>
      <c r="J4896" t="n">
        <v>583.1</v>
      </c>
      <c r="K4896" t="n">
        <v>294</v>
      </c>
      <c r="L4896" t="n">
        <v>195.9</v>
      </c>
      <c r="M4896" t="n">
        <v>44</v>
      </c>
      <c r="N4896" t="n">
        <v>84.69</v>
      </c>
      <c r="O4896" t="n">
        <v>68729</v>
      </c>
      <c r="P4896" t="n">
        <v>78412</v>
      </c>
      <c r="Q4896" t="n">
        <v>186541</v>
      </c>
      <c r="R4896" t="n">
        <v>2774971</v>
      </c>
      <c r="S4896" t="inlineStr">
        <is>
          <t>Shut-in</t>
        </is>
      </c>
      <c r="T4896" t="inlineStr">
        <is>
          <t>Low</t>
        </is>
      </c>
      <c r="U4896" t="n">
        <v>5540.08</v>
      </c>
      <c r="V4896" t="n">
        <v>845.99</v>
      </c>
      <c r="W4896" t="n">
        <v>9047.889999999999</v>
      </c>
      <c r="X4896" t="n">
        <v>2578.08</v>
      </c>
      <c r="Y4896" t="n">
        <v>469.89</v>
      </c>
    </row>
    <row r="4897">
      <c r="A4897" s="1" t="n">
        <v>45588</v>
      </c>
      <c r="B4897" t="inlineStr">
        <is>
          <t>TGZ-0467</t>
        </is>
      </c>
      <c r="C4897" t="inlineStr">
        <is>
          <t>SGP-2</t>
        </is>
      </c>
      <c r="D4897" t="inlineStr">
        <is>
          <t>KCA Deutag</t>
        </is>
      </c>
      <c r="E4897" t="n">
        <v>1169</v>
      </c>
      <c r="F4897" t="n">
        <v>16506</v>
      </c>
      <c r="G4897" t="n">
        <v>44.2</v>
      </c>
      <c r="H4897" t="n">
        <v>9240</v>
      </c>
      <c r="I4897" t="n">
        <v>0</v>
      </c>
      <c r="J4897" t="n">
        <v>432.8</v>
      </c>
      <c r="K4897" t="n">
        <v>297.3</v>
      </c>
      <c r="L4897" t="n">
        <v>218.4</v>
      </c>
      <c r="M4897" t="n">
        <v>58</v>
      </c>
      <c r="N4897" t="n">
        <v>81.98999999999999</v>
      </c>
      <c r="O4897" t="n">
        <v>63726</v>
      </c>
      <c r="P4897" t="n">
        <v>43843</v>
      </c>
      <c r="Q4897" t="n">
        <v>359649</v>
      </c>
      <c r="R4897" t="n">
        <v>2684390</v>
      </c>
      <c r="S4897" t="inlineStr">
        <is>
          <t>Shut-in</t>
        </is>
      </c>
      <c r="T4897" t="inlineStr">
        <is>
          <t>Medium</t>
        </is>
      </c>
      <c r="U4897" t="n">
        <v>4912.65</v>
      </c>
      <c r="V4897" t="n">
        <v>6472.86</v>
      </c>
      <c r="W4897" t="n">
        <v>7241.86</v>
      </c>
      <c r="X4897" t="n">
        <v>9878.790000000001</v>
      </c>
      <c r="Y4897" t="n">
        <v>2648.47</v>
      </c>
    </row>
    <row r="4898">
      <c r="A4898" s="1" t="n">
        <v>45377</v>
      </c>
      <c r="B4898" t="inlineStr">
        <is>
          <t>TGZ-0375</t>
        </is>
      </c>
      <c r="C4898" t="inlineStr">
        <is>
          <t>CPF-3</t>
        </is>
      </c>
      <c r="D4898" t="inlineStr">
        <is>
          <t>Saipem</t>
        </is>
      </c>
      <c r="E4898" t="n">
        <v>1114.4</v>
      </c>
      <c r="F4898" t="n">
        <v>15760</v>
      </c>
      <c r="G4898" t="n">
        <v>32.9</v>
      </c>
      <c r="H4898" t="n">
        <v>13709</v>
      </c>
      <c r="I4898" t="n">
        <v>0</v>
      </c>
      <c r="J4898" t="n">
        <v>439.2</v>
      </c>
      <c r="K4898" t="n">
        <v>208.3</v>
      </c>
      <c r="L4898" t="n">
        <v>239.4</v>
      </c>
      <c r="M4898" t="n">
        <v>52.1</v>
      </c>
      <c r="N4898" t="n">
        <v>83.97</v>
      </c>
      <c r="O4898" t="n">
        <v>68467</v>
      </c>
      <c r="P4898" t="n">
        <v>48934</v>
      </c>
      <c r="Q4898" t="n">
        <v>352637</v>
      </c>
      <c r="R4898" t="n">
        <v>2997604</v>
      </c>
      <c r="S4898" t="inlineStr">
        <is>
          <t>Maintenance</t>
        </is>
      </c>
      <c r="T4898" t="inlineStr">
        <is>
          <t>Critical</t>
        </is>
      </c>
      <c r="U4898" t="n">
        <v>4547.85</v>
      </c>
      <c r="V4898" t="n">
        <v>9958.84</v>
      </c>
      <c r="W4898" t="n">
        <v>438.93</v>
      </c>
      <c r="X4898" t="n">
        <v>4429.31</v>
      </c>
      <c r="Y4898" t="n">
        <v>9346.030000000001</v>
      </c>
    </row>
    <row r="4899">
      <c r="A4899" s="1" t="n">
        <v>45550</v>
      </c>
      <c r="B4899" t="inlineStr">
        <is>
          <t>TGZ-0267</t>
        </is>
      </c>
      <c r="C4899" t="inlineStr">
        <is>
          <t>CPF-1</t>
        </is>
      </c>
      <c r="D4899" t="inlineStr">
        <is>
          <t>Halliburton</t>
        </is>
      </c>
      <c r="E4899" t="n">
        <v>854.9</v>
      </c>
      <c r="F4899" t="n">
        <v>23045</v>
      </c>
      <c r="G4899" t="n">
        <v>23.7</v>
      </c>
      <c r="H4899" t="n">
        <v>12093</v>
      </c>
      <c r="I4899" t="n">
        <v>15517</v>
      </c>
      <c r="J4899" t="n">
        <v>546.2</v>
      </c>
      <c r="K4899" t="n">
        <v>270.6</v>
      </c>
      <c r="L4899" t="n">
        <v>174</v>
      </c>
      <c r="M4899" t="n">
        <v>44.6</v>
      </c>
      <c r="N4899" t="n">
        <v>82.14</v>
      </c>
      <c r="O4899" t="n">
        <v>95660</v>
      </c>
      <c r="P4899" t="n">
        <v>60444</v>
      </c>
      <c r="Q4899" t="n">
        <v>166636</v>
      </c>
      <c r="R4899" t="n">
        <v>1875427</v>
      </c>
      <c r="S4899" t="inlineStr">
        <is>
          <t>Maintenance</t>
        </is>
      </c>
      <c r="T4899" t="inlineStr">
        <is>
          <t>High</t>
        </is>
      </c>
      <c r="U4899" t="n">
        <v>6308.99</v>
      </c>
      <c r="V4899" t="n">
        <v>5121.38</v>
      </c>
      <c r="W4899" t="n">
        <v>8404.370000000001</v>
      </c>
      <c r="X4899" t="n">
        <v>5033.41</v>
      </c>
      <c r="Y4899" t="n">
        <v>5075.94</v>
      </c>
    </row>
    <row r="4900">
      <c r="A4900" s="1" t="n">
        <v>45419</v>
      </c>
      <c r="B4900" t="inlineStr">
        <is>
          <t>TGZ-0124</t>
        </is>
      </c>
      <c r="C4900" t="inlineStr">
        <is>
          <t>CPF-3</t>
        </is>
      </c>
      <c r="D4900" t="inlineStr">
        <is>
          <t>Halliburton</t>
        </is>
      </c>
      <c r="E4900" t="n">
        <v>1022.9</v>
      </c>
      <c r="F4900" t="n">
        <v>24469</v>
      </c>
      <c r="G4900" t="n">
        <v>39.5</v>
      </c>
      <c r="H4900" t="n">
        <v>11768</v>
      </c>
      <c r="I4900" t="n">
        <v>0</v>
      </c>
      <c r="J4900" t="n">
        <v>427.1</v>
      </c>
      <c r="K4900" t="n">
        <v>248.1</v>
      </c>
      <c r="L4900" t="n">
        <v>207.5</v>
      </c>
      <c r="M4900" t="n">
        <v>57</v>
      </c>
      <c r="N4900" t="n">
        <v>79.8</v>
      </c>
      <c r="O4900" t="n">
        <v>75711</v>
      </c>
      <c r="P4900" t="n">
        <v>53815</v>
      </c>
      <c r="Q4900" t="n">
        <v>88142</v>
      </c>
      <c r="R4900" t="n">
        <v>3857772</v>
      </c>
      <c r="S4900" t="inlineStr">
        <is>
          <t>Drilling</t>
        </is>
      </c>
      <c r="T4900" t="inlineStr">
        <is>
          <t>Low</t>
        </is>
      </c>
      <c r="U4900" t="n">
        <v>3830.1</v>
      </c>
      <c r="V4900" t="n">
        <v>8220.5</v>
      </c>
      <c r="W4900" t="n">
        <v>1066.99</v>
      </c>
      <c r="X4900" t="n">
        <v>1824.97</v>
      </c>
      <c r="Y4900" t="n">
        <v>5422.74</v>
      </c>
    </row>
    <row r="4901">
      <c r="A4901" s="1" t="n">
        <v>45402</v>
      </c>
      <c r="B4901" t="inlineStr">
        <is>
          <t>TGZ-0435</t>
        </is>
      </c>
      <c r="C4901" t="inlineStr">
        <is>
          <t>SGI-2</t>
        </is>
      </c>
      <c r="D4901" t="inlineStr">
        <is>
          <t>Technip</t>
        </is>
      </c>
      <c r="E4901" t="n">
        <v>908.9</v>
      </c>
      <c r="F4901" t="n">
        <v>18563</v>
      </c>
      <c r="G4901" t="n">
        <v>38</v>
      </c>
      <c r="H4901" t="n">
        <v>12636</v>
      </c>
      <c r="I4901" t="n">
        <v>0</v>
      </c>
      <c r="J4901" t="n">
        <v>413.5</v>
      </c>
      <c r="K4901" t="n">
        <v>223.4</v>
      </c>
      <c r="L4901" t="n">
        <v>198.5</v>
      </c>
      <c r="M4901" t="n">
        <v>59.9</v>
      </c>
      <c r="N4901" t="n">
        <v>77.05</v>
      </c>
      <c r="O4901" t="n">
        <v>85549</v>
      </c>
      <c r="P4901" t="n">
        <v>68985</v>
      </c>
      <c r="Q4901" t="n">
        <v>281451</v>
      </c>
      <c r="R4901" t="n">
        <v>3498125</v>
      </c>
      <c r="S4901" t="inlineStr">
        <is>
          <t>Producing</t>
        </is>
      </c>
      <c r="T4901" t="inlineStr">
        <is>
          <t>Low</t>
        </is>
      </c>
      <c r="U4901" t="n">
        <v>9608.67</v>
      </c>
      <c r="V4901" t="n">
        <v>6274.13</v>
      </c>
      <c r="W4901" t="n">
        <v>5983.48</v>
      </c>
      <c r="X4901" t="n">
        <v>5728.13</v>
      </c>
      <c r="Y4901" t="n">
        <v>5583.66</v>
      </c>
    </row>
    <row r="4902">
      <c r="A4902" s="1" t="n">
        <v>45643</v>
      </c>
      <c r="B4902" t="inlineStr">
        <is>
          <t>TGZ-0160</t>
        </is>
      </c>
      <c r="C4902" t="inlineStr">
        <is>
          <t>SGI-1</t>
        </is>
      </c>
      <c r="D4902" t="inlineStr">
        <is>
          <t>KCA Deutag</t>
        </is>
      </c>
      <c r="E4902" t="n">
        <v>998.1</v>
      </c>
      <c r="F4902" t="n">
        <v>15926</v>
      </c>
      <c r="G4902" t="n">
        <v>41.2</v>
      </c>
      <c r="H4902" t="n">
        <v>8940</v>
      </c>
      <c r="I4902" t="n">
        <v>0</v>
      </c>
      <c r="J4902" t="n">
        <v>484.8</v>
      </c>
      <c r="K4902" t="n">
        <v>216.4</v>
      </c>
      <c r="L4902" t="n">
        <v>179.7</v>
      </c>
      <c r="M4902" t="n">
        <v>45.3</v>
      </c>
      <c r="N4902" t="n">
        <v>80.27</v>
      </c>
      <c r="O4902" t="n">
        <v>64032</v>
      </c>
      <c r="P4902" t="n">
        <v>67071</v>
      </c>
      <c r="Q4902" t="n">
        <v>365816</v>
      </c>
      <c r="R4902" t="n">
        <v>4181918</v>
      </c>
      <c r="S4902" t="inlineStr">
        <is>
          <t>Drilling</t>
        </is>
      </c>
      <c r="T4902" t="inlineStr">
        <is>
          <t>Medium</t>
        </is>
      </c>
      <c r="U4902" t="n">
        <v>7935.75</v>
      </c>
      <c r="V4902" t="n">
        <v>2128.02</v>
      </c>
      <c r="W4902" t="n">
        <v>9437.969999999999</v>
      </c>
      <c r="X4902" t="n">
        <v>3548.6</v>
      </c>
      <c r="Y4902" t="n">
        <v>6972.59</v>
      </c>
    </row>
    <row r="4903">
      <c r="A4903" s="1" t="n">
        <v>45461</v>
      </c>
      <c r="B4903" t="inlineStr">
        <is>
          <t>TGZ-0291</t>
        </is>
      </c>
      <c r="C4903" t="inlineStr">
        <is>
          <t>SGI-1</t>
        </is>
      </c>
      <c r="D4903" t="inlineStr">
        <is>
          <t>Saipem</t>
        </is>
      </c>
      <c r="E4903" t="n">
        <v>1001.8</v>
      </c>
      <c r="F4903" t="n">
        <v>20444</v>
      </c>
      <c r="G4903" t="n">
        <v>37.6</v>
      </c>
      <c r="H4903" t="n">
        <v>10389</v>
      </c>
      <c r="I4903" t="n">
        <v>0</v>
      </c>
      <c r="J4903" t="n">
        <v>443.7</v>
      </c>
      <c r="K4903" t="n">
        <v>286.3</v>
      </c>
      <c r="L4903" t="n">
        <v>211.4</v>
      </c>
      <c r="M4903" t="n">
        <v>50.3</v>
      </c>
      <c r="N4903" t="n">
        <v>81.29000000000001</v>
      </c>
      <c r="O4903" t="n">
        <v>71191</v>
      </c>
      <c r="P4903" t="n">
        <v>57441</v>
      </c>
      <c r="Q4903" t="n">
        <v>170305</v>
      </c>
      <c r="R4903" t="n">
        <v>4863490</v>
      </c>
      <c r="S4903" t="inlineStr">
        <is>
          <t>Producing</t>
        </is>
      </c>
      <c r="T4903" t="inlineStr">
        <is>
          <t>Critical</t>
        </is>
      </c>
      <c r="U4903" t="n">
        <v>5174.19</v>
      </c>
      <c r="V4903" t="n">
        <v>4427.22</v>
      </c>
      <c r="W4903" t="n">
        <v>5231.91</v>
      </c>
      <c r="X4903" t="n">
        <v>6210.53</v>
      </c>
      <c r="Y4903" t="n">
        <v>0.89</v>
      </c>
    </row>
    <row r="4904">
      <c r="A4904" s="1" t="n">
        <v>45452</v>
      </c>
      <c r="B4904" t="inlineStr">
        <is>
          <t>TGZ-0211</t>
        </is>
      </c>
      <c r="C4904" t="inlineStr">
        <is>
          <t>SGP-1</t>
        </is>
      </c>
      <c r="D4904" t="inlineStr">
        <is>
          <t>Halliburton</t>
        </is>
      </c>
      <c r="E4904" t="n">
        <v>1173.3</v>
      </c>
      <c r="F4904" t="n">
        <v>23984</v>
      </c>
      <c r="G4904" t="n">
        <v>43.8</v>
      </c>
      <c r="H4904" t="n">
        <v>13769</v>
      </c>
      <c r="I4904" t="n">
        <v>22005</v>
      </c>
      <c r="J4904" t="n">
        <v>552</v>
      </c>
      <c r="K4904" t="n">
        <v>234</v>
      </c>
      <c r="L4904" t="n">
        <v>170.5</v>
      </c>
      <c r="M4904" t="n">
        <v>53.4</v>
      </c>
      <c r="N4904" t="n">
        <v>80.40000000000001</v>
      </c>
      <c r="O4904" t="n">
        <v>82279</v>
      </c>
      <c r="P4904" t="n">
        <v>41704</v>
      </c>
      <c r="Q4904" t="n">
        <v>314957</v>
      </c>
      <c r="R4904" t="n">
        <v>3175669</v>
      </c>
      <c r="S4904" t="inlineStr">
        <is>
          <t>Shut-in</t>
        </is>
      </c>
      <c r="T4904" t="inlineStr">
        <is>
          <t>Critical</t>
        </is>
      </c>
      <c r="U4904" t="n">
        <v>9725.620000000001</v>
      </c>
      <c r="V4904" t="n">
        <v>3012.55</v>
      </c>
      <c r="W4904" t="n">
        <v>259.67</v>
      </c>
      <c r="X4904" t="n">
        <v>8408.790000000001</v>
      </c>
      <c r="Y4904" t="n">
        <v>8107.28</v>
      </c>
    </row>
    <row r="4905">
      <c r="A4905" s="1" t="n">
        <v>45580</v>
      </c>
      <c r="B4905" t="inlineStr">
        <is>
          <t>TGZ-0277</t>
        </is>
      </c>
      <c r="C4905" t="inlineStr">
        <is>
          <t>SGI-2</t>
        </is>
      </c>
      <c r="D4905" t="inlineStr">
        <is>
          <t>Technip</t>
        </is>
      </c>
      <c r="E4905" t="n">
        <v>1112.9</v>
      </c>
      <c r="F4905" t="n">
        <v>20219</v>
      </c>
      <c r="G4905" t="n">
        <v>24.2</v>
      </c>
      <c r="H4905" t="n">
        <v>12485</v>
      </c>
      <c r="I4905" t="n">
        <v>93</v>
      </c>
      <c r="J4905" t="n">
        <v>457.6</v>
      </c>
      <c r="K4905" t="n">
        <v>275.2</v>
      </c>
      <c r="L4905" t="n">
        <v>226</v>
      </c>
      <c r="M4905" t="n">
        <v>59.2</v>
      </c>
      <c r="N4905" t="n">
        <v>84.86</v>
      </c>
      <c r="O4905" t="n">
        <v>95806</v>
      </c>
      <c r="P4905" t="n">
        <v>66286</v>
      </c>
      <c r="Q4905" t="n">
        <v>185990</v>
      </c>
      <c r="R4905" t="n">
        <v>4745435</v>
      </c>
      <c r="S4905" t="inlineStr">
        <is>
          <t>Maintenance</t>
        </is>
      </c>
      <c r="T4905" t="inlineStr">
        <is>
          <t>Critical</t>
        </is>
      </c>
      <c r="U4905" t="n">
        <v>1698.51</v>
      </c>
      <c r="V4905" t="n">
        <v>3512.78</v>
      </c>
      <c r="W4905" t="n">
        <v>4281.81</v>
      </c>
      <c r="X4905" t="n">
        <v>4753.93</v>
      </c>
      <c r="Y4905" t="n">
        <v>1230.82</v>
      </c>
    </row>
    <row r="4906">
      <c r="A4906" s="1" t="n">
        <v>45636</v>
      </c>
      <c r="B4906" t="inlineStr">
        <is>
          <t>TGZ-0487</t>
        </is>
      </c>
      <c r="C4906" t="inlineStr">
        <is>
          <t>SGP-2</t>
        </is>
      </c>
      <c r="D4906" t="inlineStr">
        <is>
          <t>Weatherford</t>
        </is>
      </c>
      <c r="E4906" t="n">
        <v>1162.2</v>
      </c>
      <c r="F4906" t="n">
        <v>21545</v>
      </c>
      <c r="G4906" t="n">
        <v>28.1</v>
      </c>
      <c r="H4906" t="n">
        <v>10022</v>
      </c>
      <c r="I4906" t="n">
        <v>0</v>
      </c>
      <c r="J4906" t="n">
        <v>561.9</v>
      </c>
      <c r="K4906" t="n">
        <v>240</v>
      </c>
      <c r="L4906" t="n">
        <v>181.3</v>
      </c>
      <c r="M4906" t="n">
        <v>43.3</v>
      </c>
      <c r="N4906" t="n">
        <v>75.86</v>
      </c>
      <c r="O4906" t="n">
        <v>90832</v>
      </c>
      <c r="P4906" t="n">
        <v>77389</v>
      </c>
      <c r="Q4906" t="n">
        <v>143070</v>
      </c>
      <c r="R4906" t="n">
        <v>2544743</v>
      </c>
      <c r="S4906" t="inlineStr">
        <is>
          <t>Drilling</t>
        </is>
      </c>
      <c r="T4906" t="inlineStr">
        <is>
          <t>Critical</t>
        </is>
      </c>
      <c r="U4906" t="n">
        <v>1063.62</v>
      </c>
      <c r="V4906" t="n">
        <v>7452.62</v>
      </c>
      <c r="W4906" t="n">
        <v>3354.8</v>
      </c>
      <c r="X4906" t="n">
        <v>4844.57</v>
      </c>
      <c r="Y4906" t="n">
        <v>3811.01</v>
      </c>
    </row>
    <row r="4907">
      <c r="A4907" s="1" t="n">
        <v>45322</v>
      </c>
      <c r="B4907" t="inlineStr">
        <is>
          <t>TGZ-0277</t>
        </is>
      </c>
      <c r="C4907" t="inlineStr">
        <is>
          <t>CPF-1</t>
        </is>
      </c>
      <c r="D4907" t="inlineStr">
        <is>
          <t>Technip</t>
        </is>
      </c>
      <c r="E4907" t="n">
        <v>1084.3</v>
      </c>
      <c r="F4907" t="n">
        <v>22933</v>
      </c>
      <c r="G4907" t="n">
        <v>43.4</v>
      </c>
      <c r="H4907" t="n">
        <v>12609</v>
      </c>
      <c r="I4907" t="n">
        <v>0</v>
      </c>
      <c r="J4907" t="n">
        <v>495.1</v>
      </c>
      <c r="K4907" t="n">
        <v>224.9</v>
      </c>
      <c r="L4907" t="n">
        <v>218.6</v>
      </c>
      <c r="M4907" t="n">
        <v>42.3</v>
      </c>
      <c r="N4907" t="n">
        <v>82.40000000000001</v>
      </c>
      <c r="O4907" t="n">
        <v>93796</v>
      </c>
      <c r="P4907" t="n">
        <v>70245</v>
      </c>
      <c r="Q4907" t="n">
        <v>278588</v>
      </c>
      <c r="R4907" t="n">
        <v>3204594</v>
      </c>
      <c r="S4907" t="inlineStr">
        <is>
          <t>Maintenance</t>
        </is>
      </c>
      <c r="T4907" t="inlineStr">
        <is>
          <t>Medium</t>
        </is>
      </c>
      <c r="U4907" t="n">
        <v>566.17</v>
      </c>
      <c r="V4907" t="n">
        <v>1393.58</v>
      </c>
      <c r="W4907" t="n">
        <v>9340.4</v>
      </c>
      <c r="X4907" t="n">
        <v>2330.09</v>
      </c>
      <c r="Y4907" t="n">
        <v>879.5599999999999</v>
      </c>
    </row>
    <row r="4908">
      <c r="A4908" s="1" t="n">
        <v>45361</v>
      </c>
      <c r="B4908" t="inlineStr">
        <is>
          <t>TGZ-0242</t>
        </is>
      </c>
      <c r="C4908" t="inlineStr">
        <is>
          <t>SGP-1</t>
        </is>
      </c>
      <c r="D4908" t="inlineStr">
        <is>
          <t>KCA Deutag</t>
        </is>
      </c>
      <c r="E4908" t="n">
        <v>1135.1</v>
      </c>
      <c r="F4908" t="n">
        <v>15178</v>
      </c>
      <c r="G4908" t="n">
        <v>15.2</v>
      </c>
      <c r="H4908" t="n">
        <v>14650</v>
      </c>
      <c r="I4908" t="n">
        <v>0</v>
      </c>
      <c r="J4908" t="n">
        <v>425</v>
      </c>
      <c r="K4908" t="n">
        <v>273</v>
      </c>
      <c r="L4908" t="n">
        <v>180.9</v>
      </c>
      <c r="M4908" t="n">
        <v>54.8</v>
      </c>
      <c r="N4908" t="n">
        <v>80.23999999999999</v>
      </c>
      <c r="O4908" t="n">
        <v>65290</v>
      </c>
      <c r="P4908" t="n">
        <v>68485</v>
      </c>
      <c r="Q4908" t="n">
        <v>162977</v>
      </c>
      <c r="R4908" t="n">
        <v>1519652</v>
      </c>
      <c r="S4908" t="inlineStr">
        <is>
          <t>Drilling</t>
        </is>
      </c>
      <c r="T4908" t="inlineStr">
        <is>
          <t>High</t>
        </is>
      </c>
      <c r="U4908" t="n">
        <v>3356.75</v>
      </c>
      <c r="V4908" t="n">
        <v>1593.69</v>
      </c>
      <c r="W4908" t="n">
        <v>4090.28</v>
      </c>
      <c r="X4908" t="n">
        <v>1286.1</v>
      </c>
      <c r="Y4908" t="n">
        <v>4749.25</v>
      </c>
    </row>
    <row r="4909">
      <c r="A4909" s="1" t="n">
        <v>45439</v>
      </c>
      <c r="B4909" t="inlineStr">
        <is>
          <t>TGZ-0285</t>
        </is>
      </c>
      <c r="C4909" t="inlineStr">
        <is>
          <t>SGP-2</t>
        </is>
      </c>
      <c r="D4909" t="inlineStr">
        <is>
          <t>Halliburton</t>
        </is>
      </c>
      <c r="E4909" t="n">
        <v>817.4</v>
      </c>
      <c r="F4909" t="n">
        <v>21647</v>
      </c>
      <c r="G4909" t="n">
        <v>27.7</v>
      </c>
      <c r="H4909" t="n">
        <v>12549</v>
      </c>
      <c r="I4909" t="n">
        <v>0</v>
      </c>
      <c r="J4909" t="n">
        <v>462.1</v>
      </c>
      <c r="K4909" t="n">
        <v>239.5</v>
      </c>
      <c r="L4909" t="n">
        <v>228.5</v>
      </c>
      <c r="M4909" t="n">
        <v>47.3</v>
      </c>
      <c r="N4909" t="n">
        <v>79.44</v>
      </c>
      <c r="O4909" t="n">
        <v>65612</v>
      </c>
      <c r="P4909" t="n">
        <v>50075</v>
      </c>
      <c r="Q4909" t="n">
        <v>381271</v>
      </c>
      <c r="R4909" t="n">
        <v>1344172</v>
      </c>
      <c r="S4909" t="inlineStr">
        <is>
          <t>Producing</t>
        </is>
      </c>
      <c r="T4909" t="inlineStr">
        <is>
          <t>Critical</t>
        </is>
      </c>
      <c r="U4909" t="n">
        <v>599.27</v>
      </c>
      <c r="V4909" t="n">
        <v>6977.85</v>
      </c>
      <c r="W4909" t="n">
        <v>4640.31</v>
      </c>
      <c r="X4909" t="n">
        <v>8672.82</v>
      </c>
      <c r="Y4909" t="n">
        <v>1105.94</v>
      </c>
    </row>
    <row r="4910">
      <c r="A4910" s="1" t="n">
        <v>45576</v>
      </c>
      <c r="B4910" t="inlineStr">
        <is>
          <t>TGZ-0416</t>
        </is>
      </c>
      <c r="C4910" t="inlineStr">
        <is>
          <t>CPF-1</t>
        </is>
      </c>
      <c r="D4910" t="inlineStr">
        <is>
          <t>Saipem</t>
        </is>
      </c>
      <c r="E4910" t="n">
        <v>1055.8</v>
      </c>
      <c r="F4910" t="n">
        <v>23210</v>
      </c>
      <c r="G4910" t="n">
        <v>18.2</v>
      </c>
      <c r="H4910" t="n">
        <v>10848</v>
      </c>
      <c r="I4910" t="n">
        <v>0</v>
      </c>
      <c r="J4910" t="n">
        <v>579.3</v>
      </c>
      <c r="K4910" t="n">
        <v>217.1</v>
      </c>
      <c r="L4910" t="n">
        <v>236.6</v>
      </c>
      <c r="M4910" t="n">
        <v>51.5</v>
      </c>
      <c r="N4910" t="n">
        <v>80.05</v>
      </c>
      <c r="O4910" t="n">
        <v>61377</v>
      </c>
      <c r="P4910" t="n">
        <v>61485</v>
      </c>
      <c r="Q4910" t="n">
        <v>166703</v>
      </c>
      <c r="R4910" t="n">
        <v>3973540</v>
      </c>
      <c r="S4910" t="inlineStr">
        <is>
          <t>Shut-in</t>
        </is>
      </c>
      <c r="T4910" t="inlineStr">
        <is>
          <t>High</t>
        </is>
      </c>
      <c r="U4910" t="n">
        <v>8213.6</v>
      </c>
      <c r="V4910" t="n">
        <v>9497.709999999999</v>
      </c>
      <c r="W4910" t="n">
        <v>1629.77</v>
      </c>
      <c r="X4910" t="n">
        <v>956.25</v>
      </c>
      <c r="Y4910" t="n">
        <v>9186.73</v>
      </c>
    </row>
    <row r="4911">
      <c r="A4911" s="1" t="n">
        <v>45594</v>
      </c>
      <c r="B4911" t="inlineStr">
        <is>
          <t>TGZ-0131</t>
        </is>
      </c>
      <c r="C4911" t="inlineStr">
        <is>
          <t>CPF-1</t>
        </is>
      </c>
      <c r="D4911" t="inlineStr">
        <is>
          <t>KCA Deutag</t>
        </is>
      </c>
      <c r="E4911" t="n">
        <v>873.5</v>
      </c>
      <c r="F4911" t="n">
        <v>16319</v>
      </c>
      <c r="G4911" t="n">
        <v>22.1</v>
      </c>
      <c r="H4911" t="n">
        <v>9144</v>
      </c>
      <c r="I4911" t="n">
        <v>0</v>
      </c>
      <c r="J4911" t="n">
        <v>595</v>
      </c>
      <c r="K4911" t="n">
        <v>227.6</v>
      </c>
      <c r="L4911" t="n">
        <v>212.1</v>
      </c>
      <c r="M4911" t="n">
        <v>40.5</v>
      </c>
      <c r="N4911" t="n">
        <v>76</v>
      </c>
      <c r="O4911" t="n">
        <v>96972</v>
      </c>
      <c r="P4911" t="n">
        <v>65973</v>
      </c>
      <c r="Q4911" t="n">
        <v>92831</v>
      </c>
      <c r="R4911" t="n">
        <v>4467435</v>
      </c>
      <c r="S4911" t="inlineStr">
        <is>
          <t>Shut-in</t>
        </is>
      </c>
      <c r="T4911" t="inlineStr">
        <is>
          <t>Medium</t>
        </is>
      </c>
      <c r="U4911" t="n">
        <v>3169.05</v>
      </c>
      <c r="V4911" t="n">
        <v>8591.959999999999</v>
      </c>
      <c r="W4911" t="n">
        <v>6336.44</v>
      </c>
      <c r="X4911" t="n">
        <v>5483.41</v>
      </c>
      <c r="Y4911" t="n">
        <v>6802.57</v>
      </c>
    </row>
    <row r="4912">
      <c r="A4912" s="1" t="n">
        <v>45617</v>
      </c>
      <c r="B4912" t="inlineStr">
        <is>
          <t>TGZ-0086</t>
        </is>
      </c>
      <c r="C4912" t="inlineStr">
        <is>
          <t>SGI-2</t>
        </is>
      </c>
      <c r="D4912" t="inlineStr">
        <is>
          <t>Weatherford</t>
        </is>
      </c>
      <c r="E4912" t="n">
        <v>871.7</v>
      </c>
      <c r="F4912" t="n">
        <v>21127</v>
      </c>
      <c r="G4912" t="n">
        <v>35</v>
      </c>
      <c r="H4912" t="n">
        <v>12290</v>
      </c>
      <c r="I4912" t="n">
        <v>0</v>
      </c>
      <c r="J4912" t="n">
        <v>528.9</v>
      </c>
      <c r="K4912" t="n">
        <v>245.2</v>
      </c>
      <c r="L4912" t="n">
        <v>165</v>
      </c>
      <c r="M4912" t="n">
        <v>53.8</v>
      </c>
      <c r="N4912" t="n">
        <v>83</v>
      </c>
      <c r="O4912" t="n">
        <v>79512</v>
      </c>
      <c r="P4912" t="n">
        <v>73933</v>
      </c>
      <c r="Q4912" t="n">
        <v>215463</v>
      </c>
      <c r="R4912" t="n">
        <v>3981536</v>
      </c>
      <c r="S4912" t="inlineStr">
        <is>
          <t>Shut-in</t>
        </is>
      </c>
      <c r="T4912" t="inlineStr">
        <is>
          <t>Medium</t>
        </is>
      </c>
      <c r="U4912" t="n">
        <v>7737.94</v>
      </c>
      <c r="V4912" t="n">
        <v>2297.89</v>
      </c>
      <c r="W4912" t="n">
        <v>6127.34</v>
      </c>
      <c r="X4912" t="n">
        <v>5169.65</v>
      </c>
      <c r="Y4912" t="n">
        <v>9368.459999999999</v>
      </c>
    </row>
    <row r="4913">
      <c r="A4913" s="1" t="n">
        <v>45585</v>
      </c>
      <c r="B4913" t="inlineStr">
        <is>
          <t>TGZ-0141</t>
        </is>
      </c>
      <c r="C4913" t="inlineStr">
        <is>
          <t>CPF-2</t>
        </is>
      </c>
      <c r="D4913" t="inlineStr">
        <is>
          <t>Halliburton</t>
        </is>
      </c>
      <c r="E4913" t="n">
        <v>1033</v>
      </c>
      <c r="F4913" t="n">
        <v>22972</v>
      </c>
      <c r="G4913" t="n">
        <v>18.1</v>
      </c>
      <c r="H4913" t="n">
        <v>13287</v>
      </c>
      <c r="I4913" t="n">
        <v>0</v>
      </c>
      <c r="J4913" t="n">
        <v>409.6</v>
      </c>
      <c r="K4913" t="n">
        <v>248.7</v>
      </c>
      <c r="L4913" t="n">
        <v>188.6</v>
      </c>
      <c r="M4913" t="n">
        <v>41.2</v>
      </c>
      <c r="N4913" t="n">
        <v>76.23</v>
      </c>
      <c r="O4913" t="n">
        <v>77017</v>
      </c>
      <c r="P4913" t="n">
        <v>52552</v>
      </c>
      <c r="Q4913" t="n">
        <v>246359</v>
      </c>
      <c r="R4913" t="n">
        <v>1390333</v>
      </c>
      <c r="S4913" t="inlineStr">
        <is>
          <t>Maintenance</t>
        </is>
      </c>
      <c r="T4913" t="inlineStr">
        <is>
          <t>Low</t>
        </is>
      </c>
      <c r="U4913" t="n">
        <v>2520.36</v>
      </c>
      <c r="V4913" t="n">
        <v>7285.37</v>
      </c>
      <c r="W4913" t="n">
        <v>1390.32</v>
      </c>
      <c r="X4913" t="n">
        <v>9262.969999999999</v>
      </c>
      <c r="Y4913" t="n">
        <v>3515.9</v>
      </c>
    </row>
    <row r="4914">
      <c r="A4914" s="1" t="n">
        <v>45334</v>
      </c>
      <c r="B4914" t="inlineStr">
        <is>
          <t>TGZ-0042</t>
        </is>
      </c>
      <c r="C4914" t="inlineStr">
        <is>
          <t>CPF-1</t>
        </is>
      </c>
      <c r="D4914" t="inlineStr">
        <is>
          <t>Weatherford</t>
        </is>
      </c>
      <c r="E4914" t="n">
        <v>851.9</v>
      </c>
      <c r="F4914" t="n">
        <v>22328</v>
      </c>
      <c r="G4914" t="n">
        <v>42.6</v>
      </c>
      <c r="H4914" t="n">
        <v>12705</v>
      </c>
      <c r="I4914" t="n">
        <v>0</v>
      </c>
      <c r="J4914" t="n">
        <v>436.9</v>
      </c>
      <c r="K4914" t="n">
        <v>202.4</v>
      </c>
      <c r="L4914" t="n">
        <v>203.6</v>
      </c>
      <c r="M4914" t="n">
        <v>59.2</v>
      </c>
      <c r="N4914" t="n">
        <v>75.39</v>
      </c>
      <c r="O4914" t="n">
        <v>86533</v>
      </c>
      <c r="P4914" t="n">
        <v>50580</v>
      </c>
      <c r="Q4914" t="n">
        <v>370238</v>
      </c>
      <c r="R4914" t="n">
        <v>2709347</v>
      </c>
      <c r="S4914" t="inlineStr">
        <is>
          <t>Drilling</t>
        </is>
      </c>
      <c r="T4914" t="inlineStr">
        <is>
          <t>Low</t>
        </is>
      </c>
      <c r="U4914" t="n">
        <v>7883.39</v>
      </c>
      <c r="V4914" t="n">
        <v>7063.37</v>
      </c>
      <c r="W4914" t="n">
        <v>2273.91</v>
      </c>
      <c r="X4914" t="n">
        <v>3718.87</v>
      </c>
      <c r="Y4914" t="n">
        <v>8171.31</v>
      </c>
    </row>
    <row r="4915">
      <c r="A4915" s="1" t="n">
        <v>45292</v>
      </c>
      <c r="B4915" t="inlineStr">
        <is>
          <t>TGZ-0084</t>
        </is>
      </c>
      <c r="C4915" t="inlineStr">
        <is>
          <t>CPF-1</t>
        </is>
      </c>
      <c r="D4915" t="inlineStr">
        <is>
          <t>Weatherford</t>
        </is>
      </c>
      <c r="E4915" t="n">
        <v>993.7</v>
      </c>
      <c r="F4915" t="n">
        <v>18847</v>
      </c>
      <c r="G4915" t="n">
        <v>22.9</v>
      </c>
      <c r="H4915" t="n">
        <v>13007</v>
      </c>
      <c r="I4915" t="n">
        <v>0</v>
      </c>
      <c r="J4915" t="n">
        <v>421.6</v>
      </c>
      <c r="K4915" t="n">
        <v>248.1</v>
      </c>
      <c r="L4915" t="n">
        <v>197.1</v>
      </c>
      <c r="M4915" t="n">
        <v>40.2</v>
      </c>
      <c r="N4915" t="n">
        <v>81.17</v>
      </c>
      <c r="O4915" t="n">
        <v>69249</v>
      </c>
      <c r="P4915" t="n">
        <v>60960</v>
      </c>
      <c r="Q4915" t="n">
        <v>457959</v>
      </c>
      <c r="R4915" t="n">
        <v>4308797</v>
      </c>
      <c r="S4915" t="inlineStr">
        <is>
          <t>Maintenance</t>
        </is>
      </c>
      <c r="T4915" t="inlineStr">
        <is>
          <t>Medium</t>
        </is>
      </c>
      <c r="U4915" t="n">
        <v>1233.28</v>
      </c>
      <c r="V4915" t="n">
        <v>6466.78</v>
      </c>
      <c r="W4915" t="n">
        <v>1781.47</v>
      </c>
      <c r="X4915" t="n">
        <v>5441.33</v>
      </c>
      <c r="Y4915" t="n">
        <v>2962.17</v>
      </c>
    </row>
    <row r="4916">
      <c r="A4916" s="1" t="n">
        <v>45436</v>
      </c>
      <c r="B4916" t="inlineStr">
        <is>
          <t>TGZ-0480</t>
        </is>
      </c>
      <c r="C4916" t="inlineStr">
        <is>
          <t>CPF-3</t>
        </is>
      </c>
      <c r="D4916" t="inlineStr">
        <is>
          <t>Halliburton</t>
        </is>
      </c>
      <c r="E4916" t="n">
        <v>1039.5</v>
      </c>
      <c r="F4916" t="n">
        <v>16183</v>
      </c>
      <c r="G4916" t="n">
        <v>17.5</v>
      </c>
      <c r="H4916" t="n">
        <v>13913</v>
      </c>
      <c r="I4916" t="n">
        <v>0</v>
      </c>
      <c r="J4916" t="n">
        <v>463.1</v>
      </c>
      <c r="K4916" t="n">
        <v>217.1</v>
      </c>
      <c r="L4916" t="n">
        <v>208.2</v>
      </c>
      <c r="M4916" t="n">
        <v>41</v>
      </c>
      <c r="N4916" t="n">
        <v>82.59</v>
      </c>
      <c r="O4916" t="n">
        <v>83819</v>
      </c>
      <c r="P4916" t="n">
        <v>45591</v>
      </c>
      <c r="Q4916" t="n">
        <v>146787</v>
      </c>
      <c r="R4916" t="n">
        <v>3594395</v>
      </c>
      <c r="S4916" t="inlineStr">
        <is>
          <t>Shut-in</t>
        </is>
      </c>
      <c r="T4916" t="inlineStr">
        <is>
          <t>Medium</t>
        </is>
      </c>
      <c r="U4916" t="n">
        <v>8357.290000000001</v>
      </c>
      <c r="V4916" t="n">
        <v>6213.64</v>
      </c>
      <c r="W4916" t="n">
        <v>2320.49</v>
      </c>
      <c r="X4916" t="n">
        <v>958.71</v>
      </c>
      <c r="Y4916" t="n">
        <v>2115.59</v>
      </c>
    </row>
    <row r="4917">
      <c r="A4917" s="1" t="n">
        <v>45467</v>
      </c>
      <c r="B4917" t="inlineStr">
        <is>
          <t>TGZ-0393</t>
        </is>
      </c>
      <c r="C4917" t="inlineStr">
        <is>
          <t>SGI-1</t>
        </is>
      </c>
      <c r="D4917" t="inlineStr">
        <is>
          <t>Schlumberger</t>
        </is>
      </c>
      <c r="E4917" t="n">
        <v>1119</v>
      </c>
      <c r="F4917" t="n">
        <v>23148</v>
      </c>
      <c r="G4917" t="n">
        <v>39.2</v>
      </c>
      <c r="H4917" t="n">
        <v>10254</v>
      </c>
      <c r="I4917" t="n">
        <v>0</v>
      </c>
      <c r="J4917" t="n">
        <v>455.8</v>
      </c>
      <c r="K4917" t="n">
        <v>221.6</v>
      </c>
      <c r="L4917" t="n">
        <v>161.2</v>
      </c>
      <c r="M4917" t="n">
        <v>59.5</v>
      </c>
      <c r="N4917" t="n">
        <v>84.33</v>
      </c>
      <c r="O4917" t="n">
        <v>81259</v>
      </c>
      <c r="P4917" t="n">
        <v>79275</v>
      </c>
      <c r="Q4917" t="n">
        <v>298969</v>
      </c>
      <c r="R4917" t="n">
        <v>1981839</v>
      </c>
      <c r="S4917" t="inlineStr">
        <is>
          <t>Shut-in</t>
        </is>
      </c>
      <c r="T4917" t="inlineStr">
        <is>
          <t>Critical</t>
        </is>
      </c>
      <c r="U4917" t="n">
        <v>3068.9</v>
      </c>
      <c r="V4917" t="n">
        <v>6899.61</v>
      </c>
      <c r="W4917" t="n">
        <v>9755.76</v>
      </c>
      <c r="X4917" t="n">
        <v>3856.8</v>
      </c>
      <c r="Y4917" t="n">
        <v>3115.7</v>
      </c>
    </row>
    <row r="4918">
      <c r="A4918" s="1" t="n">
        <v>45456</v>
      </c>
      <c r="B4918" t="inlineStr">
        <is>
          <t>TGZ-0250</t>
        </is>
      </c>
      <c r="C4918" t="inlineStr">
        <is>
          <t>CPF-2</t>
        </is>
      </c>
      <c r="D4918" t="inlineStr">
        <is>
          <t>KCA Deutag</t>
        </is>
      </c>
      <c r="E4918" t="n">
        <v>876.6</v>
      </c>
      <c r="F4918" t="n">
        <v>17922</v>
      </c>
      <c r="G4918" t="n">
        <v>43.1</v>
      </c>
      <c r="H4918" t="n">
        <v>8794</v>
      </c>
      <c r="I4918" t="n">
        <v>0</v>
      </c>
      <c r="J4918" t="n">
        <v>587.3</v>
      </c>
      <c r="K4918" t="n">
        <v>263.9</v>
      </c>
      <c r="L4918" t="n">
        <v>224.6</v>
      </c>
      <c r="M4918" t="n">
        <v>45.4</v>
      </c>
      <c r="N4918" t="n">
        <v>75.20999999999999</v>
      </c>
      <c r="O4918" t="n">
        <v>64309</v>
      </c>
      <c r="P4918" t="n">
        <v>58137</v>
      </c>
      <c r="Q4918" t="n">
        <v>320130</v>
      </c>
      <c r="R4918" t="n">
        <v>4808664</v>
      </c>
      <c r="S4918" t="inlineStr">
        <is>
          <t>Shut-in</t>
        </is>
      </c>
      <c r="T4918" t="inlineStr">
        <is>
          <t>Medium</t>
        </is>
      </c>
      <c r="U4918" t="n">
        <v>7211</v>
      </c>
      <c r="V4918" t="n">
        <v>3011.49</v>
      </c>
      <c r="W4918" t="n">
        <v>3573.76</v>
      </c>
      <c r="X4918" t="n">
        <v>7038.64</v>
      </c>
      <c r="Y4918" t="n">
        <v>7549.24</v>
      </c>
    </row>
    <row r="4919">
      <c r="A4919" s="1" t="n">
        <v>45352</v>
      </c>
      <c r="B4919" t="inlineStr">
        <is>
          <t>TGZ-0410</t>
        </is>
      </c>
      <c r="C4919" t="inlineStr">
        <is>
          <t>CPF-2</t>
        </is>
      </c>
      <c r="D4919" t="inlineStr">
        <is>
          <t>Weatherford</t>
        </is>
      </c>
      <c r="E4919" t="n">
        <v>1078.8</v>
      </c>
      <c r="F4919" t="n">
        <v>24266</v>
      </c>
      <c r="G4919" t="n">
        <v>23.6</v>
      </c>
      <c r="H4919" t="n">
        <v>11098</v>
      </c>
      <c r="I4919" t="n">
        <v>0</v>
      </c>
      <c r="J4919" t="n">
        <v>509.9</v>
      </c>
      <c r="K4919" t="n">
        <v>258.9</v>
      </c>
      <c r="L4919" t="n">
        <v>212.1</v>
      </c>
      <c r="M4919" t="n">
        <v>56.1</v>
      </c>
      <c r="N4919" t="n">
        <v>75.48</v>
      </c>
      <c r="O4919" t="n">
        <v>95359</v>
      </c>
      <c r="P4919" t="n">
        <v>69021</v>
      </c>
      <c r="Q4919" t="n">
        <v>216798</v>
      </c>
      <c r="R4919" t="n">
        <v>2206677</v>
      </c>
      <c r="S4919" t="inlineStr">
        <is>
          <t>Maintenance</t>
        </is>
      </c>
      <c r="T4919" t="inlineStr">
        <is>
          <t>Low</t>
        </is>
      </c>
      <c r="U4919" t="n">
        <v>3514.73</v>
      </c>
      <c r="V4919" t="n">
        <v>7908.53</v>
      </c>
      <c r="W4919" t="n">
        <v>7977.35</v>
      </c>
      <c r="X4919" t="n">
        <v>3925.37</v>
      </c>
      <c r="Y4919" t="n">
        <v>7531.9</v>
      </c>
    </row>
    <row r="4920">
      <c r="A4920" s="1" t="n">
        <v>45494</v>
      </c>
      <c r="B4920" t="inlineStr">
        <is>
          <t>TGZ-0078</t>
        </is>
      </c>
      <c r="C4920" t="inlineStr">
        <is>
          <t>CPF-1</t>
        </is>
      </c>
      <c r="D4920" t="inlineStr">
        <is>
          <t>Weatherford</t>
        </is>
      </c>
      <c r="E4920" t="n">
        <v>1077</v>
      </c>
      <c r="F4920" t="n">
        <v>15330</v>
      </c>
      <c r="G4920" t="n">
        <v>30.5</v>
      </c>
      <c r="H4920" t="n">
        <v>8659</v>
      </c>
      <c r="I4920" t="n">
        <v>0</v>
      </c>
      <c r="J4920" t="n">
        <v>467.4</v>
      </c>
      <c r="K4920" t="n">
        <v>229.3</v>
      </c>
      <c r="L4920" t="n">
        <v>214.9</v>
      </c>
      <c r="M4920" t="n">
        <v>52.1</v>
      </c>
      <c r="N4920" t="n">
        <v>79.03</v>
      </c>
      <c r="O4920" t="n">
        <v>67360</v>
      </c>
      <c r="P4920" t="n">
        <v>71290</v>
      </c>
      <c r="Q4920" t="n">
        <v>474992</v>
      </c>
      <c r="R4920" t="n">
        <v>3699664</v>
      </c>
      <c r="S4920" t="inlineStr">
        <is>
          <t>Maintenance</t>
        </is>
      </c>
      <c r="T4920" t="inlineStr">
        <is>
          <t>Medium</t>
        </is>
      </c>
      <c r="U4920" t="n">
        <v>4433.25</v>
      </c>
      <c r="V4920" t="n">
        <v>9549.440000000001</v>
      </c>
      <c r="W4920" t="n">
        <v>5738.46</v>
      </c>
      <c r="X4920" t="n">
        <v>2311.79</v>
      </c>
      <c r="Y4920" t="n">
        <v>6945.57</v>
      </c>
    </row>
    <row r="4921">
      <c r="A4921" s="1" t="n">
        <v>45635</v>
      </c>
      <c r="B4921" t="inlineStr">
        <is>
          <t>TGZ-0414</t>
        </is>
      </c>
      <c r="C4921" t="inlineStr">
        <is>
          <t>CPF-3</t>
        </is>
      </c>
      <c r="D4921" t="inlineStr">
        <is>
          <t>Weatherford</t>
        </is>
      </c>
      <c r="E4921" t="n">
        <v>1062.1</v>
      </c>
      <c r="F4921" t="n">
        <v>22040</v>
      </c>
      <c r="G4921" t="n">
        <v>37.7</v>
      </c>
      <c r="H4921" t="n">
        <v>9618</v>
      </c>
      <c r="I4921" t="n">
        <v>0</v>
      </c>
      <c r="J4921" t="n">
        <v>451.3</v>
      </c>
      <c r="K4921" t="n">
        <v>246.8</v>
      </c>
      <c r="L4921" t="n">
        <v>170.9</v>
      </c>
      <c r="M4921" t="n">
        <v>58.8</v>
      </c>
      <c r="N4921" t="n">
        <v>84.41</v>
      </c>
      <c r="O4921" t="n">
        <v>73839</v>
      </c>
      <c r="P4921" t="n">
        <v>54379</v>
      </c>
      <c r="Q4921" t="n">
        <v>331437</v>
      </c>
      <c r="R4921" t="n">
        <v>4983064</v>
      </c>
      <c r="S4921" t="inlineStr">
        <is>
          <t>Producing</t>
        </is>
      </c>
      <c r="T4921" t="inlineStr">
        <is>
          <t>Critical</t>
        </is>
      </c>
      <c r="U4921" t="n">
        <v>4768.28</v>
      </c>
      <c r="V4921" t="n">
        <v>6216.4</v>
      </c>
      <c r="W4921" t="n">
        <v>4740.84</v>
      </c>
      <c r="X4921" t="n">
        <v>6660.37</v>
      </c>
      <c r="Y4921" t="n">
        <v>6298.95</v>
      </c>
    </row>
    <row r="4922">
      <c r="A4922" s="1" t="n">
        <v>45336</v>
      </c>
      <c r="B4922" t="inlineStr">
        <is>
          <t>TGZ-0052</t>
        </is>
      </c>
      <c r="C4922" t="inlineStr">
        <is>
          <t>CPF-1</t>
        </is>
      </c>
      <c r="D4922" t="inlineStr">
        <is>
          <t>Technip</t>
        </is>
      </c>
      <c r="E4922" t="n">
        <v>1123.6</v>
      </c>
      <c r="F4922" t="n">
        <v>24167</v>
      </c>
      <c r="G4922" t="n">
        <v>15.2</v>
      </c>
      <c r="H4922" t="n">
        <v>10633</v>
      </c>
      <c r="I4922" t="n">
        <v>0</v>
      </c>
      <c r="J4922" t="n">
        <v>505</v>
      </c>
      <c r="K4922" t="n">
        <v>231</v>
      </c>
      <c r="L4922" t="n">
        <v>207.9</v>
      </c>
      <c r="M4922" t="n">
        <v>56</v>
      </c>
      <c r="N4922" t="n">
        <v>80.39</v>
      </c>
      <c r="O4922" t="n">
        <v>64233</v>
      </c>
      <c r="P4922" t="n">
        <v>71916</v>
      </c>
      <c r="Q4922" t="n">
        <v>478335</v>
      </c>
      <c r="R4922" t="n">
        <v>2760748</v>
      </c>
      <c r="S4922" t="inlineStr">
        <is>
          <t>Shut-in</t>
        </is>
      </c>
      <c r="T4922" t="inlineStr">
        <is>
          <t>High</t>
        </is>
      </c>
      <c r="U4922" t="n">
        <v>6835</v>
      </c>
      <c r="V4922" t="n">
        <v>3698.4</v>
      </c>
      <c r="W4922" t="n">
        <v>258.02</v>
      </c>
      <c r="X4922" t="n">
        <v>4445.08</v>
      </c>
      <c r="Y4922" t="n">
        <v>1641.2</v>
      </c>
    </row>
    <row r="4923">
      <c r="A4923" s="1" t="n">
        <v>45416</v>
      </c>
      <c r="B4923" t="inlineStr">
        <is>
          <t>TGZ-0049</t>
        </is>
      </c>
      <c r="C4923" t="inlineStr">
        <is>
          <t>CPF-1</t>
        </is>
      </c>
      <c r="D4923" t="inlineStr">
        <is>
          <t>Schlumberger</t>
        </is>
      </c>
      <c r="E4923" t="n">
        <v>993.4</v>
      </c>
      <c r="F4923" t="n">
        <v>23224</v>
      </c>
      <c r="G4923" t="n">
        <v>34.9</v>
      </c>
      <c r="H4923" t="n">
        <v>12443</v>
      </c>
      <c r="I4923" t="n">
        <v>14665</v>
      </c>
      <c r="J4923" t="n">
        <v>591.5</v>
      </c>
      <c r="K4923" t="n">
        <v>238.8</v>
      </c>
      <c r="L4923" t="n">
        <v>190.5</v>
      </c>
      <c r="M4923" t="n">
        <v>41.3</v>
      </c>
      <c r="N4923" t="n">
        <v>82.66</v>
      </c>
      <c r="O4923" t="n">
        <v>91197</v>
      </c>
      <c r="P4923" t="n">
        <v>41032</v>
      </c>
      <c r="Q4923" t="n">
        <v>88865</v>
      </c>
      <c r="R4923" t="n">
        <v>1610235</v>
      </c>
      <c r="S4923" t="inlineStr">
        <is>
          <t>Maintenance</t>
        </is>
      </c>
      <c r="T4923" t="inlineStr">
        <is>
          <t>Medium</t>
        </is>
      </c>
      <c r="U4923" t="n">
        <v>6817.12</v>
      </c>
      <c r="V4923" t="n">
        <v>1886.71</v>
      </c>
      <c r="W4923" t="n">
        <v>6002.76</v>
      </c>
      <c r="X4923" t="n">
        <v>4934.98</v>
      </c>
      <c r="Y4923" t="n">
        <v>619</v>
      </c>
    </row>
    <row r="4924">
      <c r="A4924" s="1" t="n">
        <v>45368</v>
      </c>
      <c r="B4924" t="inlineStr">
        <is>
          <t>TGZ-0266</t>
        </is>
      </c>
      <c r="C4924" t="inlineStr">
        <is>
          <t>SGP-2</t>
        </is>
      </c>
      <c r="D4924" t="inlineStr">
        <is>
          <t>Weatherford</t>
        </is>
      </c>
      <c r="E4924" t="n">
        <v>928</v>
      </c>
      <c r="F4924" t="n">
        <v>15842</v>
      </c>
      <c r="G4924" t="n">
        <v>44.4</v>
      </c>
      <c r="H4924" t="n">
        <v>12997</v>
      </c>
      <c r="I4924" t="n">
        <v>0</v>
      </c>
      <c r="J4924" t="n">
        <v>432.7</v>
      </c>
      <c r="K4924" t="n">
        <v>201.9</v>
      </c>
      <c r="L4924" t="n">
        <v>202.3</v>
      </c>
      <c r="M4924" t="n">
        <v>52.8</v>
      </c>
      <c r="N4924" t="n">
        <v>79.36</v>
      </c>
      <c r="O4924" t="n">
        <v>67111</v>
      </c>
      <c r="P4924" t="n">
        <v>53574</v>
      </c>
      <c r="Q4924" t="n">
        <v>276081</v>
      </c>
      <c r="R4924" t="n">
        <v>2865550</v>
      </c>
      <c r="S4924" t="inlineStr">
        <is>
          <t>Maintenance</t>
        </is>
      </c>
      <c r="T4924" t="inlineStr">
        <is>
          <t>High</t>
        </is>
      </c>
      <c r="U4924" t="n">
        <v>1729.22</v>
      </c>
      <c r="V4924" t="n">
        <v>8556.530000000001</v>
      </c>
      <c r="W4924" t="n">
        <v>293.79</v>
      </c>
      <c r="X4924" t="n">
        <v>7130.45</v>
      </c>
      <c r="Y4924" t="n">
        <v>8236.370000000001</v>
      </c>
    </row>
    <row r="4925">
      <c r="A4925" s="1" t="n">
        <v>45534</v>
      </c>
      <c r="B4925" t="inlineStr">
        <is>
          <t>TGZ-0001</t>
        </is>
      </c>
      <c r="C4925" t="inlineStr">
        <is>
          <t>SGP-1</t>
        </is>
      </c>
      <c r="D4925" t="inlineStr">
        <is>
          <t>Schlumberger</t>
        </is>
      </c>
      <c r="E4925" t="n">
        <v>851.1</v>
      </c>
      <c r="F4925" t="n">
        <v>22377</v>
      </c>
      <c r="G4925" t="n">
        <v>34.9</v>
      </c>
      <c r="H4925" t="n">
        <v>13101</v>
      </c>
      <c r="I4925" t="n">
        <v>0</v>
      </c>
      <c r="J4925" t="n">
        <v>418.8</v>
      </c>
      <c r="K4925" t="n">
        <v>275.7</v>
      </c>
      <c r="L4925" t="n">
        <v>234.3</v>
      </c>
      <c r="M4925" t="n">
        <v>44.2</v>
      </c>
      <c r="N4925" t="n">
        <v>80.23999999999999</v>
      </c>
      <c r="O4925" t="n">
        <v>77367</v>
      </c>
      <c r="P4925" t="n">
        <v>54071</v>
      </c>
      <c r="Q4925" t="n">
        <v>136849</v>
      </c>
      <c r="R4925" t="n">
        <v>1464436</v>
      </c>
      <c r="S4925" t="inlineStr">
        <is>
          <t>Maintenance</t>
        </is>
      </c>
      <c r="T4925" t="inlineStr">
        <is>
          <t>High</t>
        </is>
      </c>
      <c r="U4925" t="n">
        <v>8415.1</v>
      </c>
      <c r="V4925" t="n">
        <v>3949.23</v>
      </c>
      <c r="W4925" t="n">
        <v>7821.53</v>
      </c>
      <c r="X4925" t="n">
        <v>3777.79</v>
      </c>
      <c r="Y4925" t="n">
        <v>6484.59</v>
      </c>
    </row>
    <row r="4926">
      <c r="A4926" s="1" t="n">
        <v>45417</v>
      </c>
      <c r="B4926" t="inlineStr">
        <is>
          <t>TGZ-0003</t>
        </is>
      </c>
      <c r="C4926" t="inlineStr">
        <is>
          <t>SGP-2</t>
        </is>
      </c>
      <c r="D4926" t="inlineStr">
        <is>
          <t>Weatherford</t>
        </is>
      </c>
      <c r="E4926" t="n">
        <v>1164.2</v>
      </c>
      <c r="F4926" t="n">
        <v>17618</v>
      </c>
      <c r="G4926" t="n">
        <v>26.3</v>
      </c>
      <c r="H4926" t="n">
        <v>8614</v>
      </c>
      <c r="I4926" t="n">
        <v>0</v>
      </c>
      <c r="J4926" t="n">
        <v>442.9</v>
      </c>
      <c r="K4926" t="n">
        <v>225.6</v>
      </c>
      <c r="L4926" t="n">
        <v>198.7</v>
      </c>
      <c r="M4926" t="n">
        <v>43.5</v>
      </c>
      <c r="N4926" t="n">
        <v>79.67</v>
      </c>
      <c r="O4926" t="n">
        <v>73086</v>
      </c>
      <c r="P4926" t="n">
        <v>57926</v>
      </c>
      <c r="Q4926" t="n">
        <v>120814</v>
      </c>
      <c r="R4926" t="n">
        <v>1512945</v>
      </c>
      <c r="S4926" t="inlineStr">
        <is>
          <t>Shut-in</t>
        </is>
      </c>
      <c r="T4926" t="inlineStr">
        <is>
          <t>Critical</t>
        </is>
      </c>
      <c r="U4926" t="n">
        <v>8162.78</v>
      </c>
      <c r="V4926" t="n">
        <v>2398.9</v>
      </c>
      <c r="W4926" t="n">
        <v>8055.35</v>
      </c>
      <c r="X4926" t="n">
        <v>7794.42</v>
      </c>
      <c r="Y4926" t="n">
        <v>4835.76</v>
      </c>
    </row>
    <row r="4927">
      <c r="A4927" s="1" t="n">
        <v>45437</v>
      </c>
      <c r="B4927" t="inlineStr">
        <is>
          <t>TGZ-0309</t>
        </is>
      </c>
      <c r="C4927" t="inlineStr">
        <is>
          <t>CPF-2</t>
        </is>
      </c>
      <c r="D4927" t="inlineStr">
        <is>
          <t>KCA Deutag</t>
        </is>
      </c>
      <c r="E4927" t="n">
        <v>991.5</v>
      </c>
      <c r="F4927" t="n">
        <v>19123</v>
      </c>
      <c r="G4927" t="n">
        <v>22.9</v>
      </c>
      <c r="H4927" t="n">
        <v>13677</v>
      </c>
      <c r="I4927" t="n">
        <v>4499</v>
      </c>
      <c r="J4927" t="n">
        <v>406.2</v>
      </c>
      <c r="K4927" t="n">
        <v>243</v>
      </c>
      <c r="L4927" t="n">
        <v>195</v>
      </c>
      <c r="M4927" t="n">
        <v>59.6</v>
      </c>
      <c r="N4927" t="n">
        <v>76.63</v>
      </c>
      <c r="O4927" t="n">
        <v>85795</v>
      </c>
      <c r="P4927" t="n">
        <v>51861</v>
      </c>
      <c r="Q4927" t="n">
        <v>90087</v>
      </c>
      <c r="R4927" t="n">
        <v>1781573</v>
      </c>
      <c r="S4927" t="inlineStr">
        <is>
          <t>Drilling</t>
        </is>
      </c>
      <c r="T4927" t="inlineStr">
        <is>
          <t>Low</t>
        </is>
      </c>
      <c r="U4927" t="n">
        <v>4490.96</v>
      </c>
      <c r="V4927" t="n">
        <v>1500.8</v>
      </c>
      <c r="W4927" t="n">
        <v>7287.36</v>
      </c>
      <c r="X4927" t="n">
        <v>8739.34</v>
      </c>
      <c r="Y4927" t="n">
        <v>8109.1</v>
      </c>
    </row>
    <row r="4928">
      <c r="A4928" s="1" t="n">
        <v>45575</v>
      </c>
      <c r="B4928" t="inlineStr">
        <is>
          <t>TGZ-0202</t>
        </is>
      </c>
      <c r="C4928" t="inlineStr">
        <is>
          <t>CPF-2</t>
        </is>
      </c>
      <c r="D4928" t="inlineStr">
        <is>
          <t>Halliburton</t>
        </is>
      </c>
      <c r="E4928" t="n">
        <v>1117.3</v>
      </c>
      <c r="F4928" t="n">
        <v>16437</v>
      </c>
      <c r="G4928" t="n">
        <v>19.3</v>
      </c>
      <c r="H4928" t="n">
        <v>10930</v>
      </c>
      <c r="I4928" t="n">
        <v>0</v>
      </c>
      <c r="J4928" t="n">
        <v>559</v>
      </c>
      <c r="K4928" t="n">
        <v>231.9</v>
      </c>
      <c r="L4928" t="n">
        <v>175</v>
      </c>
      <c r="M4928" t="n">
        <v>58.8</v>
      </c>
      <c r="N4928" t="n">
        <v>76.01000000000001</v>
      </c>
      <c r="O4928" t="n">
        <v>99831</v>
      </c>
      <c r="P4928" t="n">
        <v>46384</v>
      </c>
      <c r="Q4928" t="n">
        <v>408507</v>
      </c>
      <c r="R4928" t="n">
        <v>4117914</v>
      </c>
      <c r="S4928" t="inlineStr">
        <is>
          <t>Drilling</t>
        </is>
      </c>
      <c r="T4928" t="inlineStr">
        <is>
          <t>Critical</t>
        </is>
      </c>
      <c r="U4928" t="n">
        <v>2489.78</v>
      </c>
      <c r="V4928" t="n">
        <v>2897.56</v>
      </c>
      <c r="W4928" t="n">
        <v>8379.24</v>
      </c>
      <c r="X4928" t="n">
        <v>9025.389999999999</v>
      </c>
      <c r="Y4928" t="n">
        <v>9756.959999999999</v>
      </c>
    </row>
    <row r="4929">
      <c r="A4929" s="1" t="n">
        <v>45435</v>
      </c>
      <c r="B4929" t="inlineStr">
        <is>
          <t>TGZ-0485</t>
        </is>
      </c>
      <c r="C4929" t="inlineStr">
        <is>
          <t>CPF-1</t>
        </is>
      </c>
      <c r="D4929" t="inlineStr">
        <is>
          <t>Saipem</t>
        </is>
      </c>
      <c r="E4929" t="n">
        <v>1127.9</v>
      </c>
      <c r="F4929" t="n">
        <v>18386</v>
      </c>
      <c r="G4929" t="n">
        <v>26.3</v>
      </c>
      <c r="H4929" t="n">
        <v>13980</v>
      </c>
      <c r="I4929" t="n">
        <v>0</v>
      </c>
      <c r="J4929" t="n">
        <v>438.2</v>
      </c>
      <c r="K4929" t="n">
        <v>273.5</v>
      </c>
      <c r="L4929" t="n">
        <v>205.6</v>
      </c>
      <c r="M4929" t="n">
        <v>54</v>
      </c>
      <c r="N4929" t="n">
        <v>79.14</v>
      </c>
      <c r="O4929" t="n">
        <v>89518</v>
      </c>
      <c r="P4929" t="n">
        <v>60231</v>
      </c>
      <c r="Q4929" t="n">
        <v>322853</v>
      </c>
      <c r="R4929" t="n">
        <v>3412568</v>
      </c>
      <c r="S4929" t="inlineStr">
        <is>
          <t>Shut-in</t>
        </is>
      </c>
      <c r="T4929" t="inlineStr">
        <is>
          <t>High</t>
        </is>
      </c>
      <c r="U4929" t="n">
        <v>364.31</v>
      </c>
      <c r="V4929" t="n">
        <v>7051.44</v>
      </c>
      <c r="W4929" t="n">
        <v>4905.71</v>
      </c>
      <c r="X4929" t="n">
        <v>2391.34</v>
      </c>
      <c r="Y4929" t="n">
        <v>6415.39</v>
      </c>
    </row>
    <row r="4930">
      <c r="A4930" s="1" t="n">
        <v>45556</v>
      </c>
      <c r="B4930" t="inlineStr">
        <is>
          <t>TGZ-0322</t>
        </is>
      </c>
      <c r="C4930" t="inlineStr">
        <is>
          <t>CPF-3</t>
        </is>
      </c>
      <c r="D4930" t="inlineStr">
        <is>
          <t>Saipem</t>
        </is>
      </c>
      <c r="E4930" t="n">
        <v>979.3</v>
      </c>
      <c r="F4930" t="n">
        <v>19043</v>
      </c>
      <c r="G4930" t="n">
        <v>42.2</v>
      </c>
      <c r="H4930" t="n">
        <v>11867</v>
      </c>
      <c r="I4930" t="n">
        <v>0</v>
      </c>
      <c r="J4930" t="n">
        <v>590.8</v>
      </c>
      <c r="K4930" t="n">
        <v>272.3</v>
      </c>
      <c r="L4930" t="n">
        <v>236.5</v>
      </c>
      <c r="M4930" t="n">
        <v>51.5</v>
      </c>
      <c r="N4930" t="n">
        <v>76.84999999999999</v>
      </c>
      <c r="O4930" t="n">
        <v>88122</v>
      </c>
      <c r="P4930" t="n">
        <v>75027</v>
      </c>
      <c r="Q4930" t="n">
        <v>449049</v>
      </c>
      <c r="R4930" t="n">
        <v>2782587</v>
      </c>
      <c r="S4930" t="inlineStr">
        <is>
          <t>Shut-in</t>
        </is>
      </c>
      <c r="T4930" t="inlineStr">
        <is>
          <t>High</t>
        </is>
      </c>
      <c r="U4930" t="n">
        <v>507.7</v>
      </c>
      <c r="V4930" t="n">
        <v>5191.03</v>
      </c>
      <c r="W4930" t="n">
        <v>4942.22</v>
      </c>
      <c r="X4930" t="n">
        <v>7215.05</v>
      </c>
      <c r="Y4930" t="n">
        <v>5976.75</v>
      </c>
    </row>
    <row r="4931">
      <c r="A4931" s="1" t="n">
        <v>45516</v>
      </c>
      <c r="B4931" t="inlineStr">
        <is>
          <t>TGZ-0118</t>
        </is>
      </c>
      <c r="C4931" t="inlineStr">
        <is>
          <t>CPF-3</t>
        </is>
      </c>
      <c r="D4931" t="inlineStr">
        <is>
          <t>Weatherford</t>
        </is>
      </c>
      <c r="E4931" t="n">
        <v>1162.6</v>
      </c>
      <c r="F4931" t="n">
        <v>23531</v>
      </c>
      <c r="G4931" t="n">
        <v>19.5</v>
      </c>
      <c r="H4931" t="n">
        <v>12048</v>
      </c>
      <c r="I4931" t="n">
        <v>3649</v>
      </c>
      <c r="J4931" t="n">
        <v>428.9</v>
      </c>
      <c r="K4931" t="n">
        <v>282.2</v>
      </c>
      <c r="L4931" t="n">
        <v>179.9</v>
      </c>
      <c r="M4931" t="n">
        <v>58.2</v>
      </c>
      <c r="N4931" t="n">
        <v>81.3</v>
      </c>
      <c r="O4931" t="n">
        <v>98102</v>
      </c>
      <c r="P4931" t="n">
        <v>43847</v>
      </c>
      <c r="Q4931" t="n">
        <v>89230</v>
      </c>
      <c r="R4931" t="n">
        <v>1340767</v>
      </c>
      <c r="S4931" t="inlineStr">
        <is>
          <t>Drilling</t>
        </is>
      </c>
      <c r="T4931" t="inlineStr">
        <is>
          <t>Low</t>
        </is>
      </c>
      <c r="U4931" t="n">
        <v>1291.98</v>
      </c>
      <c r="V4931" t="n">
        <v>2971.32</v>
      </c>
      <c r="W4931" t="n">
        <v>2496.81</v>
      </c>
      <c r="X4931" t="n">
        <v>3308.14</v>
      </c>
      <c r="Y4931" t="n">
        <v>2646.6</v>
      </c>
    </row>
    <row r="4932">
      <c r="A4932" s="1" t="n">
        <v>45574</v>
      </c>
      <c r="B4932" t="inlineStr">
        <is>
          <t>TGZ-0462</t>
        </is>
      </c>
      <c r="C4932" t="inlineStr">
        <is>
          <t>SGP-1</t>
        </is>
      </c>
      <c r="D4932" t="inlineStr">
        <is>
          <t>Weatherford</t>
        </is>
      </c>
      <c r="E4932" t="n">
        <v>905.1</v>
      </c>
      <c r="F4932" t="n">
        <v>20617</v>
      </c>
      <c r="G4932" t="n">
        <v>24.3</v>
      </c>
      <c r="H4932" t="n">
        <v>8589</v>
      </c>
      <c r="I4932" t="n">
        <v>0</v>
      </c>
      <c r="J4932" t="n">
        <v>491.1</v>
      </c>
      <c r="K4932" t="n">
        <v>297.6</v>
      </c>
      <c r="L4932" t="n">
        <v>170.5</v>
      </c>
      <c r="M4932" t="n">
        <v>44.7</v>
      </c>
      <c r="N4932" t="n">
        <v>80.55</v>
      </c>
      <c r="O4932" t="n">
        <v>76740</v>
      </c>
      <c r="P4932" t="n">
        <v>42246</v>
      </c>
      <c r="Q4932" t="n">
        <v>262541</v>
      </c>
      <c r="R4932" t="n">
        <v>4339426</v>
      </c>
      <c r="S4932" t="inlineStr">
        <is>
          <t>Maintenance</t>
        </is>
      </c>
      <c r="T4932" t="inlineStr">
        <is>
          <t>Low</t>
        </is>
      </c>
      <c r="U4932" t="n">
        <v>9539.360000000001</v>
      </c>
      <c r="V4932" t="n">
        <v>7619.04</v>
      </c>
      <c r="W4932" t="n">
        <v>7722.95</v>
      </c>
      <c r="X4932" t="n">
        <v>1420.69</v>
      </c>
      <c r="Y4932" t="n">
        <v>6950.72</v>
      </c>
    </row>
    <row r="4933">
      <c r="A4933" s="1" t="n">
        <v>45555</v>
      </c>
      <c r="B4933" t="inlineStr">
        <is>
          <t>TGZ-0183</t>
        </is>
      </c>
      <c r="C4933" t="inlineStr">
        <is>
          <t>CPF-3</t>
        </is>
      </c>
      <c r="D4933" t="inlineStr">
        <is>
          <t>Saipem</t>
        </is>
      </c>
      <c r="E4933" t="n">
        <v>971.2</v>
      </c>
      <c r="F4933" t="n">
        <v>15602</v>
      </c>
      <c r="G4933" t="n">
        <v>22.8</v>
      </c>
      <c r="H4933" t="n">
        <v>12855</v>
      </c>
      <c r="I4933" t="n">
        <v>0</v>
      </c>
      <c r="J4933" t="n">
        <v>439.7</v>
      </c>
      <c r="K4933" t="n">
        <v>276.5</v>
      </c>
      <c r="L4933" t="n">
        <v>213.5</v>
      </c>
      <c r="M4933" t="n">
        <v>42.8</v>
      </c>
      <c r="N4933" t="n">
        <v>78.23</v>
      </c>
      <c r="O4933" t="n">
        <v>83370</v>
      </c>
      <c r="P4933" t="n">
        <v>50680</v>
      </c>
      <c r="Q4933" t="n">
        <v>315606</v>
      </c>
      <c r="R4933" t="n">
        <v>3394716</v>
      </c>
      <c r="S4933" t="inlineStr">
        <is>
          <t>Maintenance</t>
        </is>
      </c>
      <c r="T4933" t="inlineStr">
        <is>
          <t>Low</t>
        </is>
      </c>
      <c r="U4933" t="n">
        <v>1706.28</v>
      </c>
      <c r="V4933" t="n">
        <v>347.38</v>
      </c>
      <c r="W4933" t="n">
        <v>2005.68</v>
      </c>
      <c r="X4933" t="n">
        <v>7912.1</v>
      </c>
      <c r="Y4933" t="n">
        <v>8154.32</v>
      </c>
    </row>
    <row r="4934">
      <c r="A4934" s="1" t="n">
        <v>45418</v>
      </c>
      <c r="B4934" t="inlineStr">
        <is>
          <t>TGZ-0148</t>
        </is>
      </c>
      <c r="C4934" t="inlineStr">
        <is>
          <t>CPF-3</t>
        </is>
      </c>
      <c r="D4934" t="inlineStr">
        <is>
          <t>Schlumberger</t>
        </is>
      </c>
      <c r="E4934" t="n">
        <v>978.7</v>
      </c>
      <c r="F4934" t="n">
        <v>19910</v>
      </c>
      <c r="G4934" t="n">
        <v>24.6</v>
      </c>
      <c r="H4934" t="n">
        <v>14610</v>
      </c>
      <c r="I4934" t="n">
        <v>0</v>
      </c>
      <c r="J4934" t="n">
        <v>590.7</v>
      </c>
      <c r="K4934" t="n">
        <v>210.5</v>
      </c>
      <c r="L4934" t="n">
        <v>182.3</v>
      </c>
      <c r="M4934" t="n">
        <v>57.5</v>
      </c>
      <c r="N4934" t="n">
        <v>84.01000000000001</v>
      </c>
      <c r="O4934" t="n">
        <v>84561</v>
      </c>
      <c r="P4934" t="n">
        <v>76529</v>
      </c>
      <c r="Q4934" t="n">
        <v>387886</v>
      </c>
      <c r="R4934" t="n">
        <v>4703698</v>
      </c>
      <c r="S4934" t="inlineStr">
        <is>
          <t>Maintenance</t>
        </is>
      </c>
      <c r="T4934" t="inlineStr">
        <is>
          <t>High</t>
        </is>
      </c>
      <c r="U4934" t="n">
        <v>4326.93</v>
      </c>
      <c r="V4934" t="n">
        <v>4677.68</v>
      </c>
      <c r="W4934" t="n">
        <v>5643.01</v>
      </c>
      <c r="X4934" t="n">
        <v>4715.62</v>
      </c>
      <c r="Y4934" t="n">
        <v>1269.86</v>
      </c>
    </row>
    <row r="4935">
      <c r="A4935" s="1" t="n">
        <v>45418</v>
      </c>
      <c r="B4935" t="inlineStr">
        <is>
          <t>TGZ-0104</t>
        </is>
      </c>
      <c r="C4935" t="inlineStr">
        <is>
          <t>SGP-1</t>
        </is>
      </c>
      <c r="D4935" t="inlineStr">
        <is>
          <t>Weatherford</t>
        </is>
      </c>
      <c r="E4935" t="n">
        <v>1120.4</v>
      </c>
      <c r="F4935" t="n">
        <v>21202</v>
      </c>
      <c r="G4935" t="n">
        <v>18.2</v>
      </c>
      <c r="H4935" t="n">
        <v>13088</v>
      </c>
      <c r="I4935" t="n">
        <v>0</v>
      </c>
      <c r="J4935" t="n">
        <v>566.6</v>
      </c>
      <c r="K4935" t="n">
        <v>281.8</v>
      </c>
      <c r="L4935" t="n">
        <v>160.5</v>
      </c>
      <c r="M4935" t="n">
        <v>54.3</v>
      </c>
      <c r="N4935" t="n">
        <v>78.39</v>
      </c>
      <c r="O4935" t="n">
        <v>86319</v>
      </c>
      <c r="P4935" t="n">
        <v>61036</v>
      </c>
      <c r="Q4935" t="n">
        <v>486681</v>
      </c>
      <c r="R4935" t="n">
        <v>2491659</v>
      </c>
      <c r="S4935" t="inlineStr">
        <is>
          <t>Shut-in</t>
        </is>
      </c>
      <c r="T4935" t="inlineStr">
        <is>
          <t>High</t>
        </is>
      </c>
      <c r="U4935" t="n">
        <v>9718.059999999999</v>
      </c>
      <c r="V4935" t="n">
        <v>6445.73</v>
      </c>
      <c r="W4935" t="n">
        <v>6449.65</v>
      </c>
      <c r="X4935" t="n">
        <v>6551.73</v>
      </c>
      <c r="Y4935" t="n">
        <v>3761.17</v>
      </c>
    </row>
    <row r="4936">
      <c r="A4936" s="1" t="n">
        <v>45447</v>
      </c>
      <c r="B4936" t="inlineStr">
        <is>
          <t>TGZ-0305</t>
        </is>
      </c>
      <c r="C4936" t="inlineStr">
        <is>
          <t>CPF-3</t>
        </is>
      </c>
      <c r="D4936" t="inlineStr">
        <is>
          <t>Halliburton</t>
        </is>
      </c>
      <c r="E4936" t="n">
        <v>1046.8</v>
      </c>
      <c r="F4936" t="n">
        <v>20571</v>
      </c>
      <c r="G4936" t="n">
        <v>16.6</v>
      </c>
      <c r="H4936" t="n">
        <v>11831</v>
      </c>
      <c r="I4936" t="n">
        <v>0</v>
      </c>
      <c r="J4936" t="n">
        <v>520.8</v>
      </c>
      <c r="K4936" t="n">
        <v>203.7</v>
      </c>
      <c r="L4936" t="n">
        <v>228.2</v>
      </c>
      <c r="M4936" t="n">
        <v>40.5</v>
      </c>
      <c r="N4936" t="n">
        <v>84.87</v>
      </c>
      <c r="O4936" t="n">
        <v>68341</v>
      </c>
      <c r="P4936" t="n">
        <v>66592</v>
      </c>
      <c r="Q4936" t="n">
        <v>276015</v>
      </c>
      <c r="R4936" t="n">
        <v>1663670</v>
      </c>
      <c r="S4936" t="inlineStr">
        <is>
          <t>Drilling</t>
        </is>
      </c>
      <c r="T4936" t="inlineStr">
        <is>
          <t>Medium</t>
        </is>
      </c>
      <c r="U4936" t="n">
        <v>538.01</v>
      </c>
      <c r="V4936" t="n">
        <v>7100.3</v>
      </c>
      <c r="W4936" t="n">
        <v>7256.66</v>
      </c>
      <c r="X4936" t="n">
        <v>2049.05</v>
      </c>
      <c r="Y4936" t="n">
        <v>9490.27</v>
      </c>
    </row>
    <row r="4937">
      <c r="A4937" s="1" t="n">
        <v>45533</v>
      </c>
      <c r="B4937" t="inlineStr">
        <is>
          <t>TGZ-0498</t>
        </is>
      </c>
      <c r="C4937" t="inlineStr">
        <is>
          <t>SGI-1</t>
        </is>
      </c>
      <c r="D4937" t="inlineStr">
        <is>
          <t>KCA Deutag</t>
        </is>
      </c>
      <c r="E4937" t="n">
        <v>965.3</v>
      </c>
      <c r="F4937" t="n">
        <v>24151</v>
      </c>
      <c r="G4937" t="n">
        <v>42.9</v>
      </c>
      <c r="H4937" t="n">
        <v>8934</v>
      </c>
      <c r="I4937" t="n">
        <v>0</v>
      </c>
      <c r="J4937" t="n">
        <v>463.1</v>
      </c>
      <c r="K4937" t="n">
        <v>261.3</v>
      </c>
      <c r="L4937" t="n">
        <v>217.6</v>
      </c>
      <c r="M4937" t="n">
        <v>45.9</v>
      </c>
      <c r="N4937" t="n">
        <v>80.88</v>
      </c>
      <c r="O4937" t="n">
        <v>87659</v>
      </c>
      <c r="P4937" t="n">
        <v>75734</v>
      </c>
      <c r="Q4937" t="n">
        <v>448623</v>
      </c>
      <c r="R4937" t="n">
        <v>1782725</v>
      </c>
      <c r="S4937" t="inlineStr">
        <is>
          <t>Producing</t>
        </is>
      </c>
      <c r="T4937" t="inlineStr">
        <is>
          <t>Critical</t>
        </is>
      </c>
      <c r="U4937" t="n">
        <v>4235.77</v>
      </c>
      <c r="V4937" t="n">
        <v>6060.01</v>
      </c>
      <c r="W4937" t="n">
        <v>1353.26</v>
      </c>
      <c r="X4937" t="n">
        <v>2604.56</v>
      </c>
      <c r="Y4937" t="n">
        <v>1200.86</v>
      </c>
    </row>
    <row r="4938">
      <c r="A4938" s="1" t="n">
        <v>45294</v>
      </c>
      <c r="B4938" t="inlineStr">
        <is>
          <t>TGZ-0404</t>
        </is>
      </c>
      <c r="C4938" t="inlineStr">
        <is>
          <t>CPF-2</t>
        </is>
      </c>
      <c r="D4938" t="inlineStr">
        <is>
          <t>Saipem</t>
        </is>
      </c>
      <c r="E4938" t="n">
        <v>1184.2</v>
      </c>
      <c r="F4938" t="n">
        <v>18354</v>
      </c>
      <c r="G4938" t="n">
        <v>34.7</v>
      </c>
      <c r="H4938" t="n">
        <v>12275</v>
      </c>
      <c r="I4938" t="n">
        <v>0</v>
      </c>
      <c r="J4938" t="n">
        <v>444.2</v>
      </c>
      <c r="K4938" t="n">
        <v>269</v>
      </c>
      <c r="L4938" t="n">
        <v>229.8</v>
      </c>
      <c r="M4938" t="n">
        <v>40.1</v>
      </c>
      <c r="N4938" t="n">
        <v>82.91</v>
      </c>
      <c r="O4938" t="n">
        <v>66279</v>
      </c>
      <c r="P4938" t="n">
        <v>67328</v>
      </c>
      <c r="Q4938" t="n">
        <v>380012</v>
      </c>
      <c r="R4938" t="n">
        <v>3821999</v>
      </c>
      <c r="S4938" t="inlineStr">
        <is>
          <t>Producing</t>
        </is>
      </c>
      <c r="T4938" t="inlineStr">
        <is>
          <t>Low</t>
        </is>
      </c>
      <c r="U4938" t="n">
        <v>146.8</v>
      </c>
      <c r="V4938" t="n">
        <v>4301.05</v>
      </c>
      <c r="W4938" t="n">
        <v>7869.15</v>
      </c>
      <c r="X4938" t="n">
        <v>389.75</v>
      </c>
      <c r="Y4938" t="n">
        <v>9023.07</v>
      </c>
    </row>
    <row r="4939">
      <c r="A4939" s="1" t="n">
        <v>45310</v>
      </c>
      <c r="B4939" t="inlineStr">
        <is>
          <t>TGZ-0032</t>
        </is>
      </c>
      <c r="C4939" t="inlineStr">
        <is>
          <t>SGP-2</t>
        </is>
      </c>
      <c r="D4939" t="inlineStr">
        <is>
          <t>Saipem</t>
        </is>
      </c>
      <c r="E4939" t="n">
        <v>938.3</v>
      </c>
      <c r="F4939" t="n">
        <v>21079</v>
      </c>
      <c r="G4939" t="n">
        <v>34.2</v>
      </c>
      <c r="H4939" t="n">
        <v>12473</v>
      </c>
      <c r="I4939" t="n">
        <v>0</v>
      </c>
      <c r="J4939" t="n">
        <v>492.1</v>
      </c>
      <c r="K4939" t="n">
        <v>216.3</v>
      </c>
      <c r="L4939" t="n">
        <v>221.2</v>
      </c>
      <c r="M4939" t="n">
        <v>56.8</v>
      </c>
      <c r="N4939" t="n">
        <v>82.34999999999999</v>
      </c>
      <c r="O4939" t="n">
        <v>75897</v>
      </c>
      <c r="P4939" t="n">
        <v>41708</v>
      </c>
      <c r="Q4939" t="n">
        <v>391386</v>
      </c>
      <c r="R4939" t="n">
        <v>1476771</v>
      </c>
      <c r="S4939" t="inlineStr">
        <is>
          <t>Drilling</t>
        </is>
      </c>
      <c r="T4939" t="inlineStr">
        <is>
          <t>Low</t>
        </is>
      </c>
      <c r="U4939" t="n">
        <v>3966.26</v>
      </c>
      <c r="V4939" t="n">
        <v>9342.52</v>
      </c>
      <c r="W4939" t="n">
        <v>1756.69</v>
      </c>
      <c r="X4939" t="n">
        <v>7311.75</v>
      </c>
      <c r="Y4939" t="n">
        <v>2007.38</v>
      </c>
    </row>
    <row r="4940">
      <c r="A4940" s="1" t="n">
        <v>45505</v>
      </c>
      <c r="B4940" t="inlineStr">
        <is>
          <t>TGZ-0152</t>
        </is>
      </c>
      <c r="C4940" t="inlineStr">
        <is>
          <t>SGI-2</t>
        </is>
      </c>
      <c r="D4940" t="inlineStr">
        <is>
          <t>Halliburton</t>
        </is>
      </c>
      <c r="E4940" t="n">
        <v>1065.4</v>
      </c>
      <c r="F4940" t="n">
        <v>20926</v>
      </c>
      <c r="G4940" t="n">
        <v>44.3</v>
      </c>
      <c r="H4940" t="n">
        <v>8879</v>
      </c>
      <c r="I4940" t="n">
        <v>0</v>
      </c>
      <c r="J4940" t="n">
        <v>410.2</v>
      </c>
      <c r="K4940" t="n">
        <v>238.8</v>
      </c>
      <c r="L4940" t="n">
        <v>216.5</v>
      </c>
      <c r="M4940" t="n">
        <v>43.8</v>
      </c>
      <c r="N4940" t="n">
        <v>78.88</v>
      </c>
      <c r="O4940" t="n">
        <v>80567</v>
      </c>
      <c r="P4940" t="n">
        <v>64653</v>
      </c>
      <c r="Q4940" t="n">
        <v>61779</v>
      </c>
      <c r="R4940" t="n">
        <v>1557632</v>
      </c>
      <c r="S4940" t="inlineStr">
        <is>
          <t>Drilling</t>
        </is>
      </c>
      <c r="T4940" t="inlineStr">
        <is>
          <t>High</t>
        </is>
      </c>
      <c r="U4940" t="n">
        <v>837.05</v>
      </c>
      <c r="V4940" t="n">
        <v>9415.67</v>
      </c>
      <c r="W4940" t="n">
        <v>1274.42</v>
      </c>
      <c r="X4940" t="n">
        <v>9122.200000000001</v>
      </c>
      <c r="Y4940" t="n">
        <v>4167.84</v>
      </c>
    </row>
    <row r="4941">
      <c r="A4941" s="1" t="n">
        <v>45595</v>
      </c>
      <c r="B4941" t="inlineStr">
        <is>
          <t>TGZ-0386</t>
        </is>
      </c>
      <c r="C4941" t="inlineStr">
        <is>
          <t>CPF-2</t>
        </is>
      </c>
      <c r="D4941" t="inlineStr">
        <is>
          <t>KCA Deutag</t>
        </is>
      </c>
      <c r="E4941" t="n">
        <v>929.9</v>
      </c>
      <c r="F4941" t="n">
        <v>16744</v>
      </c>
      <c r="G4941" t="n">
        <v>38.6</v>
      </c>
      <c r="H4941" t="n">
        <v>10592</v>
      </c>
      <c r="I4941" t="n">
        <v>0</v>
      </c>
      <c r="J4941" t="n">
        <v>532.6</v>
      </c>
      <c r="K4941" t="n">
        <v>264.7</v>
      </c>
      <c r="L4941" t="n">
        <v>202.2</v>
      </c>
      <c r="M4941" t="n">
        <v>44.9</v>
      </c>
      <c r="N4941" t="n">
        <v>78.03</v>
      </c>
      <c r="O4941" t="n">
        <v>89185</v>
      </c>
      <c r="P4941" t="n">
        <v>63860</v>
      </c>
      <c r="Q4941" t="n">
        <v>102325</v>
      </c>
      <c r="R4941" t="n">
        <v>3372779</v>
      </c>
      <c r="S4941" t="inlineStr">
        <is>
          <t>Maintenance</t>
        </is>
      </c>
      <c r="T4941" t="inlineStr">
        <is>
          <t>Low</t>
        </is>
      </c>
      <c r="U4941" t="n">
        <v>9702.700000000001</v>
      </c>
      <c r="V4941" t="n">
        <v>7398.89</v>
      </c>
      <c r="W4941" t="n">
        <v>9574.41</v>
      </c>
      <c r="X4941" t="n">
        <v>4111.82</v>
      </c>
      <c r="Y4941" t="n">
        <v>1559.89</v>
      </c>
    </row>
    <row r="4942">
      <c r="A4942" s="1" t="n">
        <v>45508</v>
      </c>
      <c r="B4942" t="inlineStr">
        <is>
          <t>TGZ-0197</t>
        </is>
      </c>
      <c r="C4942" t="inlineStr">
        <is>
          <t>CPF-1</t>
        </is>
      </c>
      <c r="D4942" t="inlineStr">
        <is>
          <t>Saipem</t>
        </is>
      </c>
      <c r="E4942" t="n">
        <v>860.2</v>
      </c>
      <c r="F4942" t="n">
        <v>20405</v>
      </c>
      <c r="G4942" t="n">
        <v>26</v>
      </c>
      <c r="H4942" t="n">
        <v>12985</v>
      </c>
      <c r="I4942" t="n">
        <v>0</v>
      </c>
      <c r="J4942" t="n">
        <v>513.1</v>
      </c>
      <c r="K4942" t="n">
        <v>276.8</v>
      </c>
      <c r="L4942" t="n">
        <v>233.7</v>
      </c>
      <c r="M4942" t="n">
        <v>59.3</v>
      </c>
      <c r="N4942" t="n">
        <v>76.05</v>
      </c>
      <c r="O4942" t="n">
        <v>95101</v>
      </c>
      <c r="P4942" t="n">
        <v>53497</v>
      </c>
      <c r="Q4942" t="n">
        <v>286655</v>
      </c>
      <c r="R4942" t="n">
        <v>1563231</v>
      </c>
      <c r="S4942" t="inlineStr">
        <is>
          <t>Maintenance</t>
        </is>
      </c>
      <c r="T4942" t="inlineStr">
        <is>
          <t>Medium</t>
        </is>
      </c>
      <c r="U4942" t="n">
        <v>182.38</v>
      </c>
      <c r="V4942" t="n">
        <v>7867.24</v>
      </c>
      <c r="W4942" t="n">
        <v>1048.24</v>
      </c>
      <c r="X4942" t="n">
        <v>8166.23</v>
      </c>
      <c r="Y4942" t="n">
        <v>3531.04</v>
      </c>
    </row>
    <row r="4943">
      <c r="A4943" s="1" t="n">
        <v>45481</v>
      </c>
      <c r="B4943" t="inlineStr">
        <is>
          <t>TGZ-0270</t>
        </is>
      </c>
      <c r="C4943" t="inlineStr">
        <is>
          <t>SGP-2</t>
        </is>
      </c>
      <c r="D4943" t="inlineStr">
        <is>
          <t>KCA Deutag</t>
        </is>
      </c>
      <c r="E4943" t="n">
        <v>891.3</v>
      </c>
      <c r="F4943" t="n">
        <v>20222</v>
      </c>
      <c r="G4943" t="n">
        <v>21.1</v>
      </c>
      <c r="H4943" t="n">
        <v>10914</v>
      </c>
      <c r="I4943" t="n">
        <v>0</v>
      </c>
      <c r="J4943" t="n">
        <v>578.8</v>
      </c>
      <c r="K4943" t="n">
        <v>299.9</v>
      </c>
      <c r="L4943" t="n">
        <v>163.3</v>
      </c>
      <c r="M4943" t="n">
        <v>57.1</v>
      </c>
      <c r="N4943" t="n">
        <v>78.06999999999999</v>
      </c>
      <c r="O4943" t="n">
        <v>94480</v>
      </c>
      <c r="P4943" t="n">
        <v>54437</v>
      </c>
      <c r="Q4943" t="n">
        <v>362950</v>
      </c>
      <c r="R4943" t="n">
        <v>2572121</v>
      </c>
      <c r="S4943" t="inlineStr">
        <is>
          <t>Maintenance</t>
        </is>
      </c>
      <c r="T4943" t="inlineStr">
        <is>
          <t>Low</t>
        </is>
      </c>
      <c r="U4943" t="n">
        <v>2634.94</v>
      </c>
      <c r="V4943" t="n">
        <v>2763.94</v>
      </c>
      <c r="W4943" t="n">
        <v>1574.91</v>
      </c>
      <c r="X4943" t="n">
        <v>4539.69</v>
      </c>
      <c r="Y4943" t="n">
        <v>2194.67</v>
      </c>
    </row>
    <row r="4944">
      <c r="A4944" s="1" t="n">
        <v>45305</v>
      </c>
      <c r="B4944" t="inlineStr">
        <is>
          <t>TGZ-0147</t>
        </is>
      </c>
      <c r="C4944" t="inlineStr">
        <is>
          <t>CPF-1</t>
        </is>
      </c>
      <c r="D4944" t="inlineStr">
        <is>
          <t>KCA Deutag</t>
        </is>
      </c>
      <c r="E4944" t="n">
        <v>1104.6</v>
      </c>
      <c r="F4944" t="n">
        <v>23655</v>
      </c>
      <c r="G4944" t="n">
        <v>33.4</v>
      </c>
      <c r="H4944" t="n">
        <v>10020</v>
      </c>
      <c r="I4944" t="n">
        <v>0</v>
      </c>
      <c r="J4944" t="n">
        <v>403.1</v>
      </c>
      <c r="K4944" t="n">
        <v>268.5</v>
      </c>
      <c r="L4944" t="n">
        <v>188.5</v>
      </c>
      <c r="M4944" t="n">
        <v>43.7</v>
      </c>
      <c r="N4944" t="n">
        <v>77.81</v>
      </c>
      <c r="O4944" t="n">
        <v>63269</v>
      </c>
      <c r="P4944" t="n">
        <v>70856</v>
      </c>
      <c r="Q4944" t="n">
        <v>83071</v>
      </c>
      <c r="R4944" t="n">
        <v>1129668</v>
      </c>
      <c r="S4944" t="inlineStr">
        <is>
          <t>Maintenance</t>
        </is>
      </c>
      <c r="T4944" t="inlineStr">
        <is>
          <t>High</t>
        </is>
      </c>
      <c r="U4944" t="n">
        <v>6131.43</v>
      </c>
      <c r="V4944" t="n">
        <v>3402.85</v>
      </c>
      <c r="W4944" t="n">
        <v>6622.27</v>
      </c>
      <c r="X4944" t="n">
        <v>3558.93</v>
      </c>
      <c r="Y4944" t="n">
        <v>7487.19</v>
      </c>
    </row>
    <row r="4945">
      <c r="A4945" s="1" t="n">
        <v>45330</v>
      </c>
      <c r="B4945" t="inlineStr">
        <is>
          <t>TGZ-0351</t>
        </is>
      </c>
      <c r="C4945" t="inlineStr">
        <is>
          <t>SGP-1</t>
        </is>
      </c>
      <c r="D4945" t="inlineStr">
        <is>
          <t>Halliburton</t>
        </is>
      </c>
      <c r="E4945" t="n">
        <v>1092</v>
      </c>
      <c r="F4945" t="n">
        <v>18506</v>
      </c>
      <c r="G4945" t="n">
        <v>32.4</v>
      </c>
      <c r="H4945" t="n">
        <v>13683</v>
      </c>
      <c r="I4945" t="n">
        <v>0</v>
      </c>
      <c r="J4945" t="n">
        <v>418</v>
      </c>
      <c r="K4945" t="n">
        <v>207.3</v>
      </c>
      <c r="L4945" t="n">
        <v>217</v>
      </c>
      <c r="M4945" t="n">
        <v>54.9</v>
      </c>
      <c r="N4945" t="n">
        <v>81.45</v>
      </c>
      <c r="O4945" t="n">
        <v>70644</v>
      </c>
      <c r="P4945" t="n">
        <v>75676</v>
      </c>
      <c r="Q4945" t="n">
        <v>220515</v>
      </c>
      <c r="R4945" t="n">
        <v>2464741</v>
      </c>
      <c r="S4945" t="inlineStr">
        <is>
          <t>Producing</t>
        </is>
      </c>
      <c r="T4945" t="inlineStr">
        <is>
          <t>Low</t>
        </is>
      </c>
      <c r="U4945" t="n">
        <v>4244.71</v>
      </c>
      <c r="V4945" t="n">
        <v>2736.2</v>
      </c>
      <c r="W4945" t="n">
        <v>4407.42</v>
      </c>
      <c r="X4945" t="n">
        <v>9186.5</v>
      </c>
      <c r="Y4945" t="n">
        <v>2429.67</v>
      </c>
    </row>
    <row r="4946">
      <c r="A4946" s="1" t="n">
        <v>45367</v>
      </c>
      <c r="B4946" t="inlineStr">
        <is>
          <t>TGZ-0398</t>
        </is>
      </c>
      <c r="C4946" t="inlineStr">
        <is>
          <t>SGP-2</t>
        </is>
      </c>
      <c r="D4946" t="inlineStr">
        <is>
          <t>Weatherford</t>
        </is>
      </c>
      <c r="E4946" t="n">
        <v>1196.6</v>
      </c>
      <c r="F4946" t="n">
        <v>19791</v>
      </c>
      <c r="G4946" t="n">
        <v>23.6</v>
      </c>
      <c r="H4946" t="n">
        <v>13180</v>
      </c>
      <c r="I4946" t="n">
        <v>0</v>
      </c>
      <c r="J4946" t="n">
        <v>512.6</v>
      </c>
      <c r="K4946" t="n">
        <v>263.1</v>
      </c>
      <c r="L4946" t="n">
        <v>190.6</v>
      </c>
      <c r="M4946" t="n">
        <v>59.4</v>
      </c>
      <c r="N4946" t="n">
        <v>79.20999999999999</v>
      </c>
      <c r="O4946" t="n">
        <v>93956</v>
      </c>
      <c r="P4946" t="n">
        <v>68555</v>
      </c>
      <c r="Q4946" t="n">
        <v>418534</v>
      </c>
      <c r="R4946" t="n">
        <v>1281115</v>
      </c>
      <c r="S4946" t="inlineStr">
        <is>
          <t>Shut-in</t>
        </is>
      </c>
      <c r="T4946" t="inlineStr">
        <is>
          <t>Medium</t>
        </is>
      </c>
      <c r="U4946" t="n">
        <v>4768.28</v>
      </c>
      <c r="V4946" t="n">
        <v>4633.12</v>
      </c>
      <c r="W4946" t="n">
        <v>912.11</v>
      </c>
      <c r="X4946" t="n">
        <v>4335.04</v>
      </c>
      <c r="Y4946" t="n">
        <v>4621.98</v>
      </c>
    </row>
    <row r="4947">
      <c r="A4947" s="1" t="n">
        <v>45649</v>
      </c>
      <c r="B4947" t="inlineStr">
        <is>
          <t>TGZ-0495</t>
        </is>
      </c>
      <c r="C4947" t="inlineStr">
        <is>
          <t>SGI-1</t>
        </is>
      </c>
      <c r="D4947" t="inlineStr">
        <is>
          <t>Technip</t>
        </is>
      </c>
      <c r="E4947" t="n">
        <v>1175.6</v>
      </c>
      <c r="F4947" t="n">
        <v>24403</v>
      </c>
      <c r="G4947" t="n">
        <v>43.1</v>
      </c>
      <c r="H4947" t="n">
        <v>14916</v>
      </c>
      <c r="I4947" t="n">
        <v>0</v>
      </c>
      <c r="J4947" t="n">
        <v>580.1</v>
      </c>
      <c r="K4947" t="n">
        <v>228.8</v>
      </c>
      <c r="L4947" t="n">
        <v>179.6</v>
      </c>
      <c r="M4947" t="n">
        <v>50</v>
      </c>
      <c r="N4947" t="n">
        <v>83.75</v>
      </c>
      <c r="O4947" t="n">
        <v>85224</v>
      </c>
      <c r="P4947" t="n">
        <v>52275</v>
      </c>
      <c r="Q4947" t="n">
        <v>92579</v>
      </c>
      <c r="R4947" t="n">
        <v>2291988</v>
      </c>
      <c r="S4947" t="inlineStr">
        <is>
          <t>Maintenance</t>
        </is>
      </c>
      <c r="T4947" t="inlineStr">
        <is>
          <t>Low</t>
        </is>
      </c>
      <c r="U4947" t="n">
        <v>6207.61</v>
      </c>
      <c r="V4947" t="n">
        <v>9845.030000000001</v>
      </c>
      <c r="W4947" t="n">
        <v>1804.7</v>
      </c>
      <c r="X4947" t="n">
        <v>7606.35</v>
      </c>
      <c r="Y4947" t="n">
        <v>4993.69</v>
      </c>
    </row>
    <row r="4948">
      <c r="A4948" s="1" t="n">
        <v>45320</v>
      </c>
      <c r="B4948" t="inlineStr">
        <is>
          <t>TGZ-0175</t>
        </is>
      </c>
      <c r="C4948" t="inlineStr">
        <is>
          <t>CPF-1</t>
        </is>
      </c>
      <c r="D4948" t="inlineStr">
        <is>
          <t>Saipem</t>
        </is>
      </c>
      <c r="E4948" t="n">
        <v>819.5</v>
      </c>
      <c r="F4948" t="n">
        <v>16130</v>
      </c>
      <c r="G4948" t="n">
        <v>32.5</v>
      </c>
      <c r="H4948" t="n">
        <v>9379</v>
      </c>
      <c r="I4948" t="n">
        <v>19685</v>
      </c>
      <c r="J4948" t="n">
        <v>565.3</v>
      </c>
      <c r="K4948" t="n">
        <v>292.2</v>
      </c>
      <c r="L4948" t="n">
        <v>200.6</v>
      </c>
      <c r="M4948" t="n">
        <v>55.3</v>
      </c>
      <c r="N4948" t="n">
        <v>78.53</v>
      </c>
      <c r="O4948" t="n">
        <v>85362</v>
      </c>
      <c r="P4948" t="n">
        <v>61586</v>
      </c>
      <c r="Q4948" t="n">
        <v>276319</v>
      </c>
      <c r="R4948" t="n">
        <v>1725889</v>
      </c>
      <c r="S4948" t="inlineStr">
        <is>
          <t>Drilling</t>
        </is>
      </c>
      <c r="T4948" t="inlineStr">
        <is>
          <t>Low</t>
        </is>
      </c>
      <c r="U4948" t="n">
        <v>769.3099999999999</v>
      </c>
      <c r="V4948" t="n">
        <v>3969.33</v>
      </c>
      <c r="W4948" t="n">
        <v>9793.379999999999</v>
      </c>
      <c r="X4948" t="n">
        <v>9884.309999999999</v>
      </c>
      <c r="Y4948" t="n">
        <v>5931.35</v>
      </c>
    </row>
    <row r="4949">
      <c r="A4949" s="1" t="n">
        <v>45333</v>
      </c>
      <c r="B4949" t="inlineStr">
        <is>
          <t>TGZ-0045</t>
        </is>
      </c>
      <c r="C4949" t="inlineStr">
        <is>
          <t>SGI-1</t>
        </is>
      </c>
      <c r="D4949" t="inlineStr">
        <is>
          <t>KCA Deutag</t>
        </is>
      </c>
      <c r="E4949" t="n">
        <v>1177.1</v>
      </c>
      <c r="F4949" t="n">
        <v>22496</v>
      </c>
      <c r="G4949" t="n">
        <v>22.3</v>
      </c>
      <c r="H4949" t="n">
        <v>13335</v>
      </c>
      <c r="I4949" t="n">
        <v>0</v>
      </c>
      <c r="J4949" t="n">
        <v>586.6</v>
      </c>
      <c r="K4949" t="n">
        <v>276.7</v>
      </c>
      <c r="L4949" t="n">
        <v>174.7</v>
      </c>
      <c r="M4949" t="n">
        <v>57</v>
      </c>
      <c r="N4949" t="n">
        <v>80.84999999999999</v>
      </c>
      <c r="O4949" t="n">
        <v>80394</v>
      </c>
      <c r="P4949" t="n">
        <v>67726</v>
      </c>
      <c r="Q4949" t="n">
        <v>179914</v>
      </c>
      <c r="R4949" t="n">
        <v>3782398</v>
      </c>
      <c r="S4949" t="inlineStr">
        <is>
          <t>Drilling</t>
        </is>
      </c>
      <c r="T4949" t="inlineStr">
        <is>
          <t>Medium</t>
        </is>
      </c>
      <c r="U4949" t="n">
        <v>3266.03</v>
      </c>
      <c r="V4949" t="n">
        <v>4445.61</v>
      </c>
      <c r="W4949" t="n">
        <v>1772.69</v>
      </c>
      <c r="X4949" t="n">
        <v>8621.379999999999</v>
      </c>
      <c r="Y4949" t="n">
        <v>3851.03</v>
      </c>
    </row>
    <row r="4950">
      <c r="A4950" s="1" t="n">
        <v>45424</v>
      </c>
      <c r="B4950" t="inlineStr">
        <is>
          <t>TGZ-0060</t>
        </is>
      </c>
      <c r="C4950" t="inlineStr">
        <is>
          <t>SGI-1</t>
        </is>
      </c>
      <c r="D4950" t="inlineStr">
        <is>
          <t>Saipem</t>
        </is>
      </c>
      <c r="E4950" t="n">
        <v>1131</v>
      </c>
      <c r="F4950" t="n">
        <v>24575</v>
      </c>
      <c r="G4950" t="n">
        <v>44.2</v>
      </c>
      <c r="H4950" t="n">
        <v>9064</v>
      </c>
      <c r="I4950" t="n">
        <v>0</v>
      </c>
      <c r="J4950" t="n">
        <v>544.2</v>
      </c>
      <c r="K4950" t="n">
        <v>202.6</v>
      </c>
      <c r="L4950" t="n">
        <v>226.2</v>
      </c>
      <c r="M4950" t="n">
        <v>52.2</v>
      </c>
      <c r="N4950" t="n">
        <v>75.27</v>
      </c>
      <c r="O4950" t="n">
        <v>88735</v>
      </c>
      <c r="P4950" t="n">
        <v>64127</v>
      </c>
      <c r="Q4950" t="n">
        <v>352437</v>
      </c>
      <c r="R4950" t="n">
        <v>3986028</v>
      </c>
      <c r="S4950" t="inlineStr">
        <is>
          <t>Drilling</t>
        </is>
      </c>
      <c r="T4950" t="inlineStr">
        <is>
          <t>Medium</t>
        </is>
      </c>
      <c r="U4950" t="n">
        <v>6639.85</v>
      </c>
      <c r="V4950" t="n">
        <v>1940.95</v>
      </c>
      <c r="W4950" t="n">
        <v>6469.85</v>
      </c>
      <c r="X4950" t="n">
        <v>5639.59</v>
      </c>
      <c r="Y4950" t="n">
        <v>3575.76</v>
      </c>
    </row>
    <row r="4951">
      <c r="A4951" s="1" t="n">
        <v>45336</v>
      </c>
      <c r="B4951" t="inlineStr">
        <is>
          <t>TGZ-0168</t>
        </is>
      </c>
      <c r="C4951" t="inlineStr">
        <is>
          <t>CPF-1</t>
        </is>
      </c>
      <c r="D4951" t="inlineStr">
        <is>
          <t>Saipem</t>
        </is>
      </c>
      <c r="E4951" t="n">
        <v>957.8</v>
      </c>
      <c r="F4951" t="n">
        <v>24185</v>
      </c>
      <c r="G4951" t="n">
        <v>31.3</v>
      </c>
      <c r="H4951" t="n">
        <v>12621</v>
      </c>
      <c r="I4951" t="n">
        <v>0</v>
      </c>
      <c r="J4951" t="n">
        <v>575.6</v>
      </c>
      <c r="K4951" t="n">
        <v>243.2</v>
      </c>
      <c r="L4951" t="n">
        <v>227.1</v>
      </c>
      <c r="M4951" t="n">
        <v>54.1</v>
      </c>
      <c r="N4951" t="n">
        <v>82.78</v>
      </c>
      <c r="O4951" t="n">
        <v>81216</v>
      </c>
      <c r="P4951" t="n">
        <v>63774</v>
      </c>
      <c r="Q4951" t="n">
        <v>78897</v>
      </c>
      <c r="R4951" t="n">
        <v>2559522</v>
      </c>
      <c r="S4951" t="inlineStr">
        <is>
          <t>Drilling</t>
        </is>
      </c>
      <c r="T4951" t="inlineStr">
        <is>
          <t>Medium</t>
        </is>
      </c>
      <c r="U4951" t="n">
        <v>1966.96</v>
      </c>
      <c r="V4951" t="n">
        <v>6433.58</v>
      </c>
      <c r="W4951" t="n">
        <v>1200.69</v>
      </c>
      <c r="X4951" t="n">
        <v>8074.56</v>
      </c>
      <c r="Y4951" t="n">
        <v>3541.33</v>
      </c>
    </row>
    <row r="4952">
      <c r="A4952" s="1" t="n">
        <v>45552</v>
      </c>
      <c r="B4952" t="inlineStr">
        <is>
          <t>TGZ-0327</t>
        </is>
      </c>
      <c r="C4952" t="inlineStr">
        <is>
          <t>SGP-1</t>
        </is>
      </c>
      <c r="D4952" t="inlineStr">
        <is>
          <t>Weatherford</t>
        </is>
      </c>
      <c r="E4952" t="n">
        <v>1013.6</v>
      </c>
      <c r="F4952" t="n">
        <v>18770</v>
      </c>
      <c r="G4952" t="n">
        <v>44.7</v>
      </c>
      <c r="H4952" t="n">
        <v>14003</v>
      </c>
      <c r="I4952" t="n">
        <v>0</v>
      </c>
      <c r="J4952" t="n">
        <v>504.9</v>
      </c>
      <c r="K4952" t="n">
        <v>268.1</v>
      </c>
      <c r="L4952" t="n">
        <v>186.7</v>
      </c>
      <c r="M4952" t="n">
        <v>51.7</v>
      </c>
      <c r="N4952" t="n">
        <v>80.54000000000001</v>
      </c>
      <c r="O4952" t="n">
        <v>63706</v>
      </c>
      <c r="P4952" t="n">
        <v>71089</v>
      </c>
      <c r="Q4952" t="n">
        <v>366225</v>
      </c>
      <c r="R4952" t="n">
        <v>2725394</v>
      </c>
      <c r="S4952" t="inlineStr">
        <is>
          <t>Shut-in</t>
        </is>
      </c>
      <c r="T4952" t="inlineStr">
        <is>
          <t>Medium</t>
        </is>
      </c>
      <c r="U4952" t="n">
        <v>2683.98</v>
      </c>
      <c r="V4952" t="n">
        <v>1452.78</v>
      </c>
      <c r="W4952" t="n">
        <v>9100.74</v>
      </c>
      <c r="X4952" t="n">
        <v>2515.25</v>
      </c>
      <c r="Y4952" t="n">
        <v>5561.07</v>
      </c>
    </row>
    <row r="4953">
      <c r="A4953" s="1" t="n">
        <v>45522</v>
      </c>
      <c r="B4953" t="inlineStr">
        <is>
          <t>TGZ-0144</t>
        </is>
      </c>
      <c r="C4953" t="inlineStr">
        <is>
          <t>SGI-2</t>
        </is>
      </c>
      <c r="D4953" t="inlineStr">
        <is>
          <t>KCA Deutag</t>
        </is>
      </c>
      <c r="E4953" t="n">
        <v>1136.6</v>
      </c>
      <c r="F4953" t="n">
        <v>15208</v>
      </c>
      <c r="G4953" t="n">
        <v>26.1</v>
      </c>
      <c r="H4953" t="n">
        <v>13305</v>
      </c>
      <c r="I4953" t="n">
        <v>0</v>
      </c>
      <c r="J4953" t="n">
        <v>409.5</v>
      </c>
      <c r="K4953" t="n">
        <v>265.1</v>
      </c>
      <c r="L4953" t="n">
        <v>189.5</v>
      </c>
      <c r="M4953" t="n">
        <v>45.8</v>
      </c>
      <c r="N4953" t="n">
        <v>81.88</v>
      </c>
      <c r="O4953" t="n">
        <v>86274</v>
      </c>
      <c r="P4953" t="n">
        <v>70556</v>
      </c>
      <c r="Q4953" t="n">
        <v>406049</v>
      </c>
      <c r="R4953" t="n">
        <v>1146929</v>
      </c>
      <c r="S4953" t="inlineStr">
        <is>
          <t>Drilling</t>
        </is>
      </c>
      <c r="T4953" t="inlineStr">
        <is>
          <t>Medium</t>
        </is>
      </c>
      <c r="U4953" t="n">
        <v>3393.43</v>
      </c>
      <c r="V4953" t="n">
        <v>1689.58</v>
      </c>
      <c r="W4953" t="n">
        <v>9814.370000000001</v>
      </c>
      <c r="X4953" t="n">
        <v>6982.95</v>
      </c>
      <c r="Y4953" t="n">
        <v>7903.19</v>
      </c>
    </row>
    <row r="4954">
      <c r="A4954" s="1" t="n">
        <v>45382</v>
      </c>
      <c r="B4954" t="inlineStr">
        <is>
          <t>TGZ-0293</t>
        </is>
      </c>
      <c r="C4954" t="inlineStr">
        <is>
          <t>SGP-1</t>
        </is>
      </c>
      <c r="D4954" t="inlineStr">
        <is>
          <t>Weatherford</t>
        </is>
      </c>
      <c r="E4954" t="n">
        <v>840.8</v>
      </c>
      <c r="F4954" t="n">
        <v>21661</v>
      </c>
      <c r="G4954" t="n">
        <v>30.2</v>
      </c>
      <c r="H4954" t="n">
        <v>10957</v>
      </c>
      <c r="I4954" t="n">
        <v>33980</v>
      </c>
      <c r="J4954" t="n">
        <v>528.6</v>
      </c>
      <c r="K4954" t="n">
        <v>286.1</v>
      </c>
      <c r="L4954" t="n">
        <v>223.4</v>
      </c>
      <c r="M4954" t="n">
        <v>52.8</v>
      </c>
      <c r="N4954" t="n">
        <v>76.25</v>
      </c>
      <c r="O4954" t="n">
        <v>82470</v>
      </c>
      <c r="P4954" t="n">
        <v>55382</v>
      </c>
      <c r="Q4954" t="n">
        <v>414037</v>
      </c>
      <c r="R4954" t="n">
        <v>3155448</v>
      </c>
      <c r="S4954" t="inlineStr">
        <is>
          <t>Drilling</t>
        </is>
      </c>
      <c r="T4954" t="inlineStr">
        <is>
          <t>Medium</t>
        </is>
      </c>
      <c r="U4954" t="n">
        <v>2067.74</v>
      </c>
      <c r="V4954" t="n">
        <v>2908.61</v>
      </c>
      <c r="W4954" t="n">
        <v>1301.22</v>
      </c>
      <c r="X4954" t="n">
        <v>8864.379999999999</v>
      </c>
      <c r="Y4954" t="n">
        <v>4006.89</v>
      </c>
    </row>
    <row r="4955">
      <c r="A4955" s="1" t="n">
        <v>45550</v>
      </c>
      <c r="B4955" t="inlineStr">
        <is>
          <t>TGZ-0475</t>
        </is>
      </c>
      <c r="C4955" t="inlineStr">
        <is>
          <t>SGI-1</t>
        </is>
      </c>
      <c r="D4955" t="inlineStr">
        <is>
          <t>Halliburton</t>
        </is>
      </c>
      <c r="E4955" t="n">
        <v>829.6</v>
      </c>
      <c r="F4955" t="n">
        <v>21881</v>
      </c>
      <c r="G4955" t="n">
        <v>27.5</v>
      </c>
      <c r="H4955" t="n">
        <v>12873</v>
      </c>
      <c r="I4955" t="n">
        <v>0</v>
      </c>
      <c r="J4955" t="n">
        <v>500</v>
      </c>
      <c r="K4955" t="n">
        <v>271.5</v>
      </c>
      <c r="L4955" t="n">
        <v>207.7</v>
      </c>
      <c r="M4955" t="n">
        <v>42.9</v>
      </c>
      <c r="N4955" t="n">
        <v>81.22</v>
      </c>
      <c r="O4955" t="n">
        <v>66189</v>
      </c>
      <c r="P4955" t="n">
        <v>57164</v>
      </c>
      <c r="Q4955" t="n">
        <v>410135</v>
      </c>
      <c r="R4955" t="n">
        <v>2810284</v>
      </c>
      <c r="S4955" t="inlineStr">
        <is>
          <t>Shut-in</t>
        </is>
      </c>
      <c r="T4955" t="inlineStr">
        <is>
          <t>Medium</t>
        </is>
      </c>
      <c r="U4955" t="n">
        <v>5306.24</v>
      </c>
      <c r="V4955" t="n">
        <v>6878.11</v>
      </c>
      <c r="W4955" t="n">
        <v>3449.18</v>
      </c>
      <c r="X4955" t="n">
        <v>5524.2</v>
      </c>
      <c r="Y4955" t="n">
        <v>2828.19</v>
      </c>
    </row>
    <row r="4956">
      <c r="A4956" s="1" t="n">
        <v>45616</v>
      </c>
      <c r="B4956" t="inlineStr">
        <is>
          <t>TGZ-0449</t>
        </is>
      </c>
      <c r="C4956" t="inlineStr">
        <is>
          <t>SGI-1</t>
        </is>
      </c>
      <c r="D4956" t="inlineStr">
        <is>
          <t>KCA Deutag</t>
        </is>
      </c>
      <c r="E4956" t="n">
        <v>884.2</v>
      </c>
      <c r="F4956" t="n">
        <v>17688</v>
      </c>
      <c r="G4956" t="n">
        <v>35.6</v>
      </c>
      <c r="H4956" t="n">
        <v>14212</v>
      </c>
      <c r="I4956" t="n">
        <v>0</v>
      </c>
      <c r="J4956" t="n">
        <v>517.6</v>
      </c>
      <c r="K4956" t="n">
        <v>274.1</v>
      </c>
      <c r="L4956" t="n">
        <v>179</v>
      </c>
      <c r="M4956" t="n">
        <v>59.8</v>
      </c>
      <c r="N4956" t="n">
        <v>83.43000000000001</v>
      </c>
      <c r="O4956" t="n">
        <v>97717</v>
      </c>
      <c r="P4956" t="n">
        <v>77763</v>
      </c>
      <c r="Q4956" t="n">
        <v>126022</v>
      </c>
      <c r="R4956" t="n">
        <v>3460226</v>
      </c>
      <c r="S4956" t="inlineStr">
        <is>
          <t>Drilling</t>
        </is>
      </c>
      <c r="T4956" t="inlineStr">
        <is>
          <t>Low</t>
        </is>
      </c>
      <c r="U4956" t="n">
        <v>611.23</v>
      </c>
      <c r="V4956" t="n">
        <v>703.55</v>
      </c>
      <c r="W4956" t="n">
        <v>8588.309999999999</v>
      </c>
      <c r="X4956" t="n">
        <v>6692.75</v>
      </c>
      <c r="Y4956" t="n">
        <v>6318.62</v>
      </c>
    </row>
    <row r="4957">
      <c r="A4957" s="1" t="n">
        <v>45653</v>
      </c>
      <c r="B4957" t="inlineStr">
        <is>
          <t>TGZ-0089</t>
        </is>
      </c>
      <c r="C4957" t="inlineStr">
        <is>
          <t>SGI-1</t>
        </is>
      </c>
      <c r="D4957" t="inlineStr">
        <is>
          <t>Schlumberger</t>
        </is>
      </c>
      <c r="E4957" t="n">
        <v>845.2</v>
      </c>
      <c r="F4957" t="n">
        <v>19077</v>
      </c>
      <c r="G4957" t="n">
        <v>32.8</v>
      </c>
      <c r="H4957" t="n">
        <v>13420</v>
      </c>
      <c r="I4957" t="n">
        <v>0</v>
      </c>
      <c r="J4957" t="n">
        <v>566.1</v>
      </c>
      <c r="K4957" t="n">
        <v>219.4</v>
      </c>
      <c r="L4957" t="n">
        <v>239.5</v>
      </c>
      <c r="M4957" t="n">
        <v>58.6</v>
      </c>
      <c r="N4957" t="n">
        <v>81.75</v>
      </c>
      <c r="O4957" t="n">
        <v>60756</v>
      </c>
      <c r="P4957" t="n">
        <v>41882</v>
      </c>
      <c r="Q4957" t="n">
        <v>231529</v>
      </c>
      <c r="R4957" t="n">
        <v>4471984</v>
      </c>
      <c r="S4957" t="inlineStr">
        <is>
          <t>Producing</t>
        </is>
      </c>
      <c r="T4957" t="inlineStr">
        <is>
          <t>Critical</t>
        </is>
      </c>
      <c r="U4957" t="n">
        <v>7328.43</v>
      </c>
      <c r="V4957" t="n">
        <v>8837.23</v>
      </c>
      <c r="W4957" t="n">
        <v>1740.05</v>
      </c>
      <c r="X4957" t="n">
        <v>5605.62</v>
      </c>
      <c r="Y4957" t="n">
        <v>2043.43</v>
      </c>
    </row>
    <row r="4958">
      <c r="A4958" s="1" t="n">
        <v>45394</v>
      </c>
      <c r="B4958" t="inlineStr">
        <is>
          <t>TGZ-0108</t>
        </is>
      </c>
      <c r="C4958" t="inlineStr">
        <is>
          <t>SGP-2</t>
        </is>
      </c>
      <c r="D4958" t="inlineStr">
        <is>
          <t>KCA Deutag</t>
        </is>
      </c>
      <c r="E4958" t="n">
        <v>990.5</v>
      </c>
      <c r="F4958" t="n">
        <v>23521</v>
      </c>
      <c r="G4958" t="n">
        <v>26.4</v>
      </c>
      <c r="H4958" t="n">
        <v>12132</v>
      </c>
      <c r="I4958" t="n">
        <v>0</v>
      </c>
      <c r="J4958" t="n">
        <v>428.6</v>
      </c>
      <c r="K4958" t="n">
        <v>295.8</v>
      </c>
      <c r="L4958" t="n">
        <v>176.3</v>
      </c>
      <c r="M4958" t="n">
        <v>56.3</v>
      </c>
      <c r="N4958" t="n">
        <v>75.5</v>
      </c>
      <c r="O4958" t="n">
        <v>70207</v>
      </c>
      <c r="P4958" t="n">
        <v>49236</v>
      </c>
      <c r="Q4958" t="n">
        <v>181399</v>
      </c>
      <c r="R4958" t="n">
        <v>2780019</v>
      </c>
      <c r="S4958" t="inlineStr">
        <is>
          <t>Producing</t>
        </is>
      </c>
      <c r="T4958" t="inlineStr">
        <is>
          <t>Medium</t>
        </is>
      </c>
      <c r="U4958" t="n">
        <v>5631.67</v>
      </c>
      <c r="V4958" t="n">
        <v>3900.33</v>
      </c>
      <c r="W4958" t="n">
        <v>1421.53</v>
      </c>
      <c r="X4958" t="n">
        <v>1811.53</v>
      </c>
      <c r="Y4958" t="n">
        <v>2322.11</v>
      </c>
    </row>
    <row r="4959">
      <c r="A4959" s="1" t="n">
        <v>45652</v>
      </c>
      <c r="B4959" t="inlineStr">
        <is>
          <t>TGZ-0091</t>
        </is>
      </c>
      <c r="C4959" t="inlineStr">
        <is>
          <t>CPF-3</t>
        </is>
      </c>
      <c r="D4959" t="inlineStr">
        <is>
          <t>Weatherford</t>
        </is>
      </c>
      <c r="E4959" t="n">
        <v>977.3</v>
      </c>
      <c r="F4959" t="n">
        <v>21161</v>
      </c>
      <c r="G4959" t="n">
        <v>22.4</v>
      </c>
      <c r="H4959" t="n">
        <v>8768</v>
      </c>
      <c r="I4959" t="n">
        <v>0</v>
      </c>
      <c r="J4959" t="n">
        <v>510.9</v>
      </c>
      <c r="K4959" t="n">
        <v>205.6</v>
      </c>
      <c r="L4959" t="n">
        <v>192.5</v>
      </c>
      <c r="M4959" t="n">
        <v>52.5</v>
      </c>
      <c r="N4959" t="n">
        <v>81.29000000000001</v>
      </c>
      <c r="O4959" t="n">
        <v>88562</v>
      </c>
      <c r="P4959" t="n">
        <v>58667</v>
      </c>
      <c r="Q4959" t="n">
        <v>182570</v>
      </c>
      <c r="R4959" t="n">
        <v>4896344</v>
      </c>
      <c r="S4959" t="inlineStr">
        <is>
          <t>Drilling</t>
        </is>
      </c>
      <c r="T4959" t="inlineStr">
        <is>
          <t>High</t>
        </is>
      </c>
      <c r="U4959" t="n">
        <v>9893</v>
      </c>
      <c r="V4959" t="n">
        <v>2268.47</v>
      </c>
      <c r="W4959" t="n">
        <v>7341.3</v>
      </c>
      <c r="X4959" t="n">
        <v>3594.61</v>
      </c>
      <c r="Y4959" t="n">
        <v>5709.86</v>
      </c>
    </row>
    <row r="4960">
      <c r="A4960" s="1" t="n">
        <v>45411</v>
      </c>
      <c r="B4960" t="inlineStr">
        <is>
          <t>TGZ-0294</t>
        </is>
      </c>
      <c r="C4960" t="inlineStr">
        <is>
          <t>SGP-1</t>
        </is>
      </c>
      <c r="D4960" t="inlineStr">
        <is>
          <t>KCA Deutag</t>
        </is>
      </c>
      <c r="E4960" t="n">
        <v>809.4</v>
      </c>
      <c r="F4960" t="n">
        <v>19119</v>
      </c>
      <c r="G4960" t="n">
        <v>24.7</v>
      </c>
      <c r="H4960" t="n">
        <v>12686</v>
      </c>
      <c r="I4960" t="n">
        <v>0</v>
      </c>
      <c r="J4960" t="n">
        <v>432.6</v>
      </c>
      <c r="K4960" t="n">
        <v>227.1</v>
      </c>
      <c r="L4960" t="n">
        <v>220.2</v>
      </c>
      <c r="M4960" t="n">
        <v>42.9</v>
      </c>
      <c r="N4960" t="n">
        <v>81.12</v>
      </c>
      <c r="O4960" t="n">
        <v>78500</v>
      </c>
      <c r="P4960" t="n">
        <v>62275</v>
      </c>
      <c r="Q4960" t="n">
        <v>482608</v>
      </c>
      <c r="R4960" t="n">
        <v>3462253</v>
      </c>
      <c r="S4960" t="inlineStr">
        <is>
          <t>Maintenance</t>
        </is>
      </c>
      <c r="T4960" t="inlineStr">
        <is>
          <t>Medium</t>
        </is>
      </c>
      <c r="U4960" t="n">
        <v>5027.72</v>
      </c>
      <c r="V4960" t="n">
        <v>7829.98</v>
      </c>
      <c r="W4960" t="n">
        <v>7986.6</v>
      </c>
      <c r="X4960" t="n">
        <v>168.05</v>
      </c>
      <c r="Y4960" t="n">
        <v>640.4299999999999</v>
      </c>
    </row>
    <row r="4961">
      <c r="A4961" s="1" t="n">
        <v>45656</v>
      </c>
      <c r="B4961" t="inlineStr">
        <is>
          <t>TGZ-0087</t>
        </is>
      </c>
      <c r="C4961" t="inlineStr">
        <is>
          <t>SGP-2</t>
        </is>
      </c>
      <c r="D4961" t="inlineStr">
        <is>
          <t>Saipem</t>
        </is>
      </c>
      <c r="E4961" t="n">
        <v>851.3</v>
      </c>
      <c r="F4961" t="n">
        <v>15944</v>
      </c>
      <c r="G4961" t="n">
        <v>34.2</v>
      </c>
      <c r="H4961" t="n">
        <v>11058</v>
      </c>
      <c r="I4961" t="n">
        <v>0</v>
      </c>
      <c r="J4961" t="n">
        <v>564.6</v>
      </c>
      <c r="K4961" t="n">
        <v>234.6</v>
      </c>
      <c r="L4961" t="n">
        <v>160.9</v>
      </c>
      <c r="M4961" t="n">
        <v>45.1</v>
      </c>
      <c r="N4961" t="n">
        <v>75.92</v>
      </c>
      <c r="O4961" t="n">
        <v>70250</v>
      </c>
      <c r="P4961" t="n">
        <v>62401</v>
      </c>
      <c r="Q4961" t="n">
        <v>87180</v>
      </c>
      <c r="R4961" t="n">
        <v>4868020</v>
      </c>
      <c r="S4961" t="inlineStr">
        <is>
          <t>Producing</t>
        </is>
      </c>
      <c r="T4961" t="inlineStr">
        <is>
          <t>High</t>
        </is>
      </c>
      <c r="U4961" t="n">
        <v>4760.72</v>
      </c>
      <c r="V4961" t="n">
        <v>1655.15</v>
      </c>
      <c r="W4961" t="n">
        <v>1734.85</v>
      </c>
      <c r="X4961" t="n">
        <v>1544.52</v>
      </c>
      <c r="Y4961" t="n">
        <v>9502.26</v>
      </c>
    </row>
    <row r="4962">
      <c r="A4962" s="1" t="n">
        <v>45446</v>
      </c>
      <c r="B4962" t="inlineStr">
        <is>
          <t>TGZ-0144</t>
        </is>
      </c>
      <c r="C4962" t="inlineStr">
        <is>
          <t>CPF-3</t>
        </is>
      </c>
      <c r="D4962" t="inlineStr">
        <is>
          <t>Halliburton</t>
        </is>
      </c>
      <c r="E4962" t="n">
        <v>1130.2</v>
      </c>
      <c r="F4962" t="n">
        <v>16414</v>
      </c>
      <c r="G4962" t="n">
        <v>20.2</v>
      </c>
      <c r="H4962" t="n">
        <v>14545</v>
      </c>
      <c r="I4962" t="n">
        <v>0</v>
      </c>
      <c r="J4962" t="n">
        <v>599.8</v>
      </c>
      <c r="K4962" t="n">
        <v>224.7</v>
      </c>
      <c r="L4962" t="n">
        <v>170.7</v>
      </c>
      <c r="M4962" t="n">
        <v>49.6</v>
      </c>
      <c r="N4962" t="n">
        <v>80.8</v>
      </c>
      <c r="O4962" t="n">
        <v>85487</v>
      </c>
      <c r="P4962" t="n">
        <v>60373</v>
      </c>
      <c r="Q4962" t="n">
        <v>346146</v>
      </c>
      <c r="R4962" t="n">
        <v>1211380</v>
      </c>
      <c r="S4962" t="inlineStr">
        <is>
          <t>Drilling</t>
        </is>
      </c>
      <c r="T4962" t="inlineStr">
        <is>
          <t>High</t>
        </is>
      </c>
      <c r="U4962" t="n">
        <v>6468.14</v>
      </c>
      <c r="V4962" t="n">
        <v>3583.3</v>
      </c>
      <c r="W4962" t="n">
        <v>8005.28</v>
      </c>
      <c r="X4962" t="n">
        <v>1184.33</v>
      </c>
      <c r="Y4962" t="n">
        <v>1541.53</v>
      </c>
    </row>
    <row r="4963">
      <c r="A4963" s="1" t="n">
        <v>45422</v>
      </c>
      <c r="B4963" t="inlineStr">
        <is>
          <t>TGZ-0460</t>
        </is>
      </c>
      <c r="C4963" t="inlineStr">
        <is>
          <t>SGI-2</t>
        </is>
      </c>
      <c r="D4963" t="inlineStr">
        <is>
          <t>Schlumberger</t>
        </is>
      </c>
      <c r="E4963" t="n">
        <v>1116.2</v>
      </c>
      <c r="F4963" t="n">
        <v>20949</v>
      </c>
      <c r="G4963" t="n">
        <v>29.3</v>
      </c>
      <c r="H4963" t="n">
        <v>8893</v>
      </c>
      <c r="I4963" t="n">
        <v>0</v>
      </c>
      <c r="J4963" t="n">
        <v>581.5</v>
      </c>
      <c r="K4963" t="n">
        <v>231.7</v>
      </c>
      <c r="L4963" t="n">
        <v>236.6</v>
      </c>
      <c r="M4963" t="n">
        <v>46</v>
      </c>
      <c r="N4963" t="n">
        <v>78.41</v>
      </c>
      <c r="O4963" t="n">
        <v>74515</v>
      </c>
      <c r="P4963" t="n">
        <v>64155</v>
      </c>
      <c r="Q4963" t="n">
        <v>437292</v>
      </c>
      <c r="R4963" t="n">
        <v>4067134</v>
      </c>
      <c r="S4963" t="inlineStr">
        <is>
          <t>Drilling</t>
        </is>
      </c>
      <c r="T4963" t="inlineStr">
        <is>
          <t>High</t>
        </is>
      </c>
      <c r="U4963" t="n">
        <v>1086.68</v>
      </c>
      <c r="V4963" t="n">
        <v>3901.21</v>
      </c>
      <c r="W4963" t="n">
        <v>8007.22</v>
      </c>
      <c r="X4963" t="n">
        <v>914.73</v>
      </c>
      <c r="Y4963" t="n">
        <v>9396.23</v>
      </c>
    </row>
    <row r="4964">
      <c r="A4964" s="1" t="n">
        <v>45488</v>
      </c>
      <c r="B4964" t="inlineStr">
        <is>
          <t>TGZ-0017</t>
        </is>
      </c>
      <c r="C4964" t="inlineStr">
        <is>
          <t>SGP-1</t>
        </is>
      </c>
      <c r="D4964" t="inlineStr">
        <is>
          <t>Saipem</t>
        </is>
      </c>
      <c r="E4964" t="n">
        <v>1060.9</v>
      </c>
      <c r="F4964" t="n">
        <v>20139</v>
      </c>
      <c r="G4964" t="n">
        <v>36.3</v>
      </c>
      <c r="H4964" t="n">
        <v>12602</v>
      </c>
      <c r="I4964" t="n">
        <v>0</v>
      </c>
      <c r="J4964" t="n">
        <v>431</v>
      </c>
      <c r="K4964" t="n">
        <v>210.8</v>
      </c>
      <c r="L4964" t="n">
        <v>182.8</v>
      </c>
      <c r="M4964" t="n">
        <v>49.5</v>
      </c>
      <c r="N4964" t="n">
        <v>78.48</v>
      </c>
      <c r="O4964" t="n">
        <v>85879</v>
      </c>
      <c r="P4964" t="n">
        <v>54012</v>
      </c>
      <c r="Q4964" t="n">
        <v>264116</v>
      </c>
      <c r="R4964" t="n">
        <v>4890679</v>
      </c>
      <c r="S4964" t="inlineStr">
        <is>
          <t>Maintenance</t>
        </is>
      </c>
      <c r="T4964" t="inlineStr">
        <is>
          <t>Low</t>
        </is>
      </c>
      <c r="U4964" t="n">
        <v>2698.65</v>
      </c>
      <c r="V4964" t="n">
        <v>6687.62</v>
      </c>
      <c r="W4964" t="n">
        <v>1557.89</v>
      </c>
      <c r="X4964" t="n">
        <v>5239.33</v>
      </c>
      <c r="Y4964" t="n">
        <v>8780.66</v>
      </c>
    </row>
    <row r="4965">
      <c r="A4965" s="1" t="n">
        <v>45653</v>
      </c>
      <c r="B4965" t="inlineStr">
        <is>
          <t>TGZ-0184</t>
        </is>
      </c>
      <c r="C4965" t="inlineStr">
        <is>
          <t>SGI-1</t>
        </is>
      </c>
      <c r="D4965" t="inlineStr">
        <is>
          <t>Technip</t>
        </is>
      </c>
      <c r="E4965" t="n">
        <v>1179.5</v>
      </c>
      <c r="F4965" t="n">
        <v>18629</v>
      </c>
      <c r="G4965" t="n">
        <v>40.6</v>
      </c>
      <c r="H4965" t="n">
        <v>13574</v>
      </c>
      <c r="I4965" t="n">
        <v>0</v>
      </c>
      <c r="J4965" t="n">
        <v>507.1</v>
      </c>
      <c r="K4965" t="n">
        <v>291.7</v>
      </c>
      <c r="L4965" t="n">
        <v>182.6</v>
      </c>
      <c r="M4965" t="n">
        <v>59.8</v>
      </c>
      <c r="N4965" t="n">
        <v>80.34999999999999</v>
      </c>
      <c r="O4965" t="n">
        <v>93602</v>
      </c>
      <c r="P4965" t="n">
        <v>45460</v>
      </c>
      <c r="Q4965" t="n">
        <v>243041</v>
      </c>
      <c r="R4965" t="n">
        <v>4425307</v>
      </c>
      <c r="S4965" t="inlineStr">
        <is>
          <t>Maintenance</t>
        </is>
      </c>
      <c r="T4965" t="inlineStr">
        <is>
          <t>Critical</t>
        </is>
      </c>
      <c r="U4965" t="n">
        <v>442.05</v>
      </c>
      <c r="V4965" t="n">
        <v>5728.23</v>
      </c>
      <c r="W4965" t="n">
        <v>2960.57</v>
      </c>
      <c r="X4965" t="n">
        <v>8929.040000000001</v>
      </c>
      <c r="Y4965" t="n">
        <v>3048.87</v>
      </c>
    </row>
    <row r="4966">
      <c r="A4966" s="1" t="n">
        <v>45493</v>
      </c>
      <c r="B4966" t="inlineStr">
        <is>
          <t>TGZ-0107</t>
        </is>
      </c>
      <c r="C4966" t="inlineStr">
        <is>
          <t>CPF-1</t>
        </is>
      </c>
      <c r="D4966" t="inlineStr">
        <is>
          <t>Technip</t>
        </is>
      </c>
      <c r="E4966" t="n">
        <v>1006.2</v>
      </c>
      <c r="F4966" t="n">
        <v>23229</v>
      </c>
      <c r="G4966" t="n">
        <v>31</v>
      </c>
      <c r="H4966" t="n">
        <v>8656</v>
      </c>
      <c r="I4966" t="n">
        <v>0</v>
      </c>
      <c r="J4966" t="n">
        <v>424.5</v>
      </c>
      <c r="K4966" t="n">
        <v>283</v>
      </c>
      <c r="L4966" t="n">
        <v>194</v>
      </c>
      <c r="M4966" t="n">
        <v>59.6</v>
      </c>
      <c r="N4966" t="n">
        <v>76.23999999999999</v>
      </c>
      <c r="O4966" t="n">
        <v>95819</v>
      </c>
      <c r="P4966" t="n">
        <v>47652</v>
      </c>
      <c r="Q4966" t="n">
        <v>391084</v>
      </c>
      <c r="R4966" t="n">
        <v>3480816</v>
      </c>
      <c r="S4966" t="inlineStr">
        <is>
          <t>Shut-in</t>
        </is>
      </c>
      <c r="T4966" t="inlineStr">
        <is>
          <t>Low</t>
        </is>
      </c>
      <c r="U4966" t="n">
        <v>8596.4</v>
      </c>
      <c r="V4966" t="n">
        <v>8391.35</v>
      </c>
      <c r="W4966" t="n">
        <v>4280.36</v>
      </c>
      <c r="X4966" t="n">
        <v>9107.76</v>
      </c>
      <c r="Y4966" t="n">
        <v>9474.23</v>
      </c>
    </row>
    <row r="4967">
      <c r="A4967" s="1" t="n">
        <v>45584</v>
      </c>
      <c r="B4967" t="inlineStr">
        <is>
          <t>TGZ-0434</t>
        </is>
      </c>
      <c r="C4967" t="inlineStr">
        <is>
          <t>SGI-2</t>
        </is>
      </c>
      <c r="D4967" t="inlineStr">
        <is>
          <t>Technip</t>
        </is>
      </c>
      <c r="E4967" t="n">
        <v>950.6</v>
      </c>
      <c r="F4967" t="n">
        <v>18057</v>
      </c>
      <c r="G4967" t="n">
        <v>26.4</v>
      </c>
      <c r="H4967" t="n">
        <v>13470</v>
      </c>
      <c r="I4967" t="n">
        <v>0</v>
      </c>
      <c r="J4967" t="n">
        <v>579.2</v>
      </c>
      <c r="K4967" t="n">
        <v>205</v>
      </c>
      <c r="L4967" t="n">
        <v>215.7</v>
      </c>
      <c r="M4967" t="n">
        <v>54.5</v>
      </c>
      <c r="N4967" t="n">
        <v>78.92</v>
      </c>
      <c r="O4967" t="n">
        <v>89505</v>
      </c>
      <c r="P4967" t="n">
        <v>62593</v>
      </c>
      <c r="Q4967" t="n">
        <v>261247</v>
      </c>
      <c r="R4967" t="n">
        <v>3928891</v>
      </c>
      <c r="S4967" t="inlineStr">
        <is>
          <t>Shut-in</t>
        </is>
      </c>
      <c r="T4967" t="inlineStr">
        <is>
          <t>Critical</t>
        </is>
      </c>
      <c r="U4967" t="n">
        <v>8012.28</v>
      </c>
      <c r="V4967" t="n">
        <v>4516.15</v>
      </c>
      <c r="W4967" t="n">
        <v>382.51</v>
      </c>
      <c r="X4967" t="n">
        <v>5422.46</v>
      </c>
      <c r="Y4967" t="n">
        <v>3781.71</v>
      </c>
    </row>
    <row r="4968">
      <c r="A4968" s="1" t="n">
        <v>45621</v>
      </c>
      <c r="B4968" t="inlineStr">
        <is>
          <t>TGZ-0443</t>
        </is>
      </c>
      <c r="C4968" t="inlineStr">
        <is>
          <t>CPF-1</t>
        </is>
      </c>
      <c r="D4968" t="inlineStr">
        <is>
          <t>Technip</t>
        </is>
      </c>
      <c r="E4968" t="n">
        <v>997.5</v>
      </c>
      <c r="F4968" t="n">
        <v>16148</v>
      </c>
      <c r="G4968" t="n">
        <v>26</v>
      </c>
      <c r="H4968" t="n">
        <v>9747</v>
      </c>
      <c r="I4968" t="n">
        <v>0</v>
      </c>
      <c r="J4968" t="n">
        <v>515.3</v>
      </c>
      <c r="K4968" t="n">
        <v>298.3</v>
      </c>
      <c r="L4968" t="n">
        <v>211.3</v>
      </c>
      <c r="M4968" t="n">
        <v>52.8</v>
      </c>
      <c r="N4968" t="n">
        <v>84.91</v>
      </c>
      <c r="O4968" t="n">
        <v>90773</v>
      </c>
      <c r="P4968" t="n">
        <v>77390</v>
      </c>
      <c r="Q4968" t="n">
        <v>460185</v>
      </c>
      <c r="R4968" t="n">
        <v>1289722</v>
      </c>
      <c r="S4968" t="inlineStr">
        <is>
          <t>Shut-in</t>
        </is>
      </c>
      <c r="T4968" t="inlineStr">
        <is>
          <t>Medium</t>
        </is>
      </c>
      <c r="U4968" t="n">
        <v>37.68</v>
      </c>
      <c r="V4968" t="n">
        <v>1125.31</v>
      </c>
      <c r="W4968" t="n">
        <v>1229.82</v>
      </c>
      <c r="X4968" t="n">
        <v>6707.62</v>
      </c>
      <c r="Y4968" t="n">
        <v>5526.28</v>
      </c>
    </row>
    <row r="4969">
      <c r="A4969" s="1" t="n">
        <v>45452</v>
      </c>
      <c r="B4969" t="inlineStr">
        <is>
          <t>TGZ-0159</t>
        </is>
      </c>
      <c r="C4969" t="inlineStr">
        <is>
          <t>SGP-2</t>
        </is>
      </c>
      <c r="D4969" t="inlineStr">
        <is>
          <t>Saipem</t>
        </is>
      </c>
      <c r="E4969" t="n">
        <v>1112.6</v>
      </c>
      <c r="F4969" t="n">
        <v>21009</v>
      </c>
      <c r="G4969" t="n">
        <v>19.5</v>
      </c>
      <c r="H4969" t="n">
        <v>8810</v>
      </c>
      <c r="I4969" t="n">
        <v>0</v>
      </c>
      <c r="J4969" t="n">
        <v>449.7</v>
      </c>
      <c r="K4969" t="n">
        <v>242.8</v>
      </c>
      <c r="L4969" t="n">
        <v>216.6</v>
      </c>
      <c r="M4969" t="n">
        <v>40.2</v>
      </c>
      <c r="N4969" t="n">
        <v>82.64</v>
      </c>
      <c r="O4969" t="n">
        <v>95554</v>
      </c>
      <c r="P4969" t="n">
        <v>68809</v>
      </c>
      <c r="Q4969" t="n">
        <v>92413</v>
      </c>
      <c r="R4969" t="n">
        <v>3589068</v>
      </c>
      <c r="S4969" t="inlineStr">
        <is>
          <t>Maintenance</t>
        </is>
      </c>
      <c r="T4969" t="inlineStr">
        <is>
          <t>Low</t>
        </is>
      </c>
      <c r="U4969" t="n">
        <v>1695.35</v>
      </c>
      <c r="V4969" t="n">
        <v>4996.57</v>
      </c>
      <c r="W4969" t="n">
        <v>8174.25</v>
      </c>
      <c r="X4969" t="n">
        <v>226.66</v>
      </c>
      <c r="Y4969" t="n">
        <v>4682.15</v>
      </c>
    </row>
    <row r="4970">
      <c r="A4970" s="1" t="n">
        <v>45463</v>
      </c>
      <c r="B4970" t="inlineStr">
        <is>
          <t>TGZ-0208</t>
        </is>
      </c>
      <c r="C4970" t="inlineStr">
        <is>
          <t>CPF-1</t>
        </is>
      </c>
      <c r="D4970" t="inlineStr">
        <is>
          <t>KCA Deutag</t>
        </is>
      </c>
      <c r="E4970" t="n">
        <v>834.2</v>
      </c>
      <c r="F4970" t="n">
        <v>15737</v>
      </c>
      <c r="G4970" t="n">
        <v>28.2</v>
      </c>
      <c r="H4970" t="n">
        <v>8768</v>
      </c>
      <c r="I4970" t="n">
        <v>0</v>
      </c>
      <c r="J4970" t="n">
        <v>481.9</v>
      </c>
      <c r="K4970" t="n">
        <v>224.3</v>
      </c>
      <c r="L4970" t="n">
        <v>191.3</v>
      </c>
      <c r="M4970" t="n">
        <v>58.7</v>
      </c>
      <c r="N4970" t="n">
        <v>79.14</v>
      </c>
      <c r="O4970" t="n">
        <v>86394</v>
      </c>
      <c r="P4970" t="n">
        <v>70598</v>
      </c>
      <c r="Q4970" t="n">
        <v>125123</v>
      </c>
      <c r="R4970" t="n">
        <v>2720714</v>
      </c>
      <c r="S4970" t="inlineStr">
        <is>
          <t>Producing</t>
        </is>
      </c>
      <c r="T4970" t="inlineStr">
        <is>
          <t>Low</t>
        </is>
      </c>
      <c r="U4970" t="n">
        <v>7920.28</v>
      </c>
      <c r="V4970" t="n">
        <v>1744.85</v>
      </c>
      <c r="W4970" t="n">
        <v>6896.3</v>
      </c>
      <c r="X4970" t="n">
        <v>6284.84</v>
      </c>
      <c r="Y4970" t="n">
        <v>5261.23</v>
      </c>
    </row>
    <row r="4971">
      <c r="A4971" s="1" t="n">
        <v>45384</v>
      </c>
      <c r="B4971" t="inlineStr">
        <is>
          <t>TGZ-0119</t>
        </is>
      </c>
      <c r="C4971" t="inlineStr">
        <is>
          <t>CPF-3</t>
        </is>
      </c>
      <c r="D4971" t="inlineStr">
        <is>
          <t>KCA Deutag</t>
        </is>
      </c>
      <c r="E4971" t="n">
        <v>832.2</v>
      </c>
      <c r="F4971" t="n">
        <v>22747</v>
      </c>
      <c r="G4971" t="n">
        <v>43.5</v>
      </c>
      <c r="H4971" t="n">
        <v>8122</v>
      </c>
      <c r="I4971" t="n">
        <v>0</v>
      </c>
      <c r="J4971" t="n">
        <v>516.3</v>
      </c>
      <c r="K4971" t="n">
        <v>269.3</v>
      </c>
      <c r="L4971" t="n">
        <v>220.7</v>
      </c>
      <c r="M4971" t="n">
        <v>51.2</v>
      </c>
      <c r="N4971" t="n">
        <v>79.01000000000001</v>
      </c>
      <c r="O4971" t="n">
        <v>95436</v>
      </c>
      <c r="P4971" t="n">
        <v>76946</v>
      </c>
      <c r="Q4971" t="n">
        <v>482032</v>
      </c>
      <c r="R4971" t="n">
        <v>4593267</v>
      </c>
      <c r="S4971" t="inlineStr">
        <is>
          <t>Maintenance</t>
        </is>
      </c>
      <c r="T4971" t="inlineStr">
        <is>
          <t>Low</t>
        </is>
      </c>
      <c r="U4971" t="n">
        <v>8485.09</v>
      </c>
      <c r="V4971" t="n">
        <v>3782.05</v>
      </c>
      <c r="W4971" t="n">
        <v>6994.69</v>
      </c>
      <c r="X4971" t="n">
        <v>4719.65</v>
      </c>
      <c r="Y4971" t="n">
        <v>9158.18</v>
      </c>
    </row>
    <row r="4972">
      <c r="A4972" s="1" t="n">
        <v>45501</v>
      </c>
      <c r="B4972" t="inlineStr">
        <is>
          <t>TGZ-0139</t>
        </is>
      </c>
      <c r="C4972" t="inlineStr">
        <is>
          <t>SGI-1</t>
        </is>
      </c>
      <c r="D4972" t="inlineStr">
        <is>
          <t>Schlumberger</t>
        </is>
      </c>
      <c r="E4972" t="n">
        <v>812.1</v>
      </c>
      <c r="F4972" t="n">
        <v>20017</v>
      </c>
      <c r="G4972" t="n">
        <v>17.8</v>
      </c>
      <c r="H4972" t="n">
        <v>9477</v>
      </c>
      <c r="I4972" t="n">
        <v>0</v>
      </c>
      <c r="J4972" t="n">
        <v>450.2</v>
      </c>
      <c r="K4972" t="n">
        <v>233</v>
      </c>
      <c r="L4972" t="n">
        <v>183.8</v>
      </c>
      <c r="M4972" t="n">
        <v>48.6</v>
      </c>
      <c r="N4972" t="n">
        <v>83.5</v>
      </c>
      <c r="O4972" t="n">
        <v>68761</v>
      </c>
      <c r="P4972" t="n">
        <v>45850</v>
      </c>
      <c r="Q4972" t="n">
        <v>202293</v>
      </c>
      <c r="R4972" t="n">
        <v>4793348</v>
      </c>
      <c r="S4972" t="inlineStr">
        <is>
          <t>Shut-in</t>
        </is>
      </c>
      <c r="T4972" t="inlineStr">
        <is>
          <t>High</t>
        </is>
      </c>
      <c r="U4972" t="n">
        <v>9822.02</v>
      </c>
      <c r="V4972" t="n">
        <v>6953.07</v>
      </c>
      <c r="W4972" t="n">
        <v>4551.76</v>
      </c>
      <c r="X4972" t="n">
        <v>4349.12</v>
      </c>
      <c r="Y4972" t="n">
        <v>1438.9</v>
      </c>
    </row>
    <row r="4973">
      <c r="A4973" s="1" t="n">
        <v>45621</v>
      </c>
      <c r="B4973" t="inlineStr">
        <is>
          <t>TGZ-0424</t>
        </is>
      </c>
      <c r="C4973" t="inlineStr">
        <is>
          <t>SGI-2</t>
        </is>
      </c>
      <c r="D4973" t="inlineStr">
        <is>
          <t>Schlumberger</t>
        </is>
      </c>
      <c r="E4973" t="n">
        <v>827.4</v>
      </c>
      <c r="F4973" t="n">
        <v>16378</v>
      </c>
      <c r="G4973" t="n">
        <v>38.4</v>
      </c>
      <c r="H4973" t="n">
        <v>13057</v>
      </c>
      <c r="I4973" t="n">
        <v>0</v>
      </c>
      <c r="J4973" t="n">
        <v>584.4</v>
      </c>
      <c r="K4973" t="n">
        <v>240.1</v>
      </c>
      <c r="L4973" t="n">
        <v>222.2</v>
      </c>
      <c r="M4973" t="n">
        <v>44.4</v>
      </c>
      <c r="N4973" t="n">
        <v>78.86</v>
      </c>
      <c r="O4973" t="n">
        <v>69581</v>
      </c>
      <c r="P4973" t="n">
        <v>55524</v>
      </c>
      <c r="Q4973" t="n">
        <v>349482</v>
      </c>
      <c r="R4973" t="n">
        <v>4943698</v>
      </c>
      <c r="S4973" t="inlineStr">
        <is>
          <t>Maintenance</t>
        </is>
      </c>
      <c r="T4973" t="inlineStr">
        <is>
          <t>Critical</t>
        </is>
      </c>
      <c r="U4973" t="n">
        <v>9390.33</v>
      </c>
      <c r="V4973" t="n">
        <v>5511.86</v>
      </c>
      <c r="W4973" t="n">
        <v>3303.3</v>
      </c>
      <c r="X4973" t="n">
        <v>5965.97</v>
      </c>
      <c r="Y4973" t="n">
        <v>5827.61</v>
      </c>
    </row>
    <row r="4974">
      <c r="A4974" s="1" t="n">
        <v>45419</v>
      </c>
      <c r="B4974" t="inlineStr">
        <is>
          <t>TGZ-0351</t>
        </is>
      </c>
      <c r="C4974" t="inlineStr">
        <is>
          <t>SGI-1</t>
        </is>
      </c>
      <c r="D4974" t="inlineStr">
        <is>
          <t>Technip</t>
        </is>
      </c>
      <c r="E4974" t="n">
        <v>1129.8</v>
      </c>
      <c r="F4974" t="n">
        <v>18145</v>
      </c>
      <c r="G4974" t="n">
        <v>17.9</v>
      </c>
      <c r="H4974" t="n">
        <v>9206</v>
      </c>
      <c r="I4974" t="n">
        <v>0</v>
      </c>
      <c r="J4974" t="n">
        <v>411.9</v>
      </c>
      <c r="K4974" t="n">
        <v>207.9</v>
      </c>
      <c r="L4974" t="n">
        <v>229.4</v>
      </c>
      <c r="M4974" t="n">
        <v>44.3</v>
      </c>
      <c r="N4974" t="n">
        <v>82.3</v>
      </c>
      <c r="O4974" t="n">
        <v>75063</v>
      </c>
      <c r="P4974" t="n">
        <v>57129</v>
      </c>
      <c r="Q4974" t="n">
        <v>325056</v>
      </c>
      <c r="R4974" t="n">
        <v>4349155</v>
      </c>
      <c r="S4974" t="inlineStr">
        <is>
          <t>Shut-in</t>
        </is>
      </c>
      <c r="T4974" t="inlineStr">
        <is>
          <t>Critical</t>
        </is>
      </c>
      <c r="U4974" t="n">
        <v>6874.78</v>
      </c>
      <c r="V4974" t="n">
        <v>959.6900000000001</v>
      </c>
      <c r="W4974" t="n">
        <v>9854.09</v>
      </c>
      <c r="X4974" t="n">
        <v>2708.76</v>
      </c>
      <c r="Y4974" t="n">
        <v>7256.04</v>
      </c>
    </row>
    <row r="4975">
      <c r="A4975" s="1" t="n">
        <v>45549</v>
      </c>
      <c r="B4975" t="inlineStr">
        <is>
          <t>TGZ-0423</t>
        </is>
      </c>
      <c r="C4975" t="inlineStr">
        <is>
          <t>CPF-3</t>
        </is>
      </c>
      <c r="D4975" t="inlineStr">
        <is>
          <t>Halliburton</t>
        </is>
      </c>
      <c r="E4975" t="n">
        <v>1138</v>
      </c>
      <c r="F4975" t="n">
        <v>19131</v>
      </c>
      <c r="G4975" t="n">
        <v>21.2</v>
      </c>
      <c r="H4975" t="n">
        <v>14002</v>
      </c>
      <c r="I4975" t="n">
        <v>0</v>
      </c>
      <c r="J4975" t="n">
        <v>594.9</v>
      </c>
      <c r="K4975" t="n">
        <v>239.5</v>
      </c>
      <c r="L4975" t="n">
        <v>188</v>
      </c>
      <c r="M4975" t="n">
        <v>52.1</v>
      </c>
      <c r="N4975" t="n">
        <v>82.25</v>
      </c>
      <c r="O4975" t="n">
        <v>97204</v>
      </c>
      <c r="P4975" t="n">
        <v>63010</v>
      </c>
      <c r="Q4975" t="n">
        <v>271239</v>
      </c>
      <c r="R4975" t="n">
        <v>1543325</v>
      </c>
      <c r="S4975" t="inlineStr">
        <is>
          <t>Producing</t>
        </is>
      </c>
      <c r="T4975" t="inlineStr">
        <is>
          <t>Low</t>
        </is>
      </c>
      <c r="U4975" t="n">
        <v>9914.15</v>
      </c>
      <c r="V4975" t="n">
        <v>8108.81</v>
      </c>
      <c r="W4975" t="n">
        <v>8425.59</v>
      </c>
      <c r="X4975" t="n">
        <v>1562.72</v>
      </c>
      <c r="Y4975" t="n">
        <v>7053.16</v>
      </c>
    </row>
    <row r="4976">
      <c r="A4976" s="1" t="n">
        <v>45391</v>
      </c>
      <c r="B4976" t="inlineStr">
        <is>
          <t>TGZ-0064</t>
        </is>
      </c>
      <c r="C4976" t="inlineStr">
        <is>
          <t>CPF-3</t>
        </is>
      </c>
      <c r="D4976" t="inlineStr">
        <is>
          <t>KCA Deutag</t>
        </is>
      </c>
      <c r="E4976" t="n">
        <v>1078.3</v>
      </c>
      <c r="F4976" t="n">
        <v>16280</v>
      </c>
      <c r="G4976" t="n">
        <v>42.3</v>
      </c>
      <c r="H4976" t="n">
        <v>8153</v>
      </c>
      <c r="I4976" t="n">
        <v>0</v>
      </c>
      <c r="J4976" t="n">
        <v>557.1</v>
      </c>
      <c r="K4976" t="n">
        <v>256.6</v>
      </c>
      <c r="L4976" t="n">
        <v>187.2</v>
      </c>
      <c r="M4976" t="n">
        <v>52.6</v>
      </c>
      <c r="N4976" t="n">
        <v>77.58</v>
      </c>
      <c r="O4976" t="n">
        <v>90344</v>
      </c>
      <c r="P4976" t="n">
        <v>46095</v>
      </c>
      <c r="Q4976" t="n">
        <v>74851</v>
      </c>
      <c r="R4976" t="n">
        <v>3122620</v>
      </c>
      <c r="S4976" t="inlineStr">
        <is>
          <t>Shut-in</t>
        </is>
      </c>
      <c r="T4976" t="inlineStr">
        <is>
          <t>Low</t>
        </is>
      </c>
      <c r="U4976" t="n">
        <v>7852.81</v>
      </c>
      <c r="V4976" t="n">
        <v>2819.18</v>
      </c>
      <c r="W4976" t="n">
        <v>8712.309999999999</v>
      </c>
      <c r="X4976" t="n">
        <v>5300.92</v>
      </c>
      <c r="Y4976" t="n">
        <v>3260.93</v>
      </c>
    </row>
    <row r="4977">
      <c r="A4977" s="1" t="n">
        <v>45602</v>
      </c>
      <c r="B4977" t="inlineStr">
        <is>
          <t>TGZ-0186</t>
        </is>
      </c>
      <c r="C4977" t="inlineStr">
        <is>
          <t>SGP-2</t>
        </is>
      </c>
      <c r="D4977" t="inlineStr">
        <is>
          <t>Technip</t>
        </is>
      </c>
      <c r="E4977" t="n">
        <v>1198.6</v>
      </c>
      <c r="F4977" t="n">
        <v>22822</v>
      </c>
      <c r="G4977" t="n">
        <v>35.3</v>
      </c>
      <c r="H4977" t="n">
        <v>14648</v>
      </c>
      <c r="I4977" t="n">
        <v>0</v>
      </c>
      <c r="J4977" t="n">
        <v>454.3</v>
      </c>
      <c r="K4977" t="n">
        <v>253.6</v>
      </c>
      <c r="L4977" t="n">
        <v>216.3</v>
      </c>
      <c r="M4977" t="n">
        <v>54</v>
      </c>
      <c r="N4977" t="n">
        <v>77.09999999999999</v>
      </c>
      <c r="O4977" t="n">
        <v>83744</v>
      </c>
      <c r="P4977" t="n">
        <v>44767</v>
      </c>
      <c r="Q4977" t="n">
        <v>307503</v>
      </c>
      <c r="R4977" t="n">
        <v>1871447</v>
      </c>
      <c r="S4977" t="inlineStr">
        <is>
          <t>Maintenance</t>
        </is>
      </c>
      <c r="T4977" t="inlineStr">
        <is>
          <t>Medium</t>
        </is>
      </c>
      <c r="U4977" t="n">
        <v>5188.45</v>
      </c>
      <c r="V4977" t="n">
        <v>3298.14</v>
      </c>
      <c r="W4977" t="n">
        <v>6534.11</v>
      </c>
      <c r="X4977" t="n">
        <v>9150.08</v>
      </c>
      <c r="Y4977" t="n">
        <v>164.3</v>
      </c>
    </row>
    <row r="4978">
      <c r="A4978" s="1" t="n">
        <v>45563</v>
      </c>
      <c r="B4978" t="inlineStr">
        <is>
          <t>TGZ-0066</t>
        </is>
      </c>
      <c r="C4978" t="inlineStr">
        <is>
          <t>CPF-2</t>
        </is>
      </c>
      <c r="D4978" t="inlineStr">
        <is>
          <t>Saipem</t>
        </is>
      </c>
      <c r="E4978" t="n">
        <v>832.9</v>
      </c>
      <c r="F4978" t="n">
        <v>17188</v>
      </c>
      <c r="G4978" t="n">
        <v>36.6</v>
      </c>
      <c r="H4978" t="n">
        <v>10162</v>
      </c>
      <c r="I4978" t="n">
        <v>0</v>
      </c>
      <c r="J4978" t="n">
        <v>549.5</v>
      </c>
      <c r="K4978" t="n">
        <v>298.3</v>
      </c>
      <c r="L4978" t="n">
        <v>193.5</v>
      </c>
      <c r="M4978" t="n">
        <v>59.6</v>
      </c>
      <c r="N4978" t="n">
        <v>77.02</v>
      </c>
      <c r="O4978" t="n">
        <v>66410</v>
      </c>
      <c r="P4978" t="n">
        <v>71641</v>
      </c>
      <c r="Q4978" t="n">
        <v>418807</v>
      </c>
      <c r="R4978" t="n">
        <v>1342232</v>
      </c>
      <c r="S4978" t="inlineStr">
        <is>
          <t>Producing</t>
        </is>
      </c>
      <c r="T4978" t="inlineStr">
        <is>
          <t>High</t>
        </is>
      </c>
      <c r="U4978" t="n">
        <v>9709.58</v>
      </c>
      <c r="V4978" t="n">
        <v>8580.43</v>
      </c>
      <c r="W4978" t="n">
        <v>1327.22</v>
      </c>
      <c r="X4978" t="n">
        <v>3592.2</v>
      </c>
      <c r="Y4978" t="n">
        <v>5573.31</v>
      </c>
    </row>
    <row r="4979">
      <c r="A4979" s="1" t="n">
        <v>45638</v>
      </c>
      <c r="B4979" t="inlineStr">
        <is>
          <t>TGZ-0339</t>
        </is>
      </c>
      <c r="C4979" t="inlineStr">
        <is>
          <t>CPF-3</t>
        </is>
      </c>
      <c r="D4979" t="inlineStr">
        <is>
          <t>KCA Deutag</t>
        </is>
      </c>
      <c r="E4979" t="n">
        <v>905.6</v>
      </c>
      <c r="F4979" t="n">
        <v>18611</v>
      </c>
      <c r="G4979" t="n">
        <v>36.6</v>
      </c>
      <c r="H4979" t="n">
        <v>9080</v>
      </c>
      <c r="I4979" t="n">
        <v>0</v>
      </c>
      <c r="J4979" t="n">
        <v>421.2</v>
      </c>
      <c r="K4979" t="n">
        <v>299.5</v>
      </c>
      <c r="L4979" t="n">
        <v>228.3</v>
      </c>
      <c r="M4979" t="n">
        <v>59.3</v>
      </c>
      <c r="N4979" t="n">
        <v>76.86</v>
      </c>
      <c r="O4979" t="n">
        <v>63641</v>
      </c>
      <c r="P4979" t="n">
        <v>47823</v>
      </c>
      <c r="Q4979" t="n">
        <v>85893</v>
      </c>
      <c r="R4979" t="n">
        <v>1385176</v>
      </c>
      <c r="S4979" t="inlineStr">
        <is>
          <t>Shut-in</t>
        </is>
      </c>
      <c r="T4979" t="inlineStr">
        <is>
          <t>Critical</t>
        </is>
      </c>
      <c r="U4979" t="n">
        <v>6832</v>
      </c>
      <c r="V4979" t="n">
        <v>7413.14</v>
      </c>
      <c r="W4979" t="n">
        <v>5807.89</v>
      </c>
      <c r="X4979" t="n">
        <v>7060.3</v>
      </c>
      <c r="Y4979" t="n">
        <v>1966.16</v>
      </c>
    </row>
    <row r="4980">
      <c r="A4980" s="1" t="n">
        <v>45492</v>
      </c>
      <c r="B4980" t="inlineStr">
        <is>
          <t>TGZ-0437</t>
        </is>
      </c>
      <c r="C4980" t="inlineStr">
        <is>
          <t>CPF-1</t>
        </is>
      </c>
      <c r="D4980" t="inlineStr">
        <is>
          <t>Technip</t>
        </is>
      </c>
      <c r="E4980" t="n">
        <v>940.1</v>
      </c>
      <c r="F4980" t="n">
        <v>15015</v>
      </c>
      <c r="G4980" t="n">
        <v>36.6</v>
      </c>
      <c r="H4980" t="n">
        <v>8547</v>
      </c>
      <c r="I4980" t="n">
        <v>0</v>
      </c>
      <c r="J4980" t="n">
        <v>488.7</v>
      </c>
      <c r="K4980" t="n">
        <v>206.7</v>
      </c>
      <c r="L4980" t="n">
        <v>160.7</v>
      </c>
      <c r="M4980" t="n">
        <v>54.8</v>
      </c>
      <c r="N4980" t="n">
        <v>78.72</v>
      </c>
      <c r="O4980" t="n">
        <v>68834</v>
      </c>
      <c r="P4980" t="n">
        <v>79560</v>
      </c>
      <c r="Q4980" t="n">
        <v>281748</v>
      </c>
      <c r="R4980" t="n">
        <v>3878042</v>
      </c>
      <c r="S4980" t="inlineStr">
        <is>
          <t>Drilling</t>
        </is>
      </c>
      <c r="T4980" t="inlineStr">
        <is>
          <t>High</t>
        </is>
      </c>
      <c r="U4980" t="n">
        <v>9175.469999999999</v>
      </c>
      <c r="V4980" t="n">
        <v>2332.76</v>
      </c>
      <c r="W4980" t="n">
        <v>8461.92</v>
      </c>
      <c r="X4980" t="n">
        <v>8988.219999999999</v>
      </c>
      <c r="Y4980" t="n">
        <v>5358.24</v>
      </c>
    </row>
    <row r="4981">
      <c r="A4981" s="1" t="n">
        <v>45611</v>
      </c>
      <c r="B4981" t="inlineStr">
        <is>
          <t>TGZ-0112</t>
        </is>
      </c>
      <c r="C4981" t="inlineStr">
        <is>
          <t>SGI-1</t>
        </is>
      </c>
      <c r="D4981" t="inlineStr">
        <is>
          <t>Halliburton</t>
        </is>
      </c>
      <c r="E4981" t="n">
        <v>1189.3</v>
      </c>
      <c r="F4981" t="n">
        <v>21145</v>
      </c>
      <c r="G4981" t="n">
        <v>21.9</v>
      </c>
      <c r="H4981" t="n">
        <v>11198</v>
      </c>
      <c r="I4981" t="n">
        <v>0</v>
      </c>
      <c r="J4981" t="n">
        <v>564.2</v>
      </c>
      <c r="K4981" t="n">
        <v>225.1</v>
      </c>
      <c r="L4981" t="n">
        <v>202</v>
      </c>
      <c r="M4981" t="n">
        <v>42.5</v>
      </c>
      <c r="N4981" t="n">
        <v>80.25</v>
      </c>
      <c r="O4981" t="n">
        <v>83808</v>
      </c>
      <c r="P4981" t="n">
        <v>76464</v>
      </c>
      <c r="Q4981" t="n">
        <v>187275</v>
      </c>
      <c r="R4981" t="n">
        <v>3010683</v>
      </c>
      <c r="S4981" t="inlineStr">
        <is>
          <t>Producing</t>
        </is>
      </c>
      <c r="T4981" t="inlineStr">
        <is>
          <t>Low</t>
        </is>
      </c>
      <c r="U4981" t="n">
        <v>819.5599999999999</v>
      </c>
      <c r="V4981" t="n">
        <v>9558.17</v>
      </c>
      <c r="W4981" t="n">
        <v>927.13</v>
      </c>
      <c r="X4981" t="n">
        <v>8803.73</v>
      </c>
      <c r="Y4981" t="n">
        <v>1478.45</v>
      </c>
    </row>
    <row r="4982">
      <c r="A4982" s="1" t="n">
        <v>45642</v>
      </c>
      <c r="B4982" t="inlineStr">
        <is>
          <t>TGZ-0141</t>
        </is>
      </c>
      <c r="C4982" t="inlineStr">
        <is>
          <t>SGP-2</t>
        </is>
      </c>
      <c r="D4982" t="inlineStr">
        <is>
          <t>Schlumberger</t>
        </is>
      </c>
      <c r="E4982" t="n">
        <v>901.5</v>
      </c>
      <c r="F4982" t="n">
        <v>23074</v>
      </c>
      <c r="G4982" t="n">
        <v>26.1</v>
      </c>
      <c r="H4982" t="n">
        <v>14106</v>
      </c>
      <c r="I4982" t="n">
        <v>0</v>
      </c>
      <c r="J4982" t="n">
        <v>587.6</v>
      </c>
      <c r="K4982" t="n">
        <v>261.9</v>
      </c>
      <c r="L4982" t="n">
        <v>191</v>
      </c>
      <c r="M4982" t="n">
        <v>47.7</v>
      </c>
      <c r="N4982" t="n">
        <v>78.53</v>
      </c>
      <c r="O4982" t="n">
        <v>69100</v>
      </c>
      <c r="P4982" t="n">
        <v>63947</v>
      </c>
      <c r="Q4982" t="n">
        <v>90259</v>
      </c>
      <c r="R4982" t="n">
        <v>3771229</v>
      </c>
      <c r="S4982" t="inlineStr">
        <is>
          <t>Drilling</t>
        </is>
      </c>
      <c r="T4982" t="inlineStr">
        <is>
          <t>High</t>
        </is>
      </c>
      <c r="U4982" t="n">
        <v>2067.85</v>
      </c>
      <c r="V4982" t="n">
        <v>9863.33</v>
      </c>
      <c r="W4982" t="n">
        <v>4022.65</v>
      </c>
      <c r="X4982" t="n">
        <v>8444.620000000001</v>
      </c>
      <c r="Y4982" t="n">
        <v>794.51</v>
      </c>
    </row>
    <row r="4983">
      <c r="A4983" s="1" t="n">
        <v>45630</v>
      </c>
      <c r="B4983" t="inlineStr">
        <is>
          <t>TGZ-0440</t>
        </is>
      </c>
      <c r="C4983" t="inlineStr">
        <is>
          <t>SGP-2</t>
        </is>
      </c>
      <c r="D4983" t="inlineStr">
        <is>
          <t>Saipem</t>
        </is>
      </c>
      <c r="E4983" t="n">
        <v>818.8</v>
      </c>
      <c r="F4983" t="n">
        <v>19440</v>
      </c>
      <c r="G4983" t="n">
        <v>39.6</v>
      </c>
      <c r="H4983" t="n">
        <v>12111</v>
      </c>
      <c r="I4983" t="n">
        <v>0</v>
      </c>
      <c r="J4983" t="n">
        <v>494.5</v>
      </c>
      <c r="K4983" t="n">
        <v>269.4</v>
      </c>
      <c r="L4983" t="n">
        <v>205.9</v>
      </c>
      <c r="M4983" t="n">
        <v>51.7</v>
      </c>
      <c r="N4983" t="n">
        <v>83.62</v>
      </c>
      <c r="O4983" t="n">
        <v>92250</v>
      </c>
      <c r="P4983" t="n">
        <v>53921</v>
      </c>
      <c r="Q4983" t="n">
        <v>461819</v>
      </c>
      <c r="R4983" t="n">
        <v>3239531</v>
      </c>
      <c r="S4983" t="inlineStr">
        <is>
          <t>Maintenance</t>
        </is>
      </c>
      <c r="T4983" t="inlineStr">
        <is>
          <t>Medium</t>
        </is>
      </c>
      <c r="U4983" t="n">
        <v>3527.39</v>
      </c>
      <c r="V4983" t="n">
        <v>3089.88</v>
      </c>
      <c r="W4983" t="n">
        <v>3954.42</v>
      </c>
      <c r="X4983" t="n">
        <v>2471.81</v>
      </c>
      <c r="Y4983" t="n">
        <v>9273.219999999999</v>
      </c>
    </row>
    <row r="4984">
      <c r="A4984" s="1" t="n">
        <v>45292</v>
      </c>
      <c r="B4984" t="inlineStr">
        <is>
          <t>TGZ-0194</t>
        </is>
      </c>
      <c r="C4984" t="inlineStr">
        <is>
          <t>CPF-1</t>
        </is>
      </c>
      <c r="D4984" t="inlineStr">
        <is>
          <t>Saipem</t>
        </is>
      </c>
      <c r="E4984" t="n">
        <v>1044.4</v>
      </c>
      <c r="F4984" t="n">
        <v>19393</v>
      </c>
      <c r="G4984" t="n">
        <v>43.5</v>
      </c>
      <c r="H4984" t="n">
        <v>14455</v>
      </c>
      <c r="I4984" t="n">
        <v>0</v>
      </c>
      <c r="J4984" t="n">
        <v>459</v>
      </c>
      <c r="K4984" t="n">
        <v>206.8</v>
      </c>
      <c r="L4984" t="n">
        <v>204.5</v>
      </c>
      <c r="M4984" t="n">
        <v>50.3</v>
      </c>
      <c r="N4984" t="n">
        <v>81.09</v>
      </c>
      <c r="O4984" t="n">
        <v>94318</v>
      </c>
      <c r="P4984" t="n">
        <v>69829</v>
      </c>
      <c r="Q4984" t="n">
        <v>62180</v>
      </c>
      <c r="R4984" t="n">
        <v>1368117</v>
      </c>
      <c r="S4984" t="inlineStr">
        <is>
          <t>Maintenance</t>
        </is>
      </c>
      <c r="T4984" t="inlineStr">
        <is>
          <t>Low</t>
        </is>
      </c>
      <c r="U4984" t="n">
        <v>9830.73</v>
      </c>
      <c r="V4984" t="n">
        <v>9824.92</v>
      </c>
      <c r="W4984" t="n">
        <v>484.75</v>
      </c>
      <c r="X4984" t="n">
        <v>1955.9</v>
      </c>
      <c r="Y4984" t="n">
        <v>160.8</v>
      </c>
    </row>
    <row r="4985">
      <c r="A4985" s="1" t="n">
        <v>45488</v>
      </c>
      <c r="B4985" t="inlineStr">
        <is>
          <t>TGZ-0029</t>
        </is>
      </c>
      <c r="C4985" t="inlineStr">
        <is>
          <t>SGI-2</t>
        </is>
      </c>
      <c r="D4985" t="inlineStr">
        <is>
          <t>KCA Deutag</t>
        </is>
      </c>
      <c r="E4985" t="n">
        <v>1062.6</v>
      </c>
      <c r="F4985" t="n">
        <v>24927</v>
      </c>
      <c r="G4985" t="n">
        <v>24.3</v>
      </c>
      <c r="H4985" t="n">
        <v>13063</v>
      </c>
      <c r="I4985" t="n">
        <v>32459</v>
      </c>
      <c r="J4985" t="n">
        <v>514.6</v>
      </c>
      <c r="K4985" t="n">
        <v>229</v>
      </c>
      <c r="L4985" t="n">
        <v>194</v>
      </c>
      <c r="M4985" t="n">
        <v>48.7</v>
      </c>
      <c r="N4985" t="n">
        <v>78.87</v>
      </c>
      <c r="O4985" t="n">
        <v>70731</v>
      </c>
      <c r="P4985" t="n">
        <v>50526</v>
      </c>
      <c r="Q4985" t="n">
        <v>255101</v>
      </c>
      <c r="R4985" t="n">
        <v>1985921</v>
      </c>
      <c r="S4985" t="inlineStr">
        <is>
          <t>Drilling</t>
        </is>
      </c>
      <c r="T4985" t="inlineStr">
        <is>
          <t>Critical</t>
        </is>
      </c>
      <c r="U4985" t="n">
        <v>7499.29</v>
      </c>
      <c r="V4985" t="n">
        <v>2024.64</v>
      </c>
      <c r="W4985" t="n">
        <v>3826.86</v>
      </c>
      <c r="X4985" t="n">
        <v>4982.6</v>
      </c>
      <c r="Y4985" t="n">
        <v>2778.45</v>
      </c>
    </row>
    <row r="4986">
      <c r="A4986" s="1" t="n">
        <v>45601</v>
      </c>
      <c r="B4986" t="inlineStr">
        <is>
          <t>TGZ-0142</t>
        </is>
      </c>
      <c r="C4986" t="inlineStr">
        <is>
          <t>CPF-1</t>
        </is>
      </c>
      <c r="D4986" t="inlineStr">
        <is>
          <t>Saipem</t>
        </is>
      </c>
      <c r="E4986" t="n">
        <v>868.5</v>
      </c>
      <c r="F4986" t="n">
        <v>23445</v>
      </c>
      <c r="G4986" t="n">
        <v>44.5</v>
      </c>
      <c r="H4986" t="n">
        <v>8363</v>
      </c>
      <c r="I4986" t="n">
        <v>0</v>
      </c>
      <c r="J4986" t="n">
        <v>520.1</v>
      </c>
      <c r="K4986" t="n">
        <v>268.6</v>
      </c>
      <c r="L4986" t="n">
        <v>172.1</v>
      </c>
      <c r="M4986" t="n">
        <v>43.6</v>
      </c>
      <c r="N4986" t="n">
        <v>75.45999999999999</v>
      </c>
      <c r="O4986" t="n">
        <v>98381</v>
      </c>
      <c r="P4986" t="n">
        <v>70423</v>
      </c>
      <c r="Q4986" t="n">
        <v>177464</v>
      </c>
      <c r="R4986" t="n">
        <v>3507827</v>
      </c>
      <c r="S4986" t="inlineStr">
        <is>
          <t>Producing</t>
        </is>
      </c>
      <c r="T4986" t="inlineStr">
        <is>
          <t>Low</t>
        </is>
      </c>
      <c r="U4986" t="n">
        <v>2274.67</v>
      </c>
      <c r="V4986" t="n">
        <v>2086.24</v>
      </c>
      <c r="W4986" t="n">
        <v>1635.17</v>
      </c>
      <c r="X4986" t="n">
        <v>7958.17</v>
      </c>
      <c r="Y4986" t="n">
        <v>6325.16</v>
      </c>
    </row>
    <row r="4987">
      <c r="A4987" s="1" t="n">
        <v>45606</v>
      </c>
      <c r="B4987" t="inlineStr">
        <is>
          <t>TGZ-0320</t>
        </is>
      </c>
      <c r="C4987" t="inlineStr">
        <is>
          <t>SGP-2</t>
        </is>
      </c>
      <c r="D4987" t="inlineStr">
        <is>
          <t>Weatherford</t>
        </is>
      </c>
      <c r="E4987" t="n">
        <v>1086</v>
      </c>
      <c r="F4987" t="n">
        <v>24475</v>
      </c>
      <c r="G4987" t="n">
        <v>29.6</v>
      </c>
      <c r="H4987" t="n">
        <v>11916</v>
      </c>
      <c r="I4987" t="n">
        <v>0</v>
      </c>
      <c r="J4987" t="n">
        <v>477.1</v>
      </c>
      <c r="K4987" t="n">
        <v>239.8</v>
      </c>
      <c r="L4987" t="n">
        <v>220.5</v>
      </c>
      <c r="M4987" t="n">
        <v>54.1</v>
      </c>
      <c r="N4987" t="n">
        <v>82.14</v>
      </c>
      <c r="O4987" t="n">
        <v>68204</v>
      </c>
      <c r="P4987" t="n">
        <v>73249</v>
      </c>
      <c r="Q4987" t="n">
        <v>84782</v>
      </c>
      <c r="R4987" t="n">
        <v>3411296</v>
      </c>
      <c r="S4987" t="inlineStr">
        <is>
          <t>Maintenance</t>
        </is>
      </c>
      <c r="T4987" t="inlineStr">
        <is>
          <t>Critical</t>
        </is>
      </c>
      <c r="U4987" t="n">
        <v>8086.31</v>
      </c>
      <c r="V4987" t="n">
        <v>6327.2</v>
      </c>
      <c r="W4987" t="n">
        <v>5250.26</v>
      </c>
      <c r="X4987" t="n">
        <v>6208.56</v>
      </c>
      <c r="Y4987" t="n">
        <v>2467.85</v>
      </c>
    </row>
    <row r="4988">
      <c r="A4988" s="1" t="n">
        <v>45478</v>
      </c>
      <c r="B4988" t="inlineStr">
        <is>
          <t>TGZ-0077</t>
        </is>
      </c>
      <c r="C4988" t="inlineStr">
        <is>
          <t>CPF-1</t>
        </is>
      </c>
      <c r="D4988" t="inlineStr">
        <is>
          <t>Schlumberger</t>
        </is>
      </c>
      <c r="E4988" t="n">
        <v>1135.8</v>
      </c>
      <c r="F4988" t="n">
        <v>16465</v>
      </c>
      <c r="G4988" t="n">
        <v>19.9</v>
      </c>
      <c r="H4988" t="n">
        <v>13170</v>
      </c>
      <c r="I4988" t="n">
        <v>0</v>
      </c>
      <c r="J4988" t="n">
        <v>574.6</v>
      </c>
      <c r="K4988" t="n">
        <v>244.5</v>
      </c>
      <c r="L4988" t="n">
        <v>179.8</v>
      </c>
      <c r="M4988" t="n">
        <v>45.3</v>
      </c>
      <c r="N4988" t="n">
        <v>82.27</v>
      </c>
      <c r="O4988" t="n">
        <v>71032</v>
      </c>
      <c r="P4988" t="n">
        <v>69425</v>
      </c>
      <c r="Q4988" t="n">
        <v>51631</v>
      </c>
      <c r="R4988" t="n">
        <v>4063544</v>
      </c>
      <c r="S4988" t="inlineStr">
        <is>
          <t>Maintenance</t>
        </is>
      </c>
      <c r="T4988" t="inlineStr">
        <is>
          <t>Low</t>
        </is>
      </c>
      <c r="U4988" t="n">
        <v>4607.15</v>
      </c>
      <c r="V4988" t="n">
        <v>3914.14</v>
      </c>
      <c r="W4988" t="n">
        <v>9739.959999999999</v>
      </c>
      <c r="X4988" t="n">
        <v>4424.32</v>
      </c>
      <c r="Y4988" t="n">
        <v>2501.24</v>
      </c>
    </row>
    <row r="4989">
      <c r="A4989" s="1" t="n">
        <v>45382</v>
      </c>
      <c r="B4989" t="inlineStr">
        <is>
          <t>TGZ-0050</t>
        </is>
      </c>
      <c r="C4989" t="inlineStr">
        <is>
          <t>SGI-2</t>
        </is>
      </c>
      <c r="D4989" t="inlineStr">
        <is>
          <t>Schlumberger</t>
        </is>
      </c>
      <c r="E4989" t="n">
        <v>855.2</v>
      </c>
      <c r="F4989" t="n">
        <v>24358</v>
      </c>
      <c r="G4989" t="n">
        <v>27.5</v>
      </c>
      <c r="H4989" t="n">
        <v>9318</v>
      </c>
      <c r="I4989" t="n">
        <v>0</v>
      </c>
      <c r="J4989" t="n">
        <v>531.2</v>
      </c>
      <c r="K4989" t="n">
        <v>212</v>
      </c>
      <c r="L4989" t="n">
        <v>213.5</v>
      </c>
      <c r="M4989" t="n">
        <v>46</v>
      </c>
      <c r="N4989" t="n">
        <v>81.01000000000001</v>
      </c>
      <c r="O4989" t="n">
        <v>88495</v>
      </c>
      <c r="P4989" t="n">
        <v>78831</v>
      </c>
      <c r="Q4989" t="n">
        <v>355672</v>
      </c>
      <c r="R4989" t="n">
        <v>1160988</v>
      </c>
      <c r="S4989" t="inlineStr">
        <is>
          <t>Shut-in</t>
        </is>
      </c>
      <c r="T4989" t="inlineStr">
        <is>
          <t>Low</t>
        </is>
      </c>
      <c r="U4989" t="n">
        <v>3001.68</v>
      </c>
      <c r="V4989" t="n">
        <v>6342.45</v>
      </c>
      <c r="W4989" t="n">
        <v>624.58</v>
      </c>
      <c r="X4989" t="n">
        <v>4012.95</v>
      </c>
      <c r="Y4989" t="n">
        <v>1455.06</v>
      </c>
    </row>
    <row r="4990">
      <c r="A4990" s="1" t="n">
        <v>45603</v>
      </c>
      <c r="B4990" t="inlineStr">
        <is>
          <t>TGZ-0266</t>
        </is>
      </c>
      <c r="C4990" t="inlineStr">
        <is>
          <t>SGP-1</t>
        </is>
      </c>
      <c r="D4990" t="inlineStr">
        <is>
          <t>Halliburton</t>
        </is>
      </c>
      <c r="E4990" t="n">
        <v>964.1</v>
      </c>
      <c r="F4990" t="n">
        <v>21540</v>
      </c>
      <c r="G4990" t="n">
        <v>39.4</v>
      </c>
      <c r="H4990" t="n">
        <v>11961</v>
      </c>
      <c r="I4990" t="n">
        <v>0</v>
      </c>
      <c r="J4990" t="n">
        <v>492.6</v>
      </c>
      <c r="K4990" t="n">
        <v>284.9</v>
      </c>
      <c r="L4990" t="n">
        <v>221.9</v>
      </c>
      <c r="M4990" t="n">
        <v>42.3</v>
      </c>
      <c r="N4990" t="n">
        <v>81.54000000000001</v>
      </c>
      <c r="O4990" t="n">
        <v>72366</v>
      </c>
      <c r="P4990" t="n">
        <v>45734</v>
      </c>
      <c r="Q4990" t="n">
        <v>356339</v>
      </c>
      <c r="R4990" t="n">
        <v>1457902</v>
      </c>
      <c r="S4990" t="inlineStr">
        <is>
          <t>Maintenance</t>
        </is>
      </c>
      <c r="T4990" t="inlineStr">
        <is>
          <t>Low</t>
        </is>
      </c>
      <c r="U4990" t="n">
        <v>648.36</v>
      </c>
      <c r="V4990" t="n">
        <v>5705.67</v>
      </c>
      <c r="W4990" t="n">
        <v>7332.71</v>
      </c>
      <c r="X4990" t="n">
        <v>1112.68</v>
      </c>
      <c r="Y4990" t="n">
        <v>242.46</v>
      </c>
    </row>
    <row r="4991">
      <c r="A4991" s="1" t="n">
        <v>45317</v>
      </c>
      <c r="B4991" t="inlineStr">
        <is>
          <t>TGZ-0078</t>
        </is>
      </c>
      <c r="C4991" t="inlineStr">
        <is>
          <t>CPF-1</t>
        </is>
      </c>
      <c r="D4991" t="inlineStr">
        <is>
          <t>Technip</t>
        </is>
      </c>
      <c r="E4991" t="n">
        <v>971.3</v>
      </c>
      <c r="F4991" t="n">
        <v>17072</v>
      </c>
      <c r="G4991" t="n">
        <v>29.1</v>
      </c>
      <c r="H4991" t="n">
        <v>13394</v>
      </c>
      <c r="I4991" t="n">
        <v>0</v>
      </c>
      <c r="J4991" t="n">
        <v>480.8</v>
      </c>
      <c r="K4991" t="n">
        <v>297.4</v>
      </c>
      <c r="L4991" t="n">
        <v>214.4</v>
      </c>
      <c r="M4991" t="n">
        <v>54.3</v>
      </c>
      <c r="N4991" t="n">
        <v>81.3</v>
      </c>
      <c r="O4991" t="n">
        <v>75346</v>
      </c>
      <c r="P4991" t="n">
        <v>46192</v>
      </c>
      <c r="Q4991" t="n">
        <v>408030</v>
      </c>
      <c r="R4991" t="n">
        <v>2072380</v>
      </c>
      <c r="S4991" t="inlineStr">
        <is>
          <t>Drilling</t>
        </is>
      </c>
      <c r="T4991" t="inlineStr">
        <is>
          <t>Critical</t>
        </is>
      </c>
      <c r="U4991" t="n">
        <v>8221.67</v>
      </c>
      <c r="V4991" t="n">
        <v>9585.4</v>
      </c>
      <c r="W4991" t="n">
        <v>3674.67</v>
      </c>
      <c r="X4991" t="n">
        <v>729.15</v>
      </c>
      <c r="Y4991" t="n">
        <v>5494.49</v>
      </c>
    </row>
    <row r="4992">
      <c r="A4992" s="1" t="n">
        <v>45343</v>
      </c>
      <c r="B4992" t="inlineStr">
        <is>
          <t>TGZ-0447</t>
        </is>
      </c>
      <c r="C4992" t="inlineStr">
        <is>
          <t>CPF-1</t>
        </is>
      </c>
      <c r="D4992" t="inlineStr">
        <is>
          <t>Saipem</t>
        </is>
      </c>
      <c r="E4992" t="n">
        <v>950</v>
      </c>
      <c r="F4992" t="n">
        <v>24821</v>
      </c>
      <c r="G4992" t="n">
        <v>17.4</v>
      </c>
      <c r="H4992" t="n">
        <v>11878</v>
      </c>
      <c r="I4992" t="n">
        <v>15683</v>
      </c>
      <c r="J4992" t="n">
        <v>590.3</v>
      </c>
      <c r="K4992" t="n">
        <v>285.4</v>
      </c>
      <c r="L4992" t="n">
        <v>182.9</v>
      </c>
      <c r="M4992" t="n">
        <v>45.3</v>
      </c>
      <c r="N4992" t="n">
        <v>76.48999999999999</v>
      </c>
      <c r="O4992" t="n">
        <v>82504</v>
      </c>
      <c r="P4992" t="n">
        <v>76474</v>
      </c>
      <c r="Q4992" t="n">
        <v>159920</v>
      </c>
      <c r="R4992" t="n">
        <v>2314437</v>
      </c>
      <c r="S4992" t="inlineStr">
        <is>
          <t>Maintenance</t>
        </is>
      </c>
      <c r="T4992" t="inlineStr">
        <is>
          <t>High</t>
        </is>
      </c>
      <c r="U4992" t="n">
        <v>9591.24</v>
      </c>
      <c r="V4992" t="n">
        <v>4465.59</v>
      </c>
      <c r="W4992" t="n">
        <v>2709.04</v>
      </c>
      <c r="X4992" t="n">
        <v>7640.54</v>
      </c>
      <c r="Y4992" t="n">
        <v>5506.73</v>
      </c>
    </row>
    <row r="4993">
      <c r="A4993" s="1" t="n">
        <v>45366</v>
      </c>
      <c r="B4993" t="inlineStr">
        <is>
          <t>TGZ-0190</t>
        </is>
      </c>
      <c r="C4993" t="inlineStr">
        <is>
          <t>SGI-2</t>
        </is>
      </c>
      <c r="D4993" t="inlineStr">
        <is>
          <t>Weatherford</t>
        </is>
      </c>
      <c r="E4993" t="n">
        <v>1081.2</v>
      </c>
      <c r="F4993" t="n">
        <v>16420</v>
      </c>
      <c r="G4993" t="n">
        <v>30.6</v>
      </c>
      <c r="H4993" t="n">
        <v>11053</v>
      </c>
      <c r="I4993" t="n">
        <v>0</v>
      </c>
      <c r="J4993" t="n">
        <v>564.5</v>
      </c>
      <c r="K4993" t="n">
        <v>291.9</v>
      </c>
      <c r="L4993" t="n">
        <v>193.6</v>
      </c>
      <c r="M4993" t="n">
        <v>49.9</v>
      </c>
      <c r="N4993" t="n">
        <v>82.37</v>
      </c>
      <c r="O4993" t="n">
        <v>92325</v>
      </c>
      <c r="P4993" t="n">
        <v>79641</v>
      </c>
      <c r="Q4993" t="n">
        <v>421303</v>
      </c>
      <c r="R4993" t="n">
        <v>2838974</v>
      </c>
      <c r="S4993" t="inlineStr">
        <is>
          <t>Shut-in</t>
        </is>
      </c>
      <c r="T4993" t="inlineStr">
        <is>
          <t>Low</t>
        </is>
      </c>
      <c r="U4993" t="n">
        <v>5165.19</v>
      </c>
      <c r="V4993" t="n">
        <v>8736.120000000001</v>
      </c>
      <c r="W4993" t="n">
        <v>102.12</v>
      </c>
      <c r="X4993" t="n">
        <v>7959.61</v>
      </c>
      <c r="Y4993" t="n">
        <v>7118.8</v>
      </c>
    </row>
    <row r="4994">
      <c r="A4994" s="1" t="n">
        <v>45302</v>
      </c>
      <c r="B4994" t="inlineStr">
        <is>
          <t>TGZ-0199</t>
        </is>
      </c>
      <c r="C4994" t="inlineStr">
        <is>
          <t>SGI-2</t>
        </is>
      </c>
      <c r="D4994" t="inlineStr">
        <is>
          <t>Technip</t>
        </is>
      </c>
      <c r="E4994" t="n">
        <v>900</v>
      </c>
      <c r="F4994" t="n">
        <v>20054</v>
      </c>
      <c r="G4994" t="n">
        <v>18.1</v>
      </c>
      <c r="H4994" t="n">
        <v>14245</v>
      </c>
      <c r="I4994" t="n">
        <v>0</v>
      </c>
      <c r="J4994" t="n">
        <v>412.4</v>
      </c>
      <c r="K4994" t="n">
        <v>243.2</v>
      </c>
      <c r="L4994" t="n">
        <v>165.5</v>
      </c>
      <c r="M4994" t="n">
        <v>47.3</v>
      </c>
      <c r="N4994" t="n">
        <v>76.13</v>
      </c>
      <c r="O4994" t="n">
        <v>73105</v>
      </c>
      <c r="P4994" t="n">
        <v>74685</v>
      </c>
      <c r="Q4994" t="n">
        <v>322553</v>
      </c>
      <c r="R4994" t="n">
        <v>4175675</v>
      </c>
      <c r="S4994" t="inlineStr">
        <is>
          <t>Drilling</t>
        </is>
      </c>
      <c r="T4994" t="inlineStr">
        <is>
          <t>High</t>
        </is>
      </c>
      <c r="U4994" t="n">
        <v>1550.62</v>
      </c>
      <c r="V4994" t="n">
        <v>5839.25</v>
      </c>
      <c r="W4994" t="n">
        <v>1634.42</v>
      </c>
      <c r="X4994" t="n">
        <v>8238.4</v>
      </c>
      <c r="Y4994" t="n">
        <v>2093.55</v>
      </c>
    </row>
    <row r="4995">
      <c r="A4995" s="1" t="n">
        <v>45415</v>
      </c>
      <c r="B4995" t="inlineStr">
        <is>
          <t>TGZ-0178</t>
        </is>
      </c>
      <c r="C4995" t="inlineStr">
        <is>
          <t>CPF-3</t>
        </is>
      </c>
      <c r="D4995" t="inlineStr">
        <is>
          <t>Halliburton</t>
        </is>
      </c>
      <c r="E4995" t="n">
        <v>1170.1</v>
      </c>
      <c r="F4995" t="n">
        <v>20512</v>
      </c>
      <c r="G4995" t="n">
        <v>42.3</v>
      </c>
      <c r="H4995" t="n">
        <v>11539</v>
      </c>
      <c r="I4995" t="n">
        <v>0</v>
      </c>
      <c r="J4995" t="n">
        <v>435.8</v>
      </c>
      <c r="K4995" t="n">
        <v>222.7</v>
      </c>
      <c r="L4995" t="n">
        <v>210.3</v>
      </c>
      <c r="M4995" t="n">
        <v>56.5</v>
      </c>
      <c r="N4995" t="n">
        <v>83.95999999999999</v>
      </c>
      <c r="O4995" t="n">
        <v>71687</v>
      </c>
      <c r="P4995" t="n">
        <v>72813</v>
      </c>
      <c r="Q4995" t="n">
        <v>76001</v>
      </c>
      <c r="R4995" t="n">
        <v>4933618</v>
      </c>
      <c r="S4995" t="inlineStr">
        <is>
          <t>Maintenance</t>
        </is>
      </c>
      <c r="T4995" t="inlineStr">
        <is>
          <t>Low</t>
        </is>
      </c>
      <c r="U4995" t="n">
        <v>6718.91</v>
      </c>
      <c r="V4995" t="n">
        <v>6651.57</v>
      </c>
      <c r="W4995" t="n">
        <v>3029.21</v>
      </c>
      <c r="X4995" t="n">
        <v>9075.26</v>
      </c>
      <c r="Y4995" t="n">
        <v>9828.290000000001</v>
      </c>
    </row>
    <row r="4996">
      <c r="A4996" s="1" t="n">
        <v>45470</v>
      </c>
      <c r="B4996" t="inlineStr">
        <is>
          <t>TGZ-0248</t>
        </is>
      </c>
      <c r="C4996" t="inlineStr">
        <is>
          <t>SGI-1</t>
        </is>
      </c>
      <c r="D4996" t="inlineStr">
        <is>
          <t>Technip</t>
        </is>
      </c>
      <c r="E4996" t="n">
        <v>976.2</v>
      </c>
      <c r="F4996" t="n">
        <v>24725</v>
      </c>
      <c r="G4996" t="n">
        <v>16.5</v>
      </c>
      <c r="H4996" t="n">
        <v>10907</v>
      </c>
      <c r="I4996" t="n">
        <v>22858</v>
      </c>
      <c r="J4996" t="n">
        <v>560.9</v>
      </c>
      <c r="K4996" t="n">
        <v>296.3</v>
      </c>
      <c r="L4996" t="n">
        <v>237.9</v>
      </c>
      <c r="M4996" t="n">
        <v>42.7</v>
      </c>
      <c r="N4996" t="n">
        <v>82.04000000000001</v>
      </c>
      <c r="O4996" t="n">
        <v>80725</v>
      </c>
      <c r="P4996" t="n">
        <v>45594</v>
      </c>
      <c r="Q4996" t="n">
        <v>76710</v>
      </c>
      <c r="R4996" t="n">
        <v>2484654</v>
      </c>
      <c r="S4996" t="inlineStr">
        <is>
          <t>Shut-in</t>
        </is>
      </c>
      <c r="T4996" t="inlineStr">
        <is>
          <t>Medium</t>
        </is>
      </c>
      <c r="U4996" t="n">
        <v>4934.5</v>
      </c>
      <c r="V4996" t="n">
        <v>4471.98</v>
      </c>
      <c r="W4996" t="n">
        <v>3968.94</v>
      </c>
      <c r="X4996" t="n">
        <v>5902.39</v>
      </c>
      <c r="Y4996" t="n">
        <v>161.02</v>
      </c>
    </row>
    <row r="4997">
      <c r="A4997" s="1" t="n">
        <v>45293</v>
      </c>
      <c r="B4997" t="inlineStr">
        <is>
          <t>TGZ-0357</t>
        </is>
      </c>
      <c r="C4997" t="inlineStr">
        <is>
          <t>CPF-2</t>
        </is>
      </c>
      <c r="D4997" t="inlineStr">
        <is>
          <t>Saipem</t>
        </is>
      </c>
      <c r="E4997" t="n">
        <v>901.3</v>
      </c>
      <c r="F4997" t="n">
        <v>15701</v>
      </c>
      <c r="G4997" t="n">
        <v>35.1</v>
      </c>
      <c r="H4997" t="n">
        <v>14568</v>
      </c>
      <c r="I4997" t="n">
        <v>0</v>
      </c>
      <c r="J4997" t="n">
        <v>422.9</v>
      </c>
      <c r="K4997" t="n">
        <v>275.5</v>
      </c>
      <c r="L4997" t="n">
        <v>229.7</v>
      </c>
      <c r="M4997" t="n">
        <v>49</v>
      </c>
      <c r="N4997" t="n">
        <v>82.56999999999999</v>
      </c>
      <c r="O4997" t="n">
        <v>88756</v>
      </c>
      <c r="P4997" t="n">
        <v>69752</v>
      </c>
      <c r="Q4997" t="n">
        <v>376183</v>
      </c>
      <c r="R4997" t="n">
        <v>4567023</v>
      </c>
      <c r="S4997" t="inlineStr">
        <is>
          <t>Maintenance</t>
        </is>
      </c>
      <c r="T4997" t="inlineStr">
        <is>
          <t>High</t>
        </is>
      </c>
      <c r="U4997" t="n">
        <v>8499.860000000001</v>
      </c>
      <c r="V4997" t="n">
        <v>7121.22</v>
      </c>
      <c r="W4997" t="n">
        <v>7686.31</v>
      </c>
      <c r="X4997" t="n">
        <v>8931.6</v>
      </c>
      <c r="Y4997" t="n">
        <v>8375.469999999999</v>
      </c>
    </row>
    <row r="4998">
      <c r="A4998" s="1" t="n">
        <v>45583</v>
      </c>
      <c r="B4998" t="inlineStr">
        <is>
          <t>TGZ-0267</t>
        </is>
      </c>
      <c r="C4998" t="inlineStr">
        <is>
          <t>CPF-3</t>
        </is>
      </c>
      <c r="D4998" t="inlineStr">
        <is>
          <t>Schlumberger</t>
        </is>
      </c>
      <c r="E4998" t="n">
        <v>992.6</v>
      </c>
      <c r="F4998" t="n">
        <v>19973</v>
      </c>
      <c r="G4998" t="n">
        <v>41.8</v>
      </c>
      <c r="H4998" t="n">
        <v>11555</v>
      </c>
      <c r="I4998" t="n">
        <v>0</v>
      </c>
      <c r="J4998" t="n">
        <v>510.8</v>
      </c>
      <c r="K4998" t="n">
        <v>250.3</v>
      </c>
      <c r="L4998" t="n">
        <v>217.9</v>
      </c>
      <c r="M4998" t="n">
        <v>56.3</v>
      </c>
      <c r="N4998" t="n">
        <v>76.36</v>
      </c>
      <c r="O4998" t="n">
        <v>68503</v>
      </c>
      <c r="P4998" t="n">
        <v>51198</v>
      </c>
      <c r="Q4998" t="n">
        <v>296727</v>
      </c>
      <c r="R4998" t="n">
        <v>3595064</v>
      </c>
      <c r="S4998" t="inlineStr">
        <is>
          <t>Drilling</t>
        </is>
      </c>
      <c r="T4998" t="inlineStr">
        <is>
          <t>Low</t>
        </is>
      </c>
      <c r="U4998" t="n">
        <v>1217.1</v>
      </c>
      <c r="V4998" t="n">
        <v>2997.61</v>
      </c>
      <c r="W4998" t="n">
        <v>1885.01</v>
      </c>
      <c r="X4998" t="n">
        <v>125.92</v>
      </c>
      <c r="Y4998" t="n">
        <v>6139.39</v>
      </c>
    </row>
    <row r="4999">
      <c r="A4999" s="1" t="n">
        <v>45397</v>
      </c>
      <c r="B4999" t="inlineStr">
        <is>
          <t>TGZ-0243</t>
        </is>
      </c>
      <c r="C4999" t="inlineStr">
        <is>
          <t>SGI-2</t>
        </is>
      </c>
      <c r="D4999" t="inlineStr">
        <is>
          <t>Schlumberger</t>
        </is>
      </c>
      <c r="E4999" t="n">
        <v>1012.7</v>
      </c>
      <c r="F4999" t="n">
        <v>16302</v>
      </c>
      <c r="G4999" t="n">
        <v>23.9</v>
      </c>
      <c r="H4999" t="n">
        <v>9074</v>
      </c>
      <c r="I4999" t="n">
        <v>0</v>
      </c>
      <c r="J4999" t="n">
        <v>518.7</v>
      </c>
      <c r="K4999" t="n">
        <v>296.7</v>
      </c>
      <c r="L4999" t="n">
        <v>184.4</v>
      </c>
      <c r="M4999" t="n">
        <v>48.2</v>
      </c>
      <c r="N4999" t="n">
        <v>77.73999999999999</v>
      </c>
      <c r="O4999" t="n">
        <v>68718</v>
      </c>
      <c r="P4999" t="n">
        <v>74466</v>
      </c>
      <c r="Q4999" t="n">
        <v>364260</v>
      </c>
      <c r="R4999" t="n">
        <v>3715879</v>
      </c>
      <c r="S4999" t="inlineStr">
        <is>
          <t>Producing</t>
        </is>
      </c>
      <c r="T4999" t="inlineStr">
        <is>
          <t>Critical</t>
        </is>
      </c>
      <c r="U4999" t="n">
        <v>8939.9</v>
      </c>
      <c r="V4999" t="n">
        <v>8776.59</v>
      </c>
      <c r="W4999" t="n">
        <v>5030.26</v>
      </c>
      <c r="X4999" t="n">
        <v>3898.6</v>
      </c>
      <c r="Y4999" t="n">
        <v>5991.36</v>
      </c>
    </row>
    <row r="5000">
      <c r="A5000" s="1" t="n">
        <v>45533</v>
      </c>
      <c r="B5000" t="inlineStr">
        <is>
          <t>TGZ-0105</t>
        </is>
      </c>
      <c r="C5000" t="inlineStr">
        <is>
          <t>SGP-2</t>
        </is>
      </c>
      <c r="D5000" t="inlineStr">
        <is>
          <t>Weatherford</t>
        </is>
      </c>
      <c r="E5000" t="n">
        <v>1189.8</v>
      </c>
      <c r="F5000" t="n">
        <v>22659</v>
      </c>
      <c r="G5000" t="n">
        <v>30.2</v>
      </c>
      <c r="H5000" t="n">
        <v>13379</v>
      </c>
      <c r="I5000" t="n">
        <v>0</v>
      </c>
      <c r="J5000" t="n">
        <v>400.5</v>
      </c>
      <c r="K5000" t="n">
        <v>240.7</v>
      </c>
      <c r="L5000" t="n">
        <v>239.6</v>
      </c>
      <c r="M5000" t="n">
        <v>56.9</v>
      </c>
      <c r="N5000" t="n">
        <v>84.01000000000001</v>
      </c>
      <c r="O5000" t="n">
        <v>62464</v>
      </c>
      <c r="P5000" t="n">
        <v>52865</v>
      </c>
      <c r="Q5000" t="n">
        <v>58812</v>
      </c>
      <c r="R5000" t="n">
        <v>2620709</v>
      </c>
      <c r="S5000" t="inlineStr">
        <is>
          <t>Producing</t>
        </is>
      </c>
      <c r="T5000" t="inlineStr">
        <is>
          <t>Critical</t>
        </is>
      </c>
      <c r="U5000" t="n">
        <v>9501.469999999999</v>
      </c>
      <c r="V5000" t="n">
        <v>167.63</v>
      </c>
      <c r="W5000" t="n">
        <v>1500.92</v>
      </c>
      <c r="X5000" t="n">
        <v>4204.71</v>
      </c>
      <c r="Y5000" t="n">
        <v>7730.49</v>
      </c>
    </row>
    <row r="5001">
      <c r="A5001" s="1" t="n">
        <v>45512</v>
      </c>
      <c r="B5001" t="inlineStr">
        <is>
          <t>TGZ-0097</t>
        </is>
      </c>
      <c r="C5001" t="inlineStr">
        <is>
          <t>SGI-1</t>
        </is>
      </c>
      <c r="D5001" t="inlineStr">
        <is>
          <t>Saipem</t>
        </is>
      </c>
      <c r="E5001" t="n">
        <v>898</v>
      </c>
      <c r="F5001" t="n">
        <v>20046</v>
      </c>
      <c r="G5001" t="n">
        <v>35</v>
      </c>
      <c r="H5001" t="n">
        <v>11665</v>
      </c>
      <c r="I5001" t="n">
        <v>0</v>
      </c>
      <c r="J5001" t="n">
        <v>546.9</v>
      </c>
      <c r="K5001" t="n">
        <v>256.7</v>
      </c>
      <c r="L5001" t="n">
        <v>204.1</v>
      </c>
      <c r="M5001" t="n">
        <v>59.1</v>
      </c>
      <c r="N5001" t="n">
        <v>77.83</v>
      </c>
      <c r="O5001" t="n">
        <v>77680</v>
      </c>
      <c r="P5001" t="n">
        <v>63548</v>
      </c>
      <c r="Q5001" t="n">
        <v>217159</v>
      </c>
      <c r="R5001" t="n">
        <v>4043759</v>
      </c>
      <c r="S5001" t="inlineStr">
        <is>
          <t>Maintenance</t>
        </is>
      </c>
      <c r="T5001" t="inlineStr">
        <is>
          <t>High</t>
        </is>
      </c>
      <c r="U5001" t="n">
        <v>8696.299999999999</v>
      </c>
      <c r="V5001" t="n">
        <v>5062.74</v>
      </c>
      <c r="W5001" t="n">
        <v>5378.59</v>
      </c>
      <c r="X5001" t="n">
        <v>4522.58</v>
      </c>
      <c r="Y5001" t="n">
        <v>3816.29</v>
      </c>
    </row>
    <row r="5002">
      <c r="A5002" s="1" t="n">
        <v>45469</v>
      </c>
      <c r="B5002" t="inlineStr">
        <is>
          <t>TGZ-0447</t>
        </is>
      </c>
      <c r="C5002" t="inlineStr">
        <is>
          <t>SGP-2</t>
        </is>
      </c>
      <c r="D5002" t="inlineStr">
        <is>
          <t>Schlumberger</t>
        </is>
      </c>
      <c r="E5002" t="n">
        <v>859.8</v>
      </c>
      <c r="F5002" t="n">
        <v>23975</v>
      </c>
      <c r="G5002" t="n">
        <v>34.8</v>
      </c>
      <c r="H5002" t="n">
        <v>8168</v>
      </c>
      <c r="I5002" t="n">
        <v>0</v>
      </c>
      <c r="J5002" t="n">
        <v>415.6</v>
      </c>
      <c r="K5002" t="n">
        <v>299.1</v>
      </c>
      <c r="L5002" t="n">
        <v>183.7</v>
      </c>
      <c r="M5002" t="n">
        <v>49.1</v>
      </c>
      <c r="N5002" t="n">
        <v>80.98999999999999</v>
      </c>
      <c r="O5002" t="n">
        <v>92334</v>
      </c>
      <c r="P5002" t="n">
        <v>78886</v>
      </c>
      <c r="Q5002" t="n">
        <v>83479</v>
      </c>
      <c r="R5002" t="n">
        <v>4604109</v>
      </c>
      <c r="S5002" t="inlineStr">
        <is>
          <t>Drilling</t>
        </is>
      </c>
      <c r="T5002" t="inlineStr">
        <is>
          <t>Medium</t>
        </is>
      </c>
      <c r="U5002" t="n">
        <v>2713.36</v>
      </c>
      <c r="V5002" t="n">
        <v>8760.09</v>
      </c>
      <c r="W5002" t="n">
        <v>6153.39</v>
      </c>
      <c r="X5002" t="n">
        <v>2679.09</v>
      </c>
      <c r="Y5002" t="n">
        <v>9740.620000000001</v>
      </c>
    </row>
    <row r="5003">
      <c r="A5003" s="1" t="n">
        <v>45587</v>
      </c>
      <c r="B5003" t="inlineStr">
        <is>
          <t>TGZ-0366</t>
        </is>
      </c>
      <c r="C5003" t="inlineStr">
        <is>
          <t>SGI-2</t>
        </is>
      </c>
      <c r="D5003" t="inlineStr">
        <is>
          <t>Schlumberger</t>
        </is>
      </c>
      <c r="E5003" t="n">
        <v>1112.5</v>
      </c>
      <c r="F5003" t="n">
        <v>18758</v>
      </c>
      <c r="G5003" t="n">
        <v>30.7</v>
      </c>
      <c r="H5003" t="n">
        <v>12427</v>
      </c>
      <c r="I5003" t="n">
        <v>27080</v>
      </c>
      <c r="J5003" t="n">
        <v>458</v>
      </c>
      <c r="K5003" t="n">
        <v>206.1</v>
      </c>
      <c r="L5003" t="n">
        <v>171.9</v>
      </c>
      <c r="M5003" t="n">
        <v>42.4</v>
      </c>
      <c r="N5003" t="n">
        <v>75.31</v>
      </c>
      <c r="O5003" t="n">
        <v>76138</v>
      </c>
      <c r="P5003" t="n">
        <v>63251</v>
      </c>
      <c r="Q5003" t="n">
        <v>420850</v>
      </c>
      <c r="R5003" t="n">
        <v>1349379</v>
      </c>
      <c r="S5003" t="inlineStr">
        <is>
          <t>Producing</t>
        </is>
      </c>
      <c r="T5003" t="inlineStr">
        <is>
          <t>Medium</t>
        </is>
      </c>
      <c r="U5003" t="n">
        <v>7688.08</v>
      </c>
      <c r="V5003" t="n">
        <v>9928.809999999999</v>
      </c>
      <c r="W5003" t="n">
        <v>5065.28</v>
      </c>
      <c r="X5003" t="n">
        <v>3267.55</v>
      </c>
      <c r="Y5003" t="n">
        <v>3776.21</v>
      </c>
    </row>
    <row r="5004">
      <c r="A5004" s="1" t="n">
        <v>45593</v>
      </c>
      <c r="B5004" t="inlineStr">
        <is>
          <t>TGZ-0322</t>
        </is>
      </c>
      <c r="C5004" t="inlineStr">
        <is>
          <t>CPF-1</t>
        </is>
      </c>
      <c r="D5004" t="inlineStr">
        <is>
          <t>Saipem</t>
        </is>
      </c>
      <c r="E5004" t="n">
        <v>1055.9</v>
      </c>
      <c r="F5004" t="n">
        <v>17297</v>
      </c>
      <c r="G5004" t="n">
        <v>22.8</v>
      </c>
      <c r="H5004" t="n">
        <v>9095</v>
      </c>
      <c r="I5004" t="n">
        <v>0</v>
      </c>
      <c r="J5004" t="n">
        <v>412.7</v>
      </c>
      <c r="K5004" t="n">
        <v>290.2</v>
      </c>
      <c r="L5004" t="n">
        <v>230.9</v>
      </c>
      <c r="M5004" t="n">
        <v>50.1</v>
      </c>
      <c r="N5004" t="n">
        <v>82.68000000000001</v>
      </c>
      <c r="O5004" t="n">
        <v>82223</v>
      </c>
      <c r="P5004" t="n">
        <v>73295</v>
      </c>
      <c r="Q5004" t="n">
        <v>481091</v>
      </c>
      <c r="R5004" t="n">
        <v>3325339</v>
      </c>
      <c r="S5004" t="inlineStr">
        <is>
          <t>Shut-in</t>
        </is>
      </c>
      <c r="T5004" t="inlineStr">
        <is>
          <t>Low</t>
        </is>
      </c>
      <c r="U5004" t="n">
        <v>6791.36</v>
      </c>
      <c r="V5004" t="n">
        <v>3669.78</v>
      </c>
      <c r="W5004" t="n">
        <v>5766.8</v>
      </c>
      <c r="X5004" t="n">
        <v>5635.62</v>
      </c>
      <c r="Y5004" t="n">
        <v>772.78</v>
      </c>
    </row>
    <row r="5005">
      <c r="A5005" s="1" t="n">
        <v>45360</v>
      </c>
      <c r="B5005" t="inlineStr">
        <is>
          <t>TGZ-0232</t>
        </is>
      </c>
      <c r="C5005" t="inlineStr">
        <is>
          <t>CPF-1</t>
        </is>
      </c>
      <c r="D5005" t="inlineStr">
        <is>
          <t>Halliburton</t>
        </is>
      </c>
      <c r="E5005" t="n">
        <v>1111.6</v>
      </c>
      <c r="F5005" t="n">
        <v>17928</v>
      </c>
      <c r="G5005" t="n">
        <v>25.8</v>
      </c>
      <c r="H5005" t="n">
        <v>9465</v>
      </c>
      <c r="I5005" t="n">
        <v>0</v>
      </c>
      <c r="J5005" t="n">
        <v>482.9</v>
      </c>
      <c r="K5005" t="n">
        <v>201</v>
      </c>
      <c r="L5005" t="n">
        <v>219.4</v>
      </c>
      <c r="M5005" t="n">
        <v>40.3</v>
      </c>
      <c r="N5005" t="n">
        <v>79.48</v>
      </c>
      <c r="O5005" t="n">
        <v>79941</v>
      </c>
      <c r="P5005" t="n">
        <v>76715</v>
      </c>
      <c r="Q5005" t="n">
        <v>160467</v>
      </c>
      <c r="R5005" t="n">
        <v>2431148</v>
      </c>
      <c r="S5005" t="inlineStr">
        <is>
          <t>Drilling</t>
        </is>
      </c>
      <c r="T5005" t="inlineStr">
        <is>
          <t>Low</t>
        </is>
      </c>
      <c r="U5005" t="n">
        <v>3986.36</v>
      </c>
      <c r="V5005" t="n">
        <v>7514.94</v>
      </c>
      <c r="W5005" t="n">
        <v>3497.92</v>
      </c>
      <c r="X5005" t="n">
        <v>2406.82</v>
      </c>
      <c r="Y5005" t="n">
        <v>2944.89</v>
      </c>
    </row>
    <row r="5006">
      <c r="A5006" s="1" t="n">
        <v>45389</v>
      </c>
      <c r="B5006" t="inlineStr">
        <is>
          <t>TGZ-0168</t>
        </is>
      </c>
      <c r="C5006" t="inlineStr">
        <is>
          <t>SGI-2</t>
        </is>
      </c>
      <c r="D5006" t="inlineStr">
        <is>
          <t>Schlumberger</t>
        </is>
      </c>
      <c r="E5006" t="n">
        <v>1057.5</v>
      </c>
      <c r="F5006" t="n">
        <v>15181</v>
      </c>
      <c r="G5006" t="n">
        <v>24</v>
      </c>
      <c r="H5006" t="n">
        <v>13333</v>
      </c>
      <c r="I5006" t="n">
        <v>0</v>
      </c>
      <c r="J5006" t="n">
        <v>423.3</v>
      </c>
      <c r="K5006" t="n">
        <v>216.4</v>
      </c>
      <c r="L5006" t="n">
        <v>234.3</v>
      </c>
      <c r="M5006" t="n">
        <v>44.9</v>
      </c>
      <c r="N5006" t="n">
        <v>82.59999999999999</v>
      </c>
      <c r="O5006" t="n">
        <v>74918</v>
      </c>
      <c r="P5006" t="n">
        <v>58462</v>
      </c>
      <c r="Q5006" t="n">
        <v>154604</v>
      </c>
      <c r="R5006" t="n">
        <v>3095200</v>
      </c>
      <c r="S5006" t="inlineStr">
        <is>
          <t>Maintenance</t>
        </is>
      </c>
      <c r="T5006" t="inlineStr">
        <is>
          <t>High</t>
        </is>
      </c>
      <c r="U5006" t="n">
        <v>1245.45</v>
      </c>
      <c r="V5006" t="n">
        <v>7711.99</v>
      </c>
      <c r="W5006" t="n">
        <v>9625.85</v>
      </c>
      <c r="X5006" t="n">
        <v>9489.530000000001</v>
      </c>
      <c r="Y5006" t="n">
        <v>5217.25</v>
      </c>
    </row>
    <row r="5007">
      <c r="A5007" s="1" t="n">
        <v>45621</v>
      </c>
      <c r="B5007" t="inlineStr">
        <is>
          <t>TGZ-0108</t>
        </is>
      </c>
      <c r="C5007" t="inlineStr">
        <is>
          <t>SGP-1</t>
        </is>
      </c>
      <c r="D5007" t="inlineStr">
        <is>
          <t>Halliburton</t>
        </is>
      </c>
      <c r="E5007" t="n">
        <v>921.3</v>
      </c>
      <c r="F5007" t="n">
        <v>20485</v>
      </c>
      <c r="G5007" t="n">
        <v>37.9</v>
      </c>
      <c r="H5007" t="n">
        <v>8230</v>
      </c>
      <c r="I5007" t="n">
        <v>0</v>
      </c>
      <c r="J5007" t="n">
        <v>478.6</v>
      </c>
      <c r="K5007" t="n">
        <v>229.4</v>
      </c>
      <c r="L5007" t="n">
        <v>171.5</v>
      </c>
      <c r="M5007" t="n">
        <v>45.2</v>
      </c>
      <c r="N5007" t="n">
        <v>80.25</v>
      </c>
      <c r="O5007" t="n">
        <v>82010</v>
      </c>
      <c r="P5007" t="n">
        <v>42736</v>
      </c>
      <c r="Q5007" t="n">
        <v>483833</v>
      </c>
      <c r="R5007" t="n">
        <v>4929782</v>
      </c>
      <c r="S5007" t="inlineStr">
        <is>
          <t>Drilling</t>
        </is>
      </c>
      <c r="T5007" t="inlineStr">
        <is>
          <t>Medium</t>
        </is>
      </c>
      <c r="U5007" t="n">
        <v>6374.47</v>
      </c>
      <c r="V5007" t="n">
        <v>9396.809999999999</v>
      </c>
      <c r="W5007" t="n">
        <v>6131.36</v>
      </c>
      <c r="X5007" t="n">
        <v>3066.44</v>
      </c>
      <c r="Y5007" t="n">
        <v>7219.02</v>
      </c>
    </row>
    <row r="5008">
      <c r="A5008" s="1" t="n">
        <v>45365</v>
      </c>
      <c r="B5008" t="inlineStr">
        <is>
          <t>TGZ-0148</t>
        </is>
      </c>
      <c r="C5008" t="inlineStr">
        <is>
          <t>SGI-2</t>
        </is>
      </c>
      <c r="D5008" t="inlineStr">
        <is>
          <t>Technip</t>
        </is>
      </c>
      <c r="E5008" t="n">
        <v>1017.1</v>
      </c>
      <c r="F5008" t="n">
        <v>23450</v>
      </c>
      <c r="G5008" t="n">
        <v>42.7</v>
      </c>
      <c r="H5008" t="n">
        <v>11262</v>
      </c>
      <c r="I5008" t="n">
        <v>32138</v>
      </c>
      <c r="J5008" t="n">
        <v>542.2</v>
      </c>
      <c r="K5008" t="n">
        <v>284.9</v>
      </c>
      <c r="L5008" t="n">
        <v>188.6</v>
      </c>
      <c r="M5008" t="n">
        <v>48.2</v>
      </c>
      <c r="N5008" t="n">
        <v>82.33</v>
      </c>
      <c r="O5008" t="n">
        <v>90190</v>
      </c>
      <c r="P5008" t="n">
        <v>55074</v>
      </c>
      <c r="Q5008" t="n">
        <v>486162</v>
      </c>
      <c r="R5008" t="n">
        <v>4844327</v>
      </c>
      <c r="S5008" t="inlineStr">
        <is>
          <t>Producing</t>
        </is>
      </c>
      <c r="T5008" t="inlineStr">
        <is>
          <t>Medium</t>
        </is>
      </c>
      <c r="U5008" t="n">
        <v>5250.4</v>
      </c>
      <c r="V5008" t="n">
        <v>7865.34</v>
      </c>
      <c r="W5008" t="n">
        <v>1958.12</v>
      </c>
      <c r="X5008" t="n">
        <v>4541.61</v>
      </c>
      <c r="Y5008" t="n">
        <v>1654.33</v>
      </c>
    </row>
    <row r="5009">
      <c r="A5009" s="1" t="n">
        <v>45487</v>
      </c>
      <c r="B5009" t="inlineStr">
        <is>
          <t>TGZ-0049</t>
        </is>
      </c>
      <c r="C5009" t="inlineStr">
        <is>
          <t>SGP-2</t>
        </is>
      </c>
      <c r="D5009" t="inlineStr">
        <is>
          <t>Weatherford</t>
        </is>
      </c>
      <c r="E5009" t="n">
        <v>1093.8</v>
      </c>
      <c r="F5009" t="n">
        <v>21433</v>
      </c>
      <c r="G5009" t="n">
        <v>38.1</v>
      </c>
      <c r="H5009" t="n">
        <v>13374</v>
      </c>
      <c r="I5009" t="n">
        <v>0</v>
      </c>
      <c r="J5009" t="n">
        <v>563.7</v>
      </c>
      <c r="K5009" t="n">
        <v>256.3</v>
      </c>
      <c r="L5009" t="n">
        <v>223.2</v>
      </c>
      <c r="M5009" t="n">
        <v>47.5</v>
      </c>
      <c r="N5009" t="n">
        <v>83.37</v>
      </c>
      <c r="O5009" t="n">
        <v>85133</v>
      </c>
      <c r="P5009" t="n">
        <v>78388</v>
      </c>
      <c r="Q5009" t="n">
        <v>132102</v>
      </c>
      <c r="R5009" t="n">
        <v>4674470</v>
      </c>
      <c r="S5009" t="inlineStr">
        <is>
          <t>Shut-in</t>
        </is>
      </c>
      <c r="T5009" t="inlineStr">
        <is>
          <t>Critical</t>
        </is>
      </c>
      <c r="U5009" t="n">
        <v>7252.93</v>
      </c>
      <c r="V5009" t="n">
        <v>9558.049999999999</v>
      </c>
      <c r="W5009" t="n">
        <v>6563.5</v>
      </c>
      <c r="X5009" t="n">
        <v>6010.62</v>
      </c>
      <c r="Y5009" t="n">
        <v>386.9</v>
      </c>
    </row>
    <row r="5010">
      <c r="A5010" s="1" t="n">
        <v>45524</v>
      </c>
      <c r="B5010" t="inlineStr">
        <is>
          <t>TGZ-0373</t>
        </is>
      </c>
      <c r="C5010" t="inlineStr">
        <is>
          <t>SGP-2</t>
        </is>
      </c>
      <c r="D5010" t="inlineStr">
        <is>
          <t>Weatherford</t>
        </is>
      </c>
      <c r="E5010" t="n">
        <v>1134.5</v>
      </c>
      <c r="F5010" t="n">
        <v>17750</v>
      </c>
      <c r="G5010" t="n">
        <v>17.6</v>
      </c>
      <c r="H5010" t="n">
        <v>12354</v>
      </c>
      <c r="I5010" t="n">
        <v>0</v>
      </c>
      <c r="J5010" t="n">
        <v>422.3</v>
      </c>
      <c r="K5010" t="n">
        <v>278.8</v>
      </c>
      <c r="L5010" t="n">
        <v>174.8</v>
      </c>
      <c r="M5010" t="n">
        <v>54.8</v>
      </c>
      <c r="N5010" t="n">
        <v>76.7</v>
      </c>
      <c r="O5010" t="n">
        <v>60476</v>
      </c>
      <c r="P5010" t="n">
        <v>72158</v>
      </c>
      <c r="Q5010" t="n">
        <v>70212</v>
      </c>
      <c r="R5010" t="n">
        <v>3919947</v>
      </c>
      <c r="S5010" t="inlineStr">
        <is>
          <t>Maintenance</t>
        </is>
      </c>
      <c r="T5010" t="inlineStr">
        <is>
          <t>Critical</t>
        </is>
      </c>
      <c r="U5010" t="n">
        <v>4749.44</v>
      </c>
      <c r="V5010" t="n">
        <v>2859.19</v>
      </c>
      <c r="W5010" t="n">
        <v>2108.57</v>
      </c>
      <c r="X5010" t="n">
        <v>6830.99</v>
      </c>
      <c r="Y5010" t="n">
        <v>1772.36</v>
      </c>
    </row>
    <row r="5011">
      <c r="A5011" s="1" t="n">
        <v>45580</v>
      </c>
      <c r="B5011" t="inlineStr">
        <is>
          <t>TGZ-0142</t>
        </is>
      </c>
      <c r="C5011" t="inlineStr">
        <is>
          <t>SGI-1</t>
        </is>
      </c>
      <c r="D5011" t="inlineStr">
        <is>
          <t>KCA Deutag</t>
        </is>
      </c>
      <c r="E5011" t="n">
        <v>1181.6</v>
      </c>
      <c r="F5011" t="n">
        <v>20491</v>
      </c>
      <c r="G5011" t="n">
        <v>35.9</v>
      </c>
      <c r="H5011" t="n">
        <v>14993</v>
      </c>
      <c r="I5011" t="n">
        <v>0</v>
      </c>
      <c r="J5011" t="n">
        <v>436.1</v>
      </c>
      <c r="K5011" t="n">
        <v>232.7</v>
      </c>
      <c r="L5011" t="n">
        <v>196</v>
      </c>
      <c r="M5011" t="n">
        <v>42.6</v>
      </c>
      <c r="N5011" t="n">
        <v>81.52</v>
      </c>
      <c r="O5011" t="n">
        <v>61791</v>
      </c>
      <c r="P5011" t="n">
        <v>75986</v>
      </c>
      <c r="Q5011" t="n">
        <v>458277</v>
      </c>
      <c r="R5011" t="n">
        <v>3549906</v>
      </c>
      <c r="S5011" t="inlineStr">
        <is>
          <t>Maintenance</t>
        </is>
      </c>
      <c r="T5011" t="inlineStr">
        <is>
          <t>Critical</t>
        </is>
      </c>
      <c r="U5011" t="n">
        <v>3269.64</v>
      </c>
      <c r="V5011" t="n">
        <v>1349.07</v>
      </c>
      <c r="W5011" t="n">
        <v>8975.799999999999</v>
      </c>
      <c r="X5011" t="n">
        <v>7003.53</v>
      </c>
      <c r="Y5011" t="n">
        <v>2629.14</v>
      </c>
    </row>
    <row r="5012">
      <c r="A5012" s="1" t="n">
        <v>45608</v>
      </c>
      <c r="B5012" t="inlineStr">
        <is>
          <t>TGZ-0276</t>
        </is>
      </c>
      <c r="C5012" t="inlineStr">
        <is>
          <t>SGP-2</t>
        </is>
      </c>
      <c r="D5012" t="inlineStr">
        <is>
          <t>Halliburton</t>
        </is>
      </c>
      <c r="E5012" t="n">
        <v>1126.4</v>
      </c>
      <c r="F5012" t="n">
        <v>21791</v>
      </c>
      <c r="G5012" t="n">
        <v>25.6</v>
      </c>
      <c r="H5012" t="n">
        <v>12723</v>
      </c>
      <c r="I5012" t="n">
        <v>0</v>
      </c>
      <c r="J5012" t="n">
        <v>599.8</v>
      </c>
      <c r="K5012" t="n">
        <v>293.2</v>
      </c>
      <c r="L5012" t="n">
        <v>181.6</v>
      </c>
      <c r="M5012" t="n">
        <v>48.6</v>
      </c>
      <c r="N5012" t="n">
        <v>80.05</v>
      </c>
      <c r="O5012" t="n">
        <v>73846</v>
      </c>
      <c r="P5012" t="n">
        <v>55624</v>
      </c>
      <c r="Q5012" t="n">
        <v>422651</v>
      </c>
      <c r="R5012" t="n">
        <v>1285041</v>
      </c>
      <c r="S5012" t="inlineStr">
        <is>
          <t>Maintenance</t>
        </is>
      </c>
      <c r="T5012" t="inlineStr">
        <is>
          <t>Medium</t>
        </is>
      </c>
      <c r="U5012" t="n">
        <v>8221.67</v>
      </c>
      <c r="V5012" t="n">
        <v>3769.03</v>
      </c>
      <c r="W5012" t="n">
        <v>6156.49</v>
      </c>
      <c r="X5012" t="n">
        <v>8774.91</v>
      </c>
      <c r="Y5012" t="n">
        <v>4249.89</v>
      </c>
    </row>
    <row r="5013">
      <c r="A5013" s="1" t="n">
        <v>45500</v>
      </c>
      <c r="B5013" t="inlineStr">
        <is>
          <t>TGZ-0050</t>
        </is>
      </c>
      <c r="C5013" t="inlineStr">
        <is>
          <t>SGI-1</t>
        </is>
      </c>
      <c r="D5013" t="inlineStr">
        <is>
          <t>KCA Deutag</t>
        </is>
      </c>
      <c r="E5013" t="n">
        <v>923.5</v>
      </c>
      <c r="F5013" t="n">
        <v>22451</v>
      </c>
      <c r="G5013" t="n">
        <v>17.2</v>
      </c>
      <c r="H5013" t="n">
        <v>11595</v>
      </c>
      <c r="I5013" t="n">
        <v>0</v>
      </c>
      <c r="J5013" t="n">
        <v>484.9</v>
      </c>
      <c r="K5013" t="n">
        <v>279.2</v>
      </c>
      <c r="L5013" t="n">
        <v>233.7</v>
      </c>
      <c r="M5013" t="n">
        <v>45.5</v>
      </c>
      <c r="N5013" t="n">
        <v>76.7</v>
      </c>
      <c r="O5013" t="n">
        <v>84728</v>
      </c>
      <c r="P5013" t="n">
        <v>68512</v>
      </c>
      <c r="Q5013" t="n">
        <v>444627</v>
      </c>
      <c r="R5013" t="n">
        <v>1028131</v>
      </c>
      <c r="S5013" t="inlineStr">
        <is>
          <t>Drilling</t>
        </is>
      </c>
      <c r="T5013" t="inlineStr">
        <is>
          <t>Low</t>
        </is>
      </c>
      <c r="U5013" t="n">
        <v>9175.389999999999</v>
      </c>
      <c r="V5013" t="n">
        <v>5382.34</v>
      </c>
      <c r="W5013" t="n">
        <v>8613.01</v>
      </c>
      <c r="X5013" t="n">
        <v>2930.06</v>
      </c>
      <c r="Y5013" t="n">
        <v>6573.86</v>
      </c>
    </row>
    <row r="5014">
      <c r="A5014" s="1" t="n">
        <v>45595</v>
      </c>
      <c r="B5014" t="inlineStr">
        <is>
          <t>TGZ-0499</t>
        </is>
      </c>
      <c r="C5014" t="inlineStr">
        <is>
          <t>CPF-2</t>
        </is>
      </c>
      <c r="D5014" t="inlineStr">
        <is>
          <t>Technip</t>
        </is>
      </c>
      <c r="E5014" t="n">
        <v>1122.7</v>
      </c>
      <c r="F5014" t="n">
        <v>20524</v>
      </c>
      <c r="G5014" t="n">
        <v>24.2</v>
      </c>
      <c r="H5014" t="n">
        <v>12153</v>
      </c>
      <c r="I5014" t="n">
        <v>0</v>
      </c>
      <c r="J5014" t="n">
        <v>476.8</v>
      </c>
      <c r="K5014" t="n">
        <v>215.3</v>
      </c>
      <c r="L5014" t="n">
        <v>169.6</v>
      </c>
      <c r="M5014" t="n">
        <v>49.6</v>
      </c>
      <c r="N5014" t="n">
        <v>84.14</v>
      </c>
      <c r="O5014" t="n">
        <v>60888</v>
      </c>
      <c r="P5014" t="n">
        <v>78816</v>
      </c>
      <c r="Q5014" t="n">
        <v>97997</v>
      </c>
      <c r="R5014" t="n">
        <v>2394863</v>
      </c>
      <c r="S5014" t="inlineStr">
        <is>
          <t>Drilling</t>
        </is>
      </c>
      <c r="T5014" t="inlineStr">
        <is>
          <t>Low</t>
        </is>
      </c>
      <c r="U5014" t="n">
        <v>1814.65</v>
      </c>
      <c r="V5014" t="n">
        <v>8287.49</v>
      </c>
      <c r="W5014" t="n">
        <v>7515.78</v>
      </c>
      <c r="X5014" t="n">
        <v>7382.6</v>
      </c>
      <c r="Y5014" t="n">
        <v>6756.86</v>
      </c>
    </row>
    <row r="5015">
      <c r="A5015" s="1" t="n">
        <v>45618</v>
      </c>
      <c r="B5015" t="inlineStr">
        <is>
          <t>TGZ-0112</t>
        </is>
      </c>
      <c r="C5015" t="inlineStr">
        <is>
          <t>CPF-1</t>
        </is>
      </c>
      <c r="D5015" t="inlineStr">
        <is>
          <t>Saipem</t>
        </is>
      </c>
      <c r="E5015" t="n">
        <v>962.5</v>
      </c>
      <c r="F5015" t="n">
        <v>18664</v>
      </c>
      <c r="G5015" t="n">
        <v>25.1</v>
      </c>
      <c r="H5015" t="n">
        <v>10481</v>
      </c>
      <c r="I5015" t="n">
        <v>0</v>
      </c>
      <c r="J5015" t="n">
        <v>524.4</v>
      </c>
      <c r="K5015" t="n">
        <v>208.3</v>
      </c>
      <c r="L5015" t="n">
        <v>225.1</v>
      </c>
      <c r="M5015" t="n">
        <v>48.7</v>
      </c>
      <c r="N5015" t="n">
        <v>78.98999999999999</v>
      </c>
      <c r="O5015" t="n">
        <v>90606</v>
      </c>
      <c r="P5015" t="n">
        <v>57206</v>
      </c>
      <c r="Q5015" t="n">
        <v>479944</v>
      </c>
      <c r="R5015" t="n">
        <v>2721192</v>
      </c>
      <c r="S5015" t="inlineStr">
        <is>
          <t>Shut-in</t>
        </is>
      </c>
      <c r="T5015" t="inlineStr">
        <is>
          <t>Critical</t>
        </is>
      </c>
      <c r="U5015" t="n">
        <v>4161.81</v>
      </c>
      <c r="V5015" t="n">
        <v>9473.1</v>
      </c>
      <c r="W5015" t="n">
        <v>7877.64</v>
      </c>
      <c r="X5015" t="n">
        <v>2119.44</v>
      </c>
      <c r="Y5015" t="n">
        <v>383.78</v>
      </c>
    </row>
    <row r="5016">
      <c r="A5016" s="1" t="n">
        <v>45332</v>
      </c>
      <c r="B5016" t="inlineStr">
        <is>
          <t>TGZ-0134</t>
        </is>
      </c>
      <c r="C5016" t="inlineStr">
        <is>
          <t>CPF-1</t>
        </is>
      </c>
      <c r="D5016" t="inlineStr">
        <is>
          <t>Technip</t>
        </is>
      </c>
      <c r="E5016" t="n">
        <v>1152.4</v>
      </c>
      <c r="F5016" t="n">
        <v>17198</v>
      </c>
      <c r="G5016" t="n">
        <v>27.6</v>
      </c>
      <c r="H5016" t="n">
        <v>11400</v>
      </c>
      <c r="I5016" t="n">
        <v>0</v>
      </c>
      <c r="J5016" t="n">
        <v>588.6</v>
      </c>
      <c r="K5016" t="n">
        <v>290.4</v>
      </c>
      <c r="L5016" t="n">
        <v>185.6</v>
      </c>
      <c r="M5016" t="n">
        <v>40.5</v>
      </c>
      <c r="N5016" t="n">
        <v>81.98</v>
      </c>
      <c r="O5016" t="n">
        <v>89653</v>
      </c>
      <c r="P5016" t="n">
        <v>54334</v>
      </c>
      <c r="Q5016" t="n">
        <v>239528</v>
      </c>
      <c r="R5016" t="n">
        <v>2318904</v>
      </c>
      <c r="S5016" t="inlineStr">
        <is>
          <t>Drilling</t>
        </is>
      </c>
      <c r="T5016" t="inlineStr">
        <is>
          <t>Medium</t>
        </is>
      </c>
      <c r="U5016" t="n">
        <v>7245.82</v>
      </c>
      <c r="V5016" t="n">
        <v>8854.07</v>
      </c>
      <c r="W5016" t="n">
        <v>7320.27</v>
      </c>
      <c r="X5016" t="n">
        <v>3635.91</v>
      </c>
      <c r="Y5016" t="n">
        <v>7442.79</v>
      </c>
    </row>
    <row r="5017">
      <c r="A5017" s="1" t="n">
        <v>45382</v>
      </c>
      <c r="B5017" t="inlineStr">
        <is>
          <t>TGZ-0070</t>
        </is>
      </c>
      <c r="C5017" t="inlineStr">
        <is>
          <t>SGP-1</t>
        </is>
      </c>
      <c r="D5017" t="inlineStr">
        <is>
          <t>Halliburton</t>
        </is>
      </c>
      <c r="E5017" t="n">
        <v>881.5</v>
      </c>
      <c r="F5017" t="n">
        <v>18318</v>
      </c>
      <c r="G5017" t="n">
        <v>23.4</v>
      </c>
      <c r="H5017" t="n">
        <v>14954</v>
      </c>
      <c r="I5017" t="n">
        <v>0</v>
      </c>
      <c r="J5017" t="n">
        <v>584.5</v>
      </c>
      <c r="K5017" t="n">
        <v>298.7</v>
      </c>
      <c r="L5017" t="n">
        <v>208.7</v>
      </c>
      <c r="M5017" t="n">
        <v>58.1</v>
      </c>
      <c r="N5017" t="n">
        <v>82.25</v>
      </c>
      <c r="O5017" t="n">
        <v>75403</v>
      </c>
      <c r="P5017" t="n">
        <v>70098</v>
      </c>
      <c r="Q5017" t="n">
        <v>497519</v>
      </c>
      <c r="R5017" t="n">
        <v>3493274</v>
      </c>
      <c r="S5017" t="inlineStr">
        <is>
          <t>Maintenance</t>
        </is>
      </c>
      <c r="T5017" t="inlineStr">
        <is>
          <t>Medium</t>
        </is>
      </c>
      <c r="U5017" t="n">
        <v>3792.97</v>
      </c>
      <c r="V5017" t="n">
        <v>7532.05</v>
      </c>
      <c r="W5017" t="n">
        <v>1168.08</v>
      </c>
      <c r="X5017" t="n">
        <v>4292.67</v>
      </c>
      <c r="Y5017" t="n">
        <v>9513.540000000001</v>
      </c>
    </row>
    <row r="5018">
      <c r="A5018" s="1" t="n">
        <v>45553</v>
      </c>
      <c r="B5018" t="inlineStr">
        <is>
          <t>TGZ-0307</t>
        </is>
      </c>
      <c r="C5018" t="inlineStr">
        <is>
          <t>SGI-2</t>
        </is>
      </c>
      <c r="D5018" t="inlineStr">
        <is>
          <t>Saipem</t>
        </is>
      </c>
      <c r="E5018" t="n">
        <v>862.4</v>
      </c>
      <c r="F5018" t="n">
        <v>17089</v>
      </c>
      <c r="G5018" t="n">
        <v>19.8</v>
      </c>
      <c r="H5018" t="n">
        <v>13803</v>
      </c>
      <c r="I5018" t="n">
        <v>0</v>
      </c>
      <c r="J5018" t="n">
        <v>407.7</v>
      </c>
      <c r="K5018" t="n">
        <v>252.3</v>
      </c>
      <c r="L5018" t="n">
        <v>238.5</v>
      </c>
      <c r="M5018" t="n">
        <v>53.2</v>
      </c>
      <c r="N5018" t="n">
        <v>83.38</v>
      </c>
      <c r="O5018" t="n">
        <v>82895</v>
      </c>
      <c r="P5018" t="n">
        <v>79081</v>
      </c>
      <c r="Q5018" t="n">
        <v>403512</v>
      </c>
      <c r="R5018" t="n">
        <v>4696745</v>
      </c>
      <c r="S5018" t="inlineStr">
        <is>
          <t>Drilling</t>
        </is>
      </c>
      <c r="T5018" t="inlineStr">
        <is>
          <t>Low</t>
        </is>
      </c>
      <c r="U5018" t="n">
        <v>476.32</v>
      </c>
      <c r="V5018" t="n">
        <v>2825.59</v>
      </c>
      <c r="W5018" t="n">
        <v>2897.05</v>
      </c>
      <c r="X5018" t="n">
        <v>9085.200000000001</v>
      </c>
      <c r="Y5018" t="n">
        <v>7418.36</v>
      </c>
    </row>
    <row r="5019">
      <c r="A5019" s="1" t="n">
        <v>45402</v>
      </c>
      <c r="B5019" t="inlineStr">
        <is>
          <t>TGZ-0032</t>
        </is>
      </c>
      <c r="C5019" t="inlineStr">
        <is>
          <t>SGI-1</t>
        </is>
      </c>
      <c r="D5019" t="inlineStr">
        <is>
          <t>Technip</t>
        </is>
      </c>
      <c r="E5019" t="n">
        <v>879.4</v>
      </c>
      <c r="F5019" t="n">
        <v>18968</v>
      </c>
      <c r="G5019" t="n">
        <v>44.4</v>
      </c>
      <c r="H5019" t="n">
        <v>14028</v>
      </c>
      <c r="I5019" t="n">
        <v>0</v>
      </c>
      <c r="J5019" t="n">
        <v>505.4</v>
      </c>
      <c r="K5019" t="n">
        <v>281</v>
      </c>
      <c r="L5019" t="n">
        <v>205.4</v>
      </c>
      <c r="M5019" t="n">
        <v>54.4</v>
      </c>
      <c r="N5019" t="n">
        <v>84.68000000000001</v>
      </c>
      <c r="O5019" t="n">
        <v>79892</v>
      </c>
      <c r="P5019" t="n">
        <v>70881</v>
      </c>
      <c r="Q5019" t="n">
        <v>99399</v>
      </c>
      <c r="R5019" t="n">
        <v>4440049</v>
      </c>
      <c r="S5019" t="inlineStr">
        <is>
          <t>Producing</t>
        </is>
      </c>
      <c r="T5019" t="inlineStr">
        <is>
          <t>Critical</t>
        </is>
      </c>
      <c r="U5019" t="n">
        <v>9385.43</v>
      </c>
      <c r="V5019" t="n">
        <v>5494.75</v>
      </c>
      <c r="W5019" t="n">
        <v>9283.790000000001</v>
      </c>
      <c r="X5019" t="n">
        <v>1278.84</v>
      </c>
      <c r="Y5019" t="n">
        <v>2179.02</v>
      </c>
    </row>
    <row r="5020">
      <c r="A5020" s="1" t="n">
        <v>45584</v>
      </c>
      <c r="B5020" t="inlineStr">
        <is>
          <t>TGZ-0437</t>
        </is>
      </c>
      <c r="C5020" t="inlineStr">
        <is>
          <t>SGP-1</t>
        </is>
      </c>
      <c r="D5020" t="inlineStr">
        <is>
          <t>Schlumberger</t>
        </is>
      </c>
      <c r="E5020" t="n">
        <v>990.5</v>
      </c>
      <c r="F5020" t="n">
        <v>24569</v>
      </c>
      <c r="G5020" t="n">
        <v>25.5</v>
      </c>
      <c r="H5020" t="n">
        <v>14802</v>
      </c>
      <c r="I5020" t="n">
        <v>0</v>
      </c>
      <c r="J5020" t="n">
        <v>553.2</v>
      </c>
      <c r="K5020" t="n">
        <v>278.8</v>
      </c>
      <c r="L5020" t="n">
        <v>183.4</v>
      </c>
      <c r="M5020" t="n">
        <v>42.8</v>
      </c>
      <c r="N5020" t="n">
        <v>82.78</v>
      </c>
      <c r="O5020" t="n">
        <v>70509</v>
      </c>
      <c r="P5020" t="n">
        <v>46978</v>
      </c>
      <c r="Q5020" t="n">
        <v>469649</v>
      </c>
      <c r="R5020" t="n">
        <v>2558731</v>
      </c>
      <c r="S5020" t="inlineStr">
        <is>
          <t>Drilling</t>
        </is>
      </c>
      <c r="T5020" t="inlineStr">
        <is>
          <t>Medium</t>
        </is>
      </c>
      <c r="U5020" t="n">
        <v>7860.43</v>
      </c>
      <c r="V5020" t="n">
        <v>754.04</v>
      </c>
      <c r="W5020" t="n">
        <v>3696.9</v>
      </c>
      <c r="X5020" t="n">
        <v>1221.02</v>
      </c>
      <c r="Y5020" t="n">
        <v>9981.940000000001</v>
      </c>
    </row>
    <row r="5021">
      <c r="A5021" s="1" t="n">
        <v>45640</v>
      </c>
      <c r="B5021" t="inlineStr">
        <is>
          <t>TGZ-0267</t>
        </is>
      </c>
      <c r="C5021" t="inlineStr">
        <is>
          <t>CPF-2</t>
        </is>
      </c>
      <c r="D5021" t="inlineStr">
        <is>
          <t>Halliburton</t>
        </is>
      </c>
      <c r="E5021" t="n">
        <v>1055</v>
      </c>
      <c r="F5021" t="n">
        <v>17969</v>
      </c>
      <c r="G5021" t="n">
        <v>24.4</v>
      </c>
      <c r="H5021" t="n">
        <v>14336</v>
      </c>
      <c r="I5021" t="n">
        <v>0</v>
      </c>
      <c r="J5021" t="n">
        <v>439.8</v>
      </c>
      <c r="K5021" t="n">
        <v>238.1</v>
      </c>
      <c r="L5021" t="n">
        <v>219.4</v>
      </c>
      <c r="M5021" t="n">
        <v>57.5</v>
      </c>
      <c r="N5021" t="n">
        <v>84.65000000000001</v>
      </c>
      <c r="O5021" t="n">
        <v>75776</v>
      </c>
      <c r="P5021" t="n">
        <v>62866</v>
      </c>
      <c r="Q5021" t="n">
        <v>53361</v>
      </c>
      <c r="R5021" t="n">
        <v>4355551</v>
      </c>
      <c r="S5021" t="inlineStr">
        <is>
          <t>Producing</t>
        </is>
      </c>
      <c r="T5021" t="inlineStr">
        <is>
          <t>Medium</t>
        </is>
      </c>
      <c r="U5021" t="n">
        <v>5907.07</v>
      </c>
      <c r="V5021" t="n">
        <v>6507.78</v>
      </c>
      <c r="W5021" t="n">
        <v>2235.54</v>
      </c>
      <c r="X5021" t="n">
        <v>1199.84</v>
      </c>
      <c r="Y5021" t="n">
        <v>8376.41</v>
      </c>
    </row>
    <row r="5022">
      <c r="A5022" s="1" t="n">
        <v>45542</v>
      </c>
      <c r="B5022" t="inlineStr">
        <is>
          <t>TGZ-0483</t>
        </is>
      </c>
      <c r="C5022" t="inlineStr">
        <is>
          <t>CPF-3</t>
        </is>
      </c>
      <c r="D5022" t="inlineStr">
        <is>
          <t>Schlumberger</t>
        </is>
      </c>
      <c r="E5022" t="n">
        <v>977.4</v>
      </c>
      <c r="F5022" t="n">
        <v>23714</v>
      </c>
      <c r="G5022" t="n">
        <v>29.3</v>
      </c>
      <c r="H5022" t="n">
        <v>12709</v>
      </c>
      <c r="I5022" t="n">
        <v>46951</v>
      </c>
      <c r="J5022" t="n">
        <v>420.1</v>
      </c>
      <c r="K5022" t="n">
        <v>235.9</v>
      </c>
      <c r="L5022" t="n">
        <v>187</v>
      </c>
      <c r="M5022" t="n">
        <v>40.1</v>
      </c>
      <c r="N5022" t="n">
        <v>79.45999999999999</v>
      </c>
      <c r="O5022" t="n">
        <v>78769</v>
      </c>
      <c r="P5022" t="n">
        <v>72499</v>
      </c>
      <c r="Q5022" t="n">
        <v>318944</v>
      </c>
      <c r="R5022" t="n">
        <v>4563264</v>
      </c>
      <c r="S5022" t="inlineStr">
        <is>
          <t>Drilling</t>
        </is>
      </c>
      <c r="T5022" t="inlineStr">
        <is>
          <t>High</t>
        </is>
      </c>
      <c r="U5022" t="n">
        <v>6815.47</v>
      </c>
      <c r="V5022" t="n">
        <v>645.08</v>
      </c>
      <c r="W5022" t="n">
        <v>1794.78</v>
      </c>
      <c r="X5022" t="n">
        <v>5218.94</v>
      </c>
      <c r="Y5022" t="n">
        <v>5019.64</v>
      </c>
    </row>
    <row r="5023">
      <c r="A5023" s="1" t="n">
        <v>45548</v>
      </c>
      <c r="B5023" t="inlineStr">
        <is>
          <t>TGZ-0114</t>
        </is>
      </c>
      <c r="C5023" t="inlineStr">
        <is>
          <t>SGP-1</t>
        </is>
      </c>
      <c r="D5023" t="inlineStr">
        <is>
          <t>Technip</t>
        </is>
      </c>
      <c r="E5023" t="n">
        <v>870.8</v>
      </c>
      <c r="F5023" t="n">
        <v>16171</v>
      </c>
      <c r="G5023" t="n">
        <v>17</v>
      </c>
      <c r="H5023" t="n">
        <v>9621</v>
      </c>
      <c r="I5023" t="n">
        <v>0</v>
      </c>
      <c r="J5023" t="n">
        <v>477.1</v>
      </c>
      <c r="K5023" t="n">
        <v>281.6</v>
      </c>
      <c r="L5023" t="n">
        <v>224.8</v>
      </c>
      <c r="M5023" t="n">
        <v>42.1</v>
      </c>
      <c r="N5023" t="n">
        <v>79.63</v>
      </c>
      <c r="O5023" t="n">
        <v>74285</v>
      </c>
      <c r="P5023" t="n">
        <v>76316</v>
      </c>
      <c r="Q5023" t="n">
        <v>431120</v>
      </c>
      <c r="R5023" t="n">
        <v>1021237</v>
      </c>
      <c r="S5023" t="inlineStr">
        <is>
          <t>Shut-in</t>
        </is>
      </c>
      <c r="T5023" t="inlineStr">
        <is>
          <t>Critical</t>
        </is>
      </c>
      <c r="U5023" t="n">
        <v>4454.96</v>
      </c>
      <c r="V5023" t="n">
        <v>8211.809999999999</v>
      </c>
      <c r="W5023" t="n">
        <v>9512.52</v>
      </c>
      <c r="X5023" t="n">
        <v>1045.95</v>
      </c>
      <c r="Y5023" t="n">
        <v>5800.59</v>
      </c>
    </row>
    <row r="5024">
      <c r="A5024" s="1" t="n">
        <v>45430</v>
      </c>
      <c r="B5024" t="inlineStr">
        <is>
          <t>TGZ-0271</t>
        </is>
      </c>
      <c r="C5024" t="inlineStr">
        <is>
          <t>CPF-3</t>
        </is>
      </c>
      <c r="D5024" t="inlineStr">
        <is>
          <t>Halliburton</t>
        </is>
      </c>
      <c r="E5024" t="n">
        <v>916.3</v>
      </c>
      <c r="F5024" t="n">
        <v>17218</v>
      </c>
      <c r="G5024" t="n">
        <v>29</v>
      </c>
      <c r="H5024" t="n">
        <v>13667</v>
      </c>
      <c r="I5024" t="n">
        <v>0</v>
      </c>
      <c r="J5024" t="n">
        <v>416.1</v>
      </c>
      <c r="K5024" t="n">
        <v>239</v>
      </c>
      <c r="L5024" t="n">
        <v>219.9</v>
      </c>
      <c r="M5024" t="n">
        <v>56.3</v>
      </c>
      <c r="N5024" t="n">
        <v>81.3</v>
      </c>
      <c r="O5024" t="n">
        <v>66201</v>
      </c>
      <c r="P5024" t="n">
        <v>68062</v>
      </c>
      <c r="Q5024" t="n">
        <v>450273</v>
      </c>
      <c r="R5024" t="n">
        <v>2395566</v>
      </c>
      <c r="S5024" t="inlineStr">
        <is>
          <t>Producing</t>
        </is>
      </c>
      <c r="T5024" t="inlineStr">
        <is>
          <t>Low</t>
        </is>
      </c>
      <c r="U5024" t="n">
        <v>8576.83</v>
      </c>
      <c r="V5024" t="n">
        <v>5189.54</v>
      </c>
      <c r="W5024" t="n">
        <v>3912.37</v>
      </c>
      <c r="X5024" t="n">
        <v>9206.440000000001</v>
      </c>
      <c r="Y5024" t="n">
        <v>6464.03</v>
      </c>
    </row>
    <row r="5025">
      <c r="A5025" s="1" t="n">
        <v>45476</v>
      </c>
      <c r="B5025" t="inlineStr">
        <is>
          <t>TGZ-0423</t>
        </is>
      </c>
      <c r="C5025" t="inlineStr">
        <is>
          <t>CPF-3</t>
        </is>
      </c>
      <c r="D5025" t="inlineStr">
        <is>
          <t>Weatherford</t>
        </is>
      </c>
      <c r="E5025" t="n">
        <v>1120.7</v>
      </c>
      <c r="F5025" t="n">
        <v>21352</v>
      </c>
      <c r="G5025" t="n">
        <v>22</v>
      </c>
      <c r="H5025" t="n">
        <v>9218</v>
      </c>
      <c r="I5025" t="n">
        <v>0</v>
      </c>
      <c r="J5025" t="n">
        <v>519.5</v>
      </c>
      <c r="K5025" t="n">
        <v>264.3</v>
      </c>
      <c r="L5025" t="n">
        <v>238.6</v>
      </c>
      <c r="M5025" t="n">
        <v>46.5</v>
      </c>
      <c r="N5025" t="n">
        <v>75.7</v>
      </c>
      <c r="O5025" t="n">
        <v>98032</v>
      </c>
      <c r="P5025" t="n">
        <v>78524</v>
      </c>
      <c r="Q5025" t="n">
        <v>401424</v>
      </c>
      <c r="R5025" t="n">
        <v>2539265</v>
      </c>
      <c r="S5025" t="inlineStr">
        <is>
          <t>Producing</t>
        </is>
      </c>
      <c r="T5025" t="inlineStr">
        <is>
          <t>Critical</t>
        </is>
      </c>
      <c r="U5025" t="n">
        <v>1426.6</v>
      </c>
      <c r="V5025" t="n">
        <v>7855.62</v>
      </c>
      <c r="W5025" t="n">
        <v>8128.76</v>
      </c>
      <c r="X5025" t="n">
        <v>8805.6</v>
      </c>
      <c r="Y5025" t="n">
        <v>417.67</v>
      </c>
    </row>
    <row r="5026">
      <c r="A5026" s="1" t="n">
        <v>45401</v>
      </c>
      <c r="B5026" t="inlineStr">
        <is>
          <t>TGZ-0478</t>
        </is>
      </c>
      <c r="C5026" t="inlineStr">
        <is>
          <t>SGP-2</t>
        </is>
      </c>
      <c r="D5026" t="inlineStr">
        <is>
          <t>KCA Deutag</t>
        </is>
      </c>
      <c r="E5026" t="n">
        <v>819.5</v>
      </c>
      <c r="F5026" t="n">
        <v>15568</v>
      </c>
      <c r="G5026" t="n">
        <v>16.5</v>
      </c>
      <c r="H5026" t="n">
        <v>9242</v>
      </c>
      <c r="I5026" t="n">
        <v>0</v>
      </c>
      <c r="J5026" t="n">
        <v>598.1</v>
      </c>
      <c r="K5026" t="n">
        <v>200</v>
      </c>
      <c r="L5026" t="n">
        <v>179.3</v>
      </c>
      <c r="M5026" t="n">
        <v>44.5</v>
      </c>
      <c r="N5026" t="n">
        <v>81.27</v>
      </c>
      <c r="O5026" t="n">
        <v>93702</v>
      </c>
      <c r="P5026" t="n">
        <v>50829</v>
      </c>
      <c r="Q5026" t="n">
        <v>341235</v>
      </c>
      <c r="R5026" t="n">
        <v>3365734</v>
      </c>
      <c r="S5026" t="inlineStr">
        <is>
          <t>Drilling</t>
        </is>
      </c>
      <c r="T5026" t="inlineStr">
        <is>
          <t>Medium</t>
        </is>
      </c>
      <c r="U5026" t="n">
        <v>1085.45</v>
      </c>
      <c r="V5026" t="n">
        <v>8914.360000000001</v>
      </c>
      <c r="W5026" t="n">
        <v>8181.29</v>
      </c>
      <c r="X5026" t="n">
        <v>6541.01</v>
      </c>
      <c r="Y5026" t="n">
        <v>1713.9</v>
      </c>
    </row>
    <row r="5027">
      <c r="A5027" s="1" t="n">
        <v>45538</v>
      </c>
      <c r="B5027" t="inlineStr">
        <is>
          <t>TGZ-0144</t>
        </is>
      </c>
      <c r="C5027" t="inlineStr">
        <is>
          <t>SGP-1</t>
        </is>
      </c>
      <c r="D5027" t="inlineStr">
        <is>
          <t>Schlumberger</t>
        </is>
      </c>
      <c r="E5027" t="n">
        <v>1026.1</v>
      </c>
      <c r="F5027" t="n">
        <v>16835</v>
      </c>
      <c r="G5027" t="n">
        <v>42.6</v>
      </c>
      <c r="H5027" t="n">
        <v>14508</v>
      </c>
      <c r="I5027" t="n">
        <v>0</v>
      </c>
      <c r="J5027" t="n">
        <v>422.8</v>
      </c>
      <c r="K5027" t="n">
        <v>263.4</v>
      </c>
      <c r="L5027" t="n">
        <v>237.5</v>
      </c>
      <c r="M5027" t="n">
        <v>45.9</v>
      </c>
      <c r="N5027" t="n">
        <v>75.91</v>
      </c>
      <c r="O5027" t="n">
        <v>98718</v>
      </c>
      <c r="P5027" t="n">
        <v>46295</v>
      </c>
      <c r="Q5027" t="n">
        <v>381791</v>
      </c>
      <c r="R5027" t="n">
        <v>1547826</v>
      </c>
      <c r="S5027" t="inlineStr">
        <is>
          <t>Shut-in</t>
        </is>
      </c>
      <c r="T5027" t="inlineStr">
        <is>
          <t>Critical</t>
        </is>
      </c>
      <c r="U5027" t="n">
        <v>1190.7</v>
      </c>
      <c r="V5027" t="n">
        <v>946.12</v>
      </c>
      <c r="W5027" t="n">
        <v>2312.1</v>
      </c>
      <c r="X5027" t="n">
        <v>3227.16</v>
      </c>
      <c r="Y5027" t="n">
        <v>7839.89</v>
      </c>
    </row>
    <row r="5028">
      <c r="A5028" s="1" t="n">
        <v>45597</v>
      </c>
      <c r="B5028" t="inlineStr">
        <is>
          <t>TGZ-0093</t>
        </is>
      </c>
      <c r="C5028" t="inlineStr">
        <is>
          <t>SGI-2</t>
        </is>
      </c>
      <c r="D5028" t="inlineStr">
        <is>
          <t>KCA Deutag</t>
        </is>
      </c>
      <c r="E5028" t="n">
        <v>1092.7</v>
      </c>
      <c r="F5028" t="n">
        <v>22144</v>
      </c>
      <c r="G5028" t="n">
        <v>27.2</v>
      </c>
      <c r="H5028" t="n">
        <v>13656</v>
      </c>
      <c r="I5028" t="n">
        <v>0</v>
      </c>
      <c r="J5028" t="n">
        <v>511.7</v>
      </c>
      <c r="K5028" t="n">
        <v>261.8</v>
      </c>
      <c r="L5028" t="n">
        <v>217.7</v>
      </c>
      <c r="M5028" t="n">
        <v>45.5</v>
      </c>
      <c r="N5028" t="n">
        <v>80.67</v>
      </c>
      <c r="O5028" t="n">
        <v>71443</v>
      </c>
      <c r="P5028" t="n">
        <v>53136</v>
      </c>
      <c r="Q5028" t="n">
        <v>140482</v>
      </c>
      <c r="R5028" t="n">
        <v>1157762</v>
      </c>
      <c r="S5028" t="inlineStr">
        <is>
          <t>Drilling</t>
        </is>
      </c>
      <c r="T5028" t="inlineStr">
        <is>
          <t>Low</t>
        </is>
      </c>
      <c r="U5028" t="n">
        <v>5343</v>
      </c>
      <c r="V5028" t="n">
        <v>2738.88</v>
      </c>
      <c r="W5028" t="n">
        <v>2573.91</v>
      </c>
      <c r="X5028" t="n">
        <v>1095.64</v>
      </c>
      <c r="Y5028" t="n">
        <v>7058.6</v>
      </c>
    </row>
    <row r="5029">
      <c r="A5029" s="1" t="n">
        <v>45429</v>
      </c>
      <c r="B5029" t="inlineStr">
        <is>
          <t>TGZ-0181</t>
        </is>
      </c>
      <c r="C5029" t="inlineStr">
        <is>
          <t>SGI-1</t>
        </is>
      </c>
      <c r="D5029" t="inlineStr">
        <is>
          <t>KCA Deutag</t>
        </is>
      </c>
      <c r="E5029" t="n">
        <v>991.6</v>
      </c>
      <c r="F5029" t="n">
        <v>15829</v>
      </c>
      <c r="G5029" t="n">
        <v>37.5</v>
      </c>
      <c r="H5029" t="n">
        <v>9609</v>
      </c>
      <c r="I5029" t="n">
        <v>0</v>
      </c>
      <c r="J5029" t="n">
        <v>459.8</v>
      </c>
      <c r="K5029" t="n">
        <v>285.3</v>
      </c>
      <c r="L5029" t="n">
        <v>168.6</v>
      </c>
      <c r="M5029" t="n">
        <v>48.4</v>
      </c>
      <c r="N5029" t="n">
        <v>81.59999999999999</v>
      </c>
      <c r="O5029" t="n">
        <v>64225</v>
      </c>
      <c r="P5029" t="n">
        <v>44401</v>
      </c>
      <c r="Q5029" t="n">
        <v>441355</v>
      </c>
      <c r="R5029" t="n">
        <v>3945409</v>
      </c>
      <c r="S5029" t="inlineStr">
        <is>
          <t>Maintenance</t>
        </is>
      </c>
      <c r="T5029" t="inlineStr">
        <is>
          <t>High</t>
        </is>
      </c>
      <c r="U5029" t="n">
        <v>9525.959999999999</v>
      </c>
      <c r="V5029" t="n">
        <v>6826.23</v>
      </c>
      <c r="W5029" t="n">
        <v>4900.63</v>
      </c>
      <c r="X5029" t="n">
        <v>6802.21</v>
      </c>
      <c r="Y5029" t="n">
        <v>1104.28</v>
      </c>
    </row>
    <row r="5030">
      <c r="A5030" s="1" t="n">
        <v>45554</v>
      </c>
      <c r="B5030" t="inlineStr">
        <is>
          <t>TGZ-0279</t>
        </is>
      </c>
      <c r="C5030" t="inlineStr">
        <is>
          <t>CPF-1</t>
        </is>
      </c>
      <c r="D5030" t="inlineStr">
        <is>
          <t>KCA Deutag</t>
        </is>
      </c>
      <c r="E5030" t="n">
        <v>900.4</v>
      </c>
      <c r="F5030" t="n">
        <v>15758</v>
      </c>
      <c r="G5030" t="n">
        <v>39.4</v>
      </c>
      <c r="H5030" t="n">
        <v>9389</v>
      </c>
      <c r="I5030" t="n">
        <v>0</v>
      </c>
      <c r="J5030" t="n">
        <v>518.7</v>
      </c>
      <c r="K5030" t="n">
        <v>286.3</v>
      </c>
      <c r="L5030" t="n">
        <v>188.8</v>
      </c>
      <c r="M5030" t="n">
        <v>55.8</v>
      </c>
      <c r="N5030" t="n">
        <v>77.2</v>
      </c>
      <c r="O5030" t="n">
        <v>71280</v>
      </c>
      <c r="P5030" t="n">
        <v>58416</v>
      </c>
      <c r="Q5030" t="n">
        <v>135849</v>
      </c>
      <c r="R5030" t="n">
        <v>1768542</v>
      </c>
      <c r="S5030" t="inlineStr">
        <is>
          <t>Producing</t>
        </is>
      </c>
      <c r="T5030" t="inlineStr">
        <is>
          <t>Medium</t>
        </is>
      </c>
      <c r="U5030" t="n">
        <v>224.62</v>
      </c>
      <c r="V5030" t="n">
        <v>7706.12</v>
      </c>
      <c r="W5030" t="n">
        <v>4834.66</v>
      </c>
      <c r="X5030" t="n">
        <v>2507.74</v>
      </c>
      <c r="Y5030" t="n">
        <v>140.44</v>
      </c>
    </row>
    <row r="5031">
      <c r="A5031" s="1" t="n">
        <v>45461</v>
      </c>
      <c r="B5031" t="inlineStr">
        <is>
          <t>TGZ-0398</t>
        </is>
      </c>
      <c r="C5031" t="inlineStr">
        <is>
          <t>CPF-3</t>
        </is>
      </c>
      <c r="D5031" t="inlineStr">
        <is>
          <t>Halliburton</t>
        </is>
      </c>
      <c r="E5031" t="n">
        <v>1049.3</v>
      </c>
      <c r="F5031" t="n">
        <v>16164</v>
      </c>
      <c r="G5031" t="n">
        <v>19.2</v>
      </c>
      <c r="H5031" t="n">
        <v>8199</v>
      </c>
      <c r="I5031" t="n">
        <v>0</v>
      </c>
      <c r="J5031" t="n">
        <v>526.4</v>
      </c>
      <c r="K5031" t="n">
        <v>212</v>
      </c>
      <c r="L5031" t="n">
        <v>227.1</v>
      </c>
      <c r="M5031" t="n">
        <v>58.5</v>
      </c>
      <c r="N5031" t="n">
        <v>83.87</v>
      </c>
      <c r="O5031" t="n">
        <v>86303</v>
      </c>
      <c r="P5031" t="n">
        <v>53115</v>
      </c>
      <c r="Q5031" t="n">
        <v>288528</v>
      </c>
      <c r="R5031" t="n">
        <v>2401723</v>
      </c>
      <c r="S5031" t="inlineStr">
        <is>
          <t>Maintenance</t>
        </is>
      </c>
      <c r="T5031" t="inlineStr">
        <is>
          <t>Medium</t>
        </is>
      </c>
      <c r="U5031" t="n">
        <v>7564.34</v>
      </c>
      <c r="V5031" t="n">
        <v>2994.86</v>
      </c>
      <c r="W5031" t="n">
        <v>5649.77</v>
      </c>
      <c r="X5031" t="n">
        <v>2776.06</v>
      </c>
      <c r="Y5031" t="n">
        <v>9775.030000000001</v>
      </c>
    </row>
    <row r="5032">
      <c r="A5032" s="1" t="n">
        <v>45476</v>
      </c>
      <c r="B5032" t="inlineStr">
        <is>
          <t>TGZ-0097</t>
        </is>
      </c>
      <c r="C5032" t="inlineStr">
        <is>
          <t>SGP-2</t>
        </is>
      </c>
      <c r="D5032" t="inlineStr">
        <is>
          <t>Technip</t>
        </is>
      </c>
      <c r="E5032" t="n">
        <v>947.9</v>
      </c>
      <c r="F5032" t="n">
        <v>22713</v>
      </c>
      <c r="G5032" t="n">
        <v>20.5</v>
      </c>
      <c r="H5032" t="n">
        <v>11899</v>
      </c>
      <c r="I5032" t="n">
        <v>14995</v>
      </c>
      <c r="J5032" t="n">
        <v>467</v>
      </c>
      <c r="K5032" t="n">
        <v>293.7</v>
      </c>
      <c r="L5032" t="n">
        <v>219.7</v>
      </c>
      <c r="M5032" t="n">
        <v>54.1</v>
      </c>
      <c r="N5032" t="n">
        <v>78.09</v>
      </c>
      <c r="O5032" t="n">
        <v>83794</v>
      </c>
      <c r="P5032" t="n">
        <v>73477</v>
      </c>
      <c r="Q5032" t="n">
        <v>224253</v>
      </c>
      <c r="R5032" t="n">
        <v>3380727</v>
      </c>
      <c r="S5032" t="inlineStr">
        <is>
          <t>Maintenance</t>
        </is>
      </c>
      <c r="T5032" t="inlineStr">
        <is>
          <t>Low</t>
        </is>
      </c>
      <c r="U5032" t="n">
        <v>7292.44</v>
      </c>
      <c r="V5032" t="n">
        <v>9859.51</v>
      </c>
      <c r="W5032" t="n">
        <v>277.91</v>
      </c>
      <c r="X5032" t="n">
        <v>271.37</v>
      </c>
      <c r="Y5032" t="n">
        <v>457.05</v>
      </c>
    </row>
    <row r="5033">
      <c r="A5033" s="1" t="n">
        <v>45315</v>
      </c>
      <c r="B5033" t="inlineStr">
        <is>
          <t>TGZ-0243</t>
        </is>
      </c>
      <c r="C5033" t="inlineStr">
        <is>
          <t>CPF-1</t>
        </is>
      </c>
      <c r="D5033" t="inlineStr">
        <is>
          <t>Technip</t>
        </is>
      </c>
      <c r="E5033" t="n">
        <v>906.7</v>
      </c>
      <c r="F5033" t="n">
        <v>20529</v>
      </c>
      <c r="G5033" t="n">
        <v>22.3</v>
      </c>
      <c r="H5033" t="n">
        <v>11232</v>
      </c>
      <c r="I5033" t="n">
        <v>0</v>
      </c>
      <c r="J5033" t="n">
        <v>495.9</v>
      </c>
      <c r="K5033" t="n">
        <v>243.6</v>
      </c>
      <c r="L5033" t="n">
        <v>205.7</v>
      </c>
      <c r="M5033" t="n">
        <v>50.7</v>
      </c>
      <c r="N5033" t="n">
        <v>83.92</v>
      </c>
      <c r="O5033" t="n">
        <v>86329</v>
      </c>
      <c r="P5033" t="n">
        <v>44490</v>
      </c>
      <c r="Q5033" t="n">
        <v>316428</v>
      </c>
      <c r="R5033" t="n">
        <v>4442273</v>
      </c>
      <c r="S5033" t="inlineStr">
        <is>
          <t>Drilling</t>
        </is>
      </c>
      <c r="T5033" t="inlineStr">
        <is>
          <t>High</t>
        </is>
      </c>
      <c r="U5033" t="n">
        <v>4007.85</v>
      </c>
      <c r="V5033" t="n">
        <v>9827.51</v>
      </c>
      <c r="W5033" t="n">
        <v>6505.77</v>
      </c>
      <c r="X5033" t="n">
        <v>9074.559999999999</v>
      </c>
      <c r="Y5033" t="n">
        <v>3152.77</v>
      </c>
    </row>
    <row r="5034">
      <c r="A5034" s="1" t="n">
        <v>45308</v>
      </c>
      <c r="B5034" t="inlineStr">
        <is>
          <t>TGZ-0260</t>
        </is>
      </c>
      <c r="C5034" t="inlineStr">
        <is>
          <t>SGI-2</t>
        </is>
      </c>
      <c r="D5034" t="inlineStr">
        <is>
          <t>Halliburton</t>
        </is>
      </c>
      <c r="E5034" t="n">
        <v>1114.9</v>
      </c>
      <c r="F5034" t="n">
        <v>22700</v>
      </c>
      <c r="G5034" t="n">
        <v>21</v>
      </c>
      <c r="H5034" t="n">
        <v>8052</v>
      </c>
      <c r="I5034" t="n">
        <v>0</v>
      </c>
      <c r="J5034" t="n">
        <v>532.9</v>
      </c>
      <c r="K5034" t="n">
        <v>262.6</v>
      </c>
      <c r="L5034" t="n">
        <v>173.1</v>
      </c>
      <c r="M5034" t="n">
        <v>50.8</v>
      </c>
      <c r="N5034" t="n">
        <v>78.06</v>
      </c>
      <c r="O5034" t="n">
        <v>64194</v>
      </c>
      <c r="P5034" t="n">
        <v>71600</v>
      </c>
      <c r="Q5034" t="n">
        <v>227346</v>
      </c>
      <c r="R5034" t="n">
        <v>1334376</v>
      </c>
      <c r="S5034" t="inlineStr">
        <is>
          <t>Shut-in</t>
        </is>
      </c>
      <c r="T5034" t="inlineStr">
        <is>
          <t>Low</t>
        </is>
      </c>
      <c r="U5034" t="n">
        <v>634.8099999999999</v>
      </c>
      <c r="V5034" t="n">
        <v>4858.84</v>
      </c>
      <c r="W5034" t="n">
        <v>7998.39</v>
      </c>
      <c r="X5034" t="n">
        <v>1178.95</v>
      </c>
      <c r="Y5034" t="n">
        <v>8969.59</v>
      </c>
    </row>
    <row r="5035">
      <c r="A5035" s="1" t="n">
        <v>45438</v>
      </c>
      <c r="B5035" t="inlineStr">
        <is>
          <t>TGZ-0136</t>
        </is>
      </c>
      <c r="C5035" t="inlineStr">
        <is>
          <t>SGP-1</t>
        </is>
      </c>
      <c r="D5035" t="inlineStr">
        <is>
          <t>KCA Deutag</t>
        </is>
      </c>
      <c r="E5035" t="n">
        <v>893.5</v>
      </c>
      <c r="F5035" t="n">
        <v>19918</v>
      </c>
      <c r="G5035" t="n">
        <v>17.9</v>
      </c>
      <c r="H5035" t="n">
        <v>10883</v>
      </c>
      <c r="I5035" t="n">
        <v>30825</v>
      </c>
      <c r="J5035" t="n">
        <v>500.3</v>
      </c>
      <c r="K5035" t="n">
        <v>277</v>
      </c>
      <c r="L5035" t="n">
        <v>225.1</v>
      </c>
      <c r="M5035" t="n">
        <v>47.8</v>
      </c>
      <c r="N5035" t="n">
        <v>79.72</v>
      </c>
      <c r="O5035" t="n">
        <v>96811</v>
      </c>
      <c r="P5035" t="n">
        <v>49144</v>
      </c>
      <c r="Q5035" t="n">
        <v>371628</v>
      </c>
      <c r="R5035" t="n">
        <v>3780023</v>
      </c>
      <c r="S5035" t="inlineStr">
        <is>
          <t>Producing</t>
        </is>
      </c>
      <c r="T5035" t="inlineStr">
        <is>
          <t>Medium</t>
        </is>
      </c>
      <c r="U5035" t="n">
        <v>3059.58</v>
      </c>
      <c r="V5035" t="n">
        <v>8305.42</v>
      </c>
      <c r="W5035" t="n">
        <v>3269.17</v>
      </c>
      <c r="X5035" t="n">
        <v>8425.9</v>
      </c>
      <c r="Y5035" t="n">
        <v>1534.67</v>
      </c>
    </row>
    <row r="5036">
      <c r="A5036" s="1" t="n">
        <v>45613</v>
      </c>
      <c r="B5036" t="inlineStr">
        <is>
          <t>TGZ-0480</t>
        </is>
      </c>
      <c r="C5036" t="inlineStr">
        <is>
          <t>SGP-2</t>
        </is>
      </c>
      <c r="D5036" t="inlineStr">
        <is>
          <t>Saipem</t>
        </is>
      </c>
      <c r="E5036" t="n">
        <v>1009.5</v>
      </c>
      <c r="F5036" t="n">
        <v>22384</v>
      </c>
      <c r="G5036" t="n">
        <v>16</v>
      </c>
      <c r="H5036" t="n">
        <v>8428</v>
      </c>
      <c r="I5036" t="n">
        <v>0</v>
      </c>
      <c r="J5036" t="n">
        <v>488.2</v>
      </c>
      <c r="K5036" t="n">
        <v>244.2</v>
      </c>
      <c r="L5036" t="n">
        <v>165.7</v>
      </c>
      <c r="M5036" t="n">
        <v>40.2</v>
      </c>
      <c r="N5036" t="n">
        <v>80.2</v>
      </c>
      <c r="O5036" t="n">
        <v>75159</v>
      </c>
      <c r="P5036" t="n">
        <v>55487</v>
      </c>
      <c r="Q5036" t="n">
        <v>134187</v>
      </c>
      <c r="R5036" t="n">
        <v>4097272</v>
      </c>
      <c r="S5036" t="inlineStr">
        <is>
          <t>Maintenance</t>
        </is>
      </c>
      <c r="T5036" t="inlineStr">
        <is>
          <t>Low</t>
        </is>
      </c>
      <c r="U5036" t="n">
        <v>7868.33</v>
      </c>
      <c r="V5036" t="n">
        <v>8811.530000000001</v>
      </c>
      <c r="W5036" t="n">
        <v>3617.94</v>
      </c>
      <c r="X5036" t="n">
        <v>1867.25</v>
      </c>
      <c r="Y5036" t="n">
        <v>5949.93</v>
      </c>
    </row>
    <row r="5037">
      <c r="A5037" s="1" t="n">
        <v>45508</v>
      </c>
      <c r="B5037" t="inlineStr">
        <is>
          <t>TGZ-0015</t>
        </is>
      </c>
      <c r="C5037" t="inlineStr">
        <is>
          <t>CPF-2</t>
        </is>
      </c>
      <c r="D5037" t="inlineStr">
        <is>
          <t>Halliburton</t>
        </is>
      </c>
      <c r="E5037" t="n">
        <v>1107.4</v>
      </c>
      <c r="F5037" t="n">
        <v>16839</v>
      </c>
      <c r="G5037" t="n">
        <v>24.3</v>
      </c>
      <c r="H5037" t="n">
        <v>11043</v>
      </c>
      <c r="I5037" t="n">
        <v>49179</v>
      </c>
      <c r="J5037" t="n">
        <v>403.3</v>
      </c>
      <c r="K5037" t="n">
        <v>221.1</v>
      </c>
      <c r="L5037" t="n">
        <v>205.9</v>
      </c>
      <c r="M5037" t="n">
        <v>56.6</v>
      </c>
      <c r="N5037" t="n">
        <v>79.53</v>
      </c>
      <c r="O5037" t="n">
        <v>78042</v>
      </c>
      <c r="P5037" t="n">
        <v>47286</v>
      </c>
      <c r="Q5037" t="n">
        <v>229641</v>
      </c>
      <c r="R5037" t="n">
        <v>3600424</v>
      </c>
      <c r="S5037" t="inlineStr">
        <is>
          <t>Producing</t>
        </is>
      </c>
      <c r="T5037" t="inlineStr">
        <is>
          <t>Critical</t>
        </is>
      </c>
      <c r="U5037" t="n">
        <v>820.76</v>
      </c>
      <c r="V5037" t="n">
        <v>7721.9</v>
      </c>
      <c r="W5037" t="n">
        <v>3468.33</v>
      </c>
      <c r="X5037" t="n">
        <v>1356.96</v>
      </c>
      <c r="Y5037" t="n">
        <v>6374.88</v>
      </c>
    </row>
    <row r="5038">
      <c r="A5038" s="1" t="n">
        <v>45419</v>
      </c>
      <c r="B5038" t="inlineStr">
        <is>
          <t>TGZ-0491</t>
        </is>
      </c>
      <c r="C5038" t="inlineStr">
        <is>
          <t>SGI-2</t>
        </is>
      </c>
      <c r="D5038" t="inlineStr">
        <is>
          <t>Weatherford</t>
        </is>
      </c>
      <c r="E5038" t="n">
        <v>843</v>
      </c>
      <c r="F5038" t="n">
        <v>24376</v>
      </c>
      <c r="G5038" t="n">
        <v>34</v>
      </c>
      <c r="H5038" t="n">
        <v>14412</v>
      </c>
      <c r="I5038" t="n">
        <v>0</v>
      </c>
      <c r="J5038" t="n">
        <v>487</v>
      </c>
      <c r="K5038" t="n">
        <v>213.2</v>
      </c>
      <c r="L5038" t="n">
        <v>207.2</v>
      </c>
      <c r="M5038" t="n">
        <v>56.6</v>
      </c>
      <c r="N5038" t="n">
        <v>84.15000000000001</v>
      </c>
      <c r="O5038" t="n">
        <v>62599</v>
      </c>
      <c r="P5038" t="n">
        <v>47773</v>
      </c>
      <c r="Q5038" t="n">
        <v>178005</v>
      </c>
      <c r="R5038" t="n">
        <v>2693142</v>
      </c>
      <c r="S5038" t="inlineStr">
        <is>
          <t>Drilling</t>
        </is>
      </c>
      <c r="T5038" t="inlineStr">
        <is>
          <t>Critical</t>
        </is>
      </c>
      <c r="U5038" t="n">
        <v>7166.51</v>
      </c>
      <c r="V5038" t="n">
        <v>8178.37</v>
      </c>
      <c r="W5038" t="n">
        <v>2915.46</v>
      </c>
      <c r="X5038" t="n">
        <v>5399.5</v>
      </c>
      <c r="Y5038" t="n">
        <v>5451.47</v>
      </c>
    </row>
    <row r="5039">
      <c r="A5039" s="1" t="n">
        <v>45597</v>
      </c>
      <c r="B5039" t="inlineStr">
        <is>
          <t>TGZ-0403</t>
        </is>
      </c>
      <c r="C5039" t="inlineStr">
        <is>
          <t>SGP-2</t>
        </is>
      </c>
      <c r="D5039" t="inlineStr">
        <is>
          <t>Weatherford</t>
        </is>
      </c>
      <c r="E5039" t="n">
        <v>893</v>
      </c>
      <c r="F5039" t="n">
        <v>17896</v>
      </c>
      <c r="G5039" t="n">
        <v>36.9</v>
      </c>
      <c r="H5039" t="n">
        <v>13978</v>
      </c>
      <c r="I5039" t="n">
        <v>0</v>
      </c>
      <c r="J5039" t="n">
        <v>413.1</v>
      </c>
      <c r="K5039" t="n">
        <v>275.5</v>
      </c>
      <c r="L5039" t="n">
        <v>239.6</v>
      </c>
      <c r="M5039" t="n">
        <v>45</v>
      </c>
      <c r="N5039" t="n">
        <v>75.48</v>
      </c>
      <c r="O5039" t="n">
        <v>79502</v>
      </c>
      <c r="P5039" t="n">
        <v>46754</v>
      </c>
      <c r="Q5039" t="n">
        <v>329006</v>
      </c>
      <c r="R5039" t="n">
        <v>3871627</v>
      </c>
      <c r="S5039" t="inlineStr">
        <is>
          <t>Shut-in</t>
        </is>
      </c>
      <c r="T5039" t="inlineStr">
        <is>
          <t>High</t>
        </is>
      </c>
      <c r="U5039" t="n">
        <v>8420.809999999999</v>
      </c>
      <c r="V5039" t="n">
        <v>1181.09</v>
      </c>
      <c r="W5039" t="n">
        <v>5816.17</v>
      </c>
      <c r="X5039" t="n">
        <v>5863.27</v>
      </c>
      <c r="Y5039" t="n">
        <v>5736.29</v>
      </c>
    </row>
    <row r="5040">
      <c r="A5040" s="1" t="n">
        <v>45466</v>
      </c>
      <c r="B5040" t="inlineStr">
        <is>
          <t>TGZ-0358</t>
        </is>
      </c>
      <c r="C5040" t="inlineStr">
        <is>
          <t>SGP-2</t>
        </is>
      </c>
      <c r="D5040" t="inlineStr">
        <is>
          <t>Technip</t>
        </is>
      </c>
      <c r="E5040" t="n">
        <v>1160.8</v>
      </c>
      <c r="F5040" t="n">
        <v>15704</v>
      </c>
      <c r="G5040" t="n">
        <v>29.9</v>
      </c>
      <c r="H5040" t="n">
        <v>10611</v>
      </c>
      <c r="I5040" t="n">
        <v>0</v>
      </c>
      <c r="J5040" t="n">
        <v>401.9</v>
      </c>
      <c r="K5040" t="n">
        <v>223.1</v>
      </c>
      <c r="L5040" t="n">
        <v>169.1</v>
      </c>
      <c r="M5040" t="n">
        <v>52.7</v>
      </c>
      <c r="N5040" t="n">
        <v>79.72</v>
      </c>
      <c r="O5040" t="n">
        <v>83670</v>
      </c>
      <c r="P5040" t="n">
        <v>72594</v>
      </c>
      <c r="Q5040" t="n">
        <v>408356</v>
      </c>
      <c r="R5040" t="n">
        <v>1937780</v>
      </c>
      <c r="S5040" t="inlineStr">
        <is>
          <t>Drilling</t>
        </is>
      </c>
      <c r="T5040" t="inlineStr">
        <is>
          <t>Medium</t>
        </is>
      </c>
      <c r="U5040" t="n">
        <v>3767.99</v>
      </c>
      <c r="V5040" t="n">
        <v>8724.889999999999</v>
      </c>
      <c r="W5040" t="n">
        <v>937.05</v>
      </c>
      <c r="X5040" t="n">
        <v>4504.64</v>
      </c>
      <c r="Y5040" t="n">
        <v>6879.48</v>
      </c>
    </row>
    <row r="5041">
      <c r="A5041" s="1" t="n">
        <v>45295</v>
      </c>
      <c r="B5041" t="inlineStr">
        <is>
          <t>TGZ-0251</t>
        </is>
      </c>
      <c r="C5041" t="inlineStr">
        <is>
          <t>CPF-1</t>
        </is>
      </c>
      <c r="D5041" t="inlineStr">
        <is>
          <t>Technip</t>
        </is>
      </c>
      <c r="E5041" t="n">
        <v>866.8</v>
      </c>
      <c r="F5041" t="n">
        <v>18389</v>
      </c>
      <c r="G5041" t="n">
        <v>41.8</v>
      </c>
      <c r="H5041" t="n">
        <v>9442</v>
      </c>
      <c r="I5041" t="n">
        <v>0</v>
      </c>
      <c r="J5041" t="n">
        <v>453.2</v>
      </c>
      <c r="K5041" t="n">
        <v>256.3</v>
      </c>
      <c r="L5041" t="n">
        <v>230.9</v>
      </c>
      <c r="M5041" t="n">
        <v>54</v>
      </c>
      <c r="N5041" t="n">
        <v>75.91</v>
      </c>
      <c r="O5041" t="n">
        <v>99698</v>
      </c>
      <c r="P5041" t="n">
        <v>48018</v>
      </c>
      <c r="Q5041" t="n">
        <v>375271</v>
      </c>
      <c r="R5041" t="n">
        <v>2124791</v>
      </c>
      <c r="S5041" t="inlineStr">
        <is>
          <t>Producing</t>
        </is>
      </c>
      <c r="T5041" t="inlineStr">
        <is>
          <t>Medium</t>
        </is>
      </c>
      <c r="U5041" t="n">
        <v>1947.81</v>
      </c>
      <c r="V5041" t="n">
        <v>2363.8</v>
      </c>
      <c r="W5041" t="n">
        <v>4891.65</v>
      </c>
      <c r="X5041" t="n">
        <v>1979.56</v>
      </c>
      <c r="Y5041" t="n">
        <v>7529.15</v>
      </c>
    </row>
    <row r="5042">
      <c r="A5042" s="1" t="n">
        <v>45577</v>
      </c>
      <c r="B5042" t="inlineStr">
        <is>
          <t>TGZ-0392</t>
        </is>
      </c>
      <c r="C5042" t="inlineStr">
        <is>
          <t>SGI-2</t>
        </is>
      </c>
      <c r="D5042" t="inlineStr">
        <is>
          <t>Schlumberger</t>
        </is>
      </c>
      <c r="E5042" t="n">
        <v>1130.9</v>
      </c>
      <c r="F5042" t="n">
        <v>22015</v>
      </c>
      <c r="G5042" t="n">
        <v>29.4</v>
      </c>
      <c r="H5042" t="n">
        <v>14988</v>
      </c>
      <c r="I5042" t="n">
        <v>0</v>
      </c>
      <c r="J5042" t="n">
        <v>479.3</v>
      </c>
      <c r="K5042" t="n">
        <v>249.9</v>
      </c>
      <c r="L5042" t="n">
        <v>176.7</v>
      </c>
      <c r="M5042" t="n">
        <v>59.1</v>
      </c>
      <c r="N5042" t="n">
        <v>76.25</v>
      </c>
      <c r="O5042" t="n">
        <v>92471</v>
      </c>
      <c r="P5042" t="n">
        <v>51867</v>
      </c>
      <c r="Q5042" t="n">
        <v>287866</v>
      </c>
      <c r="R5042" t="n">
        <v>1319862</v>
      </c>
      <c r="S5042" t="inlineStr">
        <is>
          <t>Producing</t>
        </is>
      </c>
      <c r="T5042" t="inlineStr">
        <is>
          <t>Low</t>
        </is>
      </c>
      <c r="U5042" t="n">
        <v>223.15</v>
      </c>
      <c r="V5042" t="n">
        <v>455.04</v>
      </c>
      <c r="W5042" t="n">
        <v>4144.21</v>
      </c>
      <c r="X5042" t="n">
        <v>4106.02</v>
      </c>
      <c r="Y5042" t="n">
        <v>8490.379999999999</v>
      </c>
    </row>
    <row r="5043">
      <c r="A5043" s="1" t="n">
        <v>45598</v>
      </c>
      <c r="B5043" t="inlineStr">
        <is>
          <t>TGZ-0119</t>
        </is>
      </c>
      <c r="C5043" t="inlineStr">
        <is>
          <t>CPF-1</t>
        </is>
      </c>
      <c r="D5043" t="inlineStr">
        <is>
          <t>Schlumberger</t>
        </is>
      </c>
      <c r="E5043" t="n">
        <v>941.1</v>
      </c>
      <c r="F5043" t="n">
        <v>15176</v>
      </c>
      <c r="G5043" t="n">
        <v>22.3</v>
      </c>
      <c r="H5043" t="n">
        <v>12041</v>
      </c>
      <c r="I5043" t="n">
        <v>0</v>
      </c>
      <c r="J5043" t="n">
        <v>554.7</v>
      </c>
      <c r="K5043" t="n">
        <v>232</v>
      </c>
      <c r="L5043" t="n">
        <v>195.3</v>
      </c>
      <c r="M5043" t="n">
        <v>55.8</v>
      </c>
      <c r="N5043" t="n">
        <v>84.75</v>
      </c>
      <c r="O5043" t="n">
        <v>96445</v>
      </c>
      <c r="P5043" t="n">
        <v>54950</v>
      </c>
      <c r="Q5043" t="n">
        <v>65272</v>
      </c>
      <c r="R5043" t="n">
        <v>3174748</v>
      </c>
      <c r="S5043" t="inlineStr">
        <is>
          <t>Producing</t>
        </is>
      </c>
      <c r="T5043" t="inlineStr">
        <is>
          <t>Low</t>
        </is>
      </c>
      <c r="U5043" t="n">
        <v>3056.19</v>
      </c>
      <c r="V5043" t="n">
        <v>7463.6</v>
      </c>
      <c r="W5043" t="n">
        <v>2248.67</v>
      </c>
      <c r="X5043" t="n">
        <v>4365.85</v>
      </c>
      <c r="Y5043" t="n">
        <v>4797.01</v>
      </c>
    </row>
    <row r="5044">
      <c r="A5044" s="1" t="n">
        <v>45390</v>
      </c>
      <c r="B5044" t="inlineStr">
        <is>
          <t>TGZ-0497</t>
        </is>
      </c>
      <c r="C5044" t="inlineStr">
        <is>
          <t>SGP-2</t>
        </is>
      </c>
      <c r="D5044" t="inlineStr">
        <is>
          <t>Saipem</t>
        </is>
      </c>
      <c r="E5044" t="n">
        <v>1191.7</v>
      </c>
      <c r="F5044" t="n">
        <v>20048</v>
      </c>
      <c r="G5044" t="n">
        <v>16.2</v>
      </c>
      <c r="H5044" t="n">
        <v>11115</v>
      </c>
      <c r="I5044" t="n">
        <v>49500</v>
      </c>
      <c r="J5044" t="n">
        <v>498.8</v>
      </c>
      <c r="K5044" t="n">
        <v>238.2</v>
      </c>
      <c r="L5044" t="n">
        <v>210.6</v>
      </c>
      <c r="M5044" t="n">
        <v>41.1</v>
      </c>
      <c r="N5044" t="n">
        <v>76.88</v>
      </c>
      <c r="O5044" t="n">
        <v>96424</v>
      </c>
      <c r="P5044" t="n">
        <v>75512</v>
      </c>
      <c r="Q5044" t="n">
        <v>119509</v>
      </c>
      <c r="R5044" t="n">
        <v>4956043</v>
      </c>
      <c r="S5044" t="inlineStr">
        <is>
          <t>Maintenance</t>
        </is>
      </c>
      <c r="T5044" t="inlineStr">
        <is>
          <t>High</t>
        </is>
      </c>
      <c r="U5044" t="n">
        <v>879.14</v>
      </c>
      <c r="V5044" t="n">
        <v>6814.24</v>
      </c>
      <c r="W5044" t="n">
        <v>3255.91</v>
      </c>
      <c r="X5044" t="n">
        <v>5546.73</v>
      </c>
      <c r="Y5044" t="n">
        <v>8488.049999999999</v>
      </c>
    </row>
    <row r="5045">
      <c r="A5045" s="1" t="n">
        <v>45554</v>
      </c>
      <c r="B5045" t="inlineStr">
        <is>
          <t>TGZ-0113</t>
        </is>
      </c>
      <c r="C5045" t="inlineStr">
        <is>
          <t>CPF-2</t>
        </is>
      </c>
      <c r="D5045" t="inlineStr">
        <is>
          <t>Weatherford</t>
        </is>
      </c>
      <c r="E5045" t="n">
        <v>830.9</v>
      </c>
      <c r="F5045" t="n">
        <v>18964</v>
      </c>
      <c r="G5045" t="n">
        <v>18.9</v>
      </c>
      <c r="H5045" t="n">
        <v>12734</v>
      </c>
      <c r="I5045" t="n">
        <v>0</v>
      </c>
      <c r="J5045" t="n">
        <v>416.3</v>
      </c>
      <c r="K5045" t="n">
        <v>282.5</v>
      </c>
      <c r="L5045" t="n">
        <v>231.4</v>
      </c>
      <c r="M5045" t="n">
        <v>48.1</v>
      </c>
      <c r="N5045" t="n">
        <v>76.09</v>
      </c>
      <c r="O5045" t="n">
        <v>97025</v>
      </c>
      <c r="P5045" t="n">
        <v>51542</v>
      </c>
      <c r="Q5045" t="n">
        <v>345098</v>
      </c>
      <c r="R5045" t="n">
        <v>1350301</v>
      </c>
      <c r="S5045" t="inlineStr">
        <is>
          <t>Shut-in</t>
        </is>
      </c>
      <c r="T5045" t="inlineStr">
        <is>
          <t>High</t>
        </is>
      </c>
      <c r="U5045" t="n">
        <v>423.42</v>
      </c>
      <c r="V5045" t="n">
        <v>7662.65</v>
      </c>
      <c r="W5045" t="n">
        <v>6012.78</v>
      </c>
      <c r="X5045" t="n">
        <v>6586.92</v>
      </c>
      <c r="Y5045" t="n">
        <v>9912.940000000001</v>
      </c>
    </row>
    <row r="5046">
      <c r="A5046" s="1" t="n">
        <v>45492</v>
      </c>
      <c r="B5046" t="inlineStr">
        <is>
          <t>TGZ-0017</t>
        </is>
      </c>
      <c r="C5046" t="inlineStr">
        <is>
          <t>SGI-2</t>
        </is>
      </c>
      <c r="D5046" t="inlineStr">
        <is>
          <t>Saipem</t>
        </is>
      </c>
      <c r="E5046" t="n">
        <v>987.3</v>
      </c>
      <c r="F5046" t="n">
        <v>24833</v>
      </c>
      <c r="G5046" t="n">
        <v>26.7</v>
      </c>
      <c r="H5046" t="n">
        <v>14854</v>
      </c>
      <c r="I5046" t="n">
        <v>0</v>
      </c>
      <c r="J5046" t="n">
        <v>409.3</v>
      </c>
      <c r="K5046" t="n">
        <v>243.3</v>
      </c>
      <c r="L5046" t="n">
        <v>234.5</v>
      </c>
      <c r="M5046" t="n">
        <v>57.2</v>
      </c>
      <c r="N5046" t="n">
        <v>83.51000000000001</v>
      </c>
      <c r="O5046" t="n">
        <v>66010</v>
      </c>
      <c r="P5046" t="n">
        <v>58459</v>
      </c>
      <c r="Q5046" t="n">
        <v>177661</v>
      </c>
      <c r="R5046" t="n">
        <v>3272026</v>
      </c>
      <c r="S5046" t="inlineStr">
        <is>
          <t>Maintenance</t>
        </is>
      </c>
      <c r="T5046" t="inlineStr">
        <is>
          <t>Critical</t>
        </is>
      </c>
      <c r="U5046" t="n">
        <v>5370.26</v>
      </c>
      <c r="V5046" t="n">
        <v>3326.95</v>
      </c>
      <c r="W5046" t="n">
        <v>1962.17</v>
      </c>
      <c r="X5046" t="n">
        <v>5106.93</v>
      </c>
      <c r="Y5046" t="n">
        <v>927.6</v>
      </c>
    </row>
    <row r="5047">
      <c r="A5047" s="1" t="n">
        <v>45631</v>
      </c>
      <c r="B5047" t="inlineStr">
        <is>
          <t>TGZ-0430</t>
        </is>
      </c>
      <c r="C5047" t="inlineStr">
        <is>
          <t>SGI-2</t>
        </is>
      </c>
      <c r="D5047" t="inlineStr">
        <is>
          <t>Halliburton</t>
        </is>
      </c>
      <c r="E5047" t="n">
        <v>1169.3</v>
      </c>
      <c r="F5047" t="n">
        <v>16960</v>
      </c>
      <c r="G5047" t="n">
        <v>20.6</v>
      </c>
      <c r="H5047" t="n">
        <v>10505</v>
      </c>
      <c r="I5047" t="n">
        <v>0</v>
      </c>
      <c r="J5047" t="n">
        <v>534</v>
      </c>
      <c r="K5047" t="n">
        <v>203.1</v>
      </c>
      <c r="L5047" t="n">
        <v>196.5</v>
      </c>
      <c r="M5047" t="n">
        <v>54.2</v>
      </c>
      <c r="N5047" t="n">
        <v>78.05</v>
      </c>
      <c r="O5047" t="n">
        <v>62653</v>
      </c>
      <c r="P5047" t="n">
        <v>68237</v>
      </c>
      <c r="Q5047" t="n">
        <v>422356</v>
      </c>
      <c r="R5047" t="n">
        <v>2751716</v>
      </c>
      <c r="S5047" t="inlineStr">
        <is>
          <t>Maintenance</t>
        </is>
      </c>
      <c r="T5047" t="inlineStr">
        <is>
          <t>High</t>
        </is>
      </c>
      <c r="U5047" t="n">
        <v>9937</v>
      </c>
      <c r="V5047" t="n">
        <v>9799.98</v>
      </c>
      <c r="W5047" t="n">
        <v>2871.91</v>
      </c>
      <c r="X5047" t="n">
        <v>3565.92</v>
      </c>
      <c r="Y5047" t="n">
        <v>4869.49</v>
      </c>
    </row>
    <row r="5048">
      <c r="A5048" s="1" t="n">
        <v>45397</v>
      </c>
      <c r="B5048" t="inlineStr">
        <is>
          <t>TGZ-0494</t>
        </is>
      </c>
      <c r="C5048" t="inlineStr">
        <is>
          <t>SGP-1</t>
        </is>
      </c>
      <c r="D5048" t="inlineStr">
        <is>
          <t>Saipem</t>
        </is>
      </c>
      <c r="E5048" t="n">
        <v>1025.1</v>
      </c>
      <c r="F5048" t="n">
        <v>15565</v>
      </c>
      <c r="G5048" t="n">
        <v>25.6</v>
      </c>
      <c r="H5048" t="n">
        <v>8295</v>
      </c>
      <c r="I5048" t="n">
        <v>0</v>
      </c>
      <c r="J5048" t="n">
        <v>532.7</v>
      </c>
      <c r="K5048" t="n">
        <v>210.2</v>
      </c>
      <c r="L5048" t="n">
        <v>237.9</v>
      </c>
      <c r="M5048" t="n">
        <v>53.3</v>
      </c>
      <c r="N5048" t="n">
        <v>78.56</v>
      </c>
      <c r="O5048" t="n">
        <v>80470</v>
      </c>
      <c r="P5048" t="n">
        <v>47556</v>
      </c>
      <c r="Q5048" t="n">
        <v>136881</v>
      </c>
      <c r="R5048" t="n">
        <v>2290201</v>
      </c>
      <c r="S5048" t="inlineStr">
        <is>
          <t>Shut-in</t>
        </is>
      </c>
      <c r="T5048" t="inlineStr">
        <is>
          <t>Medium</t>
        </is>
      </c>
      <c r="U5048" t="n">
        <v>9426.190000000001</v>
      </c>
      <c r="V5048" t="n">
        <v>2295.57</v>
      </c>
      <c r="W5048" t="n">
        <v>4725.99</v>
      </c>
      <c r="X5048" t="n">
        <v>9039.59</v>
      </c>
      <c r="Y5048" t="n">
        <v>1344.14</v>
      </c>
    </row>
    <row r="5049">
      <c r="A5049" s="1" t="n">
        <v>45364</v>
      </c>
      <c r="B5049" t="inlineStr">
        <is>
          <t>TGZ-0309</t>
        </is>
      </c>
      <c r="C5049" t="inlineStr">
        <is>
          <t>SGI-2</t>
        </is>
      </c>
      <c r="D5049" t="inlineStr">
        <is>
          <t>Halliburton</t>
        </is>
      </c>
      <c r="E5049" t="n">
        <v>899.5</v>
      </c>
      <c r="F5049" t="n">
        <v>23298</v>
      </c>
      <c r="G5049" t="n">
        <v>20.1</v>
      </c>
      <c r="H5049" t="n">
        <v>12059</v>
      </c>
      <c r="I5049" t="n">
        <v>35618</v>
      </c>
      <c r="J5049" t="n">
        <v>532.8</v>
      </c>
      <c r="K5049" t="n">
        <v>213.8</v>
      </c>
      <c r="L5049" t="n">
        <v>200.4</v>
      </c>
      <c r="M5049" t="n">
        <v>50.3</v>
      </c>
      <c r="N5049" t="n">
        <v>76.25</v>
      </c>
      <c r="O5049" t="n">
        <v>92165</v>
      </c>
      <c r="P5049" t="n">
        <v>63336</v>
      </c>
      <c r="Q5049" t="n">
        <v>466475</v>
      </c>
      <c r="R5049" t="n">
        <v>1478005</v>
      </c>
      <c r="S5049" t="inlineStr">
        <is>
          <t>Drilling</t>
        </is>
      </c>
      <c r="T5049" t="inlineStr">
        <is>
          <t>High</t>
        </is>
      </c>
      <c r="U5049" t="n">
        <v>7624.54</v>
      </c>
      <c r="V5049" t="n">
        <v>1294.21</v>
      </c>
      <c r="W5049" t="n">
        <v>3682.24</v>
      </c>
      <c r="X5049" t="n">
        <v>7686.55</v>
      </c>
      <c r="Y5049" t="n">
        <v>8311.68</v>
      </c>
    </row>
    <row r="5050">
      <c r="A5050" s="1" t="n">
        <v>45486</v>
      </c>
      <c r="B5050" t="inlineStr">
        <is>
          <t>TGZ-0290</t>
        </is>
      </c>
      <c r="C5050" t="inlineStr">
        <is>
          <t>CPF-1</t>
        </is>
      </c>
      <c r="D5050" t="inlineStr">
        <is>
          <t>Saipem</t>
        </is>
      </c>
      <c r="E5050" t="n">
        <v>958.7</v>
      </c>
      <c r="F5050" t="n">
        <v>16596</v>
      </c>
      <c r="G5050" t="n">
        <v>24</v>
      </c>
      <c r="H5050" t="n">
        <v>8678</v>
      </c>
      <c r="I5050" t="n">
        <v>0</v>
      </c>
      <c r="J5050" t="n">
        <v>478.6</v>
      </c>
      <c r="K5050" t="n">
        <v>273</v>
      </c>
      <c r="L5050" t="n">
        <v>229.2</v>
      </c>
      <c r="M5050" t="n">
        <v>57.4</v>
      </c>
      <c r="N5050" t="n">
        <v>80.40000000000001</v>
      </c>
      <c r="O5050" t="n">
        <v>73863</v>
      </c>
      <c r="P5050" t="n">
        <v>41608</v>
      </c>
      <c r="Q5050" t="n">
        <v>470676</v>
      </c>
      <c r="R5050" t="n">
        <v>2365410</v>
      </c>
      <c r="S5050" t="inlineStr">
        <is>
          <t>Maintenance</t>
        </is>
      </c>
      <c r="T5050" t="inlineStr">
        <is>
          <t>High</t>
        </is>
      </c>
      <c r="U5050" t="n">
        <v>3306.3</v>
      </c>
      <c r="V5050" t="n">
        <v>2165.06</v>
      </c>
      <c r="W5050" t="n">
        <v>1396.58</v>
      </c>
      <c r="X5050" t="n">
        <v>190.9</v>
      </c>
      <c r="Y5050" t="n">
        <v>290.18</v>
      </c>
    </row>
    <row r="5051">
      <c r="A5051" s="1" t="n">
        <v>45624</v>
      </c>
      <c r="B5051" t="inlineStr">
        <is>
          <t>TGZ-0261</t>
        </is>
      </c>
      <c r="C5051" t="inlineStr">
        <is>
          <t>SGP-1</t>
        </is>
      </c>
      <c r="D5051" t="inlineStr">
        <is>
          <t>Technip</t>
        </is>
      </c>
      <c r="E5051" t="n">
        <v>809.5</v>
      </c>
      <c r="F5051" t="n">
        <v>19192</v>
      </c>
      <c r="G5051" t="n">
        <v>26.9</v>
      </c>
      <c r="H5051" t="n">
        <v>11896</v>
      </c>
      <c r="I5051" t="n">
        <v>0</v>
      </c>
      <c r="J5051" t="n">
        <v>545.8</v>
      </c>
      <c r="K5051" t="n">
        <v>297.6</v>
      </c>
      <c r="L5051" t="n">
        <v>239.8</v>
      </c>
      <c r="M5051" t="n">
        <v>40.2</v>
      </c>
      <c r="N5051" t="n">
        <v>81.01000000000001</v>
      </c>
      <c r="O5051" t="n">
        <v>73646</v>
      </c>
      <c r="P5051" t="n">
        <v>58583</v>
      </c>
      <c r="Q5051" t="n">
        <v>155993</v>
      </c>
      <c r="R5051" t="n">
        <v>4994880</v>
      </c>
      <c r="S5051" t="inlineStr">
        <is>
          <t>Producing</t>
        </is>
      </c>
      <c r="T5051" t="inlineStr">
        <is>
          <t>Medium</t>
        </is>
      </c>
      <c r="U5051" t="n">
        <v>4203.39</v>
      </c>
      <c r="V5051" t="n">
        <v>5249.55</v>
      </c>
      <c r="W5051" t="n">
        <v>6457.4</v>
      </c>
      <c r="X5051" t="n">
        <v>2685.06</v>
      </c>
      <c r="Y5051" t="n">
        <v>8767.139999999999</v>
      </c>
    </row>
    <row r="5052">
      <c r="A5052" s="1" t="n">
        <v>45598</v>
      </c>
      <c r="B5052" t="inlineStr">
        <is>
          <t>TGZ-0247</t>
        </is>
      </c>
      <c r="C5052" t="inlineStr">
        <is>
          <t>CPF-2</t>
        </is>
      </c>
      <c r="D5052" t="inlineStr">
        <is>
          <t>Halliburton</t>
        </is>
      </c>
      <c r="E5052" t="n">
        <v>1038.2</v>
      </c>
      <c r="F5052" t="n">
        <v>19199</v>
      </c>
      <c r="G5052" t="n">
        <v>38</v>
      </c>
      <c r="H5052" t="n">
        <v>10669</v>
      </c>
      <c r="I5052" t="n">
        <v>0</v>
      </c>
      <c r="J5052" t="n">
        <v>501.3</v>
      </c>
      <c r="K5052" t="n">
        <v>220.9</v>
      </c>
      <c r="L5052" t="n">
        <v>234.9</v>
      </c>
      <c r="M5052" t="n">
        <v>43.9</v>
      </c>
      <c r="N5052" t="n">
        <v>80.76000000000001</v>
      </c>
      <c r="O5052" t="n">
        <v>62851</v>
      </c>
      <c r="P5052" t="n">
        <v>75237</v>
      </c>
      <c r="Q5052" t="n">
        <v>131987</v>
      </c>
      <c r="R5052" t="n">
        <v>4331744</v>
      </c>
      <c r="S5052" t="inlineStr">
        <is>
          <t>Shut-in</t>
        </is>
      </c>
      <c r="T5052" t="inlineStr">
        <is>
          <t>Medium</t>
        </is>
      </c>
      <c r="U5052" t="n">
        <v>7138.25</v>
      </c>
      <c r="V5052" t="n">
        <v>6822.52</v>
      </c>
      <c r="W5052" t="n">
        <v>1735.84</v>
      </c>
      <c r="X5052" t="n">
        <v>4174.75</v>
      </c>
      <c r="Y5052" t="n">
        <v>547.5700000000001</v>
      </c>
    </row>
    <row r="5053">
      <c r="A5053" s="1" t="n">
        <v>45549</v>
      </c>
      <c r="B5053" t="inlineStr">
        <is>
          <t>TGZ-0365</t>
        </is>
      </c>
      <c r="C5053" t="inlineStr">
        <is>
          <t>SGP-2</t>
        </is>
      </c>
      <c r="D5053" t="inlineStr">
        <is>
          <t>Technip</t>
        </is>
      </c>
      <c r="E5053" t="n">
        <v>971.1</v>
      </c>
      <c r="F5053" t="n">
        <v>15297</v>
      </c>
      <c r="G5053" t="n">
        <v>33.1</v>
      </c>
      <c r="H5053" t="n">
        <v>10631</v>
      </c>
      <c r="I5053" t="n">
        <v>0</v>
      </c>
      <c r="J5053" t="n">
        <v>490</v>
      </c>
      <c r="K5053" t="n">
        <v>264.8</v>
      </c>
      <c r="L5053" t="n">
        <v>212.7</v>
      </c>
      <c r="M5053" t="n">
        <v>52.2</v>
      </c>
      <c r="N5053" t="n">
        <v>75.16</v>
      </c>
      <c r="O5053" t="n">
        <v>75473</v>
      </c>
      <c r="P5053" t="n">
        <v>56269</v>
      </c>
      <c r="Q5053" t="n">
        <v>321472</v>
      </c>
      <c r="R5053" t="n">
        <v>3167364</v>
      </c>
      <c r="S5053" t="inlineStr">
        <is>
          <t>Shut-in</t>
        </is>
      </c>
      <c r="T5053" t="inlineStr">
        <is>
          <t>Low</t>
        </is>
      </c>
      <c r="U5053" t="n">
        <v>6356.14</v>
      </c>
      <c r="V5053" t="n">
        <v>7038.24</v>
      </c>
      <c r="W5053" t="n">
        <v>9136.75</v>
      </c>
      <c r="X5053" t="n">
        <v>9932.09</v>
      </c>
      <c r="Y5053" t="n">
        <v>1911.41</v>
      </c>
    </row>
    <row r="5054">
      <c r="A5054" s="1" t="n">
        <v>45400</v>
      </c>
      <c r="B5054" t="inlineStr">
        <is>
          <t>TGZ-0160</t>
        </is>
      </c>
      <c r="C5054" t="inlineStr">
        <is>
          <t>SGP-2</t>
        </is>
      </c>
      <c r="D5054" t="inlineStr">
        <is>
          <t>Weatherford</t>
        </is>
      </c>
      <c r="E5054" t="n">
        <v>816.7</v>
      </c>
      <c r="F5054" t="n">
        <v>20702</v>
      </c>
      <c r="G5054" t="n">
        <v>28.6</v>
      </c>
      <c r="H5054" t="n">
        <v>9766</v>
      </c>
      <c r="I5054" t="n">
        <v>0</v>
      </c>
      <c r="J5054" t="n">
        <v>595.2</v>
      </c>
      <c r="K5054" t="n">
        <v>246</v>
      </c>
      <c r="L5054" t="n">
        <v>165.4</v>
      </c>
      <c r="M5054" t="n">
        <v>53.7</v>
      </c>
      <c r="N5054" t="n">
        <v>84.41</v>
      </c>
      <c r="O5054" t="n">
        <v>71951</v>
      </c>
      <c r="P5054" t="n">
        <v>49477</v>
      </c>
      <c r="Q5054" t="n">
        <v>87890</v>
      </c>
      <c r="R5054" t="n">
        <v>2434151</v>
      </c>
      <c r="S5054" t="inlineStr">
        <is>
          <t>Producing</t>
        </is>
      </c>
      <c r="T5054" t="inlineStr">
        <is>
          <t>Critical</t>
        </is>
      </c>
      <c r="U5054" t="n">
        <v>4398.57</v>
      </c>
      <c r="V5054" t="n">
        <v>5390.63</v>
      </c>
      <c r="W5054" t="n">
        <v>105.85</v>
      </c>
      <c r="X5054" t="n">
        <v>99.76000000000001</v>
      </c>
      <c r="Y5054" t="n">
        <v>2903.23</v>
      </c>
    </row>
    <row r="5055">
      <c r="A5055" s="1" t="n">
        <v>45609</v>
      </c>
      <c r="B5055" t="inlineStr">
        <is>
          <t>TGZ-0287</t>
        </is>
      </c>
      <c r="C5055" t="inlineStr">
        <is>
          <t>SGI-2</t>
        </is>
      </c>
      <c r="D5055" t="inlineStr">
        <is>
          <t>Saipem</t>
        </is>
      </c>
      <c r="E5055" t="n">
        <v>960.4</v>
      </c>
      <c r="F5055" t="n">
        <v>19200</v>
      </c>
      <c r="G5055" t="n">
        <v>32.5</v>
      </c>
      <c r="H5055" t="n">
        <v>12422</v>
      </c>
      <c r="I5055" t="n">
        <v>0</v>
      </c>
      <c r="J5055" t="n">
        <v>510.6</v>
      </c>
      <c r="K5055" t="n">
        <v>213.4</v>
      </c>
      <c r="L5055" t="n">
        <v>172</v>
      </c>
      <c r="M5055" t="n">
        <v>50.7</v>
      </c>
      <c r="N5055" t="n">
        <v>80.73999999999999</v>
      </c>
      <c r="O5055" t="n">
        <v>75815</v>
      </c>
      <c r="P5055" t="n">
        <v>68865</v>
      </c>
      <c r="Q5055" t="n">
        <v>346082</v>
      </c>
      <c r="R5055" t="n">
        <v>4370891</v>
      </c>
      <c r="S5055" t="inlineStr">
        <is>
          <t>Drilling</t>
        </is>
      </c>
      <c r="T5055" t="inlineStr">
        <is>
          <t>Low</t>
        </is>
      </c>
      <c r="U5055" t="n">
        <v>2579.91</v>
      </c>
      <c r="V5055" t="n">
        <v>2458.57</v>
      </c>
      <c r="W5055" t="n">
        <v>4501.96</v>
      </c>
      <c r="X5055" t="n">
        <v>5281.04</v>
      </c>
      <c r="Y5055" t="n">
        <v>581.4299999999999</v>
      </c>
    </row>
    <row r="5056">
      <c r="A5056" s="1" t="n">
        <v>45529</v>
      </c>
      <c r="B5056" t="inlineStr">
        <is>
          <t>TGZ-0404</t>
        </is>
      </c>
      <c r="C5056" t="inlineStr">
        <is>
          <t>SGP-2</t>
        </is>
      </c>
      <c r="D5056" t="inlineStr">
        <is>
          <t>Saipem</t>
        </is>
      </c>
      <c r="E5056" t="n">
        <v>1186.5</v>
      </c>
      <c r="F5056" t="n">
        <v>16917</v>
      </c>
      <c r="G5056" t="n">
        <v>36.3</v>
      </c>
      <c r="H5056" t="n">
        <v>14822</v>
      </c>
      <c r="I5056" t="n">
        <v>0</v>
      </c>
      <c r="J5056" t="n">
        <v>589.9</v>
      </c>
      <c r="K5056" t="n">
        <v>282.8</v>
      </c>
      <c r="L5056" t="n">
        <v>222.3</v>
      </c>
      <c r="M5056" t="n">
        <v>50.4</v>
      </c>
      <c r="N5056" t="n">
        <v>81.31</v>
      </c>
      <c r="O5056" t="n">
        <v>73297</v>
      </c>
      <c r="P5056" t="n">
        <v>51971</v>
      </c>
      <c r="Q5056" t="n">
        <v>360832</v>
      </c>
      <c r="R5056" t="n">
        <v>1698404</v>
      </c>
      <c r="S5056" t="inlineStr">
        <is>
          <t>Producing</t>
        </is>
      </c>
      <c r="T5056" t="inlineStr">
        <is>
          <t>Critical</t>
        </is>
      </c>
      <c r="U5056" t="n">
        <v>9204.540000000001</v>
      </c>
      <c r="V5056" t="n">
        <v>1243.83</v>
      </c>
      <c r="W5056" t="n">
        <v>3540.69</v>
      </c>
      <c r="X5056" t="n">
        <v>8278.32</v>
      </c>
      <c r="Y5056" t="n">
        <v>9632.43</v>
      </c>
    </row>
    <row r="5057">
      <c r="A5057" s="1" t="n">
        <v>45296</v>
      </c>
      <c r="B5057" t="inlineStr">
        <is>
          <t>TGZ-0054</t>
        </is>
      </c>
      <c r="C5057" t="inlineStr">
        <is>
          <t>SGP-2</t>
        </is>
      </c>
      <c r="D5057" t="inlineStr">
        <is>
          <t>KCA Deutag</t>
        </is>
      </c>
      <c r="E5057" t="n">
        <v>856.4</v>
      </c>
      <c r="F5057" t="n">
        <v>20633</v>
      </c>
      <c r="G5057" t="n">
        <v>39.8</v>
      </c>
      <c r="H5057" t="n">
        <v>9745</v>
      </c>
      <c r="I5057" t="n">
        <v>0</v>
      </c>
      <c r="J5057" t="n">
        <v>451.5</v>
      </c>
      <c r="K5057" t="n">
        <v>239.4</v>
      </c>
      <c r="L5057" t="n">
        <v>222.6</v>
      </c>
      <c r="M5057" t="n">
        <v>42.1</v>
      </c>
      <c r="N5057" t="n">
        <v>76.81999999999999</v>
      </c>
      <c r="O5057" t="n">
        <v>95532</v>
      </c>
      <c r="P5057" t="n">
        <v>60552</v>
      </c>
      <c r="Q5057" t="n">
        <v>183126</v>
      </c>
      <c r="R5057" t="n">
        <v>3445939</v>
      </c>
      <c r="S5057" t="inlineStr">
        <is>
          <t>Shut-in</t>
        </is>
      </c>
      <c r="T5057" t="inlineStr">
        <is>
          <t>Critical</t>
        </is>
      </c>
      <c r="U5057" t="n">
        <v>777.0599999999999</v>
      </c>
      <c r="V5057" t="n">
        <v>7584.03</v>
      </c>
      <c r="W5057" t="n">
        <v>7146.04</v>
      </c>
      <c r="X5057" t="n">
        <v>1260.1</v>
      </c>
      <c r="Y5057" t="n">
        <v>3650.32</v>
      </c>
    </row>
    <row r="5058">
      <c r="A5058" s="1" t="n">
        <v>45503</v>
      </c>
      <c r="B5058" t="inlineStr">
        <is>
          <t>TGZ-0440</t>
        </is>
      </c>
      <c r="C5058" t="inlineStr">
        <is>
          <t>SGI-1</t>
        </is>
      </c>
      <c r="D5058" t="inlineStr">
        <is>
          <t>Weatherford</t>
        </is>
      </c>
      <c r="E5058" t="n">
        <v>1069.6</v>
      </c>
      <c r="F5058" t="n">
        <v>17968</v>
      </c>
      <c r="G5058" t="n">
        <v>17.5</v>
      </c>
      <c r="H5058" t="n">
        <v>9131</v>
      </c>
      <c r="I5058" t="n">
        <v>0</v>
      </c>
      <c r="J5058" t="n">
        <v>511.8</v>
      </c>
      <c r="K5058" t="n">
        <v>214.3</v>
      </c>
      <c r="L5058" t="n">
        <v>236.4</v>
      </c>
      <c r="M5058" t="n">
        <v>52.7</v>
      </c>
      <c r="N5058" t="n">
        <v>83.81999999999999</v>
      </c>
      <c r="O5058" t="n">
        <v>62383</v>
      </c>
      <c r="P5058" t="n">
        <v>50844</v>
      </c>
      <c r="Q5058" t="n">
        <v>415474</v>
      </c>
      <c r="R5058" t="n">
        <v>2179378</v>
      </c>
      <c r="S5058" t="inlineStr">
        <is>
          <t>Maintenance</t>
        </is>
      </c>
      <c r="T5058" t="inlineStr">
        <is>
          <t>High</t>
        </is>
      </c>
      <c r="U5058" t="n">
        <v>8785.93</v>
      </c>
      <c r="V5058" t="n">
        <v>1036.32</v>
      </c>
      <c r="W5058" t="n">
        <v>1711.23</v>
      </c>
      <c r="X5058" t="n">
        <v>4450.39</v>
      </c>
      <c r="Y5058" t="n">
        <v>283.66</v>
      </c>
    </row>
    <row r="5059">
      <c r="A5059" s="1" t="n">
        <v>45596</v>
      </c>
      <c r="B5059" t="inlineStr">
        <is>
          <t>TGZ-0287</t>
        </is>
      </c>
      <c r="C5059" t="inlineStr">
        <is>
          <t>CPF-2</t>
        </is>
      </c>
      <c r="D5059" t="inlineStr">
        <is>
          <t>Technip</t>
        </is>
      </c>
      <c r="E5059" t="n">
        <v>1025.9</v>
      </c>
      <c r="F5059" t="n">
        <v>20293</v>
      </c>
      <c r="G5059" t="n">
        <v>33.5</v>
      </c>
      <c r="H5059" t="n">
        <v>8925</v>
      </c>
      <c r="I5059" t="n">
        <v>0</v>
      </c>
      <c r="J5059" t="n">
        <v>530.4</v>
      </c>
      <c r="K5059" t="n">
        <v>261.9</v>
      </c>
      <c r="L5059" t="n">
        <v>236.9</v>
      </c>
      <c r="M5059" t="n">
        <v>56.5</v>
      </c>
      <c r="N5059" t="n">
        <v>82.37</v>
      </c>
      <c r="O5059" t="n">
        <v>88852</v>
      </c>
      <c r="P5059" t="n">
        <v>78278</v>
      </c>
      <c r="Q5059" t="n">
        <v>232553</v>
      </c>
      <c r="R5059" t="n">
        <v>4581659</v>
      </c>
      <c r="S5059" t="inlineStr">
        <is>
          <t>Producing</t>
        </is>
      </c>
      <c r="T5059" t="inlineStr">
        <is>
          <t>Low</t>
        </is>
      </c>
      <c r="U5059" t="n">
        <v>6211.83</v>
      </c>
      <c r="V5059" t="n">
        <v>6025.96</v>
      </c>
      <c r="W5059" t="n">
        <v>9925.719999999999</v>
      </c>
      <c r="X5059" t="n">
        <v>5007.23</v>
      </c>
      <c r="Y5059" t="n">
        <v>428.32</v>
      </c>
    </row>
    <row r="5060">
      <c r="A5060" s="1" t="n">
        <v>45390</v>
      </c>
      <c r="B5060" t="inlineStr">
        <is>
          <t>TGZ-0401</t>
        </is>
      </c>
      <c r="C5060" t="inlineStr">
        <is>
          <t>CPF-3</t>
        </is>
      </c>
      <c r="D5060" t="inlineStr">
        <is>
          <t>Technip</t>
        </is>
      </c>
      <c r="E5060" t="n">
        <v>1048.4</v>
      </c>
      <c r="F5060" t="n">
        <v>24041</v>
      </c>
      <c r="G5060" t="n">
        <v>34.3</v>
      </c>
      <c r="H5060" t="n">
        <v>10219</v>
      </c>
      <c r="I5060" t="n">
        <v>4301</v>
      </c>
      <c r="J5060" t="n">
        <v>438.9</v>
      </c>
      <c r="K5060" t="n">
        <v>247.2</v>
      </c>
      <c r="L5060" t="n">
        <v>164.4</v>
      </c>
      <c r="M5060" t="n">
        <v>52</v>
      </c>
      <c r="N5060" t="n">
        <v>83.59999999999999</v>
      </c>
      <c r="O5060" t="n">
        <v>77399</v>
      </c>
      <c r="P5060" t="n">
        <v>73169</v>
      </c>
      <c r="Q5060" t="n">
        <v>320644</v>
      </c>
      <c r="R5060" t="n">
        <v>3224413</v>
      </c>
      <c r="S5060" t="inlineStr">
        <is>
          <t>Producing</t>
        </is>
      </c>
      <c r="T5060" t="inlineStr">
        <is>
          <t>Critical</t>
        </is>
      </c>
      <c r="U5060" t="n">
        <v>9358.280000000001</v>
      </c>
      <c r="V5060" t="n">
        <v>9732.610000000001</v>
      </c>
      <c r="W5060" t="n">
        <v>7729.33</v>
      </c>
      <c r="X5060" t="n">
        <v>4948.61</v>
      </c>
      <c r="Y5060" t="n">
        <v>6005.79</v>
      </c>
    </row>
    <row r="5061">
      <c r="A5061" s="1" t="n">
        <v>45457</v>
      </c>
      <c r="B5061" t="inlineStr">
        <is>
          <t>TGZ-0044</t>
        </is>
      </c>
      <c r="C5061" t="inlineStr">
        <is>
          <t>SGI-2</t>
        </is>
      </c>
      <c r="D5061" t="inlineStr">
        <is>
          <t>Saipem</t>
        </is>
      </c>
      <c r="E5061" t="n">
        <v>998.2</v>
      </c>
      <c r="F5061" t="n">
        <v>24510</v>
      </c>
      <c r="G5061" t="n">
        <v>28.3</v>
      </c>
      <c r="H5061" t="n">
        <v>12236</v>
      </c>
      <c r="I5061" t="n">
        <v>0</v>
      </c>
      <c r="J5061" t="n">
        <v>533.3</v>
      </c>
      <c r="K5061" t="n">
        <v>279.6</v>
      </c>
      <c r="L5061" t="n">
        <v>231.6</v>
      </c>
      <c r="M5061" t="n">
        <v>59.6</v>
      </c>
      <c r="N5061" t="n">
        <v>75.14</v>
      </c>
      <c r="O5061" t="n">
        <v>78618</v>
      </c>
      <c r="P5061" t="n">
        <v>55860</v>
      </c>
      <c r="Q5061" t="n">
        <v>406325</v>
      </c>
      <c r="R5061" t="n">
        <v>1081419</v>
      </c>
      <c r="S5061" t="inlineStr">
        <is>
          <t>Producing</t>
        </is>
      </c>
      <c r="T5061" t="inlineStr">
        <is>
          <t>Low</t>
        </is>
      </c>
      <c r="U5061" t="n">
        <v>5967.81</v>
      </c>
      <c r="V5061" t="n">
        <v>9412.719999999999</v>
      </c>
      <c r="W5061" t="n">
        <v>4581.13</v>
      </c>
      <c r="X5061" t="n">
        <v>2532.95</v>
      </c>
      <c r="Y5061" t="n">
        <v>2954.48</v>
      </c>
    </row>
    <row r="5062">
      <c r="A5062" s="1" t="n">
        <v>45354</v>
      </c>
      <c r="B5062" t="inlineStr">
        <is>
          <t>TGZ-0454</t>
        </is>
      </c>
      <c r="C5062" t="inlineStr">
        <is>
          <t>SGI-1</t>
        </is>
      </c>
      <c r="D5062" t="inlineStr">
        <is>
          <t>Weatherford</t>
        </is>
      </c>
      <c r="E5062" t="n">
        <v>906</v>
      </c>
      <c r="F5062" t="n">
        <v>18181</v>
      </c>
      <c r="G5062" t="n">
        <v>38.3</v>
      </c>
      <c r="H5062" t="n">
        <v>14088</v>
      </c>
      <c r="I5062" t="n">
        <v>0</v>
      </c>
      <c r="J5062" t="n">
        <v>568.4</v>
      </c>
      <c r="K5062" t="n">
        <v>201.2</v>
      </c>
      <c r="L5062" t="n">
        <v>171.1</v>
      </c>
      <c r="M5062" t="n">
        <v>48.5</v>
      </c>
      <c r="N5062" t="n">
        <v>77.59</v>
      </c>
      <c r="O5062" t="n">
        <v>82948</v>
      </c>
      <c r="P5062" t="n">
        <v>52086</v>
      </c>
      <c r="Q5062" t="n">
        <v>180237</v>
      </c>
      <c r="R5062" t="n">
        <v>2566120</v>
      </c>
      <c r="S5062" t="inlineStr">
        <is>
          <t>Maintenance</t>
        </is>
      </c>
      <c r="T5062" t="inlineStr">
        <is>
          <t>Critical</t>
        </is>
      </c>
      <c r="U5062" t="n">
        <v>6513.81</v>
      </c>
      <c r="V5062" t="n">
        <v>2735.11</v>
      </c>
      <c r="W5062" t="n">
        <v>4450.91</v>
      </c>
      <c r="X5062" t="n">
        <v>7432.17</v>
      </c>
      <c r="Y5062" t="n">
        <v>341.78</v>
      </c>
    </row>
    <row r="5063">
      <c r="A5063" s="1" t="n">
        <v>45449</v>
      </c>
      <c r="B5063" t="inlineStr">
        <is>
          <t>TGZ-0384</t>
        </is>
      </c>
      <c r="C5063" t="inlineStr">
        <is>
          <t>SGI-1</t>
        </is>
      </c>
      <c r="D5063" t="inlineStr">
        <is>
          <t>Weatherford</t>
        </is>
      </c>
      <c r="E5063" t="n">
        <v>1120.1</v>
      </c>
      <c r="F5063" t="n">
        <v>24518</v>
      </c>
      <c r="G5063" t="n">
        <v>21.9</v>
      </c>
      <c r="H5063" t="n">
        <v>9068</v>
      </c>
      <c r="I5063" t="n">
        <v>0</v>
      </c>
      <c r="J5063" t="n">
        <v>509.1</v>
      </c>
      <c r="K5063" t="n">
        <v>257.3</v>
      </c>
      <c r="L5063" t="n">
        <v>202.1</v>
      </c>
      <c r="M5063" t="n">
        <v>54</v>
      </c>
      <c r="N5063" t="n">
        <v>80.81</v>
      </c>
      <c r="O5063" t="n">
        <v>74556</v>
      </c>
      <c r="P5063" t="n">
        <v>58361</v>
      </c>
      <c r="Q5063" t="n">
        <v>488351</v>
      </c>
      <c r="R5063" t="n">
        <v>1859751</v>
      </c>
      <c r="S5063" t="inlineStr">
        <is>
          <t>Drilling</t>
        </is>
      </c>
      <c r="T5063" t="inlineStr">
        <is>
          <t>Low</t>
        </is>
      </c>
      <c r="U5063" t="n">
        <v>3229.86</v>
      </c>
      <c r="V5063" t="n">
        <v>8229.07</v>
      </c>
      <c r="W5063" t="n">
        <v>3310.92</v>
      </c>
      <c r="X5063" t="n">
        <v>5927.82</v>
      </c>
      <c r="Y5063" t="n">
        <v>2139.27</v>
      </c>
    </row>
    <row r="5064">
      <c r="A5064" s="1" t="n">
        <v>45505</v>
      </c>
      <c r="B5064" t="inlineStr">
        <is>
          <t>TGZ-0357</t>
        </is>
      </c>
      <c r="C5064" t="inlineStr">
        <is>
          <t>CPF-1</t>
        </is>
      </c>
      <c r="D5064" t="inlineStr">
        <is>
          <t>Schlumberger</t>
        </is>
      </c>
      <c r="E5064" t="n">
        <v>874.3</v>
      </c>
      <c r="F5064" t="n">
        <v>17368</v>
      </c>
      <c r="G5064" t="n">
        <v>16.5</v>
      </c>
      <c r="H5064" t="n">
        <v>11095</v>
      </c>
      <c r="I5064" t="n">
        <v>0</v>
      </c>
      <c r="J5064" t="n">
        <v>472.2</v>
      </c>
      <c r="K5064" t="n">
        <v>236.2</v>
      </c>
      <c r="L5064" t="n">
        <v>191.9</v>
      </c>
      <c r="M5064" t="n">
        <v>56.3</v>
      </c>
      <c r="N5064" t="n">
        <v>75.09</v>
      </c>
      <c r="O5064" t="n">
        <v>90419</v>
      </c>
      <c r="P5064" t="n">
        <v>62601</v>
      </c>
      <c r="Q5064" t="n">
        <v>295237</v>
      </c>
      <c r="R5064" t="n">
        <v>3098141</v>
      </c>
      <c r="S5064" t="inlineStr">
        <is>
          <t>Drilling</t>
        </is>
      </c>
      <c r="T5064" t="inlineStr">
        <is>
          <t>Low</t>
        </is>
      </c>
      <c r="U5064" t="n">
        <v>9348.200000000001</v>
      </c>
      <c r="V5064" t="n">
        <v>8258.35</v>
      </c>
      <c r="W5064" t="n">
        <v>5795.12</v>
      </c>
      <c r="X5064" t="n">
        <v>8062.89</v>
      </c>
      <c r="Y5064" t="n">
        <v>1383.63</v>
      </c>
    </row>
    <row r="5065">
      <c r="A5065" s="1" t="n">
        <v>45565</v>
      </c>
      <c r="B5065" t="inlineStr">
        <is>
          <t>TGZ-0499</t>
        </is>
      </c>
      <c r="C5065" t="inlineStr">
        <is>
          <t>SGP-1</t>
        </is>
      </c>
      <c r="D5065" t="inlineStr">
        <is>
          <t>KCA Deutag</t>
        </is>
      </c>
      <c r="E5065" t="n">
        <v>1188.7</v>
      </c>
      <c r="F5065" t="n">
        <v>19025</v>
      </c>
      <c r="G5065" t="n">
        <v>16.1</v>
      </c>
      <c r="H5065" t="n">
        <v>11869</v>
      </c>
      <c r="I5065" t="n">
        <v>0</v>
      </c>
      <c r="J5065" t="n">
        <v>485.5</v>
      </c>
      <c r="K5065" t="n">
        <v>257.2</v>
      </c>
      <c r="L5065" t="n">
        <v>186.8</v>
      </c>
      <c r="M5065" t="n">
        <v>42</v>
      </c>
      <c r="N5065" t="n">
        <v>80.06</v>
      </c>
      <c r="O5065" t="n">
        <v>72308</v>
      </c>
      <c r="P5065" t="n">
        <v>73594</v>
      </c>
      <c r="Q5065" t="n">
        <v>164412</v>
      </c>
      <c r="R5065" t="n">
        <v>2874808</v>
      </c>
      <c r="S5065" t="inlineStr">
        <is>
          <t>Producing</t>
        </is>
      </c>
      <c r="T5065" t="inlineStr">
        <is>
          <t>High</t>
        </is>
      </c>
      <c r="U5065" t="n">
        <v>5351.15</v>
      </c>
      <c r="V5065" t="n">
        <v>2472.64</v>
      </c>
      <c r="W5065" t="n">
        <v>1213.44</v>
      </c>
      <c r="X5065" t="n">
        <v>395.87</v>
      </c>
      <c r="Y5065" t="n">
        <v>2648.18</v>
      </c>
    </row>
    <row r="5066">
      <c r="A5066" s="1" t="n">
        <v>45448</v>
      </c>
      <c r="B5066" t="inlineStr">
        <is>
          <t>TGZ-0351</t>
        </is>
      </c>
      <c r="C5066" t="inlineStr">
        <is>
          <t>CPF-3</t>
        </is>
      </c>
      <c r="D5066" t="inlineStr">
        <is>
          <t>Saipem</t>
        </is>
      </c>
      <c r="E5066" t="n">
        <v>896.8</v>
      </c>
      <c r="F5066" t="n">
        <v>22998</v>
      </c>
      <c r="G5066" t="n">
        <v>17.3</v>
      </c>
      <c r="H5066" t="n">
        <v>13443</v>
      </c>
      <c r="I5066" t="n">
        <v>0</v>
      </c>
      <c r="J5066" t="n">
        <v>524.9</v>
      </c>
      <c r="K5066" t="n">
        <v>246.2</v>
      </c>
      <c r="L5066" t="n">
        <v>228.5</v>
      </c>
      <c r="M5066" t="n">
        <v>58.8</v>
      </c>
      <c r="N5066" t="n">
        <v>78.95</v>
      </c>
      <c r="O5066" t="n">
        <v>80810</v>
      </c>
      <c r="P5066" t="n">
        <v>48663</v>
      </c>
      <c r="Q5066" t="n">
        <v>55349</v>
      </c>
      <c r="R5066" t="n">
        <v>3068219</v>
      </c>
      <c r="S5066" t="inlineStr">
        <is>
          <t>Maintenance</t>
        </is>
      </c>
      <c r="T5066" t="inlineStr">
        <is>
          <t>High</t>
        </is>
      </c>
      <c r="U5066" t="n">
        <v>2135.78</v>
      </c>
      <c r="V5066" t="n">
        <v>3129.7</v>
      </c>
      <c r="W5066" t="n">
        <v>541.0700000000001</v>
      </c>
      <c r="X5066" t="n">
        <v>9171.51</v>
      </c>
      <c r="Y5066" t="n">
        <v>3277.22</v>
      </c>
    </row>
    <row r="5067">
      <c r="A5067" s="1" t="n">
        <v>45491</v>
      </c>
      <c r="B5067" t="inlineStr">
        <is>
          <t>TGZ-0324</t>
        </is>
      </c>
      <c r="C5067" t="inlineStr">
        <is>
          <t>SGP-1</t>
        </is>
      </c>
      <c r="D5067" t="inlineStr">
        <is>
          <t>Halliburton</t>
        </is>
      </c>
      <c r="E5067" t="n">
        <v>967.2</v>
      </c>
      <c r="F5067" t="n">
        <v>18357</v>
      </c>
      <c r="G5067" t="n">
        <v>37.7</v>
      </c>
      <c r="H5067" t="n">
        <v>9256</v>
      </c>
      <c r="I5067" t="n">
        <v>0</v>
      </c>
      <c r="J5067" t="n">
        <v>456.5</v>
      </c>
      <c r="K5067" t="n">
        <v>229.5</v>
      </c>
      <c r="L5067" t="n">
        <v>232.5</v>
      </c>
      <c r="M5067" t="n">
        <v>54.4</v>
      </c>
      <c r="N5067" t="n">
        <v>84.44</v>
      </c>
      <c r="O5067" t="n">
        <v>91741</v>
      </c>
      <c r="P5067" t="n">
        <v>55512</v>
      </c>
      <c r="Q5067" t="n">
        <v>200235</v>
      </c>
      <c r="R5067" t="n">
        <v>2931020</v>
      </c>
      <c r="S5067" t="inlineStr">
        <is>
          <t>Maintenance</t>
        </is>
      </c>
      <c r="T5067" t="inlineStr">
        <is>
          <t>Critical</t>
        </is>
      </c>
      <c r="U5067" t="n">
        <v>3025.18</v>
      </c>
      <c r="V5067" t="n">
        <v>296.87</v>
      </c>
      <c r="W5067" t="n">
        <v>9712.639999999999</v>
      </c>
      <c r="X5067" t="n">
        <v>5500.1</v>
      </c>
      <c r="Y5067" t="n">
        <v>4946.27</v>
      </c>
    </row>
    <row r="5068">
      <c r="A5068" s="1" t="n">
        <v>45526</v>
      </c>
      <c r="B5068" t="inlineStr">
        <is>
          <t>TGZ-0149</t>
        </is>
      </c>
      <c r="C5068" t="inlineStr">
        <is>
          <t>CPF-2</t>
        </is>
      </c>
      <c r="D5068" t="inlineStr">
        <is>
          <t>Technip</t>
        </is>
      </c>
      <c r="E5068" t="n">
        <v>1067.3</v>
      </c>
      <c r="F5068" t="n">
        <v>16433</v>
      </c>
      <c r="G5068" t="n">
        <v>40.1</v>
      </c>
      <c r="H5068" t="n">
        <v>10503</v>
      </c>
      <c r="I5068" t="n">
        <v>0</v>
      </c>
      <c r="J5068" t="n">
        <v>497.3</v>
      </c>
      <c r="K5068" t="n">
        <v>230.7</v>
      </c>
      <c r="L5068" t="n">
        <v>229.1</v>
      </c>
      <c r="M5068" t="n">
        <v>50.5</v>
      </c>
      <c r="N5068" t="n">
        <v>81.06999999999999</v>
      </c>
      <c r="O5068" t="n">
        <v>95195</v>
      </c>
      <c r="P5068" t="n">
        <v>60027</v>
      </c>
      <c r="Q5068" t="n">
        <v>166527</v>
      </c>
      <c r="R5068" t="n">
        <v>4501272</v>
      </c>
      <c r="S5068" t="inlineStr">
        <is>
          <t>Drilling</t>
        </is>
      </c>
      <c r="T5068" t="inlineStr">
        <is>
          <t>High</t>
        </is>
      </c>
      <c r="U5068" t="n">
        <v>6142.6</v>
      </c>
      <c r="V5068" t="n">
        <v>1688.73</v>
      </c>
      <c r="W5068" t="n">
        <v>2317.72</v>
      </c>
      <c r="X5068" t="n">
        <v>5154.09</v>
      </c>
      <c r="Y5068" t="n">
        <v>4799.76</v>
      </c>
    </row>
    <row r="5069">
      <c r="A5069" s="1" t="n">
        <v>45558</v>
      </c>
      <c r="B5069" t="inlineStr">
        <is>
          <t>TGZ-0015</t>
        </is>
      </c>
      <c r="C5069" t="inlineStr">
        <is>
          <t>CPF-3</t>
        </is>
      </c>
      <c r="D5069" t="inlineStr">
        <is>
          <t>Technip</t>
        </is>
      </c>
      <c r="E5069" t="n">
        <v>1009.3</v>
      </c>
      <c r="F5069" t="n">
        <v>23001</v>
      </c>
      <c r="G5069" t="n">
        <v>28.1</v>
      </c>
      <c r="H5069" t="n">
        <v>9903</v>
      </c>
      <c r="I5069" t="n">
        <v>0</v>
      </c>
      <c r="J5069" t="n">
        <v>462.4</v>
      </c>
      <c r="K5069" t="n">
        <v>264.4</v>
      </c>
      <c r="L5069" t="n">
        <v>181.4</v>
      </c>
      <c r="M5069" t="n">
        <v>54.7</v>
      </c>
      <c r="N5069" t="n">
        <v>82</v>
      </c>
      <c r="O5069" t="n">
        <v>80621</v>
      </c>
      <c r="P5069" t="n">
        <v>43587</v>
      </c>
      <c r="Q5069" t="n">
        <v>428842</v>
      </c>
      <c r="R5069" t="n">
        <v>3928760</v>
      </c>
      <c r="S5069" t="inlineStr">
        <is>
          <t>Maintenance</t>
        </is>
      </c>
      <c r="T5069" t="inlineStr">
        <is>
          <t>High</t>
        </is>
      </c>
      <c r="U5069" t="n">
        <v>4665.79</v>
      </c>
      <c r="V5069" t="n">
        <v>3069.59</v>
      </c>
      <c r="W5069" t="n">
        <v>4061.28</v>
      </c>
      <c r="X5069" t="n">
        <v>2337.24</v>
      </c>
      <c r="Y5069" t="n">
        <v>6862.18</v>
      </c>
    </row>
    <row r="5070">
      <c r="A5070" s="1" t="n">
        <v>45589</v>
      </c>
      <c r="B5070" t="inlineStr">
        <is>
          <t>TGZ-0424</t>
        </is>
      </c>
      <c r="C5070" t="inlineStr">
        <is>
          <t>CPF-2</t>
        </is>
      </c>
      <c r="D5070" t="inlineStr">
        <is>
          <t>Halliburton</t>
        </is>
      </c>
      <c r="E5070" t="n">
        <v>928.2</v>
      </c>
      <c r="F5070" t="n">
        <v>16472</v>
      </c>
      <c r="G5070" t="n">
        <v>32</v>
      </c>
      <c r="H5070" t="n">
        <v>8236</v>
      </c>
      <c r="I5070" t="n">
        <v>0</v>
      </c>
      <c r="J5070" t="n">
        <v>598.4</v>
      </c>
      <c r="K5070" t="n">
        <v>237</v>
      </c>
      <c r="L5070" t="n">
        <v>215.4</v>
      </c>
      <c r="M5070" t="n">
        <v>50.2</v>
      </c>
      <c r="N5070" t="n">
        <v>82.68000000000001</v>
      </c>
      <c r="O5070" t="n">
        <v>95224</v>
      </c>
      <c r="P5070" t="n">
        <v>44079</v>
      </c>
      <c r="Q5070" t="n">
        <v>113947</v>
      </c>
      <c r="R5070" t="n">
        <v>1115781</v>
      </c>
      <c r="S5070" t="inlineStr">
        <is>
          <t>Drilling</t>
        </is>
      </c>
      <c r="T5070" t="inlineStr">
        <is>
          <t>High</t>
        </is>
      </c>
      <c r="U5070" t="n">
        <v>3657.49</v>
      </c>
      <c r="V5070" t="n">
        <v>6995.38</v>
      </c>
      <c r="W5070" t="n">
        <v>7777.61</v>
      </c>
      <c r="X5070" t="n">
        <v>2722.57</v>
      </c>
      <c r="Y5070" t="n">
        <v>4889.83</v>
      </c>
    </row>
    <row r="5071">
      <c r="A5071" s="1" t="n">
        <v>45446</v>
      </c>
      <c r="B5071" t="inlineStr">
        <is>
          <t>TGZ-0170</t>
        </is>
      </c>
      <c r="C5071" t="inlineStr">
        <is>
          <t>SGP-2</t>
        </is>
      </c>
      <c r="D5071" t="inlineStr">
        <is>
          <t>Technip</t>
        </is>
      </c>
      <c r="E5071" t="n">
        <v>810.9</v>
      </c>
      <c r="F5071" t="n">
        <v>17331</v>
      </c>
      <c r="G5071" t="n">
        <v>38.2</v>
      </c>
      <c r="H5071" t="n">
        <v>10270</v>
      </c>
      <c r="I5071" t="n">
        <v>0</v>
      </c>
      <c r="J5071" t="n">
        <v>576.1</v>
      </c>
      <c r="K5071" t="n">
        <v>211</v>
      </c>
      <c r="L5071" t="n">
        <v>199</v>
      </c>
      <c r="M5071" t="n">
        <v>45.2</v>
      </c>
      <c r="N5071" t="n">
        <v>75.15000000000001</v>
      </c>
      <c r="O5071" t="n">
        <v>98223</v>
      </c>
      <c r="P5071" t="n">
        <v>49877</v>
      </c>
      <c r="Q5071" t="n">
        <v>276852</v>
      </c>
      <c r="R5071" t="n">
        <v>4353356</v>
      </c>
      <c r="S5071" t="inlineStr">
        <is>
          <t>Producing</t>
        </is>
      </c>
      <c r="T5071" t="inlineStr">
        <is>
          <t>Critical</t>
        </is>
      </c>
      <c r="U5071" t="n">
        <v>5967.82</v>
      </c>
      <c r="V5071" t="n">
        <v>3047.39</v>
      </c>
      <c r="W5071" t="n">
        <v>9652.950000000001</v>
      </c>
      <c r="X5071" t="n">
        <v>7168.84</v>
      </c>
      <c r="Y5071" t="n">
        <v>287.06</v>
      </c>
    </row>
    <row r="5072">
      <c r="A5072" s="1" t="n">
        <v>45488</v>
      </c>
      <c r="B5072" t="inlineStr">
        <is>
          <t>TGZ-0035</t>
        </is>
      </c>
      <c r="C5072" t="inlineStr">
        <is>
          <t>SGP-1</t>
        </is>
      </c>
      <c r="D5072" t="inlineStr">
        <is>
          <t>Schlumberger</t>
        </is>
      </c>
      <c r="E5072" t="n">
        <v>1019.5</v>
      </c>
      <c r="F5072" t="n">
        <v>17638</v>
      </c>
      <c r="G5072" t="n">
        <v>36.8</v>
      </c>
      <c r="H5072" t="n">
        <v>8216</v>
      </c>
      <c r="I5072" t="n">
        <v>0</v>
      </c>
      <c r="J5072" t="n">
        <v>412.3</v>
      </c>
      <c r="K5072" t="n">
        <v>256.1</v>
      </c>
      <c r="L5072" t="n">
        <v>235</v>
      </c>
      <c r="M5072" t="n">
        <v>55.5</v>
      </c>
      <c r="N5072" t="n">
        <v>82.29000000000001</v>
      </c>
      <c r="O5072" t="n">
        <v>81512</v>
      </c>
      <c r="P5072" t="n">
        <v>64137</v>
      </c>
      <c r="Q5072" t="n">
        <v>180015</v>
      </c>
      <c r="R5072" t="n">
        <v>1567823</v>
      </c>
      <c r="S5072" t="inlineStr">
        <is>
          <t>Producing</t>
        </is>
      </c>
      <c r="T5072" t="inlineStr">
        <is>
          <t>Critical</t>
        </is>
      </c>
      <c r="U5072" t="n">
        <v>8006.57</v>
      </c>
      <c r="V5072" t="n">
        <v>498.5</v>
      </c>
      <c r="W5072" t="n">
        <v>3077.09</v>
      </c>
      <c r="X5072" t="n">
        <v>7749.45</v>
      </c>
      <c r="Y5072" t="n">
        <v>2668.64</v>
      </c>
    </row>
    <row r="5073">
      <c r="A5073" s="1" t="n">
        <v>45562</v>
      </c>
      <c r="B5073" t="inlineStr">
        <is>
          <t>TGZ-0129</t>
        </is>
      </c>
      <c r="C5073" t="inlineStr">
        <is>
          <t>CPF-1</t>
        </is>
      </c>
      <c r="D5073" t="inlineStr">
        <is>
          <t>Weatherford</t>
        </is>
      </c>
      <c r="E5073" t="n">
        <v>1124.1</v>
      </c>
      <c r="F5073" t="n">
        <v>24301</v>
      </c>
      <c r="G5073" t="n">
        <v>19.7</v>
      </c>
      <c r="H5073" t="n">
        <v>14918</v>
      </c>
      <c r="I5073" t="n">
        <v>0</v>
      </c>
      <c r="J5073" t="n">
        <v>491.6</v>
      </c>
      <c r="K5073" t="n">
        <v>249.8</v>
      </c>
      <c r="L5073" t="n">
        <v>236.5</v>
      </c>
      <c r="M5073" t="n">
        <v>48.6</v>
      </c>
      <c r="N5073" t="n">
        <v>77.48</v>
      </c>
      <c r="O5073" t="n">
        <v>61570</v>
      </c>
      <c r="P5073" t="n">
        <v>63676</v>
      </c>
      <c r="Q5073" t="n">
        <v>476275</v>
      </c>
      <c r="R5073" t="n">
        <v>2507119</v>
      </c>
      <c r="S5073" t="inlineStr">
        <is>
          <t>Maintenance</t>
        </is>
      </c>
      <c r="T5073" t="inlineStr">
        <is>
          <t>Critical</t>
        </is>
      </c>
      <c r="U5073" t="n">
        <v>1029.32</v>
      </c>
      <c r="V5073" t="n">
        <v>4897.39</v>
      </c>
      <c r="W5073" t="n">
        <v>3233.35</v>
      </c>
      <c r="X5073" t="n">
        <v>3179.26</v>
      </c>
      <c r="Y5073" t="n">
        <v>9964.57</v>
      </c>
    </row>
    <row r="5074">
      <c r="A5074" s="1" t="n">
        <v>45633</v>
      </c>
      <c r="B5074" t="inlineStr">
        <is>
          <t>TGZ-0217</t>
        </is>
      </c>
      <c r="C5074" t="inlineStr">
        <is>
          <t>SGI-1</t>
        </is>
      </c>
      <c r="D5074" t="inlineStr">
        <is>
          <t>Schlumberger</t>
        </is>
      </c>
      <c r="E5074" t="n">
        <v>928.8</v>
      </c>
      <c r="F5074" t="n">
        <v>22954</v>
      </c>
      <c r="G5074" t="n">
        <v>25.3</v>
      </c>
      <c r="H5074" t="n">
        <v>14367</v>
      </c>
      <c r="I5074" t="n">
        <v>0</v>
      </c>
      <c r="J5074" t="n">
        <v>508.9</v>
      </c>
      <c r="K5074" t="n">
        <v>271.5</v>
      </c>
      <c r="L5074" t="n">
        <v>208.3</v>
      </c>
      <c r="M5074" t="n">
        <v>50.3</v>
      </c>
      <c r="N5074" t="n">
        <v>75.84999999999999</v>
      </c>
      <c r="O5074" t="n">
        <v>94929</v>
      </c>
      <c r="P5074" t="n">
        <v>67214</v>
      </c>
      <c r="Q5074" t="n">
        <v>455398</v>
      </c>
      <c r="R5074" t="n">
        <v>3254294</v>
      </c>
      <c r="S5074" t="inlineStr">
        <is>
          <t>Maintenance</t>
        </is>
      </c>
      <c r="T5074" t="inlineStr">
        <is>
          <t>High</t>
        </is>
      </c>
      <c r="U5074" t="n">
        <v>3530.31</v>
      </c>
      <c r="V5074" t="n">
        <v>2793.37</v>
      </c>
      <c r="W5074" t="n">
        <v>6224.51</v>
      </c>
      <c r="X5074" t="n">
        <v>7123.97</v>
      </c>
      <c r="Y5074" t="n">
        <v>6521.54</v>
      </c>
    </row>
    <row r="5075">
      <c r="A5075" s="1" t="n">
        <v>45625</v>
      </c>
      <c r="B5075" t="inlineStr">
        <is>
          <t>TGZ-0424</t>
        </is>
      </c>
      <c r="C5075" t="inlineStr">
        <is>
          <t>CPF-2</t>
        </is>
      </c>
      <c r="D5075" t="inlineStr">
        <is>
          <t>Halliburton</t>
        </is>
      </c>
      <c r="E5075" t="n">
        <v>1094.3</v>
      </c>
      <c r="F5075" t="n">
        <v>18420</v>
      </c>
      <c r="G5075" t="n">
        <v>18.1</v>
      </c>
      <c r="H5075" t="n">
        <v>13329</v>
      </c>
      <c r="I5075" t="n">
        <v>0</v>
      </c>
      <c r="J5075" t="n">
        <v>482.2</v>
      </c>
      <c r="K5075" t="n">
        <v>220.1</v>
      </c>
      <c r="L5075" t="n">
        <v>204</v>
      </c>
      <c r="M5075" t="n">
        <v>48.5</v>
      </c>
      <c r="N5075" t="n">
        <v>82.73999999999999</v>
      </c>
      <c r="O5075" t="n">
        <v>68737</v>
      </c>
      <c r="P5075" t="n">
        <v>77827</v>
      </c>
      <c r="Q5075" t="n">
        <v>470662</v>
      </c>
      <c r="R5075" t="n">
        <v>4822511</v>
      </c>
      <c r="S5075" t="inlineStr">
        <is>
          <t>Maintenance</t>
        </is>
      </c>
      <c r="T5075" t="inlineStr">
        <is>
          <t>Low</t>
        </is>
      </c>
      <c r="U5075" t="n">
        <v>1612.01</v>
      </c>
      <c r="V5075" t="n">
        <v>5039.51</v>
      </c>
      <c r="W5075" t="n">
        <v>2955.21</v>
      </c>
      <c r="X5075" t="n">
        <v>9840.690000000001</v>
      </c>
      <c r="Y5075" t="n">
        <v>5097.08</v>
      </c>
    </row>
    <row r="5076">
      <c r="A5076" s="1" t="n">
        <v>45560</v>
      </c>
      <c r="B5076" t="inlineStr">
        <is>
          <t>TGZ-0470</t>
        </is>
      </c>
      <c r="C5076" t="inlineStr">
        <is>
          <t>SGP-1</t>
        </is>
      </c>
      <c r="D5076" t="inlineStr">
        <is>
          <t>Schlumberger</t>
        </is>
      </c>
      <c r="E5076" t="n">
        <v>1132</v>
      </c>
      <c r="F5076" t="n">
        <v>24629</v>
      </c>
      <c r="G5076" t="n">
        <v>42.1</v>
      </c>
      <c r="H5076" t="n">
        <v>14330</v>
      </c>
      <c r="I5076" t="n">
        <v>0</v>
      </c>
      <c r="J5076" t="n">
        <v>524.5</v>
      </c>
      <c r="K5076" t="n">
        <v>226.3</v>
      </c>
      <c r="L5076" t="n">
        <v>200.3</v>
      </c>
      <c r="M5076" t="n">
        <v>54</v>
      </c>
      <c r="N5076" t="n">
        <v>75.23999999999999</v>
      </c>
      <c r="O5076" t="n">
        <v>87181</v>
      </c>
      <c r="P5076" t="n">
        <v>40691</v>
      </c>
      <c r="Q5076" t="n">
        <v>423815</v>
      </c>
      <c r="R5076" t="n">
        <v>1306625</v>
      </c>
      <c r="S5076" t="inlineStr">
        <is>
          <t>Drilling</t>
        </is>
      </c>
      <c r="T5076" t="inlineStr">
        <is>
          <t>Critical</t>
        </is>
      </c>
      <c r="U5076" t="n">
        <v>1714.72</v>
      </c>
      <c r="V5076" t="n">
        <v>8061.21</v>
      </c>
      <c r="W5076" t="n">
        <v>9011.290000000001</v>
      </c>
      <c r="X5076" t="n">
        <v>517.54</v>
      </c>
      <c r="Y5076" t="n">
        <v>7857.87</v>
      </c>
    </row>
    <row r="5077">
      <c r="A5077" s="1" t="n">
        <v>45503</v>
      </c>
      <c r="B5077" t="inlineStr">
        <is>
          <t>TGZ-0026</t>
        </is>
      </c>
      <c r="C5077" t="inlineStr">
        <is>
          <t>CPF-2</t>
        </is>
      </c>
      <c r="D5077" t="inlineStr">
        <is>
          <t>Technip</t>
        </is>
      </c>
      <c r="E5077" t="n">
        <v>1168.6</v>
      </c>
      <c r="F5077" t="n">
        <v>22183</v>
      </c>
      <c r="G5077" t="n">
        <v>26.4</v>
      </c>
      <c r="H5077" t="n">
        <v>13326</v>
      </c>
      <c r="I5077" t="n">
        <v>0</v>
      </c>
      <c r="J5077" t="n">
        <v>407.4</v>
      </c>
      <c r="K5077" t="n">
        <v>281.6</v>
      </c>
      <c r="L5077" t="n">
        <v>239.2</v>
      </c>
      <c r="M5077" t="n">
        <v>44.2</v>
      </c>
      <c r="N5077" t="n">
        <v>80.23999999999999</v>
      </c>
      <c r="O5077" t="n">
        <v>83662</v>
      </c>
      <c r="P5077" t="n">
        <v>70927</v>
      </c>
      <c r="Q5077" t="n">
        <v>357657</v>
      </c>
      <c r="R5077" t="n">
        <v>4403396</v>
      </c>
      <c r="S5077" t="inlineStr">
        <is>
          <t>Maintenance</t>
        </is>
      </c>
      <c r="T5077" t="inlineStr">
        <is>
          <t>High</t>
        </is>
      </c>
      <c r="U5077" t="n">
        <v>6934.65</v>
      </c>
      <c r="V5077" t="n">
        <v>4574.78</v>
      </c>
      <c r="W5077" t="n">
        <v>9777.370000000001</v>
      </c>
      <c r="X5077" t="n">
        <v>5560.43</v>
      </c>
      <c r="Y5077" t="n">
        <v>3423.95</v>
      </c>
    </row>
    <row r="5078">
      <c r="A5078" s="1" t="n">
        <v>45310</v>
      </c>
      <c r="B5078" t="inlineStr">
        <is>
          <t>TGZ-0398</t>
        </is>
      </c>
      <c r="C5078" t="inlineStr">
        <is>
          <t>SGI-1</t>
        </is>
      </c>
      <c r="D5078" t="inlineStr">
        <is>
          <t>KCA Deutag</t>
        </is>
      </c>
      <c r="E5078" t="n">
        <v>993</v>
      </c>
      <c r="F5078" t="n">
        <v>15555</v>
      </c>
      <c r="G5078" t="n">
        <v>28.1</v>
      </c>
      <c r="H5078" t="n">
        <v>11238</v>
      </c>
      <c r="I5078" t="n">
        <v>0</v>
      </c>
      <c r="J5078" t="n">
        <v>436.2</v>
      </c>
      <c r="K5078" t="n">
        <v>209.7</v>
      </c>
      <c r="L5078" t="n">
        <v>214.8</v>
      </c>
      <c r="M5078" t="n">
        <v>50</v>
      </c>
      <c r="N5078" t="n">
        <v>79.13</v>
      </c>
      <c r="O5078" t="n">
        <v>85037</v>
      </c>
      <c r="P5078" t="n">
        <v>61592</v>
      </c>
      <c r="Q5078" t="n">
        <v>121432</v>
      </c>
      <c r="R5078" t="n">
        <v>3169148</v>
      </c>
      <c r="S5078" t="inlineStr">
        <is>
          <t>Producing</t>
        </is>
      </c>
      <c r="T5078" t="inlineStr">
        <is>
          <t>Low</t>
        </is>
      </c>
      <c r="U5078" t="n">
        <v>2848.55</v>
      </c>
      <c r="V5078" t="n">
        <v>2107.27</v>
      </c>
      <c r="W5078" t="n">
        <v>5024.71</v>
      </c>
      <c r="X5078" t="n">
        <v>8575.040000000001</v>
      </c>
      <c r="Y5078" t="n">
        <v>170.44</v>
      </c>
    </row>
    <row r="5079">
      <c r="A5079" s="1" t="n">
        <v>45513</v>
      </c>
      <c r="B5079" t="inlineStr">
        <is>
          <t>TGZ-0160</t>
        </is>
      </c>
      <c r="C5079" t="inlineStr">
        <is>
          <t>SGP-1</t>
        </is>
      </c>
      <c r="D5079" t="inlineStr">
        <is>
          <t>Weatherford</t>
        </is>
      </c>
      <c r="E5079" t="n">
        <v>1131.6</v>
      </c>
      <c r="F5079" t="n">
        <v>24352</v>
      </c>
      <c r="G5079" t="n">
        <v>18.6</v>
      </c>
      <c r="H5079" t="n">
        <v>14549</v>
      </c>
      <c r="I5079" t="n">
        <v>0</v>
      </c>
      <c r="J5079" t="n">
        <v>505.1</v>
      </c>
      <c r="K5079" t="n">
        <v>257.7</v>
      </c>
      <c r="L5079" t="n">
        <v>167.2</v>
      </c>
      <c r="M5079" t="n">
        <v>56.1</v>
      </c>
      <c r="N5079" t="n">
        <v>79.62</v>
      </c>
      <c r="O5079" t="n">
        <v>65383</v>
      </c>
      <c r="P5079" t="n">
        <v>54781</v>
      </c>
      <c r="Q5079" t="n">
        <v>248109</v>
      </c>
      <c r="R5079" t="n">
        <v>4547992</v>
      </c>
      <c r="S5079" t="inlineStr">
        <is>
          <t>Maintenance</t>
        </is>
      </c>
      <c r="T5079" t="inlineStr">
        <is>
          <t>High</t>
        </is>
      </c>
      <c r="U5079" t="n">
        <v>3463.06</v>
      </c>
      <c r="V5079" t="n">
        <v>8700.120000000001</v>
      </c>
      <c r="W5079" t="n">
        <v>5490.54</v>
      </c>
      <c r="X5079" t="n">
        <v>9817.82</v>
      </c>
      <c r="Y5079" t="n">
        <v>4583.47</v>
      </c>
    </row>
    <row r="5080">
      <c r="A5080" s="1" t="n">
        <v>45559</v>
      </c>
      <c r="B5080" t="inlineStr">
        <is>
          <t>TGZ-0153</t>
        </is>
      </c>
      <c r="C5080" t="inlineStr">
        <is>
          <t>SGI-1</t>
        </is>
      </c>
      <c r="D5080" t="inlineStr">
        <is>
          <t>Technip</t>
        </is>
      </c>
      <c r="E5080" t="n">
        <v>1118</v>
      </c>
      <c r="F5080" t="n">
        <v>22007</v>
      </c>
      <c r="G5080" t="n">
        <v>21.3</v>
      </c>
      <c r="H5080" t="n">
        <v>12642</v>
      </c>
      <c r="I5080" t="n">
        <v>0</v>
      </c>
      <c r="J5080" t="n">
        <v>591.8</v>
      </c>
      <c r="K5080" t="n">
        <v>285.1</v>
      </c>
      <c r="L5080" t="n">
        <v>227.7</v>
      </c>
      <c r="M5080" t="n">
        <v>42.3</v>
      </c>
      <c r="N5080" t="n">
        <v>84.51000000000001</v>
      </c>
      <c r="O5080" t="n">
        <v>79465</v>
      </c>
      <c r="P5080" t="n">
        <v>55319</v>
      </c>
      <c r="Q5080" t="n">
        <v>433139</v>
      </c>
      <c r="R5080" t="n">
        <v>2706459</v>
      </c>
      <c r="S5080" t="inlineStr">
        <is>
          <t>Producing</t>
        </is>
      </c>
      <c r="T5080" t="inlineStr">
        <is>
          <t>Low</t>
        </is>
      </c>
      <c r="U5080" t="n">
        <v>6334.17</v>
      </c>
      <c r="V5080" t="n">
        <v>2212.21</v>
      </c>
      <c r="W5080" t="n">
        <v>4369.26</v>
      </c>
      <c r="X5080" t="n">
        <v>8324.639999999999</v>
      </c>
      <c r="Y5080" t="n">
        <v>3097.72</v>
      </c>
    </row>
    <row r="5081">
      <c r="A5081" s="1" t="n">
        <v>45379</v>
      </c>
      <c r="B5081" t="inlineStr">
        <is>
          <t>TGZ-0469</t>
        </is>
      </c>
      <c r="C5081" t="inlineStr">
        <is>
          <t>SGI-1</t>
        </is>
      </c>
      <c r="D5081" t="inlineStr">
        <is>
          <t>KCA Deutag</t>
        </is>
      </c>
      <c r="E5081" t="n">
        <v>1173.9</v>
      </c>
      <c r="F5081" t="n">
        <v>24459</v>
      </c>
      <c r="G5081" t="n">
        <v>22.7</v>
      </c>
      <c r="H5081" t="n">
        <v>11214</v>
      </c>
      <c r="I5081" t="n">
        <v>0</v>
      </c>
      <c r="J5081" t="n">
        <v>511.8</v>
      </c>
      <c r="K5081" t="n">
        <v>244</v>
      </c>
      <c r="L5081" t="n">
        <v>230.9</v>
      </c>
      <c r="M5081" t="n">
        <v>43.4</v>
      </c>
      <c r="N5081" t="n">
        <v>75.64</v>
      </c>
      <c r="O5081" t="n">
        <v>75593</v>
      </c>
      <c r="P5081" t="n">
        <v>49036</v>
      </c>
      <c r="Q5081" t="n">
        <v>253045</v>
      </c>
      <c r="R5081" t="n">
        <v>3868551</v>
      </c>
      <c r="S5081" t="inlineStr">
        <is>
          <t>Drilling</t>
        </is>
      </c>
      <c r="T5081" t="inlineStr">
        <is>
          <t>High</t>
        </is>
      </c>
      <c r="U5081" t="n">
        <v>8187.97</v>
      </c>
      <c r="V5081" t="n">
        <v>8729.09</v>
      </c>
      <c r="W5081" t="n">
        <v>5255.99</v>
      </c>
      <c r="X5081" t="n">
        <v>2324.26</v>
      </c>
      <c r="Y5081" t="n">
        <v>3929.44</v>
      </c>
    </row>
    <row r="5082">
      <c r="A5082" s="1" t="n">
        <v>45628</v>
      </c>
      <c r="B5082" t="inlineStr">
        <is>
          <t>TGZ-0349</t>
        </is>
      </c>
      <c r="C5082" t="inlineStr">
        <is>
          <t>CPF-1</t>
        </is>
      </c>
      <c r="D5082" t="inlineStr">
        <is>
          <t>Weatherford</t>
        </is>
      </c>
      <c r="E5082" t="n">
        <v>912.4</v>
      </c>
      <c r="F5082" t="n">
        <v>16510</v>
      </c>
      <c r="G5082" t="n">
        <v>28.4</v>
      </c>
      <c r="H5082" t="n">
        <v>14873</v>
      </c>
      <c r="I5082" t="n">
        <v>0</v>
      </c>
      <c r="J5082" t="n">
        <v>493.3</v>
      </c>
      <c r="K5082" t="n">
        <v>247.1</v>
      </c>
      <c r="L5082" t="n">
        <v>178.6</v>
      </c>
      <c r="M5082" t="n">
        <v>57.1</v>
      </c>
      <c r="N5082" t="n">
        <v>75.02</v>
      </c>
      <c r="O5082" t="n">
        <v>81300</v>
      </c>
      <c r="P5082" t="n">
        <v>41454</v>
      </c>
      <c r="Q5082" t="n">
        <v>405037</v>
      </c>
      <c r="R5082" t="n">
        <v>1167618</v>
      </c>
      <c r="S5082" t="inlineStr">
        <is>
          <t>Maintenance</t>
        </is>
      </c>
      <c r="T5082" t="inlineStr">
        <is>
          <t>Low</t>
        </is>
      </c>
      <c r="U5082" t="n">
        <v>5003.65</v>
      </c>
      <c r="V5082" t="n">
        <v>3453.88</v>
      </c>
      <c r="W5082" t="n">
        <v>9154.92</v>
      </c>
      <c r="X5082" t="n">
        <v>1944.37</v>
      </c>
      <c r="Y5082" t="n">
        <v>7835.69</v>
      </c>
    </row>
    <row r="5083">
      <c r="A5083" s="1" t="n">
        <v>45584</v>
      </c>
      <c r="B5083" t="inlineStr">
        <is>
          <t>TGZ-0039</t>
        </is>
      </c>
      <c r="C5083" t="inlineStr">
        <is>
          <t>SGI-2</t>
        </is>
      </c>
      <c r="D5083" t="inlineStr">
        <is>
          <t>Saipem</t>
        </is>
      </c>
      <c r="E5083" t="n">
        <v>1049</v>
      </c>
      <c r="F5083" t="n">
        <v>20376</v>
      </c>
      <c r="G5083" t="n">
        <v>35.4</v>
      </c>
      <c r="H5083" t="n">
        <v>13689</v>
      </c>
      <c r="I5083" t="n">
        <v>0</v>
      </c>
      <c r="J5083" t="n">
        <v>408.1</v>
      </c>
      <c r="K5083" t="n">
        <v>262</v>
      </c>
      <c r="L5083" t="n">
        <v>217.2</v>
      </c>
      <c r="M5083" t="n">
        <v>51.2</v>
      </c>
      <c r="N5083" t="n">
        <v>83.59</v>
      </c>
      <c r="O5083" t="n">
        <v>75395</v>
      </c>
      <c r="P5083" t="n">
        <v>49959</v>
      </c>
      <c r="Q5083" t="n">
        <v>428630</v>
      </c>
      <c r="R5083" t="n">
        <v>1886676</v>
      </c>
      <c r="S5083" t="inlineStr">
        <is>
          <t>Maintenance</t>
        </is>
      </c>
      <c r="T5083" t="inlineStr">
        <is>
          <t>Low</t>
        </is>
      </c>
      <c r="U5083" t="n">
        <v>9427.51</v>
      </c>
      <c r="V5083" t="n">
        <v>5072.22</v>
      </c>
      <c r="W5083" t="n">
        <v>8890.389999999999</v>
      </c>
      <c r="X5083" t="n">
        <v>9537.23</v>
      </c>
      <c r="Y5083" t="n">
        <v>5173.02</v>
      </c>
    </row>
    <row r="5084">
      <c r="A5084" s="1" t="n">
        <v>45542</v>
      </c>
      <c r="B5084" t="inlineStr">
        <is>
          <t>TGZ-0237</t>
        </is>
      </c>
      <c r="C5084" t="inlineStr">
        <is>
          <t>SGP-2</t>
        </is>
      </c>
      <c r="D5084" t="inlineStr">
        <is>
          <t>Saipem</t>
        </is>
      </c>
      <c r="E5084" t="n">
        <v>1128.2</v>
      </c>
      <c r="F5084" t="n">
        <v>18495</v>
      </c>
      <c r="G5084" t="n">
        <v>30.3</v>
      </c>
      <c r="H5084" t="n">
        <v>10687</v>
      </c>
      <c r="I5084" t="n">
        <v>0</v>
      </c>
      <c r="J5084" t="n">
        <v>459.1</v>
      </c>
      <c r="K5084" t="n">
        <v>286.9</v>
      </c>
      <c r="L5084" t="n">
        <v>164.8</v>
      </c>
      <c r="M5084" t="n">
        <v>46.2</v>
      </c>
      <c r="N5084" t="n">
        <v>80.63</v>
      </c>
      <c r="O5084" t="n">
        <v>93150</v>
      </c>
      <c r="P5084" t="n">
        <v>55898</v>
      </c>
      <c r="Q5084" t="n">
        <v>424467</v>
      </c>
      <c r="R5084" t="n">
        <v>4360287</v>
      </c>
      <c r="S5084" t="inlineStr">
        <is>
          <t>Drilling</t>
        </is>
      </c>
      <c r="T5084" t="inlineStr">
        <is>
          <t>Critical</t>
        </is>
      </c>
      <c r="U5084" t="n">
        <v>2931.64</v>
      </c>
      <c r="V5084" t="n">
        <v>7955.76</v>
      </c>
      <c r="W5084" t="n">
        <v>3826.21</v>
      </c>
      <c r="X5084" t="n">
        <v>7044.42</v>
      </c>
      <c r="Y5084" t="n">
        <v>9170.1</v>
      </c>
    </row>
    <row r="5085">
      <c r="A5085" s="1" t="n">
        <v>45520</v>
      </c>
      <c r="B5085" t="inlineStr">
        <is>
          <t>TGZ-0362</t>
        </is>
      </c>
      <c r="C5085" t="inlineStr">
        <is>
          <t>CPF-1</t>
        </is>
      </c>
      <c r="D5085" t="inlineStr">
        <is>
          <t>KCA Deutag</t>
        </is>
      </c>
      <c r="E5085" t="n">
        <v>898.4</v>
      </c>
      <c r="F5085" t="n">
        <v>21790</v>
      </c>
      <c r="G5085" t="n">
        <v>16.5</v>
      </c>
      <c r="H5085" t="n">
        <v>14479</v>
      </c>
      <c r="I5085" t="n">
        <v>0</v>
      </c>
      <c r="J5085" t="n">
        <v>425</v>
      </c>
      <c r="K5085" t="n">
        <v>286.3</v>
      </c>
      <c r="L5085" t="n">
        <v>210.5</v>
      </c>
      <c r="M5085" t="n">
        <v>55.2</v>
      </c>
      <c r="N5085" t="n">
        <v>80.75</v>
      </c>
      <c r="O5085" t="n">
        <v>79591</v>
      </c>
      <c r="P5085" t="n">
        <v>53354</v>
      </c>
      <c r="Q5085" t="n">
        <v>196893</v>
      </c>
      <c r="R5085" t="n">
        <v>1702716</v>
      </c>
      <c r="S5085" t="inlineStr">
        <is>
          <t>Producing</t>
        </is>
      </c>
      <c r="T5085" t="inlineStr">
        <is>
          <t>Medium</t>
        </is>
      </c>
      <c r="U5085" t="n">
        <v>507.03</v>
      </c>
      <c r="V5085" t="n">
        <v>4457.29</v>
      </c>
      <c r="W5085" t="n">
        <v>2426.01</v>
      </c>
      <c r="X5085" t="n">
        <v>265.13</v>
      </c>
      <c r="Y5085" t="n">
        <v>110.52</v>
      </c>
    </row>
    <row r="5086">
      <c r="A5086" s="1" t="n">
        <v>45504</v>
      </c>
      <c r="B5086" t="inlineStr">
        <is>
          <t>TGZ-0286</t>
        </is>
      </c>
      <c r="C5086" t="inlineStr">
        <is>
          <t>CPF-3</t>
        </is>
      </c>
      <c r="D5086" t="inlineStr">
        <is>
          <t>Weatherford</t>
        </is>
      </c>
      <c r="E5086" t="n">
        <v>904.2</v>
      </c>
      <c r="F5086" t="n">
        <v>24179</v>
      </c>
      <c r="G5086" t="n">
        <v>30.4</v>
      </c>
      <c r="H5086" t="n">
        <v>10760</v>
      </c>
      <c r="I5086" t="n">
        <v>0</v>
      </c>
      <c r="J5086" t="n">
        <v>573.3</v>
      </c>
      <c r="K5086" t="n">
        <v>236.5</v>
      </c>
      <c r="L5086" t="n">
        <v>208.2</v>
      </c>
      <c r="M5086" t="n">
        <v>53.7</v>
      </c>
      <c r="N5086" t="n">
        <v>78.31999999999999</v>
      </c>
      <c r="O5086" t="n">
        <v>90026</v>
      </c>
      <c r="P5086" t="n">
        <v>40815</v>
      </c>
      <c r="Q5086" t="n">
        <v>337742</v>
      </c>
      <c r="R5086" t="n">
        <v>3314188</v>
      </c>
      <c r="S5086" t="inlineStr">
        <is>
          <t>Producing</t>
        </is>
      </c>
      <c r="T5086" t="inlineStr">
        <is>
          <t>Low</t>
        </is>
      </c>
      <c r="U5086" t="n">
        <v>8972.700000000001</v>
      </c>
      <c r="V5086" t="n">
        <v>2957.74</v>
      </c>
      <c r="W5086" t="n">
        <v>852.8099999999999</v>
      </c>
      <c r="X5086" t="n">
        <v>5846.36</v>
      </c>
      <c r="Y5086" t="n">
        <v>6500.1</v>
      </c>
    </row>
    <row r="5087">
      <c r="A5087" s="1" t="n">
        <v>45614</v>
      </c>
      <c r="B5087" t="inlineStr">
        <is>
          <t>TGZ-0456</t>
        </is>
      </c>
      <c r="C5087" t="inlineStr">
        <is>
          <t>SGP-2</t>
        </is>
      </c>
      <c r="D5087" t="inlineStr">
        <is>
          <t>Halliburton</t>
        </is>
      </c>
      <c r="E5087" t="n">
        <v>1144.9</v>
      </c>
      <c r="F5087" t="n">
        <v>18857</v>
      </c>
      <c r="G5087" t="n">
        <v>32.3</v>
      </c>
      <c r="H5087" t="n">
        <v>9047</v>
      </c>
      <c r="I5087" t="n">
        <v>0</v>
      </c>
      <c r="J5087" t="n">
        <v>537.4</v>
      </c>
      <c r="K5087" t="n">
        <v>255.5</v>
      </c>
      <c r="L5087" t="n">
        <v>190.7</v>
      </c>
      <c r="M5087" t="n">
        <v>53.5</v>
      </c>
      <c r="N5087" t="n">
        <v>77.41</v>
      </c>
      <c r="O5087" t="n">
        <v>71288</v>
      </c>
      <c r="P5087" t="n">
        <v>61404</v>
      </c>
      <c r="Q5087" t="n">
        <v>320415</v>
      </c>
      <c r="R5087" t="n">
        <v>2146568</v>
      </c>
      <c r="S5087" t="inlineStr">
        <is>
          <t>Producing</t>
        </is>
      </c>
      <c r="T5087" t="inlineStr">
        <is>
          <t>Low</t>
        </is>
      </c>
      <c r="U5087" t="n">
        <v>2348.68</v>
      </c>
      <c r="V5087" t="n">
        <v>9909.030000000001</v>
      </c>
      <c r="W5087" t="n">
        <v>4220.27</v>
      </c>
      <c r="X5087" t="n">
        <v>1322.85</v>
      </c>
      <c r="Y5087" t="n">
        <v>4009.61</v>
      </c>
    </row>
    <row r="5088">
      <c r="A5088" s="1" t="n">
        <v>45636</v>
      </c>
      <c r="B5088" t="inlineStr">
        <is>
          <t>TGZ-0087</t>
        </is>
      </c>
      <c r="C5088" t="inlineStr">
        <is>
          <t>SGP-2</t>
        </is>
      </c>
      <c r="D5088" t="inlineStr">
        <is>
          <t>Saipem</t>
        </is>
      </c>
      <c r="E5088" t="n">
        <v>995.5</v>
      </c>
      <c r="F5088" t="n">
        <v>18281</v>
      </c>
      <c r="G5088" t="n">
        <v>41.4</v>
      </c>
      <c r="H5088" t="n">
        <v>12934</v>
      </c>
      <c r="I5088" t="n">
        <v>0</v>
      </c>
      <c r="J5088" t="n">
        <v>476.4</v>
      </c>
      <c r="K5088" t="n">
        <v>227.5</v>
      </c>
      <c r="L5088" t="n">
        <v>201.6</v>
      </c>
      <c r="M5088" t="n">
        <v>50.5</v>
      </c>
      <c r="N5088" t="n">
        <v>78.02</v>
      </c>
      <c r="O5088" t="n">
        <v>96925</v>
      </c>
      <c r="P5088" t="n">
        <v>64579</v>
      </c>
      <c r="Q5088" t="n">
        <v>425191</v>
      </c>
      <c r="R5088" t="n">
        <v>1759246</v>
      </c>
      <c r="S5088" t="inlineStr">
        <is>
          <t>Shut-in</t>
        </is>
      </c>
      <c r="T5088" t="inlineStr">
        <is>
          <t>Medium</t>
        </is>
      </c>
      <c r="U5088" t="n">
        <v>594.66</v>
      </c>
      <c r="V5088" t="n">
        <v>5808.32</v>
      </c>
      <c r="W5088" t="n">
        <v>4586.18</v>
      </c>
      <c r="X5088" t="n">
        <v>7420.32</v>
      </c>
      <c r="Y5088" t="n">
        <v>1477.24</v>
      </c>
    </row>
    <row r="5089">
      <c r="A5089" s="1" t="n">
        <v>45447</v>
      </c>
      <c r="B5089" t="inlineStr">
        <is>
          <t>TGZ-0405</t>
        </is>
      </c>
      <c r="C5089" t="inlineStr">
        <is>
          <t>SGP-2</t>
        </is>
      </c>
      <c r="D5089" t="inlineStr">
        <is>
          <t>Schlumberger</t>
        </is>
      </c>
      <c r="E5089" t="n">
        <v>888.5</v>
      </c>
      <c r="F5089" t="n">
        <v>18258</v>
      </c>
      <c r="G5089" t="n">
        <v>33.5</v>
      </c>
      <c r="H5089" t="n">
        <v>13331</v>
      </c>
      <c r="I5089" t="n">
        <v>0</v>
      </c>
      <c r="J5089" t="n">
        <v>532.3</v>
      </c>
      <c r="K5089" t="n">
        <v>276</v>
      </c>
      <c r="L5089" t="n">
        <v>230.6</v>
      </c>
      <c r="M5089" t="n">
        <v>46.7</v>
      </c>
      <c r="N5089" t="n">
        <v>78.95</v>
      </c>
      <c r="O5089" t="n">
        <v>93292</v>
      </c>
      <c r="P5089" t="n">
        <v>59395</v>
      </c>
      <c r="Q5089" t="n">
        <v>155500</v>
      </c>
      <c r="R5089" t="n">
        <v>3275120</v>
      </c>
      <c r="S5089" t="inlineStr">
        <is>
          <t>Maintenance</t>
        </is>
      </c>
      <c r="T5089" t="inlineStr">
        <is>
          <t>Critical</t>
        </is>
      </c>
      <c r="U5089" t="n">
        <v>5543.78</v>
      </c>
      <c r="V5089" t="n">
        <v>454.1</v>
      </c>
      <c r="W5089" t="n">
        <v>5908.79</v>
      </c>
      <c r="X5089" t="n">
        <v>5571.65</v>
      </c>
      <c r="Y5089" t="n">
        <v>280.92</v>
      </c>
    </row>
    <row r="5090">
      <c r="A5090" s="1" t="n">
        <v>45437</v>
      </c>
      <c r="B5090" t="inlineStr">
        <is>
          <t>TGZ-0327</t>
        </is>
      </c>
      <c r="C5090" t="inlineStr">
        <is>
          <t>CPF-3</t>
        </is>
      </c>
      <c r="D5090" t="inlineStr">
        <is>
          <t>Weatherford</t>
        </is>
      </c>
      <c r="E5090" t="n">
        <v>975.1</v>
      </c>
      <c r="F5090" t="n">
        <v>19604</v>
      </c>
      <c r="G5090" t="n">
        <v>44</v>
      </c>
      <c r="H5090" t="n">
        <v>13978</v>
      </c>
      <c r="I5090" t="n">
        <v>0</v>
      </c>
      <c r="J5090" t="n">
        <v>570.6</v>
      </c>
      <c r="K5090" t="n">
        <v>231.1</v>
      </c>
      <c r="L5090" t="n">
        <v>202.9</v>
      </c>
      <c r="M5090" t="n">
        <v>50</v>
      </c>
      <c r="N5090" t="n">
        <v>83.22</v>
      </c>
      <c r="O5090" t="n">
        <v>67395</v>
      </c>
      <c r="P5090" t="n">
        <v>51841</v>
      </c>
      <c r="Q5090" t="n">
        <v>142179</v>
      </c>
      <c r="R5090" t="n">
        <v>3047066</v>
      </c>
      <c r="S5090" t="inlineStr">
        <is>
          <t>Shut-in</t>
        </is>
      </c>
      <c r="T5090" t="inlineStr">
        <is>
          <t>Low</t>
        </is>
      </c>
      <c r="U5090" t="n">
        <v>6888.46</v>
      </c>
      <c r="V5090" t="n">
        <v>1055.68</v>
      </c>
      <c r="W5090" t="n">
        <v>8499.360000000001</v>
      </c>
      <c r="X5090" t="n">
        <v>254.15</v>
      </c>
      <c r="Y5090" t="n">
        <v>3062.86</v>
      </c>
    </row>
    <row r="5091">
      <c r="A5091" s="1" t="n">
        <v>45585</v>
      </c>
      <c r="B5091" t="inlineStr">
        <is>
          <t>TGZ-0197</t>
        </is>
      </c>
      <c r="C5091" t="inlineStr">
        <is>
          <t>SGP-2</t>
        </is>
      </c>
      <c r="D5091" t="inlineStr">
        <is>
          <t>Halliburton</t>
        </is>
      </c>
      <c r="E5091" t="n">
        <v>906.6</v>
      </c>
      <c r="F5091" t="n">
        <v>22872</v>
      </c>
      <c r="G5091" t="n">
        <v>30.6</v>
      </c>
      <c r="H5091" t="n">
        <v>9335</v>
      </c>
      <c r="I5091" t="n">
        <v>37279</v>
      </c>
      <c r="J5091" t="n">
        <v>538</v>
      </c>
      <c r="K5091" t="n">
        <v>275.9</v>
      </c>
      <c r="L5091" t="n">
        <v>201.2</v>
      </c>
      <c r="M5091" t="n">
        <v>49.4</v>
      </c>
      <c r="N5091" t="n">
        <v>82.70999999999999</v>
      </c>
      <c r="O5091" t="n">
        <v>69123</v>
      </c>
      <c r="P5091" t="n">
        <v>79734</v>
      </c>
      <c r="Q5091" t="n">
        <v>485428</v>
      </c>
      <c r="R5091" t="n">
        <v>3413461</v>
      </c>
      <c r="S5091" t="inlineStr">
        <is>
          <t>Drilling</t>
        </is>
      </c>
      <c r="T5091" t="inlineStr">
        <is>
          <t>Medium</t>
        </is>
      </c>
      <c r="U5091" t="n">
        <v>8017.49</v>
      </c>
      <c r="V5091" t="n">
        <v>1475.76</v>
      </c>
      <c r="W5091" t="n">
        <v>6268.42</v>
      </c>
      <c r="X5091" t="n">
        <v>6443.05</v>
      </c>
      <c r="Y5091" t="n">
        <v>7660.86</v>
      </c>
    </row>
    <row r="5092">
      <c r="A5092" s="1" t="n">
        <v>45527</v>
      </c>
      <c r="B5092" t="inlineStr">
        <is>
          <t>TGZ-0373</t>
        </is>
      </c>
      <c r="C5092" t="inlineStr">
        <is>
          <t>CPF-3</t>
        </is>
      </c>
      <c r="D5092" t="inlineStr">
        <is>
          <t>Schlumberger</t>
        </is>
      </c>
      <c r="E5092" t="n">
        <v>1156.7</v>
      </c>
      <c r="F5092" t="n">
        <v>18549</v>
      </c>
      <c r="G5092" t="n">
        <v>41.1</v>
      </c>
      <c r="H5092" t="n">
        <v>14256</v>
      </c>
      <c r="I5092" t="n">
        <v>0</v>
      </c>
      <c r="J5092" t="n">
        <v>540.8</v>
      </c>
      <c r="K5092" t="n">
        <v>240.5</v>
      </c>
      <c r="L5092" t="n">
        <v>197.3</v>
      </c>
      <c r="M5092" t="n">
        <v>43.9</v>
      </c>
      <c r="N5092" t="n">
        <v>79.56</v>
      </c>
      <c r="O5092" t="n">
        <v>92255</v>
      </c>
      <c r="P5092" t="n">
        <v>51730</v>
      </c>
      <c r="Q5092" t="n">
        <v>170283</v>
      </c>
      <c r="R5092" t="n">
        <v>4785996</v>
      </c>
      <c r="S5092" t="inlineStr">
        <is>
          <t>Maintenance</t>
        </is>
      </c>
      <c r="T5092" t="inlineStr">
        <is>
          <t>Medium</t>
        </is>
      </c>
      <c r="U5092" t="n">
        <v>6219.9</v>
      </c>
      <c r="V5092" t="n">
        <v>6485.78</v>
      </c>
      <c r="W5092" t="n">
        <v>2075.39</v>
      </c>
      <c r="X5092" t="n">
        <v>7856.23</v>
      </c>
      <c r="Y5092" t="n">
        <v>29.97</v>
      </c>
    </row>
    <row r="5093">
      <c r="A5093" s="1" t="n">
        <v>45562</v>
      </c>
      <c r="B5093" t="inlineStr">
        <is>
          <t>TGZ-0237</t>
        </is>
      </c>
      <c r="C5093" t="inlineStr">
        <is>
          <t>CPF-1</t>
        </is>
      </c>
      <c r="D5093" t="inlineStr">
        <is>
          <t>Saipem</t>
        </is>
      </c>
      <c r="E5093" t="n">
        <v>838.8</v>
      </c>
      <c r="F5093" t="n">
        <v>22885</v>
      </c>
      <c r="G5093" t="n">
        <v>30.6</v>
      </c>
      <c r="H5093" t="n">
        <v>14239</v>
      </c>
      <c r="I5093" t="n">
        <v>0</v>
      </c>
      <c r="J5093" t="n">
        <v>440.4</v>
      </c>
      <c r="K5093" t="n">
        <v>219.9</v>
      </c>
      <c r="L5093" t="n">
        <v>208</v>
      </c>
      <c r="M5093" t="n">
        <v>41.5</v>
      </c>
      <c r="N5093" t="n">
        <v>79.95999999999999</v>
      </c>
      <c r="O5093" t="n">
        <v>77252</v>
      </c>
      <c r="P5093" t="n">
        <v>69760</v>
      </c>
      <c r="Q5093" t="n">
        <v>383994</v>
      </c>
      <c r="R5093" t="n">
        <v>3991833</v>
      </c>
      <c r="S5093" t="inlineStr">
        <is>
          <t>Producing</t>
        </is>
      </c>
      <c r="T5093" t="inlineStr">
        <is>
          <t>Low</t>
        </is>
      </c>
      <c r="U5093" t="n">
        <v>4103.85</v>
      </c>
      <c r="V5093" t="n">
        <v>9841.690000000001</v>
      </c>
      <c r="W5093" t="n">
        <v>8700.870000000001</v>
      </c>
      <c r="X5093" t="n">
        <v>7412.62</v>
      </c>
      <c r="Y5093" t="n">
        <v>3915.59</v>
      </c>
    </row>
    <row r="5094">
      <c r="A5094" s="1" t="n">
        <v>45450</v>
      </c>
      <c r="B5094" t="inlineStr">
        <is>
          <t>TGZ-0019</t>
        </is>
      </c>
      <c r="C5094" t="inlineStr">
        <is>
          <t>CPF-2</t>
        </is>
      </c>
      <c r="D5094" t="inlineStr">
        <is>
          <t>Schlumberger</t>
        </is>
      </c>
      <c r="E5094" t="n">
        <v>876</v>
      </c>
      <c r="F5094" t="n">
        <v>18704</v>
      </c>
      <c r="G5094" t="n">
        <v>17.8</v>
      </c>
      <c r="H5094" t="n">
        <v>13575</v>
      </c>
      <c r="I5094" t="n">
        <v>0</v>
      </c>
      <c r="J5094" t="n">
        <v>492.1</v>
      </c>
      <c r="K5094" t="n">
        <v>242.9</v>
      </c>
      <c r="L5094" t="n">
        <v>195</v>
      </c>
      <c r="M5094" t="n">
        <v>40.4</v>
      </c>
      <c r="N5094" t="n">
        <v>78.56999999999999</v>
      </c>
      <c r="O5094" t="n">
        <v>78699</v>
      </c>
      <c r="P5094" t="n">
        <v>46201</v>
      </c>
      <c r="Q5094" t="n">
        <v>249645</v>
      </c>
      <c r="R5094" t="n">
        <v>2996538</v>
      </c>
      <c r="S5094" t="inlineStr">
        <is>
          <t>Producing</t>
        </is>
      </c>
      <c r="T5094" t="inlineStr">
        <is>
          <t>Medium</t>
        </is>
      </c>
      <c r="U5094" t="n">
        <v>3621.96</v>
      </c>
      <c r="V5094" t="n">
        <v>4.9</v>
      </c>
      <c r="W5094" t="n">
        <v>8989.16</v>
      </c>
      <c r="X5094" t="n">
        <v>4685.44</v>
      </c>
      <c r="Y5094" t="n">
        <v>7637.34</v>
      </c>
    </row>
    <row r="5095">
      <c r="A5095" s="1" t="n">
        <v>45302</v>
      </c>
      <c r="B5095" t="inlineStr">
        <is>
          <t>TGZ-0372</t>
        </is>
      </c>
      <c r="C5095" t="inlineStr">
        <is>
          <t>CPF-3</t>
        </is>
      </c>
      <c r="D5095" t="inlineStr">
        <is>
          <t>Weatherford</t>
        </is>
      </c>
      <c r="E5095" t="n">
        <v>1102.7</v>
      </c>
      <c r="F5095" t="n">
        <v>20356</v>
      </c>
      <c r="G5095" t="n">
        <v>15.7</v>
      </c>
      <c r="H5095" t="n">
        <v>8922</v>
      </c>
      <c r="I5095" t="n">
        <v>0</v>
      </c>
      <c r="J5095" t="n">
        <v>506.3</v>
      </c>
      <c r="K5095" t="n">
        <v>298.2</v>
      </c>
      <c r="L5095" t="n">
        <v>182.8</v>
      </c>
      <c r="M5095" t="n">
        <v>41.9</v>
      </c>
      <c r="N5095" t="n">
        <v>76.17</v>
      </c>
      <c r="O5095" t="n">
        <v>87787</v>
      </c>
      <c r="P5095" t="n">
        <v>43809</v>
      </c>
      <c r="Q5095" t="n">
        <v>406939</v>
      </c>
      <c r="R5095" t="n">
        <v>2022559</v>
      </c>
      <c r="S5095" t="inlineStr">
        <is>
          <t>Drilling</t>
        </is>
      </c>
      <c r="T5095" t="inlineStr">
        <is>
          <t>Critical</t>
        </is>
      </c>
      <c r="U5095" t="n">
        <v>9369.110000000001</v>
      </c>
      <c r="V5095" t="n">
        <v>5623.5</v>
      </c>
      <c r="W5095" t="n">
        <v>5430.33</v>
      </c>
      <c r="X5095" t="n">
        <v>2707.42</v>
      </c>
      <c r="Y5095" t="n">
        <v>7919.78</v>
      </c>
    </row>
    <row r="5096">
      <c r="A5096" s="1" t="n">
        <v>45341</v>
      </c>
      <c r="B5096" t="inlineStr">
        <is>
          <t>TGZ-0147</t>
        </is>
      </c>
      <c r="C5096" t="inlineStr">
        <is>
          <t>CPF-2</t>
        </is>
      </c>
      <c r="D5096" t="inlineStr">
        <is>
          <t>Schlumberger</t>
        </is>
      </c>
      <c r="E5096" t="n">
        <v>865.5</v>
      </c>
      <c r="F5096" t="n">
        <v>19307</v>
      </c>
      <c r="G5096" t="n">
        <v>31.7</v>
      </c>
      <c r="H5096" t="n">
        <v>10266</v>
      </c>
      <c r="I5096" t="n">
        <v>0</v>
      </c>
      <c r="J5096" t="n">
        <v>590.5</v>
      </c>
      <c r="K5096" t="n">
        <v>241</v>
      </c>
      <c r="L5096" t="n">
        <v>198.9</v>
      </c>
      <c r="M5096" t="n">
        <v>59.9</v>
      </c>
      <c r="N5096" t="n">
        <v>82.48</v>
      </c>
      <c r="O5096" t="n">
        <v>79395</v>
      </c>
      <c r="P5096" t="n">
        <v>71704</v>
      </c>
      <c r="Q5096" t="n">
        <v>419908</v>
      </c>
      <c r="R5096" t="n">
        <v>1131018</v>
      </c>
      <c r="S5096" t="inlineStr">
        <is>
          <t>Maintenance</t>
        </is>
      </c>
      <c r="T5096" t="inlineStr">
        <is>
          <t>Low</t>
        </is>
      </c>
      <c r="U5096" t="n">
        <v>6435.83</v>
      </c>
      <c r="V5096" t="n">
        <v>6822.82</v>
      </c>
      <c r="W5096" t="n">
        <v>9605.5</v>
      </c>
      <c r="X5096" t="n">
        <v>2102.56</v>
      </c>
      <c r="Y5096" t="n">
        <v>6437.25</v>
      </c>
    </row>
    <row r="5097">
      <c r="A5097" s="1" t="n">
        <v>45541</v>
      </c>
      <c r="B5097" t="inlineStr">
        <is>
          <t>TGZ-0064</t>
        </is>
      </c>
      <c r="C5097" t="inlineStr">
        <is>
          <t>SGP-1</t>
        </is>
      </c>
      <c r="D5097" t="inlineStr">
        <is>
          <t>KCA Deutag</t>
        </is>
      </c>
      <c r="E5097" t="n">
        <v>825.6</v>
      </c>
      <c r="F5097" t="n">
        <v>18343</v>
      </c>
      <c r="G5097" t="n">
        <v>20.3</v>
      </c>
      <c r="H5097" t="n">
        <v>9518</v>
      </c>
      <c r="I5097" t="n">
        <v>0</v>
      </c>
      <c r="J5097" t="n">
        <v>420.1</v>
      </c>
      <c r="K5097" t="n">
        <v>234.6</v>
      </c>
      <c r="L5097" t="n">
        <v>207.2</v>
      </c>
      <c r="M5097" t="n">
        <v>48</v>
      </c>
      <c r="N5097" t="n">
        <v>83.34999999999999</v>
      </c>
      <c r="O5097" t="n">
        <v>68141</v>
      </c>
      <c r="P5097" t="n">
        <v>77702</v>
      </c>
      <c r="Q5097" t="n">
        <v>114674</v>
      </c>
      <c r="R5097" t="n">
        <v>1776115</v>
      </c>
      <c r="S5097" t="inlineStr">
        <is>
          <t>Producing</t>
        </is>
      </c>
      <c r="T5097" t="inlineStr">
        <is>
          <t>High</t>
        </is>
      </c>
      <c r="U5097" t="n">
        <v>7382.09</v>
      </c>
      <c r="V5097" t="n">
        <v>584.6900000000001</v>
      </c>
      <c r="W5097" t="n">
        <v>7213.98</v>
      </c>
      <c r="X5097" t="n">
        <v>6954.5</v>
      </c>
      <c r="Y5097" t="n">
        <v>9103.719999999999</v>
      </c>
    </row>
    <row r="5098">
      <c r="A5098" s="1" t="n">
        <v>45463</v>
      </c>
      <c r="B5098" t="inlineStr">
        <is>
          <t>TGZ-0271</t>
        </is>
      </c>
      <c r="C5098" t="inlineStr">
        <is>
          <t>SGP-2</t>
        </is>
      </c>
      <c r="D5098" t="inlineStr">
        <is>
          <t>Weatherford</t>
        </is>
      </c>
      <c r="E5098" t="n">
        <v>1057.7</v>
      </c>
      <c r="F5098" t="n">
        <v>15985</v>
      </c>
      <c r="G5098" t="n">
        <v>44.4</v>
      </c>
      <c r="H5098" t="n">
        <v>10240</v>
      </c>
      <c r="I5098" t="n">
        <v>0</v>
      </c>
      <c r="J5098" t="n">
        <v>481.8</v>
      </c>
      <c r="K5098" t="n">
        <v>236.2</v>
      </c>
      <c r="L5098" t="n">
        <v>237.5</v>
      </c>
      <c r="M5098" t="n">
        <v>49</v>
      </c>
      <c r="N5098" t="n">
        <v>76.84999999999999</v>
      </c>
      <c r="O5098" t="n">
        <v>67374</v>
      </c>
      <c r="P5098" t="n">
        <v>51846</v>
      </c>
      <c r="Q5098" t="n">
        <v>345843</v>
      </c>
      <c r="R5098" t="n">
        <v>4175870</v>
      </c>
      <c r="S5098" t="inlineStr">
        <is>
          <t>Drilling</t>
        </is>
      </c>
      <c r="T5098" t="inlineStr">
        <is>
          <t>High</t>
        </is>
      </c>
      <c r="U5098" t="n">
        <v>2556.71</v>
      </c>
      <c r="V5098" t="n">
        <v>5837.42</v>
      </c>
      <c r="W5098" t="n">
        <v>7209.97</v>
      </c>
      <c r="X5098" t="n">
        <v>4739.11</v>
      </c>
      <c r="Y5098" t="n">
        <v>9714.209999999999</v>
      </c>
    </row>
    <row r="5099">
      <c r="A5099" s="1" t="n">
        <v>45361</v>
      </c>
      <c r="B5099" t="inlineStr">
        <is>
          <t>TGZ-0125</t>
        </is>
      </c>
      <c r="C5099" t="inlineStr">
        <is>
          <t>SGI-2</t>
        </is>
      </c>
      <c r="D5099" t="inlineStr">
        <is>
          <t>Schlumberger</t>
        </is>
      </c>
      <c r="E5099" t="n">
        <v>1012.8</v>
      </c>
      <c r="F5099" t="n">
        <v>23729</v>
      </c>
      <c r="G5099" t="n">
        <v>40.2</v>
      </c>
      <c r="H5099" t="n">
        <v>14971</v>
      </c>
      <c r="I5099" t="n">
        <v>0</v>
      </c>
      <c r="J5099" t="n">
        <v>415</v>
      </c>
      <c r="K5099" t="n">
        <v>260.5</v>
      </c>
      <c r="L5099" t="n">
        <v>234.5</v>
      </c>
      <c r="M5099" t="n">
        <v>40.2</v>
      </c>
      <c r="N5099" t="n">
        <v>82.15000000000001</v>
      </c>
      <c r="O5099" t="n">
        <v>66011</v>
      </c>
      <c r="P5099" t="n">
        <v>79266</v>
      </c>
      <c r="Q5099" t="n">
        <v>492623</v>
      </c>
      <c r="R5099" t="n">
        <v>2582999</v>
      </c>
      <c r="S5099" t="inlineStr">
        <is>
          <t>Producing</t>
        </is>
      </c>
      <c r="T5099" t="inlineStr">
        <is>
          <t>Low</t>
        </is>
      </c>
      <c r="U5099" t="n">
        <v>2802.53</v>
      </c>
      <c r="V5099" t="n">
        <v>2145.17</v>
      </c>
      <c r="W5099" t="n">
        <v>4177.17</v>
      </c>
      <c r="X5099" t="n">
        <v>3138.88</v>
      </c>
      <c r="Y5099" t="n">
        <v>5698.38</v>
      </c>
    </row>
    <row r="5100">
      <c r="A5100" s="1" t="n">
        <v>45529</v>
      </c>
      <c r="B5100" t="inlineStr">
        <is>
          <t>TGZ-0465</t>
        </is>
      </c>
      <c r="C5100" t="inlineStr">
        <is>
          <t>SGP-1</t>
        </is>
      </c>
      <c r="D5100" t="inlineStr">
        <is>
          <t>Schlumberger</t>
        </is>
      </c>
      <c r="E5100" t="n">
        <v>812.2</v>
      </c>
      <c r="F5100" t="n">
        <v>19860</v>
      </c>
      <c r="G5100" t="n">
        <v>20.2</v>
      </c>
      <c r="H5100" t="n">
        <v>14516</v>
      </c>
      <c r="I5100" t="n">
        <v>26158</v>
      </c>
      <c r="J5100" t="n">
        <v>574.3</v>
      </c>
      <c r="K5100" t="n">
        <v>209.4</v>
      </c>
      <c r="L5100" t="n">
        <v>197.7</v>
      </c>
      <c r="M5100" t="n">
        <v>51.7</v>
      </c>
      <c r="N5100" t="n">
        <v>80.44</v>
      </c>
      <c r="O5100" t="n">
        <v>63108</v>
      </c>
      <c r="P5100" t="n">
        <v>57256</v>
      </c>
      <c r="Q5100" t="n">
        <v>380294</v>
      </c>
      <c r="R5100" t="n">
        <v>4359122</v>
      </c>
      <c r="S5100" t="inlineStr">
        <is>
          <t>Shut-in</t>
        </is>
      </c>
      <c r="T5100" t="inlineStr">
        <is>
          <t>Low</t>
        </is>
      </c>
      <c r="U5100" t="n">
        <v>4326.77</v>
      </c>
      <c r="V5100" t="n">
        <v>9742.42</v>
      </c>
      <c r="W5100" t="n">
        <v>2096</v>
      </c>
      <c r="X5100" t="n">
        <v>6111.02</v>
      </c>
      <c r="Y5100" t="n">
        <v>2377.85</v>
      </c>
    </row>
    <row r="5101">
      <c r="A5101" s="1" t="n">
        <v>45538</v>
      </c>
      <c r="B5101" t="inlineStr">
        <is>
          <t>TGZ-0068</t>
        </is>
      </c>
      <c r="C5101" t="inlineStr">
        <is>
          <t>SGP-2</t>
        </is>
      </c>
      <c r="D5101" t="inlineStr">
        <is>
          <t>Technip</t>
        </is>
      </c>
      <c r="E5101" t="n">
        <v>811.4</v>
      </c>
      <c r="F5101" t="n">
        <v>23652</v>
      </c>
      <c r="G5101" t="n">
        <v>16.8</v>
      </c>
      <c r="H5101" t="n">
        <v>9107</v>
      </c>
      <c r="I5101" t="n">
        <v>0</v>
      </c>
      <c r="J5101" t="n">
        <v>474.1</v>
      </c>
      <c r="K5101" t="n">
        <v>213.3</v>
      </c>
      <c r="L5101" t="n">
        <v>210.4</v>
      </c>
      <c r="M5101" t="n">
        <v>53.7</v>
      </c>
      <c r="N5101" t="n">
        <v>81.34999999999999</v>
      </c>
      <c r="O5101" t="n">
        <v>79927</v>
      </c>
      <c r="P5101" t="n">
        <v>54431</v>
      </c>
      <c r="Q5101" t="n">
        <v>410707</v>
      </c>
      <c r="R5101" t="n">
        <v>3419641</v>
      </c>
      <c r="S5101" t="inlineStr">
        <is>
          <t>Shut-in</t>
        </is>
      </c>
      <c r="T5101" t="inlineStr">
        <is>
          <t>High</t>
        </is>
      </c>
      <c r="U5101" t="n">
        <v>8466.43</v>
      </c>
      <c r="V5101" t="n">
        <v>6591.87</v>
      </c>
      <c r="W5101" t="n">
        <v>7083.88</v>
      </c>
      <c r="X5101" t="n">
        <v>9892.110000000001</v>
      </c>
      <c r="Y5101" t="n">
        <v>370.48</v>
      </c>
    </row>
    <row r="5102">
      <c r="A5102" s="1" t="n">
        <v>45350</v>
      </c>
      <c r="B5102" t="inlineStr">
        <is>
          <t>TGZ-0231</t>
        </is>
      </c>
      <c r="C5102" t="inlineStr">
        <is>
          <t>CPF-2</t>
        </is>
      </c>
      <c r="D5102" t="inlineStr">
        <is>
          <t>Halliburton</t>
        </is>
      </c>
      <c r="E5102" t="n">
        <v>898.6</v>
      </c>
      <c r="F5102" t="n">
        <v>20501</v>
      </c>
      <c r="G5102" t="n">
        <v>41.1</v>
      </c>
      <c r="H5102" t="n">
        <v>12396</v>
      </c>
      <c r="I5102" t="n">
        <v>26820</v>
      </c>
      <c r="J5102" t="n">
        <v>513.7</v>
      </c>
      <c r="K5102" t="n">
        <v>244.7</v>
      </c>
      <c r="L5102" t="n">
        <v>195.4</v>
      </c>
      <c r="M5102" t="n">
        <v>52.9</v>
      </c>
      <c r="N5102" t="n">
        <v>81.37</v>
      </c>
      <c r="O5102" t="n">
        <v>90822</v>
      </c>
      <c r="P5102" t="n">
        <v>79942</v>
      </c>
      <c r="Q5102" t="n">
        <v>463953</v>
      </c>
      <c r="R5102" t="n">
        <v>3558103</v>
      </c>
      <c r="S5102" t="inlineStr">
        <is>
          <t>Maintenance</t>
        </is>
      </c>
      <c r="T5102" t="inlineStr">
        <is>
          <t>Low</t>
        </is>
      </c>
      <c r="U5102" t="n">
        <v>3294.94</v>
      </c>
      <c r="V5102" t="n">
        <v>9850.540000000001</v>
      </c>
      <c r="W5102" t="n">
        <v>5536.9</v>
      </c>
      <c r="X5102" t="n">
        <v>3288.66</v>
      </c>
      <c r="Y5102" t="n">
        <v>8446.01</v>
      </c>
    </row>
    <row r="5103">
      <c r="A5103" s="1" t="n">
        <v>45471</v>
      </c>
      <c r="B5103" t="inlineStr">
        <is>
          <t>TGZ-0257</t>
        </is>
      </c>
      <c r="C5103" t="inlineStr">
        <is>
          <t>SGI-1</t>
        </is>
      </c>
      <c r="D5103" t="inlineStr">
        <is>
          <t>Saipem</t>
        </is>
      </c>
      <c r="E5103" t="n">
        <v>1137.5</v>
      </c>
      <c r="F5103" t="n">
        <v>20808</v>
      </c>
      <c r="G5103" t="n">
        <v>35.4</v>
      </c>
      <c r="H5103" t="n">
        <v>8108</v>
      </c>
      <c r="I5103" t="n">
        <v>0</v>
      </c>
      <c r="J5103" t="n">
        <v>491.4</v>
      </c>
      <c r="K5103" t="n">
        <v>271.4</v>
      </c>
      <c r="L5103" t="n">
        <v>169.9</v>
      </c>
      <c r="M5103" t="n">
        <v>40.9</v>
      </c>
      <c r="N5103" t="n">
        <v>82.23999999999999</v>
      </c>
      <c r="O5103" t="n">
        <v>87517</v>
      </c>
      <c r="P5103" t="n">
        <v>79963</v>
      </c>
      <c r="Q5103" t="n">
        <v>196505</v>
      </c>
      <c r="R5103" t="n">
        <v>2683016</v>
      </c>
      <c r="S5103" t="inlineStr">
        <is>
          <t>Shut-in</t>
        </is>
      </c>
      <c r="T5103" t="inlineStr">
        <is>
          <t>Low</t>
        </is>
      </c>
      <c r="U5103" t="n">
        <v>6476.5</v>
      </c>
      <c r="V5103" t="n">
        <v>5010.44</v>
      </c>
      <c r="W5103" t="n">
        <v>1184.76</v>
      </c>
      <c r="X5103" t="n">
        <v>7255.31</v>
      </c>
      <c r="Y5103" t="n">
        <v>1583.7</v>
      </c>
    </row>
    <row r="5104">
      <c r="A5104" s="1" t="n">
        <v>45630</v>
      </c>
      <c r="B5104" t="inlineStr">
        <is>
          <t>TGZ-0182</t>
        </is>
      </c>
      <c r="C5104" t="inlineStr">
        <is>
          <t>SGP-1</t>
        </is>
      </c>
      <c r="D5104" t="inlineStr">
        <is>
          <t>Halliburton</t>
        </is>
      </c>
      <c r="E5104" t="n">
        <v>1068.9</v>
      </c>
      <c r="F5104" t="n">
        <v>18848</v>
      </c>
      <c r="G5104" t="n">
        <v>40.5</v>
      </c>
      <c r="H5104" t="n">
        <v>8142</v>
      </c>
      <c r="I5104" t="n">
        <v>0</v>
      </c>
      <c r="J5104" t="n">
        <v>508.4</v>
      </c>
      <c r="K5104" t="n">
        <v>253.2</v>
      </c>
      <c r="L5104" t="n">
        <v>186.6</v>
      </c>
      <c r="M5104" t="n">
        <v>48.6</v>
      </c>
      <c r="N5104" t="n">
        <v>81.28</v>
      </c>
      <c r="O5104" t="n">
        <v>73899</v>
      </c>
      <c r="P5104" t="n">
        <v>65167</v>
      </c>
      <c r="Q5104" t="n">
        <v>382107</v>
      </c>
      <c r="R5104" t="n">
        <v>1569725</v>
      </c>
      <c r="S5104" t="inlineStr">
        <is>
          <t>Shut-in</t>
        </is>
      </c>
      <c r="T5104" t="inlineStr">
        <is>
          <t>High</t>
        </is>
      </c>
      <c r="U5104" t="n">
        <v>6849.6</v>
      </c>
      <c r="V5104" t="n">
        <v>8410.65</v>
      </c>
      <c r="W5104" t="n">
        <v>2405.65</v>
      </c>
      <c r="X5104" t="n">
        <v>3233.78</v>
      </c>
      <c r="Y5104" t="n">
        <v>1332.88</v>
      </c>
    </row>
    <row r="5105">
      <c r="A5105" s="1" t="n">
        <v>45395</v>
      </c>
      <c r="B5105" t="inlineStr">
        <is>
          <t>TGZ-0359</t>
        </is>
      </c>
      <c r="C5105" t="inlineStr">
        <is>
          <t>CPF-3</t>
        </is>
      </c>
      <c r="D5105" t="inlineStr">
        <is>
          <t>KCA Deutag</t>
        </is>
      </c>
      <c r="E5105" t="n">
        <v>1117.5</v>
      </c>
      <c r="F5105" t="n">
        <v>16357</v>
      </c>
      <c r="G5105" t="n">
        <v>24</v>
      </c>
      <c r="H5105" t="n">
        <v>8204</v>
      </c>
      <c r="I5105" t="n">
        <v>0</v>
      </c>
      <c r="J5105" t="n">
        <v>443.9</v>
      </c>
      <c r="K5105" t="n">
        <v>266.6</v>
      </c>
      <c r="L5105" t="n">
        <v>226.9</v>
      </c>
      <c r="M5105" t="n">
        <v>43.1</v>
      </c>
      <c r="N5105" t="n">
        <v>80.43000000000001</v>
      </c>
      <c r="O5105" t="n">
        <v>82741</v>
      </c>
      <c r="P5105" t="n">
        <v>45943</v>
      </c>
      <c r="Q5105" t="n">
        <v>219242</v>
      </c>
      <c r="R5105" t="n">
        <v>4241913</v>
      </c>
      <c r="S5105" t="inlineStr">
        <is>
          <t>Maintenance</t>
        </is>
      </c>
      <c r="T5105" t="inlineStr">
        <is>
          <t>Medium</t>
        </is>
      </c>
      <c r="U5105" t="n">
        <v>9777.299999999999</v>
      </c>
      <c r="V5105" t="n">
        <v>2077.49</v>
      </c>
      <c r="W5105" t="n">
        <v>1935.59</v>
      </c>
      <c r="X5105" t="n">
        <v>6055.16</v>
      </c>
      <c r="Y5105" t="n">
        <v>8801.870000000001</v>
      </c>
    </row>
    <row r="5106">
      <c r="A5106" s="1" t="n">
        <v>45575</v>
      </c>
      <c r="B5106" t="inlineStr">
        <is>
          <t>TGZ-0255</t>
        </is>
      </c>
      <c r="C5106" t="inlineStr">
        <is>
          <t>CPF-2</t>
        </is>
      </c>
      <c r="D5106" t="inlineStr">
        <is>
          <t>Halliburton</t>
        </is>
      </c>
      <c r="E5106" t="n">
        <v>936</v>
      </c>
      <c r="F5106" t="n">
        <v>15085</v>
      </c>
      <c r="G5106" t="n">
        <v>29.7</v>
      </c>
      <c r="H5106" t="n">
        <v>14735</v>
      </c>
      <c r="I5106" t="n">
        <v>0</v>
      </c>
      <c r="J5106" t="n">
        <v>411.2</v>
      </c>
      <c r="K5106" t="n">
        <v>237</v>
      </c>
      <c r="L5106" t="n">
        <v>224</v>
      </c>
      <c r="M5106" t="n">
        <v>57.5</v>
      </c>
      <c r="N5106" t="n">
        <v>77.28</v>
      </c>
      <c r="O5106" t="n">
        <v>96284</v>
      </c>
      <c r="P5106" t="n">
        <v>57968</v>
      </c>
      <c r="Q5106" t="n">
        <v>190100</v>
      </c>
      <c r="R5106" t="n">
        <v>3704501</v>
      </c>
      <c r="S5106" t="inlineStr">
        <is>
          <t>Producing</t>
        </is>
      </c>
      <c r="T5106" t="inlineStr">
        <is>
          <t>Critical</t>
        </is>
      </c>
      <c r="U5106" t="n">
        <v>580.15</v>
      </c>
      <c r="V5106" t="n">
        <v>7960.25</v>
      </c>
      <c r="W5106" t="n">
        <v>9131.219999999999</v>
      </c>
      <c r="X5106" t="n">
        <v>3853.98</v>
      </c>
      <c r="Y5106" t="n">
        <v>2908.5</v>
      </c>
    </row>
    <row r="5107">
      <c r="A5107" s="1" t="n">
        <v>45633</v>
      </c>
      <c r="B5107" t="inlineStr">
        <is>
          <t>TGZ-0177</t>
        </is>
      </c>
      <c r="C5107" t="inlineStr">
        <is>
          <t>SGP-2</t>
        </is>
      </c>
      <c r="D5107" t="inlineStr">
        <is>
          <t>Weatherford</t>
        </is>
      </c>
      <c r="E5107" t="n">
        <v>1182</v>
      </c>
      <c r="F5107" t="n">
        <v>23432</v>
      </c>
      <c r="G5107" t="n">
        <v>37.2</v>
      </c>
      <c r="H5107" t="n">
        <v>14170</v>
      </c>
      <c r="I5107" t="n">
        <v>0</v>
      </c>
      <c r="J5107" t="n">
        <v>511.4</v>
      </c>
      <c r="K5107" t="n">
        <v>280.2</v>
      </c>
      <c r="L5107" t="n">
        <v>171.5</v>
      </c>
      <c r="M5107" t="n">
        <v>47.5</v>
      </c>
      <c r="N5107" t="n">
        <v>77.23999999999999</v>
      </c>
      <c r="O5107" t="n">
        <v>78881</v>
      </c>
      <c r="P5107" t="n">
        <v>50739</v>
      </c>
      <c r="Q5107" t="n">
        <v>296117</v>
      </c>
      <c r="R5107" t="n">
        <v>4233628</v>
      </c>
      <c r="S5107" t="inlineStr">
        <is>
          <t>Producing</t>
        </is>
      </c>
      <c r="T5107" t="inlineStr">
        <is>
          <t>Low</t>
        </is>
      </c>
      <c r="U5107" t="n">
        <v>2145.06</v>
      </c>
      <c r="V5107" t="n">
        <v>992.72</v>
      </c>
      <c r="W5107" t="n">
        <v>6779.64</v>
      </c>
      <c r="X5107" t="n">
        <v>3972.56</v>
      </c>
      <c r="Y5107" t="n">
        <v>8931.860000000001</v>
      </c>
    </row>
    <row r="5108">
      <c r="A5108" s="1" t="n">
        <v>45626</v>
      </c>
      <c r="B5108" t="inlineStr">
        <is>
          <t>TGZ-0492</t>
        </is>
      </c>
      <c r="C5108" t="inlineStr">
        <is>
          <t>SGI-1</t>
        </is>
      </c>
      <c r="D5108" t="inlineStr">
        <is>
          <t>Saipem</t>
        </is>
      </c>
      <c r="E5108" t="n">
        <v>1108.4</v>
      </c>
      <c r="F5108" t="n">
        <v>15702</v>
      </c>
      <c r="G5108" t="n">
        <v>18.7</v>
      </c>
      <c r="H5108" t="n">
        <v>13467</v>
      </c>
      <c r="I5108" t="n">
        <v>0</v>
      </c>
      <c r="J5108" t="n">
        <v>579.7</v>
      </c>
      <c r="K5108" t="n">
        <v>214.4</v>
      </c>
      <c r="L5108" t="n">
        <v>160.2</v>
      </c>
      <c r="M5108" t="n">
        <v>42.4</v>
      </c>
      <c r="N5108" t="n">
        <v>84.26000000000001</v>
      </c>
      <c r="O5108" t="n">
        <v>66454</v>
      </c>
      <c r="P5108" t="n">
        <v>47584</v>
      </c>
      <c r="Q5108" t="n">
        <v>200309</v>
      </c>
      <c r="R5108" t="n">
        <v>2105628</v>
      </c>
      <c r="S5108" t="inlineStr">
        <is>
          <t>Maintenance</t>
        </is>
      </c>
      <c r="T5108" t="inlineStr">
        <is>
          <t>High</t>
        </is>
      </c>
      <c r="U5108" t="n">
        <v>1048.03</v>
      </c>
      <c r="V5108" t="n">
        <v>6014.31</v>
      </c>
      <c r="W5108" t="n">
        <v>6989.68</v>
      </c>
      <c r="X5108" t="n">
        <v>6131.33</v>
      </c>
      <c r="Y5108" t="n">
        <v>9167.299999999999</v>
      </c>
    </row>
    <row r="5109">
      <c r="A5109" s="1" t="n">
        <v>45394</v>
      </c>
      <c r="B5109" t="inlineStr">
        <is>
          <t>TGZ-0404</t>
        </is>
      </c>
      <c r="C5109" t="inlineStr">
        <is>
          <t>SGI-2</t>
        </is>
      </c>
      <c r="D5109" t="inlineStr">
        <is>
          <t>Schlumberger</t>
        </is>
      </c>
      <c r="E5109" t="n">
        <v>964.7</v>
      </c>
      <c r="F5109" t="n">
        <v>15374</v>
      </c>
      <c r="G5109" t="n">
        <v>44.1</v>
      </c>
      <c r="H5109" t="n">
        <v>13681</v>
      </c>
      <c r="I5109" t="n">
        <v>0</v>
      </c>
      <c r="J5109" t="n">
        <v>584.6</v>
      </c>
      <c r="K5109" t="n">
        <v>251.3</v>
      </c>
      <c r="L5109" t="n">
        <v>233</v>
      </c>
      <c r="M5109" t="n">
        <v>43.5</v>
      </c>
      <c r="N5109" t="n">
        <v>82.19</v>
      </c>
      <c r="O5109" t="n">
        <v>64854</v>
      </c>
      <c r="P5109" t="n">
        <v>57064</v>
      </c>
      <c r="Q5109" t="n">
        <v>450481</v>
      </c>
      <c r="R5109" t="n">
        <v>1404480</v>
      </c>
      <c r="S5109" t="inlineStr">
        <is>
          <t>Shut-in</t>
        </is>
      </c>
      <c r="T5109" t="inlineStr">
        <is>
          <t>Medium</t>
        </is>
      </c>
      <c r="U5109" t="n">
        <v>9856.940000000001</v>
      </c>
      <c r="V5109" t="n">
        <v>1029.69</v>
      </c>
      <c r="W5109" t="n">
        <v>7831.63</v>
      </c>
      <c r="X5109" t="n">
        <v>3972.21</v>
      </c>
      <c r="Y5109" t="n">
        <v>7523.29</v>
      </c>
    </row>
    <row r="5110">
      <c r="A5110" s="1" t="n">
        <v>45374</v>
      </c>
      <c r="B5110" t="inlineStr">
        <is>
          <t>TGZ-0371</t>
        </is>
      </c>
      <c r="C5110" t="inlineStr">
        <is>
          <t>SGP-2</t>
        </is>
      </c>
      <c r="D5110" t="inlineStr">
        <is>
          <t>Weatherford</t>
        </is>
      </c>
      <c r="E5110" t="n">
        <v>1185.5</v>
      </c>
      <c r="F5110" t="n">
        <v>15509</v>
      </c>
      <c r="G5110" t="n">
        <v>31.4</v>
      </c>
      <c r="H5110" t="n">
        <v>11092</v>
      </c>
      <c r="I5110" t="n">
        <v>0</v>
      </c>
      <c r="J5110" t="n">
        <v>422.3</v>
      </c>
      <c r="K5110" t="n">
        <v>216.6</v>
      </c>
      <c r="L5110" t="n">
        <v>164.4</v>
      </c>
      <c r="M5110" t="n">
        <v>45.1</v>
      </c>
      <c r="N5110" t="n">
        <v>82.09</v>
      </c>
      <c r="O5110" t="n">
        <v>88207</v>
      </c>
      <c r="P5110" t="n">
        <v>57084</v>
      </c>
      <c r="Q5110" t="n">
        <v>128706</v>
      </c>
      <c r="R5110" t="n">
        <v>4798446</v>
      </c>
      <c r="S5110" t="inlineStr">
        <is>
          <t>Producing</t>
        </is>
      </c>
      <c r="T5110" t="inlineStr">
        <is>
          <t>Medium</t>
        </is>
      </c>
      <c r="U5110" t="n">
        <v>6261.38</v>
      </c>
      <c r="V5110" t="n">
        <v>3186.53</v>
      </c>
      <c r="W5110" t="n">
        <v>535.55</v>
      </c>
      <c r="X5110" t="n">
        <v>9216.299999999999</v>
      </c>
      <c r="Y5110" t="n">
        <v>669.05</v>
      </c>
    </row>
    <row r="5111">
      <c r="A5111" s="1" t="n">
        <v>45654</v>
      </c>
      <c r="B5111" t="inlineStr">
        <is>
          <t>TGZ-0342</t>
        </is>
      </c>
      <c r="C5111" t="inlineStr">
        <is>
          <t>SGP-2</t>
        </is>
      </c>
      <c r="D5111" t="inlineStr">
        <is>
          <t>Technip</t>
        </is>
      </c>
      <c r="E5111" t="n">
        <v>869.1</v>
      </c>
      <c r="F5111" t="n">
        <v>16895</v>
      </c>
      <c r="G5111" t="n">
        <v>37.8</v>
      </c>
      <c r="H5111" t="n">
        <v>13790</v>
      </c>
      <c r="I5111" t="n">
        <v>0</v>
      </c>
      <c r="J5111" t="n">
        <v>492.7</v>
      </c>
      <c r="K5111" t="n">
        <v>201.8</v>
      </c>
      <c r="L5111" t="n">
        <v>179.3</v>
      </c>
      <c r="M5111" t="n">
        <v>58.9</v>
      </c>
      <c r="N5111" t="n">
        <v>77.86</v>
      </c>
      <c r="O5111" t="n">
        <v>98935</v>
      </c>
      <c r="P5111" t="n">
        <v>78078</v>
      </c>
      <c r="Q5111" t="n">
        <v>475860</v>
      </c>
      <c r="R5111" t="n">
        <v>1600978</v>
      </c>
      <c r="S5111" t="inlineStr">
        <is>
          <t>Producing</t>
        </is>
      </c>
      <c r="T5111" t="inlineStr">
        <is>
          <t>Critical</t>
        </is>
      </c>
      <c r="U5111" t="n">
        <v>8940.07</v>
      </c>
      <c r="V5111" t="n">
        <v>9814.9</v>
      </c>
      <c r="W5111" t="n">
        <v>2577.23</v>
      </c>
      <c r="X5111" t="n">
        <v>4916.22</v>
      </c>
      <c r="Y5111" t="n">
        <v>5764.64</v>
      </c>
    </row>
    <row r="5112">
      <c r="A5112" s="1" t="n">
        <v>45638</v>
      </c>
      <c r="B5112" t="inlineStr">
        <is>
          <t>TGZ-0225</t>
        </is>
      </c>
      <c r="C5112" t="inlineStr">
        <is>
          <t>SGI-2</t>
        </is>
      </c>
      <c r="D5112" t="inlineStr">
        <is>
          <t>Weatherford</t>
        </is>
      </c>
      <c r="E5112" t="n">
        <v>916.9</v>
      </c>
      <c r="F5112" t="n">
        <v>19889</v>
      </c>
      <c r="G5112" t="n">
        <v>43.3</v>
      </c>
      <c r="H5112" t="n">
        <v>12908</v>
      </c>
      <c r="I5112" t="n">
        <v>0</v>
      </c>
      <c r="J5112" t="n">
        <v>431</v>
      </c>
      <c r="K5112" t="n">
        <v>279.5</v>
      </c>
      <c r="L5112" t="n">
        <v>174.1</v>
      </c>
      <c r="M5112" t="n">
        <v>57.4</v>
      </c>
      <c r="N5112" t="n">
        <v>75.37</v>
      </c>
      <c r="O5112" t="n">
        <v>93577</v>
      </c>
      <c r="P5112" t="n">
        <v>62339</v>
      </c>
      <c r="Q5112" t="n">
        <v>331864</v>
      </c>
      <c r="R5112" t="n">
        <v>1194674</v>
      </c>
      <c r="S5112" t="inlineStr">
        <is>
          <t>Drilling</t>
        </is>
      </c>
      <c r="T5112" t="inlineStr">
        <is>
          <t>Medium</t>
        </is>
      </c>
      <c r="U5112" t="n">
        <v>5896.38</v>
      </c>
      <c r="V5112" t="n">
        <v>4006.33</v>
      </c>
      <c r="W5112" t="n">
        <v>9222.67</v>
      </c>
      <c r="X5112" t="n">
        <v>5584.63</v>
      </c>
      <c r="Y5112" t="n">
        <v>4084.56</v>
      </c>
    </row>
    <row r="5113">
      <c r="A5113" s="1" t="n">
        <v>45583</v>
      </c>
      <c r="B5113" t="inlineStr">
        <is>
          <t>TGZ-0150</t>
        </is>
      </c>
      <c r="C5113" t="inlineStr">
        <is>
          <t>SGP-1</t>
        </is>
      </c>
      <c r="D5113" t="inlineStr">
        <is>
          <t>KCA Deutag</t>
        </is>
      </c>
      <c r="E5113" t="n">
        <v>1045.4</v>
      </c>
      <c r="F5113" t="n">
        <v>15030</v>
      </c>
      <c r="G5113" t="n">
        <v>22.3</v>
      </c>
      <c r="H5113" t="n">
        <v>8493</v>
      </c>
      <c r="I5113" t="n">
        <v>0</v>
      </c>
      <c r="J5113" t="n">
        <v>530.7</v>
      </c>
      <c r="K5113" t="n">
        <v>264.8</v>
      </c>
      <c r="L5113" t="n">
        <v>185.8</v>
      </c>
      <c r="M5113" t="n">
        <v>44.2</v>
      </c>
      <c r="N5113" t="n">
        <v>83.83</v>
      </c>
      <c r="O5113" t="n">
        <v>86623</v>
      </c>
      <c r="P5113" t="n">
        <v>79469</v>
      </c>
      <c r="Q5113" t="n">
        <v>414822</v>
      </c>
      <c r="R5113" t="n">
        <v>1903488</v>
      </c>
      <c r="S5113" t="inlineStr">
        <is>
          <t>Maintenance</t>
        </is>
      </c>
      <c r="T5113" t="inlineStr">
        <is>
          <t>High</t>
        </is>
      </c>
      <c r="U5113" t="n">
        <v>3375.79</v>
      </c>
      <c r="V5113" t="n">
        <v>2640.18</v>
      </c>
      <c r="W5113" t="n">
        <v>3742.93</v>
      </c>
      <c r="X5113" t="n">
        <v>3134.11</v>
      </c>
      <c r="Y5113" t="n">
        <v>1589.71</v>
      </c>
    </row>
    <row r="5114">
      <c r="A5114" s="1" t="n">
        <v>45315</v>
      </c>
      <c r="B5114" t="inlineStr">
        <is>
          <t>TGZ-0468</t>
        </is>
      </c>
      <c r="C5114" t="inlineStr">
        <is>
          <t>CPF-3</t>
        </is>
      </c>
      <c r="D5114" t="inlineStr">
        <is>
          <t>Schlumberger</t>
        </is>
      </c>
      <c r="E5114" t="n">
        <v>1187.5</v>
      </c>
      <c r="F5114" t="n">
        <v>20492</v>
      </c>
      <c r="G5114" t="n">
        <v>44.5</v>
      </c>
      <c r="H5114" t="n">
        <v>14008</v>
      </c>
      <c r="I5114" t="n">
        <v>0</v>
      </c>
      <c r="J5114" t="n">
        <v>504.3</v>
      </c>
      <c r="K5114" t="n">
        <v>203.6</v>
      </c>
      <c r="L5114" t="n">
        <v>222.4</v>
      </c>
      <c r="M5114" t="n">
        <v>46.9</v>
      </c>
      <c r="N5114" t="n">
        <v>84.84999999999999</v>
      </c>
      <c r="O5114" t="n">
        <v>77410</v>
      </c>
      <c r="P5114" t="n">
        <v>66148</v>
      </c>
      <c r="Q5114" t="n">
        <v>102925</v>
      </c>
      <c r="R5114" t="n">
        <v>4781257</v>
      </c>
      <c r="S5114" t="inlineStr">
        <is>
          <t>Maintenance</t>
        </is>
      </c>
      <c r="T5114" t="inlineStr">
        <is>
          <t>Critical</t>
        </is>
      </c>
      <c r="U5114" t="n">
        <v>4356.78</v>
      </c>
      <c r="V5114" t="n">
        <v>4594.98</v>
      </c>
      <c r="W5114" t="n">
        <v>3377.53</v>
      </c>
      <c r="X5114" t="n">
        <v>2840.51</v>
      </c>
      <c r="Y5114" t="n">
        <v>6834.57</v>
      </c>
    </row>
    <row r="5115">
      <c r="A5115" s="1" t="n">
        <v>45331</v>
      </c>
      <c r="B5115" t="inlineStr">
        <is>
          <t>TGZ-0232</t>
        </is>
      </c>
      <c r="C5115" t="inlineStr">
        <is>
          <t>SGI-2</t>
        </is>
      </c>
      <c r="D5115" t="inlineStr">
        <is>
          <t>Weatherford</t>
        </is>
      </c>
      <c r="E5115" t="n">
        <v>1194.6</v>
      </c>
      <c r="F5115" t="n">
        <v>24914</v>
      </c>
      <c r="G5115" t="n">
        <v>18.5</v>
      </c>
      <c r="H5115" t="n">
        <v>10671</v>
      </c>
      <c r="I5115" t="n">
        <v>0</v>
      </c>
      <c r="J5115" t="n">
        <v>525.5</v>
      </c>
      <c r="K5115" t="n">
        <v>273.6</v>
      </c>
      <c r="L5115" t="n">
        <v>171.2</v>
      </c>
      <c r="M5115" t="n">
        <v>56.5</v>
      </c>
      <c r="N5115" t="n">
        <v>81.31</v>
      </c>
      <c r="O5115" t="n">
        <v>69017</v>
      </c>
      <c r="P5115" t="n">
        <v>77527</v>
      </c>
      <c r="Q5115" t="n">
        <v>331658</v>
      </c>
      <c r="R5115" t="n">
        <v>1331157</v>
      </c>
      <c r="S5115" t="inlineStr">
        <is>
          <t>Drilling</t>
        </is>
      </c>
      <c r="T5115" t="inlineStr">
        <is>
          <t>High</t>
        </is>
      </c>
      <c r="U5115" t="n">
        <v>1182.05</v>
      </c>
      <c r="V5115" t="n">
        <v>4654.32</v>
      </c>
      <c r="W5115" t="n">
        <v>4082.12</v>
      </c>
      <c r="X5115" t="n">
        <v>918.61</v>
      </c>
      <c r="Y5115" t="n">
        <v>7032.85</v>
      </c>
    </row>
    <row r="5116">
      <c r="A5116" s="1" t="n">
        <v>45607</v>
      </c>
      <c r="B5116" t="inlineStr">
        <is>
          <t>TGZ-0078</t>
        </is>
      </c>
      <c r="C5116" t="inlineStr">
        <is>
          <t>SGP-2</t>
        </is>
      </c>
      <c r="D5116" t="inlineStr">
        <is>
          <t>Halliburton</t>
        </is>
      </c>
      <c r="E5116" t="n">
        <v>962.1</v>
      </c>
      <c r="F5116" t="n">
        <v>15715</v>
      </c>
      <c r="G5116" t="n">
        <v>20.4</v>
      </c>
      <c r="H5116" t="n">
        <v>10257</v>
      </c>
      <c r="I5116" t="n">
        <v>0</v>
      </c>
      <c r="J5116" t="n">
        <v>423</v>
      </c>
      <c r="K5116" t="n">
        <v>241.8</v>
      </c>
      <c r="L5116" t="n">
        <v>199.3</v>
      </c>
      <c r="M5116" t="n">
        <v>58.1</v>
      </c>
      <c r="N5116" t="n">
        <v>78.01000000000001</v>
      </c>
      <c r="O5116" t="n">
        <v>82712</v>
      </c>
      <c r="P5116" t="n">
        <v>75391</v>
      </c>
      <c r="Q5116" t="n">
        <v>474765</v>
      </c>
      <c r="R5116" t="n">
        <v>4308319</v>
      </c>
      <c r="S5116" t="inlineStr">
        <is>
          <t>Shut-in</t>
        </is>
      </c>
      <c r="T5116" t="inlineStr">
        <is>
          <t>Medium</t>
        </is>
      </c>
      <c r="U5116" t="n">
        <v>9369.950000000001</v>
      </c>
      <c r="V5116" t="n">
        <v>8511.110000000001</v>
      </c>
      <c r="W5116" t="n">
        <v>6513.85</v>
      </c>
      <c r="X5116" t="n">
        <v>6275.43</v>
      </c>
      <c r="Y5116" t="n">
        <v>7861.02</v>
      </c>
    </row>
    <row r="5117">
      <c r="A5117" s="1" t="n">
        <v>45432</v>
      </c>
      <c r="B5117" t="inlineStr">
        <is>
          <t>TGZ-0435</t>
        </is>
      </c>
      <c r="C5117" t="inlineStr">
        <is>
          <t>CPF-1</t>
        </is>
      </c>
      <c r="D5117" t="inlineStr">
        <is>
          <t>Technip</t>
        </is>
      </c>
      <c r="E5117" t="n">
        <v>839</v>
      </c>
      <c r="F5117" t="n">
        <v>19435</v>
      </c>
      <c r="G5117" t="n">
        <v>40</v>
      </c>
      <c r="H5117" t="n">
        <v>14189</v>
      </c>
      <c r="I5117" t="n">
        <v>0</v>
      </c>
      <c r="J5117" t="n">
        <v>497.8</v>
      </c>
      <c r="K5117" t="n">
        <v>209</v>
      </c>
      <c r="L5117" t="n">
        <v>219.4</v>
      </c>
      <c r="M5117" t="n">
        <v>57.4</v>
      </c>
      <c r="N5117" t="n">
        <v>78.67</v>
      </c>
      <c r="O5117" t="n">
        <v>65268</v>
      </c>
      <c r="P5117" t="n">
        <v>63956</v>
      </c>
      <c r="Q5117" t="n">
        <v>196680</v>
      </c>
      <c r="R5117" t="n">
        <v>4286874</v>
      </c>
      <c r="S5117" t="inlineStr">
        <is>
          <t>Maintenance</t>
        </is>
      </c>
      <c r="T5117" t="inlineStr">
        <is>
          <t>Low</t>
        </is>
      </c>
      <c r="U5117" t="n">
        <v>4700.78</v>
      </c>
      <c r="V5117" t="n">
        <v>7664.45</v>
      </c>
      <c r="W5117" t="n">
        <v>9920.91</v>
      </c>
      <c r="X5117" t="n">
        <v>3468.52</v>
      </c>
      <c r="Y5117" t="n">
        <v>5816.42</v>
      </c>
    </row>
    <row r="5118">
      <c r="A5118" s="1" t="n">
        <v>45308</v>
      </c>
      <c r="B5118" t="inlineStr">
        <is>
          <t>TGZ-0309</t>
        </is>
      </c>
      <c r="C5118" t="inlineStr">
        <is>
          <t>CPF-2</t>
        </is>
      </c>
      <c r="D5118" t="inlineStr">
        <is>
          <t>KCA Deutag</t>
        </is>
      </c>
      <c r="E5118" t="n">
        <v>819.2</v>
      </c>
      <c r="F5118" t="n">
        <v>22393</v>
      </c>
      <c r="G5118" t="n">
        <v>37</v>
      </c>
      <c r="H5118" t="n">
        <v>9424</v>
      </c>
      <c r="I5118" t="n">
        <v>39186</v>
      </c>
      <c r="J5118" t="n">
        <v>551.6</v>
      </c>
      <c r="K5118" t="n">
        <v>291</v>
      </c>
      <c r="L5118" t="n">
        <v>218.5</v>
      </c>
      <c r="M5118" t="n">
        <v>46.4</v>
      </c>
      <c r="N5118" t="n">
        <v>80.14</v>
      </c>
      <c r="O5118" t="n">
        <v>85488</v>
      </c>
      <c r="P5118" t="n">
        <v>68510</v>
      </c>
      <c r="Q5118" t="n">
        <v>80665</v>
      </c>
      <c r="R5118" t="n">
        <v>1765147</v>
      </c>
      <c r="S5118" t="inlineStr">
        <is>
          <t>Shut-in</t>
        </is>
      </c>
      <c r="T5118" t="inlineStr">
        <is>
          <t>Low</t>
        </is>
      </c>
      <c r="U5118" t="n">
        <v>1381.22</v>
      </c>
      <c r="V5118" t="n">
        <v>1875.22</v>
      </c>
      <c r="W5118" t="n">
        <v>6659.42</v>
      </c>
      <c r="X5118" t="n">
        <v>4876.55</v>
      </c>
      <c r="Y5118" t="n">
        <v>5294.81</v>
      </c>
    </row>
    <row r="5119">
      <c r="A5119" s="1" t="n">
        <v>45324</v>
      </c>
      <c r="B5119" t="inlineStr">
        <is>
          <t>TGZ-0030</t>
        </is>
      </c>
      <c r="C5119" t="inlineStr">
        <is>
          <t>SGI-2</t>
        </is>
      </c>
      <c r="D5119" t="inlineStr">
        <is>
          <t>Halliburton</t>
        </is>
      </c>
      <c r="E5119" t="n">
        <v>940.3</v>
      </c>
      <c r="F5119" t="n">
        <v>20419</v>
      </c>
      <c r="G5119" t="n">
        <v>39</v>
      </c>
      <c r="H5119" t="n">
        <v>10358</v>
      </c>
      <c r="I5119" t="n">
        <v>0</v>
      </c>
      <c r="J5119" t="n">
        <v>470.5</v>
      </c>
      <c r="K5119" t="n">
        <v>289.8</v>
      </c>
      <c r="L5119" t="n">
        <v>195.8</v>
      </c>
      <c r="M5119" t="n">
        <v>48.9</v>
      </c>
      <c r="N5119" t="n">
        <v>84.03</v>
      </c>
      <c r="O5119" t="n">
        <v>74634</v>
      </c>
      <c r="P5119" t="n">
        <v>59967</v>
      </c>
      <c r="Q5119" t="n">
        <v>459453</v>
      </c>
      <c r="R5119" t="n">
        <v>1933107</v>
      </c>
      <c r="S5119" t="inlineStr">
        <is>
          <t>Drilling</t>
        </is>
      </c>
      <c r="T5119" t="inlineStr">
        <is>
          <t>Low</t>
        </is>
      </c>
      <c r="U5119" t="n">
        <v>203.85</v>
      </c>
      <c r="V5119" t="n">
        <v>2836.12</v>
      </c>
      <c r="W5119" t="n">
        <v>632.2</v>
      </c>
      <c r="X5119" t="n">
        <v>9273.02</v>
      </c>
      <c r="Y5119" t="n">
        <v>8716.08</v>
      </c>
    </row>
    <row r="5120">
      <c r="A5120" s="1" t="n">
        <v>45565</v>
      </c>
      <c r="B5120" t="inlineStr">
        <is>
          <t>TGZ-0279</t>
        </is>
      </c>
      <c r="C5120" t="inlineStr">
        <is>
          <t>CPF-3</t>
        </is>
      </c>
      <c r="D5120" t="inlineStr">
        <is>
          <t>KCA Deutag</t>
        </is>
      </c>
      <c r="E5120" t="n">
        <v>913.5</v>
      </c>
      <c r="F5120" t="n">
        <v>17067</v>
      </c>
      <c r="G5120" t="n">
        <v>23.2</v>
      </c>
      <c r="H5120" t="n">
        <v>9117</v>
      </c>
      <c r="I5120" t="n">
        <v>0</v>
      </c>
      <c r="J5120" t="n">
        <v>558.8</v>
      </c>
      <c r="K5120" t="n">
        <v>218.8</v>
      </c>
      <c r="L5120" t="n">
        <v>188.4</v>
      </c>
      <c r="M5120" t="n">
        <v>53.7</v>
      </c>
      <c r="N5120" t="n">
        <v>81.45</v>
      </c>
      <c r="O5120" t="n">
        <v>90424</v>
      </c>
      <c r="P5120" t="n">
        <v>67246</v>
      </c>
      <c r="Q5120" t="n">
        <v>387207</v>
      </c>
      <c r="R5120" t="n">
        <v>2877464</v>
      </c>
      <c r="S5120" t="inlineStr">
        <is>
          <t>Drilling</t>
        </is>
      </c>
      <c r="T5120" t="inlineStr">
        <is>
          <t>Low</t>
        </is>
      </c>
      <c r="U5120" t="n">
        <v>6120.63</v>
      </c>
      <c r="V5120" t="n">
        <v>9696.280000000001</v>
      </c>
      <c r="W5120" t="n">
        <v>5069.59</v>
      </c>
      <c r="X5120" t="n">
        <v>8624.059999999999</v>
      </c>
      <c r="Y5120" t="n">
        <v>5250.2</v>
      </c>
    </row>
    <row r="5121">
      <c r="A5121" s="1" t="n">
        <v>45297</v>
      </c>
      <c r="B5121" t="inlineStr">
        <is>
          <t>TGZ-0215</t>
        </is>
      </c>
      <c r="C5121" t="inlineStr">
        <is>
          <t>CPF-2</t>
        </is>
      </c>
      <c r="D5121" t="inlineStr">
        <is>
          <t>KCA Deutag</t>
        </is>
      </c>
      <c r="E5121" t="n">
        <v>1014.8</v>
      </c>
      <c r="F5121" t="n">
        <v>15659</v>
      </c>
      <c r="G5121" t="n">
        <v>39.8</v>
      </c>
      <c r="H5121" t="n">
        <v>14142</v>
      </c>
      <c r="I5121" t="n">
        <v>34049</v>
      </c>
      <c r="J5121" t="n">
        <v>460.5</v>
      </c>
      <c r="K5121" t="n">
        <v>214.9</v>
      </c>
      <c r="L5121" t="n">
        <v>233</v>
      </c>
      <c r="M5121" t="n">
        <v>54.7</v>
      </c>
      <c r="N5121" t="n">
        <v>80.48</v>
      </c>
      <c r="O5121" t="n">
        <v>98235</v>
      </c>
      <c r="P5121" t="n">
        <v>58981</v>
      </c>
      <c r="Q5121" t="n">
        <v>86305</v>
      </c>
      <c r="R5121" t="n">
        <v>4387692</v>
      </c>
      <c r="S5121" t="inlineStr">
        <is>
          <t>Maintenance</t>
        </is>
      </c>
      <c r="T5121" t="inlineStr">
        <is>
          <t>Medium</t>
        </is>
      </c>
      <c r="U5121" t="n">
        <v>3770.3</v>
      </c>
      <c r="V5121" t="n">
        <v>30.55</v>
      </c>
      <c r="W5121" t="n">
        <v>6382.79</v>
      </c>
      <c r="X5121" t="n">
        <v>9289.74</v>
      </c>
      <c r="Y5121" t="n">
        <v>8815.34</v>
      </c>
    </row>
    <row r="5122">
      <c r="A5122" s="1" t="n">
        <v>45529</v>
      </c>
      <c r="B5122" t="inlineStr">
        <is>
          <t>TGZ-0026</t>
        </is>
      </c>
      <c r="C5122" t="inlineStr">
        <is>
          <t>SGP-2</t>
        </is>
      </c>
      <c r="D5122" t="inlineStr">
        <is>
          <t>Schlumberger</t>
        </is>
      </c>
      <c r="E5122" t="n">
        <v>1130.5</v>
      </c>
      <c r="F5122" t="n">
        <v>21958</v>
      </c>
      <c r="G5122" t="n">
        <v>25.7</v>
      </c>
      <c r="H5122" t="n">
        <v>10105</v>
      </c>
      <c r="I5122" t="n">
        <v>2117</v>
      </c>
      <c r="J5122" t="n">
        <v>469.4</v>
      </c>
      <c r="K5122" t="n">
        <v>228.3</v>
      </c>
      <c r="L5122" t="n">
        <v>203.4</v>
      </c>
      <c r="M5122" t="n">
        <v>45.3</v>
      </c>
      <c r="N5122" t="n">
        <v>78.25</v>
      </c>
      <c r="O5122" t="n">
        <v>70563</v>
      </c>
      <c r="P5122" t="n">
        <v>78613</v>
      </c>
      <c r="Q5122" t="n">
        <v>200834</v>
      </c>
      <c r="R5122" t="n">
        <v>3233349</v>
      </c>
      <c r="S5122" t="inlineStr">
        <is>
          <t>Producing</t>
        </is>
      </c>
      <c r="T5122" t="inlineStr">
        <is>
          <t>High</t>
        </is>
      </c>
      <c r="U5122" t="n">
        <v>6088.38</v>
      </c>
      <c r="V5122" t="n">
        <v>107.07</v>
      </c>
      <c r="W5122" t="n">
        <v>8233.59</v>
      </c>
      <c r="X5122" t="n">
        <v>2107.24</v>
      </c>
      <c r="Y5122" t="n">
        <v>2529.7</v>
      </c>
    </row>
    <row r="5123">
      <c r="A5123" s="1" t="n">
        <v>45540</v>
      </c>
      <c r="B5123" t="inlineStr">
        <is>
          <t>TGZ-0221</t>
        </is>
      </c>
      <c r="C5123" t="inlineStr">
        <is>
          <t>SGI-1</t>
        </is>
      </c>
      <c r="D5123" t="inlineStr">
        <is>
          <t>Saipem</t>
        </is>
      </c>
      <c r="E5123" t="n">
        <v>930.5</v>
      </c>
      <c r="F5123" t="n">
        <v>20674</v>
      </c>
      <c r="G5123" t="n">
        <v>40.8</v>
      </c>
      <c r="H5123" t="n">
        <v>14450</v>
      </c>
      <c r="I5123" t="n">
        <v>0</v>
      </c>
      <c r="J5123" t="n">
        <v>404.9</v>
      </c>
      <c r="K5123" t="n">
        <v>287.6</v>
      </c>
      <c r="L5123" t="n">
        <v>222.4</v>
      </c>
      <c r="M5123" t="n">
        <v>49.7</v>
      </c>
      <c r="N5123" t="n">
        <v>78.48</v>
      </c>
      <c r="O5123" t="n">
        <v>60471</v>
      </c>
      <c r="P5123" t="n">
        <v>64291</v>
      </c>
      <c r="Q5123" t="n">
        <v>103759</v>
      </c>
      <c r="R5123" t="n">
        <v>1542740</v>
      </c>
      <c r="S5123" t="inlineStr">
        <is>
          <t>Drilling</t>
        </is>
      </c>
      <c r="T5123" t="inlineStr">
        <is>
          <t>Low</t>
        </is>
      </c>
      <c r="U5123" t="n">
        <v>5530.63</v>
      </c>
      <c r="V5123" t="n">
        <v>7480.61</v>
      </c>
      <c r="W5123" t="n">
        <v>2861.9</v>
      </c>
      <c r="X5123" t="n">
        <v>5600.48</v>
      </c>
      <c r="Y5123" t="n">
        <v>1948.97</v>
      </c>
    </row>
    <row r="5124">
      <c r="A5124" s="1" t="n">
        <v>45487</v>
      </c>
      <c r="B5124" t="inlineStr">
        <is>
          <t>TGZ-0441</t>
        </is>
      </c>
      <c r="C5124" t="inlineStr">
        <is>
          <t>CPF-3</t>
        </is>
      </c>
      <c r="D5124" t="inlineStr">
        <is>
          <t>Halliburton</t>
        </is>
      </c>
      <c r="E5124" t="n">
        <v>802.5</v>
      </c>
      <c r="F5124" t="n">
        <v>19105</v>
      </c>
      <c r="G5124" t="n">
        <v>39.9</v>
      </c>
      <c r="H5124" t="n">
        <v>13525</v>
      </c>
      <c r="I5124" t="n">
        <v>0</v>
      </c>
      <c r="J5124" t="n">
        <v>420.2</v>
      </c>
      <c r="K5124" t="n">
        <v>291.3</v>
      </c>
      <c r="L5124" t="n">
        <v>197.5</v>
      </c>
      <c r="M5124" t="n">
        <v>43.8</v>
      </c>
      <c r="N5124" t="n">
        <v>77.48999999999999</v>
      </c>
      <c r="O5124" t="n">
        <v>63290</v>
      </c>
      <c r="P5124" t="n">
        <v>61695</v>
      </c>
      <c r="Q5124" t="n">
        <v>453150</v>
      </c>
      <c r="R5124" t="n">
        <v>2849222</v>
      </c>
      <c r="S5124" t="inlineStr">
        <is>
          <t>Maintenance</t>
        </is>
      </c>
      <c r="T5124" t="inlineStr">
        <is>
          <t>High</t>
        </is>
      </c>
      <c r="U5124" t="n">
        <v>2606.67</v>
      </c>
      <c r="V5124" t="n">
        <v>4863.37</v>
      </c>
      <c r="W5124" t="n">
        <v>1571.6</v>
      </c>
      <c r="X5124" t="n">
        <v>216.08</v>
      </c>
      <c r="Y5124" t="n">
        <v>417.96</v>
      </c>
    </row>
    <row r="5125">
      <c r="A5125" s="1" t="n">
        <v>45410</v>
      </c>
      <c r="B5125" t="inlineStr">
        <is>
          <t>TGZ-0401</t>
        </is>
      </c>
      <c r="C5125" t="inlineStr">
        <is>
          <t>SGP-1</t>
        </is>
      </c>
      <c r="D5125" t="inlineStr">
        <is>
          <t>Halliburton</t>
        </is>
      </c>
      <c r="E5125" t="n">
        <v>866.4</v>
      </c>
      <c r="F5125" t="n">
        <v>20231</v>
      </c>
      <c r="G5125" t="n">
        <v>35.8</v>
      </c>
      <c r="H5125" t="n">
        <v>10294</v>
      </c>
      <c r="I5125" t="n">
        <v>0</v>
      </c>
      <c r="J5125" t="n">
        <v>455.6</v>
      </c>
      <c r="K5125" t="n">
        <v>259.5</v>
      </c>
      <c r="L5125" t="n">
        <v>190.7</v>
      </c>
      <c r="M5125" t="n">
        <v>52.6</v>
      </c>
      <c r="N5125" t="n">
        <v>82.22</v>
      </c>
      <c r="O5125" t="n">
        <v>75885</v>
      </c>
      <c r="P5125" t="n">
        <v>77811</v>
      </c>
      <c r="Q5125" t="n">
        <v>175505</v>
      </c>
      <c r="R5125" t="n">
        <v>2534829</v>
      </c>
      <c r="S5125" t="inlineStr">
        <is>
          <t>Producing</t>
        </is>
      </c>
      <c r="T5125" t="inlineStr">
        <is>
          <t>High</t>
        </is>
      </c>
      <c r="U5125" t="n">
        <v>721.74</v>
      </c>
      <c r="V5125" t="n">
        <v>5839.25</v>
      </c>
      <c r="W5125" t="n">
        <v>4636.36</v>
      </c>
      <c r="X5125" t="n">
        <v>5118.46</v>
      </c>
      <c r="Y5125" t="n">
        <v>5948.5</v>
      </c>
    </row>
    <row r="5126">
      <c r="A5126" s="1" t="n">
        <v>45535</v>
      </c>
      <c r="B5126" t="inlineStr">
        <is>
          <t>TGZ-0318</t>
        </is>
      </c>
      <c r="C5126" t="inlineStr">
        <is>
          <t>CPF-1</t>
        </is>
      </c>
      <c r="D5126" t="inlineStr">
        <is>
          <t>Schlumberger</t>
        </is>
      </c>
      <c r="E5126" t="n">
        <v>1164.7</v>
      </c>
      <c r="F5126" t="n">
        <v>23250</v>
      </c>
      <c r="G5126" t="n">
        <v>37.4</v>
      </c>
      <c r="H5126" t="n">
        <v>9298</v>
      </c>
      <c r="I5126" t="n">
        <v>0</v>
      </c>
      <c r="J5126" t="n">
        <v>476.2</v>
      </c>
      <c r="K5126" t="n">
        <v>229.4</v>
      </c>
      <c r="L5126" t="n">
        <v>235.2</v>
      </c>
      <c r="M5126" t="n">
        <v>54.8</v>
      </c>
      <c r="N5126" t="n">
        <v>77.31</v>
      </c>
      <c r="O5126" t="n">
        <v>63386</v>
      </c>
      <c r="P5126" t="n">
        <v>45656</v>
      </c>
      <c r="Q5126" t="n">
        <v>452033</v>
      </c>
      <c r="R5126" t="n">
        <v>4547317</v>
      </c>
      <c r="S5126" t="inlineStr">
        <is>
          <t>Drilling</t>
        </is>
      </c>
      <c r="T5126" t="inlineStr">
        <is>
          <t>Low</t>
        </is>
      </c>
      <c r="U5126" t="n">
        <v>158.68</v>
      </c>
      <c r="V5126" t="n">
        <v>8353.700000000001</v>
      </c>
      <c r="W5126" t="n">
        <v>4330.53</v>
      </c>
      <c r="X5126" t="n">
        <v>6214.84</v>
      </c>
      <c r="Y5126" t="n">
        <v>2012.3</v>
      </c>
    </row>
    <row r="5127">
      <c r="A5127" s="1" t="n">
        <v>45381</v>
      </c>
      <c r="B5127" t="inlineStr">
        <is>
          <t>TGZ-0028</t>
        </is>
      </c>
      <c r="C5127" t="inlineStr">
        <is>
          <t>CPF-2</t>
        </is>
      </c>
      <c r="D5127" t="inlineStr">
        <is>
          <t>KCA Deutag</t>
        </is>
      </c>
      <c r="E5127" t="n">
        <v>1038.7</v>
      </c>
      <c r="F5127" t="n">
        <v>19243</v>
      </c>
      <c r="G5127" t="n">
        <v>42.1</v>
      </c>
      <c r="H5127" t="n">
        <v>8001</v>
      </c>
      <c r="I5127" t="n">
        <v>0</v>
      </c>
      <c r="J5127" t="n">
        <v>405.4</v>
      </c>
      <c r="K5127" t="n">
        <v>250</v>
      </c>
      <c r="L5127" t="n">
        <v>190.1</v>
      </c>
      <c r="M5127" t="n">
        <v>58.6</v>
      </c>
      <c r="N5127" t="n">
        <v>75.25</v>
      </c>
      <c r="O5127" t="n">
        <v>98439</v>
      </c>
      <c r="P5127" t="n">
        <v>64900</v>
      </c>
      <c r="Q5127" t="n">
        <v>99535</v>
      </c>
      <c r="R5127" t="n">
        <v>3998108</v>
      </c>
      <c r="S5127" t="inlineStr">
        <is>
          <t>Maintenance</t>
        </is>
      </c>
      <c r="T5127" t="inlineStr">
        <is>
          <t>Medium</t>
        </is>
      </c>
      <c r="U5127" t="n">
        <v>8803.49</v>
      </c>
      <c r="V5127" t="n">
        <v>8579.309999999999</v>
      </c>
      <c r="W5127" t="n">
        <v>406.79</v>
      </c>
      <c r="X5127" t="n">
        <v>1617.89</v>
      </c>
      <c r="Y5127" t="n">
        <v>7589.02</v>
      </c>
    </row>
    <row r="5128">
      <c r="A5128" s="1" t="n">
        <v>45649</v>
      </c>
      <c r="B5128" t="inlineStr">
        <is>
          <t>TGZ-0390</t>
        </is>
      </c>
      <c r="C5128" t="inlineStr">
        <is>
          <t>SGI-1</t>
        </is>
      </c>
      <c r="D5128" t="inlineStr">
        <is>
          <t>Halliburton</t>
        </is>
      </c>
      <c r="E5128" t="n">
        <v>1133.5</v>
      </c>
      <c r="F5128" t="n">
        <v>24367</v>
      </c>
      <c r="G5128" t="n">
        <v>32.1</v>
      </c>
      <c r="H5128" t="n">
        <v>9800</v>
      </c>
      <c r="I5128" t="n">
        <v>0</v>
      </c>
      <c r="J5128" t="n">
        <v>458.6</v>
      </c>
      <c r="K5128" t="n">
        <v>226</v>
      </c>
      <c r="L5128" t="n">
        <v>227.9</v>
      </c>
      <c r="M5128" t="n">
        <v>58.3</v>
      </c>
      <c r="N5128" t="n">
        <v>75.13</v>
      </c>
      <c r="O5128" t="n">
        <v>84940</v>
      </c>
      <c r="P5128" t="n">
        <v>58319</v>
      </c>
      <c r="Q5128" t="n">
        <v>119778</v>
      </c>
      <c r="R5128" t="n">
        <v>3308958</v>
      </c>
      <c r="S5128" t="inlineStr">
        <is>
          <t>Producing</t>
        </is>
      </c>
      <c r="T5128" t="inlineStr">
        <is>
          <t>Low</t>
        </is>
      </c>
      <c r="U5128" t="n">
        <v>4157.68</v>
      </c>
      <c r="V5128" t="n">
        <v>7024.1</v>
      </c>
      <c r="W5128" t="n">
        <v>4695.92</v>
      </c>
      <c r="X5128" t="n">
        <v>2148.98</v>
      </c>
      <c r="Y5128" t="n">
        <v>7170.78</v>
      </c>
    </row>
    <row r="5129">
      <c r="A5129" s="1" t="n">
        <v>45574</v>
      </c>
      <c r="B5129" t="inlineStr">
        <is>
          <t>TGZ-0379</t>
        </is>
      </c>
      <c r="C5129" t="inlineStr">
        <is>
          <t>SGI-1</t>
        </is>
      </c>
      <c r="D5129" t="inlineStr">
        <is>
          <t>Schlumberger</t>
        </is>
      </c>
      <c r="E5129" t="n">
        <v>1111.7</v>
      </c>
      <c r="F5129" t="n">
        <v>18202</v>
      </c>
      <c r="G5129" t="n">
        <v>20.9</v>
      </c>
      <c r="H5129" t="n">
        <v>14650</v>
      </c>
      <c r="I5129" t="n">
        <v>0</v>
      </c>
      <c r="J5129" t="n">
        <v>589.9</v>
      </c>
      <c r="K5129" t="n">
        <v>220</v>
      </c>
      <c r="L5129" t="n">
        <v>192</v>
      </c>
      <c r="M5129" t="n">
        <v>50.7</v>
      </c>
      <c r="N5129" t="n">
        <v>75.05</v>
      </c>
      <c r="O5129" t="n">
        <v>65399</v>
      </c>
      <c r="P5129" t="n">
        <v>51861</v>
      </c>
      <c r="Q5129" t="n">
        <v>484970</v>
      </c>
      <c r="R5129" t="n">
        <v>1862080</v>
      </c>
      <c r="S5129" t="inlineStr">
        <is>
          <t>Shut-in</t>
        </is>
      </c>
      <c r="T5129" t="inlineStr">
        <is>
          <t>High</t>
        </is>
      </c>
      <c r="U5129" t="n">
        <v>5892.11</v>
      </c>
      <c r="V5129" t="n">
        <v>7716.67</v>
      </c>
      <c r="W5129" t="n">
        <v>1928.05</v>
      </c>
      <c r="X5129" t="n">
        <v>6227.91</v>
      </c>
      <c r="Y5129" t="n">
        <v>3054.86</v>
      </c>
    </row>
    <row r="5130">
      <c r="A5130" s="1" t="n">
        <v>45541</v>
      </c>
      <c r="B5130" t="inlineStr">
        <is>
          <t>TGZ-0351</t>
        </is>
      </c>
      <c r="C5130" t="inlineStr">
        <is>
          <t>CPF-2</t>
        </is>
      </c>
      <c r="D5130" t="inlineStr">
        <is>
          <t>Weatherford</t>
        </is>
      </c>
      <c r="E5130" t="n">
        <v>1166.4</v>
      </c>
      <c r="F5130" t="n">
        <v>18782</v>
      </c>
      <c r="G5130" t="n">
        <v>41.1</v>
      </c>
      <c r="H5130" t="n">
        <v>12020</v>
      </c>
      <c r="I5130" t="n">
        <v>0</v>
      </c>
      <c r="J5130" t="n">
        <v>403</v>
      </c>
      <c r="K5130" t="n">
        <v>278.4</v>
      </c>
      <c r="L5130" t="n">
        <v>203.4</v>
      </c>
      <c r="M5130" t="n">
        <v>40.6</v>
      </c>
      <c r="N5130" t="n">
        <v>77.5</v>
      </c>
      <c r="O5130" t="n">
        <v>75843</v>
      </c>
      <c r="P5130" t="n">
        <v>56563</v>
      </c>
      <c r="Q5130" t="n">
        <v>270027</v>
      </c>
      <c r="R5130" t="n">
        <v>1140304</v>
      </c>
      <c r="S5130" t="inlineStr">
        <is>
          <t>Drilling</t>
        </is>
      </c>
      <c r="T5130" t="inlineStr">
        <is>
          <t>Low</t>
        </is>
      </c>
      <c r="U5130" t="n">
        <v>9493.73</v>
      </c>
      <c r="V5130" t="n">
        <v>5341.86</v>
      </c>
      <c r="W5130" t="n">
        <v>2013.76</v>
      </c>
      <c r="X5130" t="n">
        <v>1200.69</v>
      </c>
      <c r="Y5130" t="n">
        <v>6646.21</v>
      </c>
    </row>
    <row r="5131">
      <c r="A5131" s="1" t="n">
        <v>45372</v>
      </c>
      <c r="B5131" t="inlineStr">
        <is>
          <t>TGZ-0342</t>
        </is>
      </c>
      <c r="C5131" t="inlineStr">
        <is>
          <t>CPF-3</t>
        </is>
      </c>
      <c r="D5131" t="inlineStr">
        <is>
          <t>Schlumberger</t>
        </is>
      </c>
      <c r="E5131" t="n">
        <v>984.3</v>
      </c>
      <c r="F5131" t="n">
        <v>23764</v>
      </c>
      <c r="G5131" t="n">
        <v>31.8</v>
      </c>
      <c r="H5131" t="n">
        <v>8378</v>
      </c>
      <c r="I5131" t="n">
        <v>0</v>
      </c>
      <c r="J5131" t="n">
        <v>569.3</v>
      </c>
      <c r="K5131" t="n">
        <v>272</v>
      </c>
      <c r="L5131" t="n">
        <v>184.3</v>
      </c>
      <c r="M5131" t="n">
        <v>44</v>
      </c>
      <c r="N5131" t="n">
        <v>77.45</v>
      </c>
      <c r="O5131" t="n">
        <v>97536</v>
      </c>
      <c r="P5131" t="n">
        <v>67087</v>
      </c>
      <c r="Q5131" t="n">
        <v>399092</v>
      </c>
      <c r="R5131" t="n">
        <v>2824599</v>
      </c>
      <c r="S5131" t="inlineStr">
        <is>
          <t>Shut-in</t>
        </is>
      </c>
      <c r="T5131" t="inlineStr">
        <is>
          <t>Critical</t>
        </is>
      </c>
      <c r="U5131" t="n">
        <v>3283.02</v>
      </c>
      <c r="V5131" t="n">
        <v>8264.17</v>
      </c>
      <c r="W5131" t="n">
        <v>533.87</v>
      </c>
      <c r="X5131" t="n">
        <v>5068.32</v>
      </c>
      <c r="Y5131" t="n">
        <v>6146.71</v>
      </c>
    </row>
    <row r="5132">
      <c r="A5132" s="1" t="n">
        <v>45320</v>
      </c>
      <c r="B5132" t="inlineStr">
        <is>
          <t>TGZ-0341</t>
        </is>
      </c>
      <c r="C5132" t="inlineStr">
        <is>
          <t>CPF-3</t>
        </is>
      </c>
      <c r="D5132" t="inlineStr">
        <is>
          <t>Halliburton</t>
        </is>
      </c>
      <c r="E5132" t="n">
        <v>1057.4</v>
      </c>
      <c r="F5132" t="n">
        <v>22596</v>
      </c>
      <c r="G5132" t="n">
        <v>35.3</v>
      </c>
      <c r="H5132" t="n">
        <v>10486</v>
      </c>
      <c r="I5132" t="n">
        <v>0</v>
      </c>
      <c r="J5132" t="n">
        <v>529</v>
      </c>
      <c r="K5132" t="n">
        <v>202.9</v>
      </c>
      <c r="L5132" t="n">
        <v>171.3</v>
      </c>
      <c r="M5132" t="n">
        <v>50.4</v>
      </c>
      <c r="N5132" t="n">
        <v>76.08</v>
      </c>
      <c r="O5132" t="n">
        <v>95583</v>
      </c>
      <c r="P5132" t="n">
        <v>48051</v>
      </c>
      <c r="Q5132" t="n">
        <v>307513</v>
      </c>
      <c r="R5132" t="n">
        <v>2206173</v>
      </c>
      <c r="S5132" t="inlineStr">
        <is>
          <t>Maintenance</t>
        </is>
      </c>
      <c r="T5132" t="inlineStr">
        <is>
          <t>High</t>
        </is>
      </c>
      <c r="U5132" t="n">
        <v>5786.33</v>
      </c>
      <c r="V5132" t="n">
        <v>1679.26</v>
      </c>
      <c r="W5132" t="n">
        <v>7967.74</v>
      </c>
      <c r="X5132" t="n">
        <v>5428.19</v>
      </c>
      <c r="Y5132" t="n">
        <v>6504.37</v>
      </c>
    </row>
    <row r="5133">
      <c r="A5133" s="1" t="n">
        <v>45565</v>
      </c>
      <c r="B5133" t="inlineStr">
        <is>
          <t>TGZ-0484</t>
        </is>
      </c>
      <c r="C5133" t="inlineStr">
        <is>
          <t>SGI-1</t>
        </is>
      </c>
      <c r="D5133" t="inlineStr">
        <is>
          <t>KCA Deutag</t>
        </is>
      </c>
      <c r="E5133" t="n">
        <v>1196.6</v>
      </c>
      <c r="F5133" t="n">
        <v>24911</v>
      </c>
      <c r="G5133" t="n">
        <v>41.8</v>
      </c>
      <c r="H5133" t="n">
        <v>10632</v>
      </c>
      <c r="I5133" t="n">
        <v>0</v>
      </c>
      <c r="J5133" t="n">
        <v>404.1</v>
      </c>
      <c r="K5133" t="n">
        <v>282.1</v>
      </c>
      <c r="L5133" t="n">
        <v>218.4</v>
      </c>
      <c r="M5133" t="n">
        <v>49.8</v>
      </c>
      <c r="N5133" t="n">
        <v>84.48999999999999</v>
      </c>
      <c r="O5133" t="n">
        <v>88558</v>
      </c>
      <c r="P5133" t="n">
        <v>67380</v>
      </c>
      <c r="Q5133" t="n">
        <v>347672</v>
      </c>
      <c r="R5133" t="n">
        <v>2289721</v>
      </c>
      <c r="S5133" t="inlineStr">
        <is>
          <t>Shut-in</t>
        </is>
      </c>
      <c r="T5133" t="inlineStr">
        <is>
          <t>High</t>
        </is>
      </c>
      <c r="U5133" t="n">
        <v>8964.35</v>
      </c>
      <c r="V5133" t="n">
        <v>4854.28</v>
      </c>
      <c r="W5133" t="n">
        <v>7142.99</v>
      </c>
      <c r="X5133" t="n">
        <v>1720.32</v>
      </c>
      <c r="Y5133" t="n">
        <v>364.66</v>
      </c>
    </row>
    <row r="5134">
      <c r="A5134" s="1" t="n">
        <v>45415</v>
      </c>
      <c r="B5134" t="inlineStr">
        <is>
          <t>TGZ-0064</t>
        </is>
      </c>
      <c r="C5134" t="inlineStr">
        <is>
          <t>SGP-1</t>
        </is>
      </c>
      <c r="D5134" t="inlineStr">
        <is>
          <t>Technip</t>
        </is>
      </c>
      <c r="E5134" t="n">
        <v>1029.9</v>
      </c>
      <c r="F5134" t="n">
        <v>24638</v>
      </c>
      <c r="G5134" t="n">
        <v>44.3</v>
      </c>
      <c r="H5134" t="n">
        <v>14264</v>
      </c>
      <c r="I5134" t="n">
        <v>0</v>
      </c>
      <c r="J5134" t="n">
        <v>479</v>
      </c>
      <c r="K5134" t="n">
        <v>285.1</v>
      </c>
      <c r="L5134" t="n">
        <v>184.3</v>
      </c>
      <c r="M5134" t="n">
        <v>45.8</v>
      </c>
      <c r="N5134" t="n">
        <v>83.70999999999999</v>
      </c>
      <c r="O5134" t="n">
        <v>71013</v>
      </c>
      <c r="P5134" t="n">
        <v>64413</v>
      </c>
      <c r="Q5134" t="n">
        <v>324957</v>
      </c>
      <c r="R5134" t="n">
        <v>4904960</v>
      </c>
      <c r="S5134" t="inlineStr">
        <is>
          <t>Shut-in</t>
        </is>
      </c>
      <c r="T5134" t="inlineStr">
        <is>
          <t>Low</t>
        </is>
      </c>
      <c r="U5134" t="n">
        <v>1195.51</v>
      </c>
      <c r="V5134" t="n">
        <v>7107.28</v>
      </c>
      <c r="W5134" t="n">
        <v>8260.200000000001</v>
      </c>
      <c r="X5134" t="n">
        <v>4845.28</v>
      </c>
      <c r="Y5134" t="n">
        <v>2302.75</v>
      </c>
    </row>
    <row r="5135">
      <c r="A5135" s="1" t="n">
        <v>45575</v>
      </c>
      <c r="B5135" t="inlineStr">
        <is>
          <t>TGZ-0006</t>
        </is>
      </c>
      <c r="C5135" t="inlineStr">
        <is>
          <t>SGI-1</t>
        </is>
      </c>
      <c r="D5135" t="inlineStr">
        <is>
          <t>Halliburton</t>
        </is>
      </c>
      <c r="E5135" t="n">
        <v>1044.9</v>
      </c>
      <c r="F5135" t="n">
        <v>23798</v>
      </c>
      <c r="G5135" t="n">
        <v>33</v>
      </c>
      <c r="H5135" t="n">
        <v>14426</v>
      </c>
      <c r="I5135" t="n">
        <v>0</v>
      </c>
      <c r="J5135" t="n">
        <v>550.5</v>
      </c>
      <c r="K5135" t="n">
        <v>231.1</v>
      </c>
      <c r="L5135" t="n">
        <v>200.5</v>
      </c>
      <c r="M5135" t="n">
        <v>46.1</v>
      </c>
      <c r="N5135" t="n">
        <v>79.95999999999999</v>
      </c>
      <c r="O5135" t="n">
        <v>68077</v>
      </c>
      <c r="P5135" t="n">
        <v>40210</v>
      </c>
      <c r="Q5135" t="n">
        <v>413361</v>
      </c>
      <c r="R5135" t="n">
        <v>3503010</v>
      </c>
      <c r="S5135" t="inlineStr">
        <is>
          <t>Shut-in</t>
        </is>
      </c>
      <c r="T5135" t="inlineStr">
        <is>
          <t>High</t>
        </is>
      </c>
      <c r="U5135" t="n">
        <v>767.37</v>
      </c>
      <c r="V5135" t="n">
        <v>1582.24</v>
      </c>
      <c r="W5135" t="n">
        <v>9344.6</v>
      </c>
      <c r="X5135" t="n">
        <v>5027.14</v>
      </c>
      <c r="Y5135" t="n">
        <v>6355.06</v>
      </c>
    </row>
    <row r="5136">
      <c r="A5136" s="1" t="n">
        <v>45363</v>
      </c>
      <c r="B5136" t="inlineStr">
        <is>
          <t>TGZ-0096</t>
        </is>
      </c>
      <c r="C5136" t="inlineStr">
        <is>
          <t>SGP-1</t>
        </is>
      </c>
      <c r="D5136" t="inlineStr">
        <is>
          <t>Schlumberger</t>
        </is>
      </c>
      <c r="E5136" t="n">
        <v>899.4</v>
      </c>
      <c r="F5136" t="n">
        <v>24494</v>
      </c>
      <c r="G5136" t="n">
        <v>28.9</v>
      </c>
      <c r="H5136" t="n">
        <v>12297</v>
      </c>
      <c r="I5136" t="n">
        <v>37069</v>
      </c>
      <c r="J5136" t="n">
        <v>546.5</v>
      </c>
      <c r="K5136" t="n">
        <v>264.6</v>
      </c>
      <c r="L5136" t="n">
        <v>182.5</v>
      </c>
      <c r="M5136" t="n">
        <v>59.4</v>
      </c>
      <c r="N5136" t="n">
        <v>76.23999999999999</v>
      </c>
      <c r="O5136" t="n">
        <v>92843</v>
      </c>
      <c r="P5136" t="n">
        <v>63538</v>
      </c>
      <c r="Q5136" t="n">
        <v>337862</v>
      </c>
      <c r="R5136" t="n">
        <v>2157824</v>
      </c>
      <c r="S5136" t="inlineStr">
        <is>
          <t>Producing</t>
        </is>
      </c>
      <c r="T5136" t="inlineStr">
        <is>
          <t>Low</t>
        </is>
      </c>
      <c r="U5136" t="n">
        <v>3276.16</v>
      </c>
      <c r="V5136" t="n">
        <v>5328.85</v>
      </c>
      <c r="W5136" t="n">
        <v>6180.97</v>
      </c>
      <c r="X5136" t="n">
        <v>2041.89</v>
      </c>
      <c r="Y5136" t="n">
        <v>5318</v>
      </c>
    </row>
    <row r="5137">
      <c r="A5137" s="1" t="n">
        <v>45530</v>
      </c>
      <c r="B5137" t="inlineStr">
        <is>
          <t>TGZ-0264</t>
        </is>
      </c>
      <c r="C5137" t="inlineStr">
        <is>
          <t>SGP-1</t>
        </is>
      </c>
      <c r="D5137" t="inlineStr">
        <is>
          <t>KCA Deutag</t>
        </is>
      </c>
      <c r="E5137" t="n">
        <v>973.7</v>
      </c>
      <c r="F5137" t="n">
        <v>16131</v>
      </c>
      <c r="G5137" t="n">
        <v>20.5</v>
      </c>
      <c r="H5137" t="n">
        <v>12518</v>
      </c>
      <c r="I5137" t="n">
        <v>0</v>
      </c>
      <c r="J5137" t="n">
        <v>497.2</v>
      </c>
      <c r="K5137" t="n">
        <v>220.6</v>
      </c>
      <c r="L5137" t="n">
        <v>181.1</v>
      </c>
      <c r="M5137" t="n">
        <v>43.8</v>
      </c>
      <c r="N5137" t="n">
        <v>78.03</v>
      </c>
      <c r="O5137" t="n">
        <v>72812</v>
      </c>
      <c r="P5137" t="n">
        <v>72112</v>
      </c>
      <c r="Q5137" t="n">
        <v>453812</v>
      </c>
      <c r="R5137" t="n">
        <v>1585491</v>
      </c>
      <c r="S5137" t="inlineStr">
        <is>
          <t>Maintenance</t>
        </is>
      </c>
      <c r="T5137" t="inlineStr">
        <is>
          <t>Critical</t>
        </is>
      </c>
      <c r="U5137" t="n">
        <v>8460.26</v>
      </c>
      <c r="V5137" t="n">
        <v>6801.57</v>
      </c>
      <c r="W5137" t="n">
        <v>7793.3</v>
      </c>
      <c r="X5137" t="n">
        <v>9639.700000000001</v>
      </c>
      <c r="Y5137" t="n">
        <v>2456.28</v>
      </c>
    </row>
    <row r="5138">
      <c r="A5138" s="1" t="n">
        <v>45458</v>
      </c>
      <c r="B5138" t="inlineStr">
        <is>
          <t>TGZ-0295</t>
        </is>
      </c>
      <c r="C5138" t="inlineStr">
        <is>
          <t>SGP-2</t>
        </is>
      </c>
      <c r="D5138" t="inlineStr">
        <is>
          <t>Saipem</t>
        </is>
      </c>
      <c r="E5138" t="n">
        <v>893.6</v>
      </c>
      <c r="F5138" t="n">
        <v>16325</v>
      </c>
      <c r="G5138" t="n">
        <v>39.2</v>
      </c>
      <c r="H5138" t="n">
        <v>8000</v>
      </c>
      <c r="I5138" t="n">
        <v>0</v>
      </c>
      <c r="J5138" t="n">
        <v>424.6</v>
      </c>
      <c r="K5138" t="n">
        <v>211.6</v>
      </c>
      <c r="L5138" t="n">
        <v>173.4</v>
      </c>
      <c r="M5138" t="n">
        <v>46.8</v>
      </c>
      <c r="N5138" t="n">
        <v>75.81999999999999</v>
      </c>
      <c r="O5138" t="n">
        <v>86180</v>
      </c>
      <c r="P5138" t="n">
        <v>66181</v>
      </c>
      <c r="Q5138" t="n">
        <v>348443</v>
      </c>
      <c r="R5138" t="n">
        <v>4298321</v>
      </c>
      <c r="S5138" t="inlineStr">
        <is>
          <t>Maintenance</t>
        </is>
      </c>
      <c r="T5138" t="inlineStr">
        <is>
          <t>High</t>
        </is>
      </c>
      <c r="U5138" t="n">
        <v>2701.26</v>
      </c>
      <c r="V5138" t="n">
        <v>4260.73</v>
      </c>
      <c r="W5138" t="n">
        <v>3993.93</v>
      </c>
      <c r="X5138" t="n">
        <v>1276.22</v>
      </c>
      <c r="Y5138" t="n">
        <v>1002.34</v>
      </c>
    </row>
    <row r="5139">
      <c r="A5139" s="1" t="n">
        <v>45484</v>
      </c>
      <c r="B5139" t="inlineStr">
        <is>
          <t>TGZ-0258</t>
        </is>
      </c>
      <c r="C5139" t="inlineStr">
        <is>
          <t>SGP-2</t>
        </is>
      </c>
      <c r="D5139" t="inlineStr">
        <is>
          <t>Saipem</t>
        </is>
      </c>
      <c r="E5139" t="n">
        <v>895.5</v>
      </c>
      <c r="F5139" t="n">
        <v>21966</v>
      </c>
      <c r="G5139" t="n">
        <v>35.3</v>
      </c>
      <c r="H5139" t="n">
        <v>13985</v>
      </c>
      <c r="I5139" t="n">
        <v>0</v>
      </c>
      <c r="J5139" t="n">
        <v>504.6</v>
      </c>
      <c r="K5139" t="n">
        <v>284</v>
      </c>
      <c r="L5139" t="n">
        <v>185.1</v>
      </c>
      <c r="M5139" t="n">
        <v>53.2</v>
      </c>
      <c r="N5139" t="n">
        <v>78.73999999999999</v>
      </c>
      <c r="O5139" t="n">
        <v>70068</v>
      </c>
      <c r="P5139" t="n">
        <v>74954</v>
      </c>
      <c r="Q5139" t="n">
        <v>291875</v>
      </c>
      <c r="R5139" t="n">
        <v>2745816</v>
      </c>
      <c r="S5139" t="inlineStr">
        <is>
          <t>Producing</t>
        </is>
      </c>
      <c r="T5139" t="inlineStr">
        <is>
          <t>Medium</t>
        </is>
      </c>
      <c r="U5139" t="n">
        <v>2904.19</v>
      </c>
      <c r="V5139" t="n">
        <v>804.54</v>
      </c>
      <c r="W5139" t="n">
        <v>458.17</v>
      </c>
      <c r="X5139" t="n">
        <v>1148.14</v>
      </c>
      <c r="Y5139" t="n">
        <v>9567.549999999999</v>
      </c>
    </row>
    <row r="5140">
      <c r="A5140" s="1" t="n">
        <v>45450</v>
      </c>
      <c r="B5140" t="inlineStr">
        <is>
          <t>TGZ-0076</t>
        </is>
      </c>
      <c r="C5140" t="inlineStr">
        <is>
          <t>CPF-3</t>
        </is>
      </c>
      <c r="D5140" t="inlineStr">
        <is>
          <t>Weatherford</t>
        </is>
      </c>
      <c r="E5140" t="n">
        <v>840.5</v>
      </c>
      <c r="F5140" t="n">
        <v>16063</v>
      </c>
      <c r="G5140" t="n">
        <v>40.5</v>
      </c>
      <c r="H5140" t="n">
        <v>13564</v>
      </c>
      <c r="I5140" t="n">
        <v>0</v>
      </c>
      <c r="J5140" t="n">
        <v>546.1</v>
      </c>
      <c r="K5140" t="n">
        <v>275.9</v>
      </c>
      <c r="L5140" t="n">
        <v>205.2</v>
      </c>
      <c r="M5140" t="n">
        <v>53</v>
      </c>
      <c r="N5140" t="n">
        <v>84.14</v>
      </c>
      <c r="O5140" t="n">
        <v>70913</v>
      </c>
      <c r="P5140" t="n">
        <v>54025</v>
      </c>
      <c r="Q5140" t="n">
        <v>380945</v>
      </c>
      <c r="R5140" t="n">
        <v>3224688</v>
      </c>
      <c r="S5140" t="inlineStr">
        <is>
          <t>Drilling</t>
        </is>
      </c>
      <c r="T5140" t="inlineStr">
        <is>
          <t>Medium</t>
        </is>
      </c>
      <c r="U5140" t="n">
        <v>4045.94</v>
      </c>
      <c r="V5140" t="n">
        <v>7922.71</v>
      </c>
      <c r="W5140" t="n">
        <v>9729.43</v>
      </c>
      <c r="X5140" t="n">
        <v>8543.450000000001</v>
      </c>
      <c r="Y5140" t="n">
        <v>2045.4</v>
      </c>
    </row>
    <row r="5141">
      <c r="A5141" s="1" t="n">
        <v>45607</v>
      </c>
      <c r="B5141" t="inlineStr">
        <is>
          <t>TGZ-0251</t>
        </is>
      </c>
      <c r="C5141" t="inlineStr">
        <is>
          <t>SGP-1</t>
        </is>
      </c>
      <c r="D5141" t="inlineStr">
        <is>
          <t>Halliburton</t>
        </is>
      </c>
      <c r="E5141" t="n">
        <v>1158.9</v>
      </c>
      <c r="F5141" t="n">
        <v>21739</v>
      </c>
      <c r="G5141" t="n">
        <v>33.1</v>
      </c>
      <c r="H5141" t="n">
        <v>13730</v>
      </c>
      <c r="I5141" t="n">
        <v>0</v>
      </c>
      <c r="J5141" t="n">
        <v>451.8</v>
      </c>
      <c r="K5141" t="n">
        <v>249.8</v>
      </c>
      <c r="L5141" t="n">
        <v>222.1</v>
      </c>
      <c r="M5141" t="n">
        <v>56.6</v>
      </c>
      <c r="N5141" t="n">
        <v>84.73999999999999</v>
      </c>
      <c r="O5141" t="n">
        <v>74305</v>
      </c>
      <c r="P5141" t="n">
        <v>76355</v>
      </c>
      <c r="Q5141" t="n">
        <v>124406</v>
      </c>
      <c r="R5141" t="n">
        <v>3814295</v>
      </c>
      <c r="S5141" t="inlineStr">
        <is>
          <t>Shut-in</t>
        </is>
      </c>
      <c r="T5141" t="inlineStr">
        <is>
          <t>Low</t>
        </is>
      </c>
      <c r="U5141" t="n">
        <v>6201.97</v>
      </c>
      <c r="V5141" t="n">
        <v>3142.79</v>
      </c>
      <c r="W5141" t="n">
        <v>7354.93</v>
      </c>
      <c r="X5141" t="n">
        <v>9707.41</v>
      </c>
      <c r="Y5141" t="n">
        <v>7706.38</v>
      </c>
    </row>
    <row r="5142">
      <c r="A5142" s="1" t="n">
        <v>45430</v>
      </c>
      <c r="B5142" t="inlineStr">
        <is>
          <t>TGZ-0104</t>
        </is>
      </c>
      <c r="C5142" t="inlineStr">
        <is>
          <t>SGP-1</t>
        </is>
      </c>
      <c r="D5142" t="inlineStr">
        <is>
          <t>Halliburton</t>
        </is>
      </c>
      <c r="E5142" t="n">
        <v>955.3</v>
      </c>
      <c r="F5142" t="n">
        <v>19130</v>
      </c>
      <c r="G5142" t="n">
        <v>17.5</v>
      </c>
      <c r="H5142" t="n">
        <v>8660</v>
      </c>
      <c r="I5142" t="n">
        <v>0</v>
      </c>
      <c r="J5142" t="n">
        <v>537.5</v>
      </c>
      <c r="K5142" t="n">
        <v>251.9</v>
      </c>
      <c r="L5142" t="n">
        <v>170</v>
      </c>
      <c r="M5142" t="n">
        <v>42.5</v>
      </c>
      <c r="N5142" t="n">
        <v>78.81</v>
      </c>
      <c r="O5142" t="n">
        <v>73721</v>
      </c>
      <c r="P5142" t="n">
        <v>45495</v>
      </c>
      <c r="Q5142" t="n">
        <v>192397</v>
      </c>
      <c r="R5142" t="n">
        <v>2265468</v>
      </c>
      <c r="S5142" t="inlineStr">
        <is>
          <t>Maintenance</t>
        </is>
      </c>
      <c r="T5142" t="inlineStr">
        <is>
          <t>Low</t>
        </is>
      </c>
      <c r="U5142" t="n">
        <v>7353.43</v>
      </c>
      <c r="V5142" t="n">
        <v>8796</v>
      </c>
      <c r="W5142" t="n">
        <v>8132.87</v>
      </c>
      <c r="X5142" t="n">
        <v>1951.85</v>
      </c>
      <c r="Y5142" t="n">
        <v>6959.71</v>
      </c>
    </row>
    <row r="5143">
      <c r="A5143" s="1" t="n">
        <v>45395</v>
      </c>
      <c r="B5143" t="inlineStr">
        <is>
          <t>TGZ-0215</t>
        </is>
      </c>
      <c r="C5143" t="inlineStr">
        <is>
          <t>CPF-3</t>
        </is>
      </c>
      <c r="D5143" t="inlineStr">
        <is>
          <t>Weatherford</t>
        </is>
      </c>
      <c r="E5143" t="n">
        <v>1159.8</v>
      </c>
      <c r="F5143" t="n">
        <v>23958</v>
      </c>
      <c r="G5143" t="n">
        <v>29.5</v>
      </c>
      <c r="H5143" t="n">
        <v>11648</v>
      </c>
      <c r="I5143" t="n">
        <v>0</v>
      </c>
      <c r="J5143" t="n">
        <v>503.5</v>
      </c>
      <c r="K5143" t="n">
        <v>207.5</v>
      </c>
      <c r="L5143" t="n">
        <v>169.9</v>
      </c>
      <c r="M5143" t="n">
        <v>59.2</v>
      </c>
      <c r="N5143" t="n">
        <v>81.83</v>
      </c>
      <c r="O5143" t="n">
        <v>99012</v>
      </c>
      <c r="P5143" t="n">
        <v>55220</v>
      </c>
      <c r="Q5143" t="n">
        <v>398729</v>
      </c>
      <c r="R5143" t="n">
        <v>4235133</v>
      </c>
      <c r="S5143" t="inlineStr">
        <is>
          <t>Drilling</t>
        </is>
      </c>
      <c r="T5143" t="inlineStr">
        <is>
          <t>Low</t>
        </is>
      </c>
      <c r="U5143" t="n">
        <v>4030.76</v>
      </c>
      <c r="V5143" t="n">
        <v>6240.94</v>
      </c>
      <c r="W5143" t="n">
        <v>9401.9</v>
      </c>
      <c r="X5143" t="n">
        <v>8212.379999999999</v>
      </c>
      <c r="Y5143" t="n">
        <v>520.77</v>
      </c>
    </row>
    <row r="5144">
      <c r="A5144" s="1" t="n">
        <v>45547</v>
      </c>
      <c r="B5144" t="inlineStr">
        <is>
          <t>TGZ-0333</t>
        </is>
      </c>
      <c r="C5144" t="inlineStr">
        <is>
          <t>CPF-2</t>
        </is>
      </c>
      <c r="D5144" t="inlineStr">
        <is>
          <t>Technip</t>
        </is>
      </c>
      <c r="E5144" t="n">
        <v>897.8</v>
      </c>
      <c r="F5144" t="n">
        <v>19567</v>
      </c>
      <c r="G5144" t="n">
        <v>21.3</v>
      </c>
      <c r="H5144" t="n">
        <v>13196</v>
      </c>
      <c r="I5144" t="n">
        <v>0</v>
      </c>
      <c r="J5144" t="n">
        <v>474.6</v>
      </c>
      <c r="K5144" t="n">
        <v>240.4</v>
      </c>
      <c r="L5144" t="n">
        <v>217.7</v>
      </c>
      <c r="M5144" t="n">
        <v>40.3</v>
      </c>
      <c r="N5144" t="n">
        <v>83.23999999999999</v>
      </c>
      <c r="O5144" t="n">
        <v>84282</v>
      </c>
      <c r="P5144" t="n">
        <v>41094</v>
      </c>
      <c r="Q5144" t="n">
        <v>422326</v>
      </c>
      <c r="R5144" t="n">
        <v>4348654</v>
      </c>
      <c r="S5144" t="inlineStr">
        <is>
          <t>Producing</t>
        </is>
      </c>
      <c r="T5144" t="inlineStr">
        <is>
          <t>Low</t>
        </is>
      </c>
      <c r="U5144" t="n">
        <v>5992.42</v>
      </c>
      <c r="V5144" t="n">
        <v>4047.65</v>
      </c>
      <c r="W5144" t="n">
        <v>4323.38</v>
      </c>
      <c r="X5144" t="n">
        <v>1959.8</v>
      </c>
      <c r="Y5144" t="n">
        <v>1146.61</v>
      </c>
    </row>
    <row r="5145">
      <c r="A5145" s="1" t="n">
        <v>45527</v>
      </c>
      <c r="B5145" t="inlineStr">
        <is>
          <t>TGZ-0440</t>
        </is>
      </c>
      <c r="C5145" t="inlineStr">
        <is>
          <t>CPF-1</t>
        </is>
      </c>
      <c r="D5145" t="inlineStr">
        <is>
          <t>Saipem</t>
        </is>
      </c>
      <c r="E5145" t="n">
        <v>1010.9</v>
      </c>
      <c r="F5145" t="n">
        <v>24018</v>
      </c>
      <c r="G5145" t="n">
        <v>34.7</v>
      </c>
      <c r="H5145" t="n">
        <v>10398</v>
      </c>
      <c r="I5145" t="n">
        <v>0</v>
      </c>
      <c r="J5145" t="n">
        <v>414.4</v>
      </c>
      <c r="K5145" t="n">
        <v>273</v>
      </c>
      <c r="L5145" t="n">
        <v>170.6</v>
      </c>
      <c r="M5145" t="n">
        <v>44.1</v>
      </c>
      <c r="N5145" t="n">
        <v>79.29000000000001</v>
      </c>
      <c r="O5145" t="n">
        <v>86438</v>
      </c>
      <c r="P5145" t="n">
        <v>42376</v>
      </c>
      <c r="Q5145" t="n">
        <v>409276</v>
      </c>
      <c r="R5145" t="n">
        <v>1159899</v>
      </c>
      <c r="S5145" t="inlineStr">
        <is>
          <t>Drilling</t>
        </is>
      </c>
      <c r="T5145" t="inlineStr">
        <is>
          <t>Medium</t>
        </is>
      </c>
      <c r="U5145" t="n">
        <v>1903.33</v>
      </c>
      <c r="V5145" t="n">
        <v>6269.37</v>
      </c>
      <c r="W5145" t="n">
        <v>3470.73</v>
      </c>
      <c r="X5145" t="n">
        <v>2830.79</v>
      </c>
      <c r="Y5145" t="n">
        <v>2881.61</v>
      </c>
    </row>
    <row r="5146">
      <c r="A5146" s="1" t="n">
        <v>45318</v>
      </c>
      <c r="B5146" t="inlineStr">
        <is>
          <t>TGZ-0487</t>
        </is>
      </c>
      <c r="C5146" t="inlineStr">
        <is>
          <t>SGI-1</t>
        </is>
      </c>
      <c r="D5146" t="inlineStr">
        <is>
          <t>KCA Deutag</t>
        </is>
      </c>
      <c r="E5146" t="n">
        <v>1117.2</v>
      </c>
      <c r="F5146" t="n">
        <v>16000</v>
      </c>
      <c r="G5146" t="n">
        <v>41.9</v>
      </c>
      <c r="H5146" t="n">
        <v>9411</v>
      </c>
      <c r="I5146" t="n">
        <v>0</v>
      </c>
      <c r="J5146" t="n">
        <v>516.8</v>
      </c>
      <c r="K5146" t="n">
        <v>203</v>
      </c>
      <c r="L5146" t="n">
        <v>237.7</v>
      </c>
      <c r="M5146" t="n">
        <v>47.9</v>
      </c>
      <c r="N5146" t="n">
        <v>79.44</v>
      </c>
      <c r="O5146" t="n">
        <v>99579</v>
      </c>
      <c r="P5146" t="n">
        <v>54721</v>
      </c>
      <c r="Q5146" t="n">
        <v>177919</v>
      </c>
      <c r="R5146" t="n">
        <v>2285280</v>
      </c>
      <c r="S5146" t="inlineStr">
        <is>
          <t>Shut-in</t>
        </is>
      </c>
      <c r="T5146" t="inlineStr">
        <is>
          <t>Low</t>
        </is>
      </c>
      <c r="U5146" t="n">
        <v>3093.65</v>
      </c>
      <c r="V5146" t="n">
        <v>7474.01</v>
      </c>
      <c r="W5146" t="n">
        <v>4719</v>
      </c>
      <c r="X5146" t="n">
        <v>3417.47</v>
      </c>
      <c r="Y5146" t="n">
        <v>8469.290000000001</v>
      </c>
    </row>
    <row r="5147">
      <c r="A5147" s="1" t="n">
        <v>45585</v>
      </c>
      <c r="B5147" t="inlineStr">
        <is>
          <t>TGZ-0132</t>
        </is>
      </c>
      <c r="C5147" t="inlineStr">
        <is>
          <t>SGI-2</t>
        </is>
      </c>
      <c r="D5147" t="inlineStr">
        <is>
          <t>Saipem</t>
        </is>
      </c>
      <c r="E5147" t="n">
        <v>1030.8</v>
      </c>
      <c r="F5147" t="n">
        <v>21622</v>
      </c>
      <c r="G5147" t="n">
        <v>30.9</v>
      </c>
      <c r="H5147" t="n">
        <v>12600</v>
      </c>
      <c r="I5147" t="n">
        <v>1665</v>
      </c>
      <c r="J5147" t="n">
        <v>429.8</v>
      </c>
      <c r="K5147" t="n">
        <v>231.1</v>
      </c>
      <c r="L5147" t="n">
        <v>172.9</v>
      </c>
      <c r="M5147" t="n">
        <v>44.5</v>
      </c>
      <c r="N5147" t="n">
        <v>84.03</v>
      </c>
      <c r="O5147" t="n">
        <v>99655</v>
      </c>
      <c r="P5147" t="n">
        <v>42413</v>
      </c>
      <c r="Q5147" t="n">
        <v>184968</v>
      </c>
      <c r="R5147" t="n">
        <v>2808377</v>
      </c>
      <c r="S5147" t="inlineStr">
        <is>
          <t>Maintenance</t>
        </is>
      </c>
      <c r="T5147" t="inlineStr">
        <is>
          <t>High</t>
        </is>
      </c>
      <c r="U5147" t="n">
        <v>4026.75</v>
      </c>
      <c r="V5147" t="n">
        <v>5986.52</v>
      </c>
      <c r="W5147" t="n">
        <v>8942.24</v>
      </c>
      <c r="X5147" t="n">
        <v>4354.72</v>
      </c>
      <c r="Y5147" t="n">
        <v>7501.19</v>
      </c>
    </row>
    <row r="5148">
      <c r="A5148" s="1" t="n">
        <v>45427</v>
      </c>
      <c r="B5148" t="inlineStr">
        <is>
          <t>TGZ-0132</t>
        </is>
      </c>
      <c r="C5148" t="inlineStr">
        <is>
          <t>CPF-3</t>
        </is>
      </c>
      <c r="D5148" t="inlineStr">
        <is>
          <t>Weatherford</t>
        </is>
      </c>
      <c r="E5148" t="n">
        <v>1089.9</v>
      </c>
      <c r="F5148" t="n">
        <v>23643</v>
      </c>
      <c r="G5148" t="n">
        <v>22.4</v>
      </c>
      <c r="H5148" t="n">
        <v>10934</v>
      </c>
      <c r="I5148" t="n">
        <v>0</v>
      </c>
      <c r="J5148" t="n">
        <v>552.3</v>
      </c>
      <c r="K5148" t="n">
        <v>238.7</v>
      </c>
      <c r="L5148" t="n">
        <v>171.2</v>
      </c>
      <c r="M5148" t="n">
        <v>51.6</v>
      </c>
      <c r="N5148" t="n">
        <v>79.98</v>
      </c>
      <c r="O5148" t="n">
        <v>66359</v>
      </c>
      <c r="P5148" t="n">
        <v>67085</v>
      </c>
      <c r="Q5148" t="n">
        <v>283282</v>
      </c>
      <c r="R5148" t="n">
        <v>2422930</v>
      </c>
      <c r="S5148" t="inlineStr">
        <is>
          <t>Drilling</t>
        </is>
      </c>
      <c r="T5148" t="inlineStr">
        <is>
          <t>High</t>
        </is>
      </c>
      <c r="U5148" t="n">
        <v>9718.41</v>
      </c>
      <c r="V5148" t="n">
        <v>4569.47</v>
      </c>
      <c r="W5148" t="n">
        <v>4268.81</v>
      </c>
      <c r="X5148" t="n">
        <v>6390.65</v>
      </c>
      <c r="Y5148" t="n">
        <v>1926.29</v>
      </c>
    </row>
    <row r="5149">
      <c r="A5149" s="1" t="n">
        <v>45337</v>
      </c>
      <c r="B5149" t="inlineStr">
        <is>
          <t>TGZ-0225</t>
        </is>
      </c>
      <c r="C5149" t="inlineStr">
        <is>
          <t>SGI-2</t>
        </is>
      </c>
      <c r="D5149" t="inlineStr">
        <is>
          <t>Weatherford</t>
        </is>
      </c>
      <c r="E5149" t="n">
        <v>982.6</v>
      </c>
      <c r="F5149" t="n">
        <v>19391</v>
      </c>
      <c r="G5149" t="n">
        <v>18.9</v>
      </c>
      <c r="H5149" t="n">
        <v>10267</v>
      </c>
      <c r="I5149" t="n">
        <v>0</v>
      </c>
      <c r="J5149" t="n">
        <v>453</v>
      </c>
      <c r="K5149" t="n">
        <v>238.5</v>
      </c>
      <c r="L5149" t="n">
        <v>220.4</v>
      </c>
      <c r="M5149" t="n">
        <v>48.2</v>
      </c>
      <c r="N5149" t="n">
        <v>83.09999999999999</v>
      </c>
      <c r="O5149" t="n">
        <v>67310</v>
      </c>
      <c r="P5149" t="n">
        <v>58549</v>
      </c>
      <c r="Q5149" t="n">
        <v>332141</v>
      </c>
      <c r="R5149" t="n">
        <v>4480583</v>
      </c>
      <c r="S5149" t="inlineStr">
        <is>
          <t>Maintenance</t>
        </is>
      </c>
      <c r="T5149" t="inlineStr">
        <is>
          <t>Critical</t>
        </is>
      </c>
      <c r="U5149" t="n">
        <v>4041.49</v>
      </c>
      <c r="V5149" t="n">
        <v>6091.51</v>
      </c>
      <c r="W5149" t="n">
        <v>3256.89</v>
      </c>
      <c r="X5149" t="n">
        <v>1581.04</v>
      </c>
      <c r="Y5149" t="n">
        <v>1749.52</v>
      </c>
    </row>
    <row r="5150">
      <c r="A5150" s="1" t="n">
        <v>45651</v>
      </c>
      <c r="B5150" t="inlineStr">
        <is>
          <t>TGZ-0054</t>
        </is>
      </c>
      <c r="C5150" t="inlineStr">
        <is>
          <t>SGI-2</t>
        </is>
      </c>
      <c r="D5150" t="inlineStr">
        <is>
          <t>Technip</t>
        </is>
      </c>
      <c r="E5150" t="n">
        <v>1100</v>
      </c>
      <c r="F5150" t="n">
        <v>16862</v>
      </c>
      <c r="G5150" t="n">
        <v>36.5</v>
      </c>
      <c r="H5150" t="n">
        <v>10998</v>
      </c>
      <c r="I5150" t="n">
        <v>0</v>
      </c>
      <c r="J5150" t="n">
        <v>458.5</v>
      </c>
      <c r="K5150" t="n">
        <v>205.1</v>
      </c>
      <c r="L5150" t="n">
        <v>235.7</v>
      </c>
      <c r="M5150" t="n">
        <v>43.7</v>
      </c>
      <c r="N5150" t="n">
        <v>82.03</v>
      </c>
      <c r="O5150" t="n">
        <v>77171</v>
      </c>
      <c r="P5150" t="n">
        <v>51013</v>
      </c>
      <c r="Q5150" t="n">
        <v>138678</v>
      </c>
      <c r="R5150" t="n">
        <v>1944293</v>
      </c>
      <c r="S5150" t="inlineStr">
        <is>
          <t>Producing</t>
        </is>
      </c>
      <c r="T5150" t="inlineStr">
        <is>
          <t>Medium</t>
        </is>
      </c>
      <c r="U5150" t="n">
        <v>5467.71</v>
      </c>
      <c r="V5150" t="n">
        <v>3841.35</v>
      </c>
      <c r="W5150" t="n">
        <v>1857.06</v>
      </c>
      <c r="X5150" t="n">
        <v>6993.42</v>
      </c>
      <c r="Y5150" t="n">
        <v>9073.42</v>
      </c>
    </row>
    <row r="5151">
      <c r="A5151" s="1" t="n">
        <v>45548</v>
      </c>
      <c r="B5151" t="inlineStr">
        <is>
          <t>TGZ-0134</t>
        </is>
      </c>
      <c r="C5151" t="inlineStr">
        <is>
          <t>SGP-1</t>
        </is>
      </c>
      <c r="D5151" t="inlineStr">
        <is>
          <t>Halliburton</t>
        </is>
      </c>
      <c r="E5151" t="n">
        <v>958.2</v>
      </c>
      <c r="F5151" t="n">
        <v>20457</v>
      </c>
      <c r="G5151" t="n">
        <v>44.3</v>
      </c>
      <c r="H5151" t="n">
        <v>13131</v>
      </c>
      <c r="I5151" t="n">
        <v>0</v>
      </c>
      <c r="J5151" t="n">
        <v>412.5</v>
      </c>
      <c r="K5151" t="n">
        <v>292</v>
      </c>
      <c r="L5151" t="n">
        <v>207.1</v>
      </c>
      <c r="M5151" t="n">
        <v>59.8</v>
      </c>
      <c r="N5151" t="n">
        <v>77.34</v>
      </c>
      <c r="O5151" t="n">
        <v>94786</v>
      </c>
      <c r="P5151" t="n">
        <v>77163</v>
      </c>
      <c r="Q5151" t="n">
        <v>457448</v>
      </c>
      <c r="R5151" t="n">
        <v>1084929</v>
      </c>
      <c r="S5151" t="inlineStr">
        <is>
          <t>Shut-in</t>
        </is>
      </c>
      <c r="T5151" t="inlineStr">
        <is>
          <t>Critical</t>
        </is>
      </c>
      <c r="U5151" t="n">
        <v>7097.56</v>
      </c>
      <c r="V5151" t="n">
        <v>4905.37</v>
      </c>
      <c r="W5151" t="n">
        <v>2681.42</v>
      </c>
      <c r="X5151" t="n">
        <v>4075.19</v>
      </c>
      <c r="Y5151" t="n">
        <v>3296.21</v>
      </c>
    </row>
    <row r="5152">
      <c r="A5152" s="1" t="n">
        <v>45487</v>
      </c>
      <c r="B5152" t="inlineStr">
        <is>
          <t>TGZ-0136</t>
        </is>
      </c>
      <c r="C5152" t="inlineStr">
        <is>
          <t>CPF-3</t>
        </is>
      </c>
      <c r="D5152" t="inlineStr">
        <is>
          <t>Weatherford</t>
        </is>
      </c>
      <c r="E5152" t="n">
        <v>937</v>
      </c>
      <c r="F5152" t="n">
        <v>18319</v>
      </c>
      <c r="G5152" t="n">
        <v>16.8</v>
      </c>
      <c r="H5152" t="n">
        <v>10223</v>
      </c>
      <c r="I5152" t="n">
        <v>0</v>
      </c>
      <c r="J5152" t="n">
        <v>479</v>
      </c>
      <c r="K5152" t="n">
        <v>284.2</v>
      </c>
      <c r="L5152" t="n">
        <v>190.1</v>
      </c>
      <c r="M5152" t="n">
        <v>41.2</v>
      </c>
      <c r="N5152" t="n">
        <v>78.54000000000001</v>
      </c>
      <c r="O5152" t="n">
        <v>91643</v>
      </c>
      <c r="P5152" t="n">
        <v>70741</v>
      </c>
      <c r="Q5152" t="n">
        <v>474439</v>
      </c>
      <c r="R5152" t="n">
        <v>2987669</v>
      </c>
      <c r="S5152" t="inlineStr">
        <is>
          <t>Drilling</t>
        </is>
      </c>
      <c r="T5152" t="inlineStr">
        <is>
          <t>Low</t>
        </is>
      </c>
      <c r="U5152" t="n">
        <v>3115.58</v>
      </c>
      <c r="V5152" t="n">
        <v>2365.53</v>
      </c>
      <c r="W5152" t="n">
        <v>1419.34</v>
      </c>
      <c r="X5152" t="n">
        <v>2249.5</v>
      </c>
      <c r="Y5152" t="n">
        <v>3849.31</v>
      </c>
    </row>
    <row r="5153">
      <c r="A5153" s="1" t="n">
        <v>45380</v>
      </c>
      <c r="B5153" t="inlineStr">
        <is>
          <t>TGZ-0413</t>
        </is>
      </c>
      <c r="C5153" t="inlineStr">
        <is>
          <t>CPF-1</t>
        </is>
      </c>
      <c r="D5153" t="inlineStr">
        <is>
          <t>Saipem</t>
        </is>
      </c>
      <c r="E5153" t="n">
        <v>846.7</v>
      </c>
      <c r="F5153" t="n">
        <v>21886</v>
      </c>
      <c r="G5153" t="n">
        <v>31.3</v>
      </c>
      <c r="H5153" t="n">
        <v>13878</v>
      </c>
      <c r="I5153" t="n">
        <v>0</v>
      </c>
      <c r="J5153" t="n">
        <v>594.9</v>
      </c>
      <c r="K5153" t="n">
        <v>268.7</v>
      </c>
      <c r="L5153" t="n">
        <v>164.8</v>
      </c>
      <c r="M5153" t="n">
        <v>49.3</v>
      </c>
      <c r="N5153" t="n">
        <v>84.28</v>
      </c>
      <c r="O5153" t="n">
        <v>84282</v>
      </c>
      <c r="P5153" t="n">
        <v>46846</v>
      </c>
      <c r="Q5153" t="n">
        <v>443439</v>
      </c>
      <c r="R5153" t="n">
        <v>2486330</v>
      </c>
      <c r="S5153" t="inlineStr">
        <is>
          <t>Drilling</t>
        </is>
      </c>
      <c r="T5153" t="inlineStr">
        <is>
          <t>Low</t>
        </is>
      </c>
      <c r="U5153" t="n">
        <v>4160.22</v>
      </c>
      <c r="V5153" t="n">
        <v>2520.01</v>
      </c>
      <c r="W5153" t="n">
        <v>3892.98</v>
      </c>
      <c r="X5153" t="n">
        <v>3199.46</v>
      </c>
      <c r="Y5153" t="n">
        <v>2474.38</v>
      </c>
    </row>
    <row r="5154">
      <c r="A5154" s="1" t="n">
        <v>45315</v>
      </c>
      <c r="B5154" t="inlineStr">
        <is>
          <t>TGZ-0065</t>
        </is>
      </c>
      <c r="C5154" t="inlineStr">
        <is>
          <t>SGP-2</t>
        </is>
      </c>
      <c r="D5154" t="inlineStr">
        <is>
          <t>Weatherford</t>
        </is>
      </c>
      <c r="E5154" t="n">
        <v>915</v>
      </c>
      <c r="F5154" t="n">
        <v>20286</v>
      </c>
      <c r="G5154" t="n">
        <v>34</v>
      </c>
      <c r="H5154" t="n">
        <v>14446</v>
      </c>
      <c r="I5154" t="n">
        <v>0</v>
      </c>
      <c r="J5154" t="n">
        <v>516.1</v>
      </c>
      <c r="K5154" t="n">
        <v>241.1</v>
      </c>
      <c r="L5154" t="n">
        <v>162.7</v>
      </c>
      <c r="M5154" t="n">
        <v>52.7</v>
      </c>
      <c r="N5154" t="n">
        <v>81.13</v>
      </c>
      <c r="O5154" t="n">
        <v>83397</v>
      </c>
      <c r="P5154" t="n">
        <v>67493</v>
      </c>
      <c r="Q5154" t="n">
        <v>208101</v>
      </c>
      <c r="R5154" t="n">
        <v>2562750</v>
      </c>
      <c r="S5154" t="inlineStr">
        <is>
          <t>Shut-in</t>
        </is>
      </c>
      <c r="T5154" t="inlineStr">
        <is>
          <t>Low</t>
        </is>
      </c>
      <c r="U5154" t="n">
        <v>3457.75</v>
      </c>
      <c r="V5154" t="n">
        <v>9840.58</v>
      </c>
      <c r="W5154" t="n">
        <v>9190.15</v>
      </c>
      <c r="X5154" t="n">
        <v>1064.79</v>
      </c>
      <c r="Y5154" t="n">
        <v>8736.360000000001</v>
      </c>
    </row>
    <row r="5155">
      <c r="A5155" s="1" t="n">
        <v>45472</v>
      </c>
      <c r="B5155" t="inlineStr">
        <is>
          <t>TGZ-0410</t>
        </is>
      </c>
      <c r="C5155" t="inlineStr">
        <is>
          <t>SGP-2</t>
        </is>
      </c>
      <c r="D5155" t="inlineStr">
        <is>
          <t>Saipem</t>
        </is>
      </c>
      <c r="E5155" t="n">
        <v>964</v>
      </c>
      <c r="F5155" t="n">
        <v>17866</v>
      </c>
      <c r="G5155" t="n">
        <v>17.9</v>
      </c>
      <c r="H5155" t="n">
        <v>12657</v>
      </c>
      <c r="I5155" t="n">
        <v>5766</v>
      </c>
      <c r="J5155" t="n">
        <v>432.1</v>
      </c>
      <c r="K5155" t="n">
        <v>275.5</v>
      </c>
      <c r="L5155" t="n">
        <v>227.3</v>
      </c>
      <c r="M5155" t="n">
        <v>45.7</v>
      </c>
      <c r="N5155" t="n">
        <v>76.65000000000001</v>
      </c>
      <c r="O5155" t="n">
        <v>80149</v>
      </c>
      <c r="P5155" t="n">
        <v>56723</v>
      </c>
      <c r="Q5155" t="n">
        <v>486788</v>
      </c>
      <c r="R5155" t="n">
        <v>3602665</v>
      </c>
      <c r="S5155" t="inlineStr">
        <is>
          <t>Producing</t>
        </is>
      </c>
      <c r="T5155" t="inlineStr">
        <is>
          <t>Medium</t>
        </is>
      </c>
      <c r="U5155" t="n">
        <v>6528.73</v>
      </c>
      <c r="V5155" t="n">
        <v>4154.64</v>
      </c>
      <c r="W5155" t="n">
        <v>3287.4</v>
      </c>
      <c r="X5155" t="n">
        <v>8975.190000000001</v>
      </c>
      <c r="Y5155" t="n">
        <v>8421.43</v>
      </c>
    </row>
    <row r="5156">
      <c r="A5156" s="1" t="n">
        <v>45367</v>
      </c>
      <c r="B5156" t="inlineStr">
        <is>
          <t>TGZ-0090</t>
        </is>
      </c>
      <c r="C5156" t="inlineStr">
        <is>
          <t>SGP-1</t>
        </is>
      </c>
      <c r="D5156" t="inlineStr">
        <is>
          <t>Schlumberger</t>
        </is>
      </c>
      <c r="E5156" t="n">
        <v>1035.9</v>
      </c>
      <c r="F5156" t="n">
        <v>21156</v>
      </c>
      <c r="G5156" t="n">
        <v>21.8</v>
      </c>
      <c r="H5156" t="n">
        <v>12587</v>
      </c>
      <c r="I5156" t="n">
        <v>23917</v>
      </c>
      <c r="J5156" t="n">
        <v>597.9</v>
      </c>
      <c r="K5156" t="n">
        <v>261.2</v>
      </c>
      <c r="L5156" t="n">
        <v>209.6</v>
      </c>
      <c r="M5156" t="n">
        <v>48.8</v>
      </c>
      <c r="N5156" t="n">
        <v>80.27</v>
      </c>
      <c r="O5156" t="n">
        <v>81016</v>
      </c>
      <c r="P5156" t="n">
        <v>53258</v>
      </c>
      <c r="Q5156" t="n">
        <v>143654</v>
      </c>
      <c r="R5156" t="n">
        <v>1649459</v>
      </c>
      <c r="S5156" t="inlineStr">
        <is>
          <t>Drilling</t>
        </is>
      </c>
      <c r="T5156" t="inlineStr">
        <is>
          <t>High</t>
        </is>
      </c>
      <c r="U5156" t="n">
        <v>4958.58</v>
      </c>
      <c r="V5156" t="n">
        <v>4240.25</v>
      </c>
      <c r="W5156" t="n">
        <v>9731.35</v>
      </c>
      <c r="X5156" t="n">
        <v>3780.05</v>
      </c>
      <c r="Y5156" t="n">
        <v>3161.46</v>
      </c>
    </row>
    <row r="5157">
      <c r="A5157" s="1" t="n">
        <v>45499</v>
      </c>
      <c r="B5157" t="inlineStr">
        <is>
          <t>TGZ-0472</t>
        </is>
      </c>
      <c r="C5157" t="inlineStr">
        <is>
          <t>SGP-2</t>
        </is>
      </c>
      <c r="D5157" t="inlineStr">
        <is>
          <t>Saipem</t>
        </is>
      </c>
      <c r="E5157" t="n">
        <v>936.5</v>
      </c>
      <c r="F5157" t="n">
        <v>21104</v>
      </c>
      <c r="G5157" t="n">
        <v>36.8</v>
      </c>
      <c r="H5157" t="n">
        <v>8995</v>
      </c>
      <c r="I5157" t="n">
        <v>0</v>
      </c>
      <c r="J5157" t="n">
        <v>466.6</v>
      </c>
      <c r="K5157" t="n">
        <v>224.2</v>
      </c>
      <c r="L5157" t="n">
        <v>162.4</v>
      </c>
      <c r="M5157" t="n">
        <v>54.3</v>
      </c>
      <c r="N5157" t="n">
        <v>76.56999999999999</v>
      </c>
      <c r="O5157" t="n">
        <v>86152</v>
      </c>
      <c r="P5157" t="n">
        <v>73164</v>
      </c>
      <c r="Q5157" t="n">
        <v>282922</v>
      </c>
      <c r="R5157" t="n">
        <v>1460070</v>
      </c>
      <c r="S5157" t="inlineStr">
        <is>
          <t>Drilling</t>
        </is>
      </c>
      <c r="T5157" t="inlineStr">
        <is>
          <t>Low</t>
        </is>
      </c>
      <c r="U5157" t="n">
        <v>2524.47</v>
      </c>
      <c r="V5157" t="n">
        <v>1270.34</v>
      </c>
      <c r="W5157" t="n">
        <v>8934.809999999999</v>
      </c>
      <c r="X5157" t="n">
        <v>2429.27</v>
      </c>
      <c r="Y5157" t="n">
        <v>681.02</v>
      </c>
    </row>
    <row r="5158">
      <c r="A5158" s="1" t="n">
        <v>45561</v>
      </c>
      <c r="B5158" t="inlineStr">
        <is>
          <t>TGZ-0037</t>
        </is>
      </c>
      <c r="C5158" t="inlineStr">
        <is>
          <t>SGI-1</t>
        </is>
      </c>
      <c r="D5158" t="inlineStr">
        <is>
          <t>Technip</t>
        </is>
      </c>
      <c r="E5158" t="n">
        <v>920.6</v>
      </c>
      <c r="F5158" t="n">
        <v>21752</v>
      </c>
      <c r="G5158" t="n">
        <v>41.2</v>
      </c>
      <c r="H5158" t="n">
        <v>11805</v>
      </c>
      <c r="I5158" t="n">
        <v>0</v>
      </c>
      <c r="J5158" t="n">
        <v>551.1</v>
      </c>
      <c r="K5158" t="n">
        <v>222.7</v>
      </c>
      <c r="L5158" t="n">
        <v>230.3</v>
      </c>
      <c r="M5158" t="n">
        <v>43.5</v>
      </c>
      <c r="N5158" t="n">
        <v>78.56</v>
      </c>
      <c r="O5158" t="n">
        <v>61523</v>
      </c>
      <c r="P5158" t="n">
        <v>57352</v>
      </c>
      <c r="Q5158" t="n">
        <v>464058</v>
      </c>
      <c r="R5158" t="n">
        <v>4847911</v>
      </c>
      <c r="S5158" t="inlineStr">
        <is>
          <t>Maintenance</t>
        </is>
      </c>
      <c r="T5158" t="inlineStr">
        <is>
          <t>Critical</t>
        </is>
      </c>
      <c r="U5158" t="n">
        <v>3722.62</v>
      </c>
      <c r="V5158" t="n">
        <v>4421.56</v>
      </c>
      <c r="W5158" t="n">
        <v>1860.16</v>
      </c>
      <c r="X5158" t="n">
        <v>7213.8</v>
      </c>
      <c r="Y5158" t="n">
        <v>424.04</v>
      </c>
    </row>
    <row r="5159">
      <c r="A5159" s="1" t="n">
        <v>45549</v>
      </c>
      <c r="B5159" t="inlineStr">
        <is>
          <t>TGZ-0110</t>
        </is>
      </c>
      <c r="C5159" t="inlineStr">
        <is>
          <t>SGP-1</t>
        </is>
      </c>
      <c r="D5159" t="inlineStr">
        <is>
          <t>Weatherford</t>
        </is>
      </c>
      <c r="E5159" t="n">
        <v>900.8</v>
      </c>
      <c r="F5159" t="n">
        <v>19737</v>
      </c>
      <c r="G5159" t="n">
        <v>36.7</v>
      </c>
      <c r="H5159" t="n">
        <v>13148</v>
      </c>
      <c r="I5159" t="n">
        <v>27207</v>
      </c>
      <c r="J5159" t="n">
        <v>480.4</v>
      </c>
      <c r="K5159" t="n">
        <v>239.8</v>
      </c>
      <c r="L5159" t="n">
        <v>186.9</v>
      </c>
      <c r="M5159" t="n">
        <v>57.6</v>
      </c>
      <c r="N5159" t="n">
        <v>84.90000000000001</v>
      </c>
      <c r="O5159" t="n">
        <v>74631</v>
      </c>
      <c r="P5159" t="n">
        <v>68831</v>
      </c>
      <c r="Q5159" t="n">
        <v>435650</v>
      </c>
      <c r="R5159" t="n">
        <v>3067812</v>
      </c>
      <c r="S5159" t="inlineStr">
        <is>
          <t>Maintenance</t>
        </is>
      </c>
      <c r="T5159" t="inlineStr">
        <is>
          <t>High</t>
        </is>
      </c>
      <c r="U5159" t="n">
        <v>499.87</v>
      </c>
      <c r="V5159" t="n">
        <v>556.15</v>
      </c>
      <c r="W5159" t="n">
        <v>9480.389999999999</v>
      </c>
      <c r="X5159" t="n">
        <v>4329.98</v>
      </c>
      <c r="Y5159" t="n">
        <v>494.22</v>
      </c>
    </row>
    <row r="5160">
      <c r="A5160" s="1" t="n">
        <v>45552</v>
      </c>
      <c r="B5160" t="inlineStr">
        <is>
          <t>TGZ-0477</t>
        </is>
      </c>
      <c r="C5160" t="inlineStr">
        <is>
          <t>CPF-2</t>
        </is>
      </c>
      <c r="D5160" t="inlineStr">
        <is>
          <t>Halliburton</t>
        </is>
      </c>
      <c r="E5160" t="n">
        <v>863.3</v>
      </c>
      <c r="F5160" t="n">
        <v>15498</v>
      </c>
      <c r="G5160" t="n">
        <v>16.5</v>
      </c>
      <c r="H5160" t="n">
        <v>11836</v>
      </c>
      <c r="I5160" t="n">
        <v>0</v>
      </c>
      <c r="J5160" t="n">
        <v>471.5</v>
      </c>
      <c r="K5160" t="n">
        <v>299.8</v>
      </c>
      <c r="L5160" t="n">
        <v>228.2</v>
      </c>
      <c r="M5160" t="n">
        <v>43.9</v>
      </c>
      <c r="N5160" t="n">
        <v>79.40000000000001</v>
      </c>
      <c r="O5160" t="n">
        <v>83442</v>
      </c>
      <c r="P5160" t="n">
        <v>71147</v>
      </c>
      <c r="Q5160" t="n">
        <v>304716</v>
      </c>
      <c r="R5160" t="n">
        <v>2960855</v>
      </c>
      <c r="S5160" t="inlineStr">
        <is>
          <t>Maintenance</t>
        </is>
      </c>
      <c r="T5160" t="inlineStr">
        <is>
          <t>Low</t>
        </is>
      </c>
      <c r="U5160" t="n">
        <v>9977.559999999999</v>
      </c>
      <c r="V5160" t="n">
        <v>9563.959999999999</v>
      </c>
      <c r="W5160" t="n">
        <v>3655.39</v>
      </c>
      <c r="X5160" t="n">
        <v>6431.36</v>
      </c>
      <c r="Y5160" t="n">
        <v>1626</v>
      </c>
    </row>
    <row r="5161">
      <c r="A5161" s="1" t="n">
        <v>45519</v>
      </c>
      <c r="B5161" t="inlineStr">
        <is>
          <t>TGZ-0101</t>
        </is>
      </c>
      <c r="C5161" t="inlineStr">
        <is>
          <t>SGP-2</t>
        </is>
      </c>
      <c r="D5161" t="inlineStr">
        <is>
          <t>Saipem</t>
        </is>
      </c>
      <c r="E5161" t="n">
        <v>1060.5</v>
      </c>
      <c r="F5161" t="n">
        <v>16051</v>
      </c>
      <c r="G5161" t="n">
        <v>15.2</v>
      </c>
      <c r="H5161" t="n">
        <v>8184</v>
      </c>
      <c r="I5161" t="n">
        <v>0</v>
      </c>
      <c r="J5161" t="n">
        <v>420.5</v>
      </c>
      <c r="K5161" t="n">
        <v>262.5</v>
      </c>
      <c r="L5161" t="n">
        <v>187.7</v>
      </c>
      <c r="M5161" t="n">
        <v>52.9</v>
      </c>
      <c r="N5161" t="n">
        <v>75.91</v>
      </c>
      <c r="O5161" t="n">
        <v>78089</v>
      </c>
      <c r="P5161" t="n">
        <v>67291</v>
      </c>
      <c r="Q5161" t="n">
        <v>67320</v>
      </c>
      <c r="R5161" t="n">
        <v>1699247</v>
      </c>
      <c r="S5161" t="inlineStr">
        <is>
          <t>Producing</t>
        </is>
      </c>
      <c r="T5161" t="inlineStr">
        <is>
          <t>Low</t>
        </is>
      </c>
      <c r="U5161" t="n">
        <v>1109.06</v>
      </c>
      <c r="V5161" t="n">
        <v>7658.43</v>
      </c>
      <c r="W5161" t="n">
        <v>7199.9</v>
      </c>
      <c r="X5161" t="n">
        <v>6161.62</v>
      </c>
      <c r="Y5161" t="n">
        <v>9560.290000000001</v>
      </c>
    </row>
    <row r="5162">
      <c r="A5162" s="1" t="n">
        <v>45548</v>
      </c>
      <c r="B5162" t="inlineStr">
        <is>
          <t>TGZ-0282</t>
        </is>
      </c>
      <c r="C5162" t="inlineStr">
        <is>
          <t>SGI-2</t>
        </is>
      </c>
      <c r="D5162" t="inlineStr">
        <is>
          <t>Halliburton</t>
        </is>
      </c>
      <c r="E5162" t="n">
        <v>922.7</v>
      </c>
      <c r="F5162" t="n">
        <v>18810</v>
      </c>
      <c r="G5162" t="n">
        <v>22.8</v>
      </c>
      <c r="H5162" t="n">
        <v>9937</v>
      </c>
      <c r="I5162" t="n">
        <v>0</v>
      </c>
      <c r="J5162" t="n">
        <v>402.8</v>
      </c>
      <c r="K5162" t="n">
        <v>237.2</v>
      </c>
      <c r="L5162" t="n">
        <v>231.7</v>
      </c>
      <c r="M5162" t="n">
        <v>45.9</v>
      </c>
      <c r="N5162" t="n">
        <v>81.44</v>
      </c>
      <c r="O5162" t="n">
        <v>81023</v>
      </c>
      <c r="P5162" t="n">
        <v>69672</v>
      </c>
      <c r="Q5162" t="n">
        <v>275706</v>
      </c>
      <c r="R5162" t="n">
        <v>4886347</v>
      </c>
      <c r="S5162" t="inlineStr">
        <is>
          <t>Maintenance</t>
        </is>
      </c>
      <c r="T5162" t="inlineStr">
        <is>
          <t>High</t>
        </is>
      </c>
      <c r="U5162" t="n">
        <v>1897.33</v>
      </c>
      <c r="V5162" t="n">
        <v>3941.68</v>
      </c>
      <c r="W5162" t="n">
        <v>8018.09</v>
      </c>
      <c r="X5162" t="n">
        <v>1970.55</v>
      </c>
      <c r="Y5162" t="n">
        <v>1203.01</v>
      </c>
    </row>
    <row r="5163">
      <c r="A5163" s="1" t="n">
        <v>45417</v>
      </c>
      <c r="B5163" t="inlineStr">
        <is>
          <t>TGZ-0200</t>
        </is>
      </c>
      <c r="C5163" t="inlineStr">
        <is>
          <t>SGP-1</t>
        </is>
      </c>
      <c r="D5163" t="inlineStr">
        <is>
          <t>Saipem</t>
        </is>
      </c>
      <c r="E5163" t="n">
        <v>843.8</v>
      </c>
      <c r="F5163" t="n">
        <v>17289</v>
      </c>
      <c r="G5163" t="n">
        <v>38.5</v>
      </c>
      <c r="H5163" t="n">
        <v>8853</v>
      </c>
      <c r="I5163" t="n">
        <v>0</v>
      </c>
      <c r="J5163" t="n">
        <v>407.8</v>
      </c>
      <c r="K5163" t="n">
        <v>213.8</v>
      </c>
      <c r="L5163" t="n">
        <v>160.4</v>
      </c>
      <c r="M5163" t="n">
        <v>55.5</v>
      </c>
      <c r="N5163" t="n">
        <v>79.02</v>
      </c>
      <c r="O5163" t="n">
        <v>73561</v>
      </c>
      <c r="P5163" t="n">
        <v>62010</v>
      </c>
      <c r="Q5163" t="n">
        <v>418782</v>
      </c>
      <c r="R5163" t="n">
        <v>2800624</v>
      </c>
      <c r="S5163" t="inlineStr">
        <is>
          <t>Shut-in</t>
        </is>
      </c>
      <c r="T5163" t="inlineStr">
        <is>
          <t>Low</t>
        </is>
      </c>
      <c r="U5163" t="n">
        <v>974.71</v>
      </c>
      <c r="V5163" t="n">
        <v>6349.34</v>
      </c>
      <c r="W5163" t="n">
        <v>9811.139999999999</v>
      </c>
      <c r="X5163" t="n">
        <v>8435.57</v>
      </c>
      <c r="Y5163" t="n">
        <v>6031.11</v>
      </c>
    </row>
    <row r="5164">
      <c r="A5164" s="1" t="n">
        <v>45560</v>
      </c>
      <c r="B5164" t="inlineStr">
        <is>
          <t>TGZ-0226</t>
        </is>
      </c>
      <c r="C5164" t="inlineStr">
        <is>
          <t>SGP-2</t>
        </is>
      </c>
      <c r="D5164" t="inlineStr">
        <is>
          <t>Saipem</t>
        </is>
      </c>
      <c r="E5164" t="n">
        <v>976.3</v>
      </c>
      <c r="F5164" t="n">
        <v>15536</v>
      </c>
      <c r="G5164" t="n">
        <v>29.1</v>
      </c>
      <c r="H5164" t="n">
        <v>11314</v>
      </c>
      <c r="I5164" t="n">
        <v>40114</v>
      </c>
      <c r="J5164" t="n">
        <v>472.4</v>
      </c>
      <c r="K5164" t="n">
        <v>237.3</v>
      </c>
      <c r="L5164" t="n">
        <v>168.1</v>
      </c>
      <c r="M5164" t="n">
        <v>45.5</v>
      </c>
      <c r="N5164" t="n">
        <v>79.73999999999999</v>
      </c>
      <c r="O5164" t="n">
        <v>71686</v>
      </c>
      <c r="P5164" t="n">
        <v>49703</v>
      </c>
      <c r="Q5164" t="n">
        <v>336740</v>
      </c>
      <c r="R5164" t="n">
        <v>1530695</v>
      </c>
      <c r="S5164" t="inlineStr">
        <is>
          <t>Maintenance</t>
        </is>
      </c>
      <c r="T5164" t="inlineStr">
        <is>
          <t>Medium</t>
        </is>
      </c>
      <c r="U5164" t="n">
        <v>2088.37</v>
      </c>
      <c r="V5164" t="n">
        <v>529.53</v>
      </c>
      <c r="W5164" t="n">
        <v>8119.89</v>
      </c>
      <c r="X5164" t="n">
        <v>8541.889999999999</v>
      </c>
      <c r="Y5164" t="n">
        <v>3207.21</v>
      </c>
    </row>
    <row r="5165">
      <c r="A5165" s="1" t="n">
        <v>45338</v>
      </c>
      <c r="B5165" t="inlineStr">
        <is>
          <t>TGZ-0243</t>
        </is>
      </c>
      <c r="C5165" t="inlineStr">
        <is>
          <t>CPF-2</t>
        </is>
      </c>
      <c r="D5165" t="inlineStr">
        <is>
          <t>Saipem</t>
        </is>
      </c>
      <c r="E5165" t="n">
        <v>916.3</v>
      </c>
      <c r="F5165" t="n">
        <v>24025</v>
      </c>
      <c r="G5165" t="n">
        <v>30.6</v>
      </c>
      <c r="H5165" t="n">
        <v>13844</v>
      </c>
      <c r="I5165" t="n">
        <v>0</v>
      </c>
      <c r="J5165" t="n">
        <v>525.4</v>
      </c>
      <c r="K5165" t="n">
        <v>218.5</v>
      </c>
      <c r="L5165" t="n">
        <v>183.9</v>
      </c>
      <c r="M5165" t="n">
        <v>44.1</v>
      </c>
      <c r="N5165" t="n">
        <v>78.06</v>
      </c>
      <c r="O5165" t="n">
        <v>86307</v>
      </c>
      <c r="P5165" t="n">
        <v>69403</v>
      </c>
      <c r="Q5165" t="n">
        <v>152342</v>
      </c>
      <c r="R5165" t="n">
        <v>1939931</v>
      </c>
      <c r="S5165" t="inlineStr">
        <is>
          <t>Shut-in</t>
        </is>
      </c>
      <c r="T5165" t="inlineStr">
        <is>
          <t>Medium</t>
        </is>
      </c>
      <c r="U5165" t="n">
        <v>8690.32</v>
      </c>
      <c r="V5165" t="n">
        <v>3281.42</v>
      </c>
      <c r="W5165" t="n">
        <v>5646.36</v>
      </c>
      <c r="X5165" t="n">
        <v>5127.86</v>
      </c>
      <c r="Y5165" t="n">
        <v>7133.51</v>
      </c>
    </row>
    <row r="5166">
      <c r="A5166" s="1" t="n">
        <v>45422</v>
      </c>
      <c r="B5166" t="inlineStr">
        <is>
          <t>TGZ-0220</t>
        </is>
      </c>
      <c r="C5166" t="inlineStr">
        <is>
          <t>CPF-2</t>
        </is>
      </c>
      <c r="D5166" t="inlineStr">
        <is>
          <t>Saipem</t>
        </is>
      </c>
      <c r="E5166" t="n">
        <v>1126.8</v>
      </c>
      <c r="F5166" t="n">
        <v>21857</v>
      </c>
      <c r="G5166" t="n">
        <v>41.6</v>
      </c>
      <c r="H5166" t="n">
        <v>13596</v>
      </c>
      <c r="I5166" t="n">
        <v>12728</v>
      </c>
      <c r="J5166" t="n">
        <v>422.8</v>
      </c>
      <c r="K5166" t="n">
        <v>222</v>
      </c>
      <c r="L5166" t="n">
        <v>191.9</v>
      </c>
      <c r="M5166" t="n">
        <v>48.4</v>
      </c>
      <c r="N5166" t="n">
        <v>75.45</v>
      </c>
      <c r="O5166" t="n">
        <v>93380</v>
      </c>
      <c r="P5166" t="n">
        <v>47668</v>
      </c>
      <c r="Q5166" t="n">
        <v>201893</v>
      </c>
      <c r="R5166" t="n">
        <v>4039306</v>
      </c>
      <c r="S5166" t="inlineStr">
        <is>
          <t>Drilling</t>
        </is>
      </c>
      <c r="T5166" t="inlineStr">
        <is>
          <t>Low</t>
        </is>
      </c>
      <c r="U5166" t="n">
        <v>8581.68</v>
      </c>
      <c r="V5166" t="n">
        <v>3702.12</v>
      </c>
      <c r="W5166" t="n">
        <v>1595.62</v>
      </c>
      <c r="X5166" t="n">
        <v>5460.41</v>
      </c>
      <c r="Y5166" t="n">
        <v>8651.76</v>
      </c>
    </row>
    <row r="5167">
      <c r="A5167" s="1" t="n">
        <v>45444</v>
      </c>
      <c r="B5167" t="inlineStr">
        <is>
          <t>TGZ-0306</t>
        </is>
      </c>
      <c r="C5167" t="inlineStr">
        <is>
          <t>SGP-2</t>
        </is>
      </c>
      <c r="D5167" t="inlineStr">
        <is>
          <t>Weatherford</t>
        </is>
      </c>
      <c r="E5167" t="n">
        <v>1008.6</v>
      </c>
      <c r="F5167" t="n">
        <v>17932</v>
      </c>
      <c r="G5167" t="n">
        <v>18.8</v>
      </c>
      <c r="H5167" t="n">
        <v>12452</v>
      </c>
      <c r="I5167" t="n">
        <v>0</v>
      </c>
      <c r="J5167" t="n">
        <v>536.4</v>
      </c>
      <c r="K5167" t="n">
        <v>215</v>
      </c>
      <c r="L5167" t="n">
        <v>202.1</v>
      </c>
      <c r="M5167" t="n">
        <v>41.1</v>
      </c>
      <c r="N5167" t="n">
        <v>78.78</v>
      </c>
      <c r="O5167" t="n">
        <v>94645</v>
      </c>
      <c r="P5167" t="n">
        <v>62071</v>
      </c>
      <c r="Q5167" t="n">
        <v>201601</v>
      </c>
      <c r="R5167" t="n">
        <v>3389764</v>
      </c>
      <c r="S5167" t="inlineStr">
        <is>
          <t>Producing</t>
        </is>
      </c>
      <c r="T5167" t="inlineStr">
        <is>
          <t>Critical</t>
        </is>
      </c>
      <c r="U5167" t="n">
        <v>665.75</v>
      </c>
      <c r="V5167" t="n">
        <v>944.74</v>
      </c>
      <c r="W5167" t="n">
        <v>6693.04</v>
      </c>
      <c r="X5167" t="n">
        <v>5413.2</v>
      </c>
      <c r="Y5167" t="n">
        <v>8926.049999999999</v>
      </c>
    </row>
    <row r="5168">
      <c r="A5168" s="1" t="n">
        <v>45347</v>
      </c>
      <c r="B5168" t="inlineStr">
        <is>
          <t>TGZ-0293</t>
        </is>
      </c>
      <c r="C5168" t="inlineStr">
        <is>
          <t>SGI-2</t>
        </is>
      </c>
      <c r="D5168" t="inlineStr">
        <is>
          <t>Technip</t>
        </is>
      </c>
      <c r="E5168" t="n">
        <v>1031</v>
      </c>
      <c r="F5168" t="n">
        <v>21229</v>
      </c>
      <c r="G5168" t="n">
        <v>29.4</v>
      </c>
      <c r="H5168" t="n">
        <v>13996</v>
      </c>
      <c r="I5168" t="n">
        <v>0</v>
      </c>
      <c r="J5168" t="n">
        <v>413.8</v>
      </c>
      <c r="K5168" t="n">
        <v>298.5</v>
      </c>
      <c r="L5168" t="n">
        <v>183.3</v>
      </c>
      <c r="M5168" t="n">
        <v>45.4</v>
      </c>
      <c r="N5168" t="n">
        <v>77.01000000000001</v>
      </c>
      <c r="O5168" t="n">
        <v>88470</v>
      </c>
      <c r="P5168" t="n">
        <v>54330</v>
      </c>
      <c r="Q5168" t="n">
        <v>140403</v>
      </c>
      <c r="R5168" t="n">
        <v>4750703</v>
      </c>
      <c r="S5168" t="inlineStr">
        <is>
          <t>Shut-in</t>
        </is>
      </c>
      <c r="T5168" t="inlineStr">
        <is>
          <t>Medium</t>
        </is>
      </c>
      <c r="U5168" t="n">
        <v>8426.530000000001</v>
      </c>
      <c r="V5168" t="n">
        <v>9502.51</v>
      </c>
      <c r="W5168" t="n">
        <v>1423.35</v>
      </c>
      <c r="X5168" t="n">
        <v>5888.71</v>
      </c>
      <c r="Y5168" t="n">
        <v>1288.91</v>
      </c>
    </row>
    <row r="5169">
      <c r="A5169" s="1" t="n">
        <v>45496</v>
      </c>
      <c r="B5169" t="inlineStr">
        <is>
          <t>TGZ-0091</t>
        </is>
      </c>
      <c r="C5169" t="inlineStr">
        <is>
          <t>SGP-2</t>
        </is>
      </c>
      <c r="D5169" t="inlineStr">
        <is>
          <t>Saipem</t>
        </is>
      </c>
      <c r="E5169" t="n">
        <v>907.6</v>
      </c>
      <c r="F5169" t="n">
        <v>18831</v>
      </c>
      <c r="G5169" t="n">
        <v>17</v>
      </c>
      <c r="H5169" t="n">
        <v>9693</v>
      </c>
      <c r="I5169" t="n">
        <v>45285</v>
      </c>
      <c r="J5169" t="n">
        <v>435.9</v>
      </c>
      <c r="K5169" t="n">
        <v>286.6</v>
      </c>
      <c r="L5169" t="n">
        <v>231.3</v>
      </c>
      <c r="M5169" t="n">
        <v>59.1</v>
      </c>
      <c r="N5169" t="n">
        <v>78.27</v>
      </c>
      <c r="O5169" t="n">
        <v>92409</v>
      </c>
      <c r="P5169" t="n">
        <v>53110</v>
      </c>
      <c r="Q5169" t="n">
        <v>335801</v>
      </c>
      <c r="R5169" t="n">
        <v>4767083</v>
      </c>
      <c r="S5169" t="inlineStr">
        <is>
          <t>Shut-in</t>
        </is>
      </c>
      <c r="T5169" t="inlineStr">
        <is>
          <t>Critical</t>
        </is>
      </c>
      <c r="U5169" t="n">
        <v>5649.02</v>
      </c>
      <c r="V5169" t="n">
        <v>6897.82</v>
      </c>
      <c r="W5169" t="n">
        <v>1054.96</v>
      </c>
      <c r="X5169" t="n">
        <v>1776.51</v>
      </c>
      <c r="Y5169" t="n">
        <v>6174.88</v>
      </c>
    </row>
    <row r="5170">
      <c r="A5170" s="1" t="n">
        <v>45351</v>
      </c>
      <c r="B5170" t="inlineStr">
        <is>
          <t>TGZ-0308</t>
        </is>
      </c>
      <c r="C5170" t="inlineStr">
        <is>
          <t>CPF-1</t>
        </is>
      </c>
      <c r="D5170" t="inlineStr">
        <is>
          <t>Technip</t>
        </is>
      </c>
      <c r="E5170" t="n">
        <v>836.3</v>
      </c>
      <c r="F5170" t="n">
        <v>17770</v>
      </c>
      <c r="G5170" t="n">
        <v>38.5</v>
      </c>
      <c r="H5170" t="n">
        <v>11162</v>
      </c>
      <c r="I5170" t="n">
        <v>0</v>
      </c>
      <c r="J5170" t="n">
        <v>452.3</v>
      </c>
      <c r="K5170" t="n">
        <v>231.8</v>
      </c>
      <c r="L5170" t="n">
        <v>218</v>
      </c>
      <c r="M5170" t="n">
        <v>51.6</v>
      </c>
      <c r="N5170" t="n">
        <v>79.59</v>
      </c>
      <c r="O5170" t="n">
        <v>79871</v>
      </c>
      <c r="P5170" t="n">
        <v>72316</v>
      </c>
      <c r="Q5170" t="n">
        <v>247502</v>
      </c>
      <c r="R5170" t="n">
        <v>2612430</v>
      </c>
      <c r="S5170" t="inlineStr">
        <is>
          <t>Drilling</t>
        </is>
      </c>
      <c r="T5170" t="inlineStr">
        <is>
          <t>High</t>
        </is>
      </c>
      <c r="U5170" t="n">
        <v>1114.42</v>
      </c>
      <c r="V5170" t="n">
        <v>8407.299999999999</v>
      </c>
      <c r="W5170" t="n">
        <v>9155.23</v>
      </c>
      <c r="X5170" t="n">
        <v>3954.16</v>
      </c>
      <c r="Y5170" t="n">
        <v>5939.38</v>
      </c>
    </row>
    <row r="5171">
      <c r="A5171" s="1" t="n">
        <v>45446</v>
      </c>
      <c r="B5171" t="inlineStr">
        <is>
          <t>TGZ-0328</t>
        </is>
      </c>
      <c r="C5171" t="inlineStr">
        <is>
          <t>SGP-2</t>
        </is>
      </c>
      <c r="D5171" t="inlineStr">
        <is>
          <t>Halliburton</t>
        </is>
      </c>
      <c r="E5171" t="n">
        <v>849.3</v>
      </c>
      <c r="F5171" t="n">
        <v>19582</v>
      </c>
      <c r="G5171" t="n">
        <v>29.4</v>
      </c>
      <c r="H5171" t="n">
        <v>13416</v>
      </c>
      <c r="I5171" t="n">
        <v>0</v>
      </c>
      <c r="J5171" t="n">
        <v>571.7</v>
      </c>
      <c r="K5171" t="n">
        <v>206.4</v>
      </c>
      <c r="L5171" t="n">
        <v>200.8</v>
      </c>
      <c r="M5171" t="n">
        <v>52.3</v>
      </c>
      <c r="N5171" t="n">
        <v>79.41</v>
      </c>
      <c r="O5171" t="n">
        <v>94399</v>
      </c>
      <c r="P5171" t="n">
        <v>66167</v>
      </c>
      <c r="Q5171" t="n">
        <v>63645</v>
      </c>
      <c r="R5171" t="n">
        <v>3257083</v>
      </c>
      <c r="S5171" t="inlineStr">
        <is>
          <t>Shut-in</t>
        </is>
      </c>
      <c r="T5171" t="inlineStr">
        <is>
          <t>Low</t>
        </is>
      </c>
      <c r="U5171" t="n">
        <v>4932.81</v>
      </c>
      <c r="V5171" t="n">
        <v>9506.41</v>
      </c>
      <c r="W5171" t="n">
        <v>405.24</v>
      </c>
      <c r="X5171" t="n">
        <v>969.52</v>
      </c>
      <c r="Y5171" t="n">
        <v>2044.22</v>
      </c>
    </row>
    <row r="5172">
      <c r="A5172" s="1" t="n">
        <v>45344</v>
      </c>
      <c r="B5172" t="inlineStr">
        <is>
          <t>TGZ-0394</t>
        </is>
      </c>
      <c r="C5172" t="inlineStr">
        <is>
          <t>CPF-3</t>
        </is>
      </c>
      <c r="D5172" t="inlineStr">
        <is>
          <t>KCA Deutag</t>
        </is>
      </c>
      <c r="E5172" t="n">
        <v>852.4</v>
      </c>
      <c r="F5172" t="n">
        <v>15514</v>
      </c>
      <c r="G5172" t="n">
        <v>27.8</v>
      </c>
      <c r="H5172" t="n">
        <v>10956</v>
      </c>
      <c r="I5172" t="n">
        <v>0</v>
      </c>
      <c r="J5172" t="n">
        <v>518.2</v>
      </c>
      <c r="K5172" t="n">
        <v>214.5</v>
      </c>
      <c r="L5172" t="n">
        <v>200.8</v>
      </c>
      <c r="M5172" t="n">
        <v>42.6</v>
      </c>
      <c r="N5172" t="n">
        <v>82.40000000000001</v>
      </c>
      <c r="O5172" t="n">
        <v>82325</v>
      </c>
      <c r="P5172" t="n">
        <v>70377</v>
      </c>
      <c r="Q5172" t="n">
        <v>465820</v>
      </c>
      <c r="R5172" t="n">
        <v>3861041</v>
      </c>
      <c r="S5172" t="inlineStr">
        <is>
          <t>Shut-in</t>
        </is>
      </c>
      <c r="T5172" t="inlineStr">
        <is>
          <t>Low</t>
        </is>
      </c>
      <c r="U5172" t="n">
        <v>7841.78</v>
      </c>
      <c r="V5172" t="n">
        <v>7875.46</v>
      </c>
      <c r="W5172" t="n">
        <v>3207.95</v>
      </c>
      <c r="X5172" t="n">
        <v>6658.52</v>
      </c>
      <c r="Y5172" t="n">
        <v>7478.44</v>
      </c>
    </row>
    <row r="5173">
      <c r="A5173" s="1" t="n">
        <v>45407</v>
      </c>
      <c r="B5173" t="inlineStr">
        <is>
          <t>TGZ-0446</t>
        </is>
      </c>
      <c r="C5173" t="inlineStr">
        <is>
          <t>CPF-1</t>
        </is>
      </c>
      <c r="D5173" t="inlineStr">
        <is>
          <t>Technip</t>
        </is>
      </c>
      <c r="E5173" t="n">
        <v>1098.6</v>
      </c>
      <c r="F5173" t="n">
        <v>17896</v>
      </c>
      <c r="G5173" t="n">
        <v>29.4</v>
      </c>
      <c r="H5173" t="n">
        <v>12336</v>
      </c>
      <c r="I5173" t="n">
        <v>0</v>
      </c>
      <c r="J5173" t="n">
        <v>478.6</v>
      </c>
      <c r="K5173" t="n">
        <v>224.5</v>
      </c>
      <c r="L5173" t="n">
        <v>175.5</v>
      </c>
      <c r="M5173" t="n">
        <v>46.4</v>
      </c>
      <c r="N5173" t="n">
        <v>76.90000000000001</v>
      </c>
      <c r="O5173" t="n">
        <v>65805</v>
      </c>
      <c r="P5173" t="n">
        <v>78013</v>
      </c>
      <c r="Q5173" t="n">
        <v>219114</v>
      </c>
      <c r="R5173" t="n">
        <v>3985387</v>
      </c>
      <c r="S5173" t="inlineStr">
        <is>
          <t>Shut-in</t>
        </is>
      </c>
      <c r="T5173" t="inlineStr">
        <is>
          <t>Low</t>
        </is>
      </c>
      <c r="U5173" t="n">
        <v>5591.2</v>
      </c>
      <c r="V5173" t="n">
        <v>6912.42</v>
      </c>
      <c r="W5173" t="n">
        <v>9212.25</v>
      </c>
      <c r="X5173" t="n">
        <v>1201.48</v>
      </c>
      <c r="Y5173" t="n">
        <v>1367.32</v>
      </c>
    </row>
    <row r="5174">
      <c r="A5174" s="1" t="n">
        <v>45613</v>
      </c>
      <c r="B5174" t="inlineStr">
        <is>
          <t>TGZ-0247</t>
        </is>
      </c>
      <c r="C5174" t="inlineStr">
        <is>
          <t>SGI-1</t>
        </is>
      </c>
      <c r="D5174" t="inlineStr">
        <is>
          <t>Technip</t>
        </is>
      </c>
      <c r="E5174" t="n">
        <v>1025.6</v>
      </c>
      <c r="F5174" t="n">
        <v>20819</v>
      </c>
      <c r="G5174" t="n">
        <v>21.3</v>
      </c>
      <c r="H5174" t="n">
        <v>13132</v>
      </c>
      <c r="I5174" t="n">
        <v>0</v>
      </c>
      <c r="J5174" t="n">
        <v>415.1</v>
      </c>
      <c r="K5174" t="n">
        <v>245.1</v>
      </c>
      <c r="L5174" t="n">
        <v>239.8</v>
      </c>
      <c r="M5174" t="n">
        <v>45.6</v>
      </c>
      <c r="N5174" t="n">
        <v>78.98</v>
      </c>
      <c r="O5174" t="n">
        <v>76643</v>
      </c>
      <c r="P5174" t="n">
        <v>79651</v>
      </c>
      <c r="Q5174" t="n">
        <v>65980</v>
      </c>
      <c r="R5174" t="n">
        <v>2970534</v>
      </c>
      <c r="S5174" t="inlineStr">
        <is>
          <t>Producing</t>
        </is>
      </c>
      <c r="T5174" t="inlineStr">
        <is>
          <t>Medium</t>
        </is>
      </c>
      <c r="U5174" t="n">
        <v>6103.91</v>
      </c>
      <c r="V5174" t="n">
        <v>3182.18</v>
      </c>
      <c r="W5174" t="n">
        <v>9947.639999999999</v>
      </c>
      <c r="X5174" t="n">
        <v>1814.17</v>
      </c>
      <c r="Y5174" t="n">
        <v>8514.02</v>
      </c>
    </row>
    <row r="5175">
      <c r="A5175" s="1" t="n">
        <v>45536</v>
      </c>
      <c r="B5175" t="inlineStr">
        <is>
          <t>TGZ-0230</t>
        </is>
      </c>
      <c r="C5175" t="inlineStr">
        <is>
          <t>CPF-3</t>
        </is>
      </c>
      <c r="D5175" t="inlineStr">
        <is>
          <t>Technip</t>
        </is>
      </c>
      <c r="E5175" t="n">
        <v>1131.5</v>
      </c>
      <c r="F5175" t="n">
        <v>19033</v>
      </c>
      <c r="G5175" t="n">
        <v>32.9</v>
      </c>
      <c r="H5175" t="n">
        <v>12686</v>
      </c>
      <c r="I5175" t="n">
        <v>0</v>
      </c>
      <c r="J5175" t="n">
        <v>442.4</v>
      </c>
      <c r="K5175" t="n">
        <v>238.2</v>
      </c>
      <c r="L5175" t="n">
        <v>187.5</v>
      </c>
      <c r="M5175" t="n">
        <v>44.1</v>
      </c>
      <c r="N5175" t="n">
        <v>84.64</v>
      </c>
      <c r="O5175" t="n">
        <v>64653</v>
      </c>
      <c r="P5175" t="n">
        <v>57379</v>
      </c>
      <c r="Q5175" t="n">
        <v>223018</v>
      </c>
      <c r="R5175" t="n">
        <v>2981418</v>
      </c>
      <c r="S5175" t="inlineStr">
        <is>
          <t>Shut-in</t>
        </is>
      </c>
      <c r="T5175" t="inlineStr">
        <is>
          <t>Medium</t>
        </is>
      </c>
      <c r="U5175" t="n">
        <v>1358.14</v>
      </c>
      <c r="V5175" t="n">
        <v>3611.36</v>
      </c>
      <c r="W5175" t="n">
        <v>4233.36</v>
      </c>
      <c r="X5175" t="n">
        <v>3619.5</v>
      </c>
      <c r="Y5175" t="n">
        <v>6767.69</v>
      </c>
    </row>
    <row r="5176">
      <c r="A5176" s="1" t="n">
        <v>45357</v>
      </c>
      <c r="B5176" t="inlineStr">
        <is>
          <t>TGZ-0437</t>
        </is>
      </c>
      <c r="C5176" t="inlineStr">
        <is>
          <t>CPF-1</t>
        </is>
      </c>
      <c r="D5176" t="inlineStr">
        <is>
          <t>Halliburton</t>
        </is>
      </c>
      <c r="E5176" t="n">
        <v>928.1</v>
      </c>
      <c r="F5176" t="n">
        <v>16312</v>
      </c>
      <c r="G5176" t="n">
        <v>23.4</v>
      </c>
      <c r="H5176" t="n">
        <v>8628</v>
      </c>
      <c r="I5176" t="n">
        <v>0</v>
      </c>
      <c r="J5176" t="n">
        <v>577.9</v>
      </c>
      <c r="K5176" t="n">
        <v>254.5</v>
      </c>
      <c r="L5176" t="n">
        <v>182.8</v>
      </c>
      <c r="M5176" t="n">
        <v>47.8</v>
      </c>
      <c r="N5176" t="n">
        <v>80.86</v>
      </c>
      <c r="O5176" t="n">
        <v>72657</v>
      </c>
      <c r="P5176" t="n">
        <v>56402</v>
      </c>
      <c r="Q5176" t="n">
        <v>91097</v>
      </c>
      <c r="R5176" t="n">
        <v>4234162</v>
      </c>
      <c r="S5176" t="inlineStr">
        <is>
          <t>Maintenance</t>
        </is>
      </c>
      <c r="T5176" t="inlineStr">
        <is>
          <t>Critical</t>
        </is>
      </c>
      <c r="U5176" t="n">
        <v>4018.71</v>
      </c>
      <c r="V5176" t="n">
        <v>176.31</v>
      </c>
      <c r="W5176" t="n">
        <v>4673.43</v>
      </c>
      <c r="X5176" t="n">
        <v>7256.7</v>
      </c>
      <c r="Y5176" t="n">
        <v>5007.65</v>
      </c>
    </row>
    <row r="5177">
      <c r="A5177" s="1" t="n">
        <v>45481</v>
      </c>
      <c r="B5177" t="inlineStr">
        <is>
          <t>TGZ-0028</t>
        </is>
      </c>
      <c r="C5177" t="inlineStr">
        <is>
          <t>CPF-2</t>
        </is>
      </c>
      <c r="D5177" t="inlineStr">
        <is>
          <t>KCA Deutag</t>
        </is>
      </c>
      <c r="E5177" t="n">
        <v>835.9</v>
      </c>
      <c r="F5177" t="n">
        <v>17310</v>
      </c>
      <c r="G5177" t="n">
        <v>40.9</v>
      </c>
      <c r="H5177" t="n">
        <v>13102</v>
      </c>
      <c r="I5177" t="n">
        <v>0</v>
      </c>
      <c r="J5177" t="n">
        <v>573</v>
      </c>
      <c r="K5177" t="n">
        <v>228.3</v>
      </c>
      <c r="L5177" t="n">
        <v>192.8</v>
      </c>
      <c r="M5177" t="n">
        <v>50.6</v>
      </c>
      <c r="N5177" t="n">
        <v>81.04000000000001</v>
      </c>
      <c r="O5177" t="n">
        <v>70346</v>
      </c>
      <c r="P5177" t="n">
        <v>67696</v>
      </c>
      <c r="Q5177" t="n">
        <v>495400</v>
      </c>
      <c r="R5177" t="n">
        <v>3840751</v>
      </c>
      <c r="S5177" t="inlineStr">
        <is>
          <t>Maintenance</t>
        </is>
      </c>
      <c r="T5177" t="inlineStr">
        <is>
          <t>Critical</t>
        </is>
      </c>
      <c r="U5177" t="n">
        <v>8126.21</v>
      </c>
      <c r="V5177" t="n">
        <v>201.02</v>
      </c>
      <c r="W5177" t="n">
        <v>3195.29</v>
      </c>
      <c r="X5177" t="n">
        <v>8281.190000000001</v>
      </c>
      <c r="Y5177" t="n">
        <v>27.62</v>
      </c>
    </row>
    <row r="5178">
      <c r="A5178" s="1" t="n">
        <v>45561</v>
      </c>
      <c r="B5178" t="inlineStr">
        <is>
          <t>TGZ-0085</t>
        </is>
      </c>
      <c r="C5178" t="inlineStr">
        <is>
          <t>SGP-2</t>
        </is>
      </c>
      <c r="D5178" t="inlineStr">
        <is>
          <t>KCA Deutag</t>
        </is>
      </c>
      <c r="E5178" t="n">
        <v>964.7</v>
      </c>
      <c r="F5178" t="n">
        <v>23528</v>
      </c>
      <c r="G5178" t="n">
        <v>43.8</v>
      </c>
      <c r="H5178" t="n">
        <v>10767</v>
      </c>
      <c r="I5178" t="n">
        <v>0</v>
      </c>
      <c r="J5178" t="n">
        <v>449</v>
      </c>
      <c r="K5178" t="n">
        <v>278.1</v>
      </c>
      <c r="L5178" t="n">
        <v>203.8</v>
      </c>
      <c r="M5178" t="n">
        <v>45.4</v>
      </c>
      <c r="N5178" t="n">
        <v>79.87</v>
      </c>
      <c r="O5178" t="n">
        <v>74640</v>
      </c>
      <c r="P5178" t="n">
        <v>51012</v>
      </c>
      <c r="Q5178" t="n">
        <v>125362</v>
      </c>
      <c r="R5178" t="n">
        <v>4916320</v>
      </c>
      <c r="S5178" t="inlineStr">
        <is>
          <t>Maintenance</t>
        </is>
      </c>
      <c r="T5178" t="inlineStr">
        <is>
          <t>Low</t>
        </is>
      </c>
      <c r="U5178" t="n">
        <v>5813.16</v>
      </c>
      <c r="V5178" t="n">
        <v>1273.35</v>
      </c>
      <c r="W5178" t="n">
        <v>8936.43</v>
      </c>
      <c r="X5178" t="n">
        <v>9261.530000000001</v>
      </c>
      <c r="Y5178" t="n">
        <v>1681.95</v>
      </c>
    </row>
    <row r="5179">
      <c r="A5179" s="1" t="n">
        <v>45464</v>
      </c>
      <c r="B5179" t="inlineStr">
        <is>
          <t>TGZ-0086</t>
        </is>
      </c>
      <c r="C5179" t="inlineStr">
        <is>
          <t>CPF-1</t>
        </is>
      </c>
      <c r="D5179" t="inlineStr">
        <is>
          <t>KCA Deutag</t>
        </is>
      </c>
      <c r="E5179" t="n">
        <v>1138.5</v>
      </c>
      <c r="F5179" t="n">
        <v>15778</v>
      </c>
      <c r="G5179" t="n">
        <v>32.9</v>
      </c>
      <c r="H5179" t="n">
        <v>11284</v>
      </c>
      <c r="I5179" t="n">
        <v>0</v>
      </c>
      <c r="J5179" t="n">
        <v>446.7</v>
      </c>
      <c r="K5179" t="n">
        <v>227.2</v>
      </c>
      <c r="L5179" t="n">
        <v>216.9</v>
      </c>
      <c r="M5179" t="n">
        <v>44</v>
      </c>
      <c r="N5179" t="n">
        <v>82.84999999999999</v>
      </c>
      <c r="O5179" t="n">
        <v>86437</v>
      </c>
      <c r="P5179" t="n">
        <v>43056</v>
      </c>
      <c r="Q5179" t="n">
        <v>332843</v>
      </c>
      <c r="R5179" t="n">
        <v>4246106</v>
      </c>
      <c r="S5179" t="inlineStr">
        <is>
          <t>Producing</t>
        </is>
      </c>
      <c r="T5179" t="inlineStr">
        <is>
          <t>Medium</t>
        </is>
      </c>
      <c r="U5179" t="n">
        <v>5852.84</v>
      </c>
      <c r="V5179" t="n">
        <v>2896.95</v>
      </c>
      <c r="W5179" t="n">
        <v>9825.25</v>
      </c>
      <c r="X5179" t="n">
        <v>9697.629999999999</v>
      </c>
      <c r="Y5179" t="n">
        <v>6729.17</v>
      </c>
    </row>
    <row r="5180">
      <c r="A5180" s="1" t="n">
        <v>45473</v>
      </c>
      <c r="B5180" t="inlineStr">
        <is>
          <t>TGZ-0143</t>
        </is>
      </c>
      <c r="C5180" t="inlineStr">
        <is>
          <t>SGI-1</t>
        </is>
      </c>
      <c r="D5180" t="inlineStr">
        <is>
          <t>Schlumberger</t>
        </is>
      </c>
      <c r="E5180" t="n">
        <v>1140.8</v>
      </c>
      <c r="F5180" t="n">
        <v>16861</v>
      </c>
      <c r="G5180" t="n">
        <v>34.6</v>
      </c>
      <c r="H5180" t="n">
        <v>12228</v>
      </c>
      <c r="I5180" t="n">
        <v>0</v>
      </c>
      <c r="J5180" t="n">
        <v>447.7</v>
      </c>
      <c r="K5180" t="n">
        <v>244.3</v>
      </c>
      <c r="L5180" t="n">
        <v>181.7</v>
      </c>
      <c r="M5180" t="n">
        <v>41.8</v>
      </c>
      <c r="N5180" t="n">
        <v>81.93000000000001</v>
      </c>
      <c r="O5180" t="n">
        <v>82532</v>
      </c>
      <c r="P5180" t="n">
        <v>69305</v>
      </c>
      <c r="Q5180" t="n">
        <v>416536</v>
      </c>
      <c r="R5180" t="n">
        <v>1569555</v>
      </c>
      <c r="S5180" t="inlineStr">
        <is>
          <t>Shut-in</t>
        </is>
      </c>
      <c r="T5180" t="inlineStr">
        <is>
          <t>High</t>
        </is>
      </c>
      <c r="U5180" t="n">
        <v>8888.870000000001</v>
      </c>
      <c r="V5180" t="n">
        <v>7550.12</v>
      </c>
      <c r="W5180" t="n">
        <v>7928.91</v>
      </c>
      <c r="X5180" t="n">
        <v>6218.98</v>
      </c>
      <c r="Y5180" t="n">
        <v>2763.98</v>
      </c>
    </row>
    <row r="5181">
      <c r="A5181" s="1" t="n">
        <v>45523</v>
      </c>
      <c r="B5181" t="inlineStr">
        <is>
          <t>TGZ-0269</t>
        </is>
      </c>
      <c r="C5181" t="inlineStr">
        <is>
          <t>CPF-3</t>
        </is>
      </c>
      <c r="D5181" t="inlineStr">
        <is>
          <t>Schlumberger</t>
        </is>
      </c>
      <c r="E5181" t="n">
        <v>975.1</v>
      </c>
      <c r="F5181" t="n">
        <v>19121</v>
      </c>
      <c r="G5181" t="n">
        <v>26</v>
      </c>
      <c r="H5181" t="n">
        <v>8248</v>
      </c>
      <c r="I5181" t="n">
        <v>0</v>
      </c>
      <c r="J5181" t="n">
        <v>557</v>
      </c>
      <c r="K5181" t="n">
        <v>257.2</v>
      </c>
      <c r="L5181" t="n">
        <v>168.3</v>
      </c>
      <c r="M5181" t="n">
        <v>51.7</v>
      </c>
      <c r="N5181" t="n">
        <v>80.70999999999999</v>
      </c>
      <c r="O5181" t="n">
        <v>91825</v>
      </c>
      <c r="P5181" t="n">
        <v>78960</v>
      </c>
      <c r="Q5181" t="n">
        <v>487473</v>
      </c>
      <c r="R5181" t="n">
        <v>3474321</v>
      </c>
      <c r="S5181" t="inlineStr">
        <is>
          <t>Shut-in</t>
        </is>
      </c>
      <c r="T5181" t="inlineStr">
        <is>
          <t>Medium</t>
        </is>
      </c>
      <c r="U5181" t="n">
        <v>5962.37</v>
      </c>
      <c r="V5181" t="n">
        <v>8110.31</v>
      </c>
      <c r="W5181" t="n">
        <v>7347.57</v>
      </c>
      <c r="X5181" t="n">
        <v>4415.31</v>
      </c>
      <c r="Y5181" t="n">
        <v>2428.12</v>
      </c>
    </row>
    <row r="5182">
      <c r="A5182" s="1" t="n">
        <v>45334</v>
      </c>
      <c r="B5182" t="inlineStr">
        <is>
          <t>TGZ-0276</t>
        </is>
      </c>
      <c r="C5182" t="inlineStr">
        <is>
          <t>CPF-3</t>
        </is>
      </c>
      <c r="D5182" t="inlineStr">
        <is>
          <t>Saipem</t>
        </is>
      </c>
      <c r="E5182" t="n">
        <v>869.2</v>
      </c>
      <c r="F5182" t="n">
        <v>21278</v>
      </c>
      <c r="G5182" t="n">
        <v>37.1</v>
      </c>
      <c r="H5182" t="n">
        <v>9422</v>
      </c>
      <c r="I5182" t="n">
        <v>0</v>
      </c>
      <c r="J5182" t="n">
        <v>438.8</v>
      </c>
      <c r="K5182" t="n">
        <v>202.7</v>
      </c>
      <c r="L5182" t="n">
        <v>233.4</v>
      </c>
      <c r="M5182" t="n">
        <v>49.1</v>
      </c>
      <c r="N5182" t="n">
        <v>79.94</v>
      </c>
      <c r="O5182" t="n">
        <v>61733</v>
      </c>
      <c r="P5182" t="n">
        <v>47262</v>
      </c>
      <c r="Q5182" t="n">
        <v>200271</v>
      </c>
      <c r="R5182" t="n">
        <v>4896263</v>
      </c>
      <c r="S5182" t="inlineStr">
        <is>
          <t>Drilling</t>
        </is>
      </c>
      <c r="T5182" t="inlineStr">
        <is>
          <t>Medium</t>
        </is>
      </c>
      <c r="U5182" t="n">
        <v>272.42</v>
      </c>
      <c r="V5182" t="n">
        <v>1375.58</v>
      </c>
      <c r="W5182" t="n">
        <v>5083.1</v>
      </c>
      <c r="X5182" t="n">
        <v>1013.99</v>
      </c>
      <c r="Y5182" t="n">
        <v>1848.14</v>
      </c>
    </row>
    <row r="5183">
      <c r="A5183" s="1" t="n">
        <v>45485</v>
      </c>
      <c r="B5183" t="inlineStr">
        <is>
          <t>TGZ-0251</t>
        </is>
      </c>
      <c r="C5183" t="inlineStr">
        <is>
          <t>CPF-3</t>
        </is>
      </c>
      <c r="D5183" t="inlineStr">
        <is>
          <t>Weatherford</t>
        </is>
      </c>
      <c r="E5183" t="n">
        <v>1177.1</v>
      </c>
      <c r="F5183" t="n">
        <v>24737</v>
      </c>
      <c r="G5183" t="n">
        <v>32.4</v>
      </c>
      <c r="H5183" t="n">
        <v>14073</v>
      </c>
      <c r="I5183" t="n">
        <v>0</v>
      </c>
      <c r="J5183" t="n">
        <v>570.8</v>
      </c>
      <c r="K5183" t="n">
        <v>222</v>
      </c>
      <c r="L5183" t="n">
        <v>170.3</v>
      </c>
      <c r="M5183" t="n">
        <v>42.6</v>
      </c>
      <c r="N5183" t="n">
        <v>78.17</v>
      </c>
      <c r="O5183" t="n">
        <v>90767</v>
      </c>
      <c r="P5183" t="n">
        <v>50711</v>
      </c>
      <c r="Q5183" t="n">
        <v>192058</v>
      </c>
      <c r="R5183" t="n">
        <v>1891533</v>
      </c>
      <c r="S5183" t="inlineStr">
        <is>
          <t>Drilling</t>
        </is>
      </c>
      <c r="T5183" t="inlineStr">
        <is>
          <t>Critical</t>
        </is>
      </c>
      <c r="U5183" t="n">
        <v>7174.87</v>
      </c>
      <c r="V5183" t="n">
        <v>4927.91</v>
      </c>
      <c r="W5183" t="n">
        <v>1072.64</v>
      </c>
      <c r="X5183" t="n">
        <v>4722.25</v>
      </c>
      <c r="Y5183" t="n">
        <v>9848.85</v>
      </c>
    </row>
    <row r="5184">
      <c r="A5184" s="1" t="n">
        <v>45580</v>
      </c>
      <c r="B5184" t="inlineStr">
        <is>
          <t>TGZ-0046</t>
        </is>
      </c>
      <c r="C5184" t="inlineStr">
        <is>
          <t>CPF-3</t>
        </is>
      </c>
      <c r="D5184" t="inlineStr">
        <is>
          <t>Weatherford</t>
        </is>
      </c>
      <c r="E5184" t="n">
        <v>1173.5</v>
      </c>
      <c r="F5184" t="n">
        <v>21727</v>
      </c>
      <c r="G5184" t="n">
        <v>39</v>
      </c>
      <c r="H5184" t="n">
        <v>10045</v>
      </c>
      <c r="I5184" t="n">
        <v>0</v>
      </c>
      <c r="J5184" t="n">
        <v>587.7</v>
      </c>
      <c r="K5184" t="n">
        <v>218</v>
      </c>
      <c r="L5184" t="n">
        <v>172.9</v>
      </c>
      <c r="M5184" t="n">
        <v>46.6</v>
      </c>
      <c r="N5184" t="n">
        <v>77.34</v>
      </c>
      <c r="O5184" t="n">
        <v>69009</v>
      </c>
      <c r="P5184" t="n">
        <v>44340</v>
      </c>
      <c r="Q5184" t="n">
        <v>487608</v>
      </c>
      <c r="R5184" t="n">
        <v>1591579</v>
      </c>
      <c r="S5184" t="inlineStr">
        <is>
          <t>Maintenance</t>
        </is>
      </c>
      <c r="T5184" t="inlineStr">
        <is>
          <t>Medium</t>
        </is>
      </c>
      <c r="U5184" t="n">
        <v>5978.49</v>
      </c>
      <c r="V5184" t="n">
        <v>7090.85</v>
      </c>
      <c r="W5184" t="n">
        <v>9408.129999999999</v>
      </c>
      <c r="X5184" t="n">
        <v>5328.35</v>
      </c>
      <c r="Y5184" t="n">
        <v>840.71</v>
      </c>
    </row>
    <row r="5185">
      <c r="A5185" s="1" t="n">
        <v>45528</v>
      </c>
      <c r="B5185" t="inlineStr">
        <is>
          <t>TGZ-0373</t>
        </is>
      </c>
      <c r="C5185" t="inlineStr">
        <is>
          <t>SGP-1</t>
        </is>
      </c>
      <c r="D5185" t="inlineStr">
        <is>
          <t>Saipem</t>
        </is>
      </c>
      <c r="E5185" t="n">
        <v>819.6</v>
      </c>
      <c r="F5185" t="n">
        <v>23222</v>
      </c>
      <c r="G5185" t="n">
        <v>31.4</v>
      </c>
      <c r="H5185" t="n">
        <v>13130</v>
      </c>
      <c r="I5185" t="n">
        <v>0</v>
      </c>
      <c r="J5185" t="n">
        <v>540.8</v>
      </c>
      <c r="K5185" t="n">
        <v>250.4</v>
      </c>
      <c r="L5185" t="n">
        <v>202.2</v>
      </c>
      <c r="M5185" t="n">
        <v>41.5</v>
      </c>
      <c r="N5185" t="n">
        <v>83.06</v>
      </c>
      <c r="O5185" t="n">
        <v>61850</v>
      </c>
      <c r="P5185" t="n">
        <v>78405</v>
      </c>
      <c r="Q5185" t="n">
        <v>57244</v>
      </c>
      <c r="R5185" t="n">
        <v>1652297</v>
      </c>
      <c r="S5185" t="inlineStr">
        <is>
          <t>Maintenance</t>
        </is>
      </c>
      <c r="T5185" t="inlineStr">
        <is>
          <t>Medium</t>
        </is>
      </c>
      <c r="U5185" t="n">
        <v>5889.96</v>
      </c>
      <c r="V5185" t="n">
        <v>5707.06</v>
      </c>
      <c r="W5185" t="n">
        <v>4223.94</v>
      </c>
      <c r="X5185" t="n">
        <v>4895.82</v>
      </c>
      <c r="Y5185" t="n">
        <v>9223.4</v>
      </c>
    </row>
    <row r="5186">
      <c r="A5186" s="1" t="n">
        <v>45492</v>
      </c>
      <c r="B5186" t="inlineStr">
        <is>
          <t>TGZ-0295</t>
        </is>
      </c>
      <c r="C5186" t="inlineStr">
        <is>
          <t>SGI-2</t>
        </is>
      </c>
      <c r="D5186" t="inlineStr">
        <is>
          <t>Technip</t>
        </is>
      </c>
      <c r="E5186" t="n">
        <v>875</v>
      </c>
      <c r="F5186" t="n">
        <v>20378</v>
      </c>
      <c r="G5186" t="n">
        <v>17.2</v>
      </c>
      <c r="H5186" t="n">
        <v>11713</v>
      </c>
      <c r="I5186" t="n">
        <v>0</v>
      </c>
      <c r="J5186" t="n">
        <v>401.8</v>
      </c>
      <c r="K5186" t="n">
        <v>239.1</v>
      </c>
      <c r="L5186" t="n">
        <v>232.9</v>
      </c>
      <c r="M5186" t="n">
        <v>45</v>
      </c>
      <c r="N5186" t="n">
        <v>80.7</v>
      </c>
      <c r="O5186" t="n">
        <v>96159</v>
      </c>
      <c r="P5186" t="n">
        <v>45553</v>
      </c>
      <c r="Q5186" t="n">
        <v>222512</v>
      </c>
      <c r="R5186" t="n">
        <v>2286929</v>
      </c>
      <c r="S5186" t="inlineStr">
        <is>
          <t>Maintenance</t>
        </is>
      </c>
      <c r="T5186" t="inlineStr">
        <is>
          <t>High</t>
        </is>
      </c>
      <c r="U5186" t="n">
        <v>62.44</v>
      </c>
      <c r="V5186" t="n">
        <v>9949.57</v>
      </c>
      <c r="W5186" t="n">
        <v>7971.79</v>
      </c>
      <c r="X5186" t="n">
        <v>1829.27</v>
      </c>
      <c r="Y5186" t="n">
        <v>2752.79</v>
      </c>
    </row>
    <row r="5187">
      <c r="A5187" s="1" t="n">
        <v>45505</v>
      </c>
      <c r="B5187" t="inlineStr">
        <is>
          <t>TGZ-0432</t>
        </is>
      </c>
      <c r="C5187" t="inlineStr">
        <is>
          <t>SGP-1</t>
        </is>
      </c>
      <c r="D5187" t="inlineStr">
        <is>
          <t>Weatherford</t>
        </is>
      </c>
      <c r="E5187" t="n">
        <v>1005</v>
      </c>
      <c r="F5187" t="n">
        <v>18255</v>
      </c>
      <c r="G5187" t="n">
        <v>38.6</v>
      </c>
      <c r="H5187" t="n">
        <v>9346</v>
      </c>
      <c r="I5187" t="n">
        <v>42430</v>
      </c>
      <c r="J5187" t="n">
        <v>483.3</v>
      </c>
      <c r="K5187" t="n">
        <v>231</v>
      </c>
      <c r="L5187" t="n">
        <v>184.2</v>
      </c>
      <c r="M5187" t="n">
        <v>57.7</v>
      </c>
      <c r="N5187" t="n">
        <v>83.91</v>
      </c>
      <c r="O5187" t="n">
        <v>64253</v>
      </c>
      <c r="P5187" t="n">
        <v>48134</v>
      </c>
      <c r="Q5187" t="n">
        <v>465397</v>
      </c>
      <c r="R5187" t="n">
        <v>4228672</v>
      </c>
      <c r="S5187" t="inlineStr">
        <is>
          <t>Producing</t>
        </is>
      </c>
      <c r="T5187" t="inlineStr">
        <is>
          <t>Low</t>
        </is>
      </c>
      <c r="U5187" t="n">
        <v>1375.24</v>
      </c>
      <c r="V5187" t="n">
        <v>522.6900000000001</v>
      </c>
      <c r="W5187" t="n">
        <v>3461.63</v>
      </c>
      <c r="X5187" t="n">
        <v>710.91</v>
      </c>
      <c r="Y5187" t="n">
        <v>1198.59</v>
      </c>
    </row>
    <row r="5188">
      <c r="A5188" s="1" t="n">
        <v>45657</v>
      </c>
      <c r="B5188" t="inlineStr">
        <is>
          <t>TGZ-0484</t>
        </is>
      </c>
      <c r="C5188" t="inlineStr">
        <is>
          <t>SGI-2</t>
        </is>
      </c>
      <c r="D5188" t="inlineStr">
        <is>
          <t>Technip</t>
        </is>
      </c>
      <c r="E5188" t="n">
        <v>1060.4</v>
      </c>
      <c r="F5188" t="n">
        <v>20413</v>
      </c>
      <c r="G5188" t="n">
        <v>16.8</v>
      </c>
      <c r="H5188" t="n">
        <v>9431</v>
      </c>
      <c r="I5188" t="n">
        <v>0</v>
      </c>
      <c r="J5188" t="n">
        <v>400.4</v>
      </c>
      <c r="K5188" t="n">
        <v>223.6</v>
      </c>
      <c r="L5188" t="n">
        <v>199.8</v>
      </c>
      <c r="M5188" t="n">
        <v>57.8</v>
      </c>
      <c r="N5188" t="n">
        <v>82.3</v>
      </c>
      <c r="O5188" t="n">
        <v>98477</v>
      </c>
      <c r="P5188" t="n">
        <v>66796</v>
      </c>
      <c r="Q5188" t="n">
        <v>337853</v>
      </c>
      <c r="R5188" t="n">
        <v>1369531</v>
      </c>
      <c r="S5188" t="inlineStr">
        <is>
          <t>Drilling</t>
        </is>
      </c>
      <c r="T5188" t="inlineStr">
        <is>
          <t>Low</t>
        </is>
      </c>
      <c r="U5188" t="n">
        <v>751.49</v>
      </c>
      <c r="V5188" t="n">
        <v>9683.76</v>
      </c>
      <c r="W5188" t="n">
        <v>5694.18</v>
      </c>
      <c r="X5188" t="n">
        <v>135.6</v>
      </c>
      <c r="Y5188" t="n">
        <v>8612.34</v>
      </c>
    </row>
    <row r="5189">
      <c r="A5189" s="1" t="n">
        <v>45473</v>
      </c>
      <c r="B5189" t="inlineStr">
        <is>
          <t>TGZ-0070</t>
        </is>
      </c>
      <c r="C5189" t="inlineStr">
        <is>
          <t>CPF-1</t>
        </is>
      </c>
      <c r="D5189" t="inlineStr">
        <is>
          <t>Weatherford</t>
        </is>
      </c>
      <c r="E5189" t="n">
        <v>1189.1</v>
      </c>
      <c r="F5189" t="n">
        <v>24547</v>
      </c>
      <c r="G5189" t="n">
        <v>22.9</v>
      </c>
      <c r="H5189" t="n">
        <v>9625</v>
      </c>
      <c r="I5189" t="n">
        <v>39962</v>
      </c>
      <c r="J5189" t="n">
        <v>440.6</v>
      </c>
      <c r="K5189" t="n">
        <v>263</v>
      </c>
      <c r="L5189" t="n">
        <v>170.5</v>
      </c>
      <c r="M5189" t="n">
        <v>41.4</v>
      </c>
      <c r="N5189" t="n">
        <v>77.34999999999999</v>
      </c>
      <c r="O5189" t="n">
        <v>68300</v>
      </c>
      <c r="P5189" t="n">
        <v>62400</v>
      </c>
      <c r="Q5189" t="n">
        <v>289130</v>
      </c>
      <c r="R5189" t="n">
        <v>2898412</v>
      </c>
      <c r="S5189" t="inlineStr">
        <is>
          <t>Drilling</t>
        </is>
      </c>
      <c r="T5189" t="inlineStr">
        <is>
          <t>Low</t>
        </is>
      </c>
      <c r="U5189" t="n">
        <v>3427.49</v>
      </c>
      <c r="V5189" t="n">
        <v>7678.77</v>
      </c>
      <c r="W5189" t="n">
        <v>8387.09</v>
      </c>
      <c r="X5189" t="n">
        <v>4986.89</v>
      </c>
      <c r="Y5189" t="n">
        <v>6397.59</v>
      </c>
    </row>
    <row r="5190">
      <c r="A5190" s="1" t="n">
        <v>45618</v>
      </c>
      <c r="B5190" t="inlineStr">
        <is>
          <t>TGZ-0232</t>
        </is>
      </c>
      <c r="C5190" t="inlineStr">
        <is>
          <t>CPF-1</t>
        </is>
      </c>
      <c r="D5190" t="inlineStr">
        <is>
          <t>Weatherford</t>
        </is>
      </c>
      <c r="E5190" t="n">
        <v>913.5</v>
      </c>
      <c r="F5190" t="n">
        <v>21810</v>
      </c>
      <c r="G5190" t="n">
        <v>35.4</v>
      </c>
      <c r="H5190" t="n">
        <v>11388</v>
      </c>
      <c r="I5190" t="n">
        <v>0</v>
      </c>
      <c r="J5190" t="n">
        <v>590</v>
      </c>
      <c r="K5190" t="n">
        <v>211.1</v>
      </c>
      <c r="L5190" t="n">
        <v>177.9</v>
      </c>
      <c r="M5190" t="n">
        <v>54.1</v>
      </c>
      <c r="N5190" t="n">
        <v>79.61</v>
      </c>
      <c r="O5190" t="n">
        <v>64207</v>
      </c>
      <c r="P5190" t="n">
        <v>64161</v>
      </c>
      <c r="Q5190" t="n">
        <v>99346</v>
      </c>
      <c r="R5190" t="n">
        <v>4485822</v>
      </c>
      <c r="S5190" t="inlineStr">
        <is>
          <t>Shut-in</t>
        </is>
      </c>
      <c r="T5190" t="inlineStr">
        <is>
          <t>High</t>
        </is>
      </c>
      <c r="U5190" t="n">
        <v>3209.57</v>
      </c>
      <c r="V5190" t="n">
        <v>1683.69</v>
      </c>
      <c r="W5190" t="n">
        <v>5072.67</v>
      </c>
      <c r="X5190" t="n">
        <v>8555.82</v>
      </c>
      <c r="Y5190" t="n">
        <v>5570.51</v>
      </c>
    </row>
    <row r="5191">
      <c r="A5191" s="1" t="n">
        <v>45310</v>
      </c>
      <c r="B5191" t="inlineStr">
        <is>
          <t>TGZ-0193</t>
        </is>
      </c>
      <c r="C5191" t="inlineStr">
        <is>
          <t>CPF-2</t>
        </is>
      </c>
      <c r="D5191" t="inlineStr">
        <is>
          <t>KCA Deutag</t>
        </is>
      </c>
      <c r="E5191" t="n">
        <v>911.5</v>
      </c>
      <c r="F5191" t="n">
        <v>17160</v>
      </c>
      <c r="G5191" t="n">
        <v>37.3</v>
      </c>
      <c r="H5191" t="n">
        <v>10328</v>
      </c>
      <c r="I5191" t="n">
        <v>0</v>
      </c>
      <c r="J5191" t="n">
        <v>566.2</v>
      </c>
      <c r="K5191" t="n">
        <v>204</v>
      </c>
      <c r="L5191" t="n">
        <v>172.1</v>
      </c>
      <c r="M5191" t="n">
        <v>53.6</v>
      </c>
      <c r="N5191" t="n">
        <v>80.39</v>
      </c>
      <c r="O5191" t="n">
        <v>80319</v>
      </c>
      <c r="P5191" t="n">
        <v>74595</v>
      </c>
      <c r="Q5191" t="n">
        <v>357847</v>
      </c>
      <c r="R5191" t="n">
        <v>2790874</v>
      </c>
      <c r="S5191" t="inlineStr">
        <is>
          <t>Producing</t>
        </is>
      </c>
      <c r="T5191" t="inlineStr">
        <is>
          <t>Medium</t>
        </is>
      </c>
      <c r="U5191" t="n">
        <v>7903.29</v>
      </c>
      <c r="V5191" t="n">
        <v>7047.68</v>
      </c>
      <c r="W5191" t="n">
        <v>7305.22</v>
      </c>
      <c r="X5191" t="n">
        <v>2133.15</v>
      </c>
      <c r="Y5191" t="n">
        <v>4177.71</v>
      </c>
    </row>
    <row r="5192">
      <c r="A5192" s="1" t="n">
        <v>45422</v>
      </c>
      <c r="B5192" t="inlineStr">
        <is>
          <t>TGZ-0053</t>
        </is>
      </c>
      <c r="C5192" t="inlineStr">
        <is>
          <t>CPF-3</t>
        </is>
      </c>
      <c r="D5192" t="inlineStr">
        <is>
          <t>Schlumberger</t>
        </is>
      </c>
      <c r="E5192" t="n">
        <v>976.2</v>
      </c>
      <c r="F5192" t="n">
        <v>20201</v>
      </c>
      <c r="G5192" t="n">
        <v>32.9</v>
      </c>
      <c r="H5192" t="n">
        <v>9721</v>
      </c>
      <c r="I5192" t="n">
        <v>0</v>
      </c>
      <c r="J5192" t="n">
        <v>502.1</v>
      </c>
      <c r="K5192" t="n">
        <v>293.7</v>
      </c>
      <c r="L5192" t="n">
        <v>171.1</v>
      </c>
      <c r="M5192" t="n">
        <v>46.7</v>
      </c>
      <c r="N5192" t="n">
        <v>78.14</v>
      </c>
      <c r="O5192" t="n">
        <v>86217</v>
      </c>
      <c r="P5192" t="n">
        <v>78967</v>
      </c>
      <c r="Q5192" t="n">
        <v>390540</v>
      </c>
      <c r="R5192" t="n">
        <v>1187701</v>
      </c>
      <c r="S5192" t="inlineStr">
        <is>
          <t>Shut-in</t>
        </is>
      </c>
      <c r="T5192" t="inlineStr">
        <is>
          <t>High</t>
        </is>
      </c>
      <c r="U5192" t="n">
        <v>7201.53</v>
      </c>
      <c r="V5192" t="n">
        <v>1705.86</v>
      </c>
      <c r="W5192" t="n">
        <v>2303.54</v>
      </c>
      <c r="X5192" t="n">
        <v>1628.7</v>
      </c>
      <c r="Y5192" t="n">
        <v>3960.99</v>
      </c>
    </row>
    <row r="5193">
      <c r="A5193" s="1" t="n">
        <v>45589</v>
      </c>
      <c r="B5193" t="inlineStr">
        <is>
          <t>TGZ-0276</t>
        </is>
      </c>
      <c r="C5193" t="inlineStr">
        <is>
          <t>SGI-1</t>
        </is>
      </c>
      <c r="D5193" t="inlineStr">
        <is>
          <t>Saipem</t>
        </is>
      </c>
      <c r="E5193" t="n">
        <v>1151</v>
      </c>
      <c r="F5193" t="n">
        <v>19839</v>
      </c>
      <c r="G5193" t="n">
        <v>24.9</v>
      </c>
      <c r="H5193" t="n">
        <v>9566</v>
      </c>
      <c r="I5193" t="n">
        <v>0</v>
      </c>
      <c r="J5193" t="n">
        <v>439</v>
      </c>
      <c r="K5193" t="n">
        <v>284.1</v>
      </c>
      <c r="L5193" t="n">
        <v>213.1</v>
      </c>
      <c r="M5193" t="n">
        <v>42.6</v>
      </c>
      <c r="N5193" t="n">
        <v>77.42</v>
      </c>
      <c r="O5193" t="n">
        <v>73550</v>
      </c>
      <c r="P5193" t="n">
        <v>59925</v>
      </c>
      <c r="Q5193" t="n">
        <v>238812</v>
      </c>
      <c r="R5193" t="n">
        <v>4498902</v>
      </c>
      <c r="S5193" t="inlineStr">
        <is>
          <t>Maintenance</t>
        </is>
      </c>
      <c r="T5193" t="inlineStr">
        <is>
          <t>Critical</t>
        </is>
      </c>
      <c r="U5193" t="n">
        <v>9444.77</v>
      </c>
      <c r="V5193" t="n">
        <v>1615.44</v>
      </c>
      <c r="W5193" t="n">
        <v>5654.27</v>
      </c>
      <c r="X5193" t="n">
        <v>3952.18</v>
      </c>
      <c r="Y5193" t="n">
        <v>632.9400000000001</v>
      </c>
    </row>
    <row r="5194">
      <c r="A5194" s="1" t="n">
        <v>45471</v>
      </c>
      <c r="B5194" t="inlineStr">
        <is>
          <t>TGZ-0306</t>
        </is>
      </c>
      <c r="C5194" t="inlineStr">
        <is>
          <t>CPF-2</t>
        </is>
      </c>
      <c r="D5194" t="inlineStr">
        <is>
          <t>Halliburton</t>
        </is>
      </c>
      <c r="E5194" t="n">
        <v>1197.2</v>
      </c>
      <c r="F5194" t="n">
        <v>17401</v>
      </c>
      <c r="G5194" t="n">
        <v>22.7</v>
      </c>
      <c r="H5194" t="n">
        <v>14362</v>
      </c>
      <c r="I5194" t="n">
        <v>0</v>
      </c>
      <c r="J5194" t="n">
        <v>568.8</v>
      </c>
      <c r="K5194" t="n">
        <v>245</v>
      </c>
      <c r="L5194" t="n">
        <v>166.5</v>
      </c>
      <c r="M5194" t="n">
        <v>45.9</v>
      </c>
      <c r="N5194" t="n">
        <v>84.02</v>
      </c>
      <c r="O5194" t="n">
        <v>94950</v>
      </c>
      <c r="P5194" t="n">
        <v>61413</v>
      </c>
      <c r="Q5194" t="n">
        <v>189879</v>
      </c>
      <c r="R5194" t="n">
        <v>1230208</v>
      </c>
      <c r="S5194" t="inlineStr">
        <is>
          <t>Drilling</t>
        </is>
      </c>
      <c r="T5194" t="inlineStr">
        <is>
          <t>High</t>
        </is>
      </c>
      <c r="U5194" t="n">
        <v>2957.22</v>
      </c>
      <c r="V5194" t="n">
        <v>2391.39</v>
      </c>
      <c r="W5194" t="n">
        <v>1017.81</v>
      </c>
      <c r="X5194" t="n">
        <v>6376.57</v>
      </c>
      <c r="Y5194" t="n">
        <v>7169.56</v>
      </c>
    </row>
    <row r="5195">
      <c r="A5195" s="1" t="n">
        <v>45539</v>
      </c>
      <c r="B5195" t="inlineStr">
        <is>
          <t>TGZ-0138</t>
        </is>
      </c>
      <c r="C5195" t="inlineStr">
        <is>
          <t>SGP-1</t>
        </is>
      </c>
      <c r="D5195" t="inlineStr">
        <is>
          <t>Weatherford</t>
        </is>
      </c>
      <c r="E5195" t="n">
        <v>1089.8</v>
      </c>
      <c r="F5195" t="n">
        <v>20160</v>
      </c>
      <c r="G5195" t="n">
        <v>17.4</v>
      </c>
      <c r="H5195" t="n">
        <v>13255</v>
      </c>
      <c r="I5195" t="n">
        <v>0</v>
      </c>
      <c r="J5195" t="n">
        <v>451.2</v>
      </c>
      <c r="K5195" t="n">
        <v>246.9</v>
      </c>
      <c r="L5195" t="n">
        <v>221.9</v>
      </c>
      <c r="M5195" t="n">
        <v>41.5</v>
      </c>
      <c r="N5195" t="n">
        <v>76.08</v>
      </c>
      <c r="O5195" t="n">
        <v>70875</v>
      </c>
      <c r="P5195" t="n">
        <v>79490</v>
      </c>
      <c r="Q5195" t="n">
        <v>122671</v>
      </c>
      <c r="R5195" t="n">
        <v>1655501</v>
      </c>
      <c r="S5195" t="inlineStr">
        <is>
          <t>Maintenance</t>
        </is>
      </c>
      <c r="T5195" t="inlineStr">
        <is>
          <t>Medium</t>
        </is>
      </c>
      <c r="U5195" t="n">
        <v>1123.05</v>
      </c>
      <c r="V5195" t="n">
        <v>3988.46</v>
      </c>
      <c r="W5195" t="n">
        <v>8191.38</v>
      </c>
      <c r="X5195" t="n">
        <v>1332.75</v>
      </c>
      <c r="Y5195" t="n">
        <v>4578.94</v>
      </c>
    </row>
    <row r="5196">
      <c r="A5196" s="1" t="n">
        <v>45491</v>
      </c>
      <c r="B5196" t="inlineStr">
        <is>
          <t>TGZ-0052</t>
        </is>
      </c>
      <c r="C5196" t="inlineStr">
        <is>
          <t>SGI-1</t>
        </is>
      </c>
      <c r="D5196" t="inlineStr">
        <is>
          <t>KCA Deutag</t>
        </is>
      </c>
      <c r="E5196" t="n">
        <v>1044.1</v>
      </c>
      <c r="F5196" t="n">
        <v>20120</v>
      </c>
      <c r="G5196" t="n">
        <v>36.9</v>
      </c>
      <c r="H5196" t="n">
        <v>10017</v>
      </c>
      <c r="I5196" t="n">
        <v>0</v>
      </c>
      <c r="J5196" t="n">
        <v>511.3</v>
      </c>
      <c r="K5196" t="n">
        <v>298.8</v>
      </c>
      <c r="L5196" t="n">
        <v>176.9</v>
      </c>
      <c r="M5196" t="n">
        <v>43.5</v>
      </c>
      <c r="N5196" t="n">
        <v>82.03</v>
      </c>
      <c r="O5196" t="n">
        <v>83345</v>
      </c>
      <c r="P5196" t="n">
        <v>73150</v>
      </c>
      <c r="Q5196" t="n">
        <v>331195</v>
      </c>
      <c r="R5196" t="n">
        <v>2250692</v>
      </c>
      <c r="S5196" t="inlineStr">
        <is>
          <t>Shut-in</t>
        </is>
      </c>
      <c r="T5196" t="inlineStr">
        <is>
          <t>High</t>
        </is>
      </c>
      <c r="U5196" t="n">
        <v>2386.49</v>
      </c>
      <c r="V5196" t="n">
        <v>5991.62</v>
      </c>
      <c r="W5196" t="n">
        <v>5886.15</v>
      </c>
      <c r="X5196" t="n">
        <v>3222.31</v>
      </c>
      <c r="Y5196" t="n">
        <v>7552.76</v>
      </c>
    </row>
    <row r="5197">
      <c r="A5197" s="1" t="n">
        <v>45356</v>
      </c>
      <c r="B5197" t="inlineStr">
        <is>
          <t>TGZ-0005</t>
        </is>
      </c>
      <c r="C5197" t="inlineStr">
        <is>
          <t>CPF-2</t>
        </is>
      </c>
      <c r="D5197" t="inlineStr">
        <is>
          <t>Schlumberger</t>
        </is>
      </c>
      <c r="E5197" t="n">
        <v>840.5</v>
      </c>
      <c r="F5197" t="n">
        <v>22687</v>
      </c>
      <c r="G5197" t="n">
        <v>41.6</v>
      </c>
      <c r="H5197" t="n">
        <v>9256</v>
      </c>
      <c r="I5197" t="n">
        <v>0</v>
      </c>
      <c r="J5197" t="n">
        <v>503.2</v>
      </c>
      <c r="K5197" t="n">
        <v>204.9</v>
      </c>
      <c r="L5197" t="n">
        <v>196.6</v>
      </c>
      <c r="M5197" t="n">
        <v>59.9</v>
      </c>
      <c r="N5197" t="n">
        <v>77.95999999999999</v>
      </c>
      <c r="O5197" t="n">
        <v>83914</v>
      </c>
      <c r="P5197" t="n">
        <v>51186</v>
      </c>
      <c r="Q5197" t="n">
        <v>171697</v>
      </c>
      <c r="R5197" t="n">
        <v>4267004</v>
      </c>
      <c r="S5197" t="inlineStr">
        <is>
          <t>Shut-in</t>
        </is>
      </c>
      <c r="T5197" t="inlineStr">
        <is>
          <t>High</t>
        </is>
      </c>
      <c r="U5197" t="n">
        <v>9909.08</v>
      </c>
      <c r="V5197" t="n">
        <v>881.24</v>
      </c>
      <c r="W5197" t="n">
        <v>4479.96</v>
      </c>
      <c r="X5197" t="n">
        <v>1817.51</v>
      </c>
      <c r="Y5197" t="n">
        <v>5026.48</v>
      </c>
    </row>
    <row r="5198">
      <c r="A5198" s="1" t="n">
        <v>45468</v>
      </c>
      <c r="B5198" t="inlineStr">
        <is>
          <t>TGZ-0394</t>
        </is>
      </c>
      <c r="C5198" t="inlineStr">
        <is>
          <t>CPF-3</t>
        </is>
      </c>
      <c r="D5198" t="inlineStr">
        <is>
          <t>Saipem</t>
        </is>
      </c>
      <c r="E5198" t="n">
        <v>1056.7</v>
      </c>
      <c r="F5198" t="n">
        <v>22764</v>
      </c>
      <c r="G5198" t="n">
        <v>19</v>
      </c>
      <c r="H5198" t="n">
        <v>14804</v>
      </c>
      <c r="I5198" t="n">
        <v>0</v>
      </c>
      <c r="J5198" t="n">
        <v>518.1</v>
      </c>
      <c r="K5198" t="n">
        <v>258.5</v>
      </c>
      <c r="L5198" t="n">
        <v>208.9</v>
      </c>
      <c r="M5198" t="n">
        <v>54.4</v>
      </c>
      <c r="N5198" t="n">
        <v>78.63</v>
      </c>
      <c r="O5198" t="n">
        <v>92968</v>
      </c>
      <c r="P5198" t="n">
        <v>72568</v>
      </c>
      <c r="Q5198" t="n">
        <v>264230</v>
      </c>
      <c r="R5198" t="n">
        <v>2106268</v>
      </c>
      <c r="S5198" t="inlineStr">
        <is>
          <t>Producing</t>
        </is>
      </c>
      <c r="T5198" t="inlineStr">
        <is>
          <t>Low</t>
        </is>
      </c>
      <c r="U5198" t="n">
        <v>3280.14</v>
      </c>
      <c r="V5198" t="n">
        <v>607.99</v>
      </c>
      <c r="W5198" t="n">
        <v>3209.39</v>
      </c>
      <c r="X5198" t="n">
        <v>5982.27</v>
      </c>
      <c r="Y5198" t="n">
        <v>4374.33</v>
      </c>
    </row>
    <row r="5199">
      <c r="A5199" s="1" t="n">
        <v>45603</v>
      </c>
      <c r="B5199" t="inlineStr">
        <is>
          <t>TGZ-0455</t>
        </is>
      </c>
      <c r="C5199" t="inlineStr">
        <is>
          <t>SGI-2</t>
        </is>
      </c>
      <c r="D5199" t="inlineStr">
        <is>
          <t>Halliburton</t>
        </is>
      </c>
      <c r="E5199" t="n">
        <v>891.4</v>
      </c>
      <c r="F5199" t="n">
        <v>18706</v>
      </c>
      <c r="G5199" t="n">
        <v>21.3</v>
      </c>
      <c r="H5199" t="n">
        <v>14957</v>
      </c>
      <c r="I5199" t="n">
        <v>0</v>
      </c>
      <c r="J5199" t="n">
        <v>406.8</v>
      </c>
      <c r="K5199" t="n">
        <v>268.6</v>
      </c>
      <c r="L5199" t="n">
        <v>239.4</v>
      </c>
      <c r="M5199" t="n">
        <v>53.8</v>
      </c>
      <c r="N5199" t="n">
        <v>84.40000000000001</v>
      </c>
      <c r="O5199" t="n">
        <v>94670</v>
      </c>
      <c r="P5199" t="n">
        <v>49878</v>
      </c>
      <c r="Q5199" t="n">
        <v>268436</v>
      </c>
      <c r="R5199" t="n">
        <v>1872257</v>
      </c>
      <c r="S5199" t="inlineStr">
        <is>
          <t>Maintenance</t>
        </is>
      </c>
      <c r="T5199" t="inlineStr">
        <is>
          <t>Low</t>
        </is>
      </c>
      <c r="U5199" t="n">
        <v>7963.53</v>
      </c>
      <c r="V5199" t="n">
        <v>6883.11</v>
      </c>
      <c r="W5199" t="n">
        <v>5870.61</v>
      </c>
      <c r="X5199" t="n">
        <v>5805.89</v>
      </c>
      <c r="Y5199" t="n">
        <v>7408.25</v>
      </c>
    </row>
    <row r="5200">
      <c r="A5200" s="1" t="n">
        <v>45451</v>
      </c>
      <c r="B5200" t="inlineStr">
        <is>
          <t>TGZ-0372</t>
        </is>
      </c>
      <c r="C5200" t="inlineStr">
        <is>
          <t>CPF-1</t>
        </is>
      </c>
      <c r="D5200" t="inlineStr">
        <is>
          <t>Technip</t>
        </is>
      </c>
      <c r="E5200" t="n">
        <v>941</v>
      </c>
      <c r="F5200" t="n">
        <v>18380</v>
      </c>
      <c r="G5200" t="n">
        <v>28.9</v>
      </c>
      <c r="H5200" t="n">
        <v>8195</v>
      </c>
      <c r="I5200" t="n">
        <v>10772</v>
      </c>
      <c r="J5200" t="n">
        <v>480.9</v>
      </c>
      <c r="K5200" t="n">
        <v>261.8</v>
      </c>
      <c r="L5200" t="n">
        <v>234.2</v>
      </c>
      <c r="M5200" t="n">
        <v>42.6</v>
      </c>
      <c r="N5200" t="n">
        <v>84.40000000000001</v>
      </c>
      <c r="O5200" t="n">
        <v>98602</v>
      </c>
      <c r="P5200" t="n">
        <v>41333</v>
      </c>
      <c r="Q5200" t="n">
        <v>166498</v>
      </c>
      <c r="R5200" t="n">
        <v>4730319</v>
      </c>
      <c r="S5200" t="inlineStr">
        <is>
          <t>Drilling</t>
        </is>
      </c>
      <c r="T5200" t="inlineStr">
        <is>
          <t>High</t>
        </is>
      </c>
      <c r="U5200" t="n">
        <v>1400.77</v>
      </c>
      <c r="V5200" t="n">
        <v>1014.72</v>
      </c>
      <c r="W5200" t="n">
        <v>3749.03</v>
      </c>
      <c r="X5200" t="n">
        <v>84.51000000000001</v>
      </c>
      <c r="Y5200" t="n">
        <v>7787.22</v>
      </c>
    </row>
    <row r="5201">
      <c r="A5201" s="1" t="n">
        <v>45459</v>
      </c>
      <c r="B5201" t="inlineStr">
        <is>
          <t>TGZ-0464</t>
        </is>
      </c>
      <c r="C5201" t="inlineStr">
        <is>
          <t>SGP-2</t>
        </is>
      </c>
      <c r="D5201" t="inlineStr">
        <is>
          <t>Schlumberger</t>
        </is>
      </c>
      <c r="E5201" t="n">
        <v>1060</v>
      </c>
      <c r="F5201" t="n">
        <v>20579</v>
      </c>
      <c r="G5201" t="n">
        <v>40.7</v>
      </c>
      <c r="H5201" t="n">
        <v>14027</v>
      </c>
      <c r="I5201" t="n">
        <v>0</v>
      </c>
      <c r="J5201" t="n">
        <v>596.6</v>
      </c>
      <c r="K5201" t="n">
        <v>206.3</v>
      </c>
      <c r="L5201" t="n">
        <v>210.5</v>
      </c>
      <c r="M5201" t="n">
        <v>43.5</v>
      </c>
      <c r="N5201" t="n">
        <v>83.63</v>
      </c>
      <c r="O5201" t="n">
        <v>94723</v>
      </c>
      <c r="P5201" t="n">
        <v>41448</v>
      </c>
      <c r="Q5201" t="n">
        <v>204576</v>
      </c>
      <c r="R5201" t="n">
        <v>2058995</v>
      </c>
      <c r="S5201" t="inlineStr">
        <is>
          <t>Drilling</t>
        </is>
      </c>
      <c r="T5201" t="inlineStr">
        <is>
          <t>High</t>
        </is>
      </c>
      <c r="U5201" t="n">
        <v>9649.969999999999</v>
      </c>
      <c r="V5201" t="n">
        <v>1720.39</v>
      </c>
      <c r="W5201" t="n">
        <v>1672.35</v>
      </c>
      <c r="X5201" t="n">
        <v>8140.56</v>
      </c>
      <c r="Y5201" t="n">
        <v>661.26</v>
      </c>
    </row>
    <row r="5202">
      <c r="A5202" s="1" t="n">
        <v>45356</v>
      </c>
      <c r="B5202" t="inlineStr">
        <is>
          <t>TGZ-0048</t>
        </is>
      </c>
      <c r="C5202" t="inlineStr">
        <is>
          <t>CPF-3</t>
        </is>
      </c>
      <c r="D5202" t="inlineStr">
        <is>
          <t>Technip</t>
        </is>
      </c>
      <c r="E5202" t="n">
        <v>1093.2</v>
      </c>
      <c r="F5202" t="n">
        <v>22257</v>
      </c>
      <c r="G5202" t="n">
        <v>18.3</v>
      </c>
      <c r="H5202" t="n">
        <v>9095</v>
      </c>
      <c r="I5202" t="n">
        <v>0</v>
      </c>
      <c r="J5202" t="n">
        <v>556.2</v>
      </c>
      <c r="K5202" t="n">
        <v>290.3</v>
      </c>
      <c r="L5202" t="n">
        <v>181.9</v>
      </c>
      <c r="M5202" t="n">
        <v>54.3</v>
      </c>
      <c r="N5202" t="n">
        <v>84.47</v>
      </c>
      <c r="O5202" t="n">
        <v>92082</v>
      </c>
      <c r="P5202" t="n">
        <v>62667</v>
      </c>
      <c r="Q5202" t="n">
        <v>275119</v>
      </c>
      <c r="R5202" t="n">
        <v>3664734</v>
      </c>
      <c r="S5202" t="inlineStr">
        <is>
          <t>Shut-in</t>
        </is>
      </c>
      <c r="T5202" t="inlineStr">
        <is>
          <t>Low</t>
        </is>
      </c>
      <c r="U5202" t="n">
        <v>386.95</v>
      </c>
      <c r="V5202" t="n">
        <v>5550.66</v>
      </c>
      <c r="W5202" t="n">
        <v>5821.73</v>
      </c>
      <c r="X5202" t="n">
        <v>4688.08</v>
      </c>
      <c r="Y5202" t="n">
        <v>3629.34</v>
      </c>
    </row>
    <row r="5203">
      <c r="A5203" s="1" t="n">
        <v>45323</v>
      </c>
      <c r="B5203" t="inlineStr">
        <is>
          <t>TGZ-0276</t>
        </is>
      </c>
      <c r="C5203" t="inlineStr">
        <is>
          <t>SGI-2</t>
        </is>
      </c>
      <c r="D5203" t="inlineStr">
        <is>
          <t>Weatherford</t>
        </is>
      </c>
      <c r="E5203" t="n">
        <v>959.7</v>
      </c>
      <c r="F5203" t="n">
        <v>16755</v>
      </c>
      <c r="G5203" t="n">
        <v>22.9</v>
      </c>
      <c r="H5203" t="n">
        <v>13347</v>
      </c>
      <c r="I5203" t="n">
        <v>0</v>
      </c>
      <c r="J5203" t="n">
        <v>488.8</v>
      </c>
      <c r="K5203" t="n">
        <v>254.8</v>
      </c>
      <c r="L5203" t="n">
        <v>196.2</v>
      </c>
      <c r="M5203" t="n">
        <v>59.4</v>
      </c>
      <c r="N5203" t="n">
        <v>78.64</v>
      </c>
      <c r="O5203" t="n">
        <v>94531</v>
      </c>
      <c r="P5203" t="n">
        <v>78654</v>
      </c>
      <c r="Q5203" t="n">
        <v>381733</v>
      </c>
      <c r="R5203" t="n">
        <v>3286756</v>
      </c>
      <c r="S5203" t="inlineStr">
        <is>
          <t>Maintenance</t>
        </is>
      </c>
      <c r="T5203" t="inlineStr">
        <is>
          <t>Critical</t>
        </is>
      </c>
      <c r="U5203" t="n">
        <v>3850.03</v>
      </c>
      <c r="V5203" t="n">
        <v>4158.31</v>
      </c>
      <c r="W5203" t="n">
        <v>6764.55</v>
      </c>
      <c r="X5203" t="n">
        <v>7209.7</v>
      </c>
      <c r="Y5203" t="n">
        <v>3876.27</v>
      </c>
    </row>
    <row r="5204">
      <c r="A5204" s="1" t="n">
        <v>45428</v>
      </c>
      <c r="B5204" t="inlineStr">
        <is>
          <t>TGZ-0064</t>
        </is>
      </c>
      <c r="C5204" t="inlineStr">
        <is>
          <t>CPF-1</t>
        </is>
      </c>
      <c r="D5204" t="inlineStr">
        <is>
          <t>Schlumberger</t>
        </is>
      </c>
      <c r="E5204" t="n">
        <v>996.6</v>
      </c>
      <c r="F5204" t="n">
        <v>15369</v>
      </c>
      <c r="G5204" t="n">
        <v>27</v>
      </c>
      <c r="H5204" t="n">
        <v>13136</v>
      </c>
      <c r="I5204" t="n">
        <v>0</v>
      </c>
      <c r="J5204" t="n">
        <v>476.3</v>
      </c>
      <c r="K5204" t="n">
        <v>246.6</v>
      </c>
      <c r="L5204" t="n">
        <v>176.2</v>
      </c>
      <c r="M5204" t="n">
        <v>41.8</v>
      </c>
      <c r="N5204" t="n">
        <v>76.53</v>
      </c>
      <c r="O5204" t="n">
        <v>64160</v>
      </c>
      <c r="P5204" t="n">
        <v>52389</v>
      </c>
      <c r="Q5204" t="n">
        <v>468998</v>
      </c>
      <c r="R5204" t="n">
        <v>4874557</v>
      </c>
      <c r="S5204" t="inlineStr">
        <is>
          <t>Drilling</t>
        </is>
      </c>
      <c r="T5204" t="inlineStr">
        <is>
          <t>Medium</t>
        </is>
      </c>
      <c r="U5204" t="n">
        <v>5987.02</v>
      </c>
      <c r="V5204" t="n">
        <v>9307.110000000001</v>
      </c>
      <c r="W5204" t="n">
        <v>5586.42</v>
      </c>
      <c r="X5204" t="n">
        <v>62.24</v>
      </c>
      <c r="Y5204" t="n">
        <v>2744.93</v>
      </c>
    </row>
    <row r="5205">
      <c r="A5205" s="1" t="n">
        <v>45343</v>
      </c>
      <c r="B5205" t="inlineStr">
        <is>
          <t>TGZ-0500</t>
        </is>
      </c>
      <c r="C5205" t="inlineStr">
        <is>
          <t>SGP-1</t>
        </is>
      </c>
      <c r="D5205" t="inlineStr">
        <is>
          <t>Schlumberger</t>
        </is>
      </c>
      <c r="E5205" t="n">
        <v>1080.2</v>
      </c>
      <c r="F5205" t="n">
        <v>15410</v>
      </c>
      <c r="G5205" t="n">
        <v>44.6</v>
      </c>
      <c r="H5205" t="n">
        <v>14527</v>
      </c>
      <c r="I5205" t="n">
        <v>0</v>
      </c>
      <c r="J5205" t="n">
        <v>487.6</v>
      </c>
      <c r="K5205" t="n">
        <v>278.2</v>
      </c>
      <c r="L5205" t="n">
        <v>201.4</v>
      </c>
      <c r="M5205" t="n">
        <v>51.4</v>
      </c>
      <c r="N5205" t="n">
        <v>81.84</v>
      </c>
      <c r="O5205" t="n">
        <v>80705</v>
      </c>
      <c r="P5205" t="n">
        <v>75766</v>
      </c>
      <c r="Q5205" t="n">
        <v>467112</v>
      </c>
      <c r="R5205" t="n">
        <v>2466938</v>
      </c>
      <c r="S5205" t="inlineStr">
        <is>
          <t>Maintenance</t>
        </is>
      </c>
      <c r="T5205" t="inlineStr">
        <is>
          <t>Critical</t>
        </is>
      </c>
      <c r="U5205" t="n">
        <v>3581.25</v>
      </c>
      <c r="V5205" t="n">
        <v>4554.33</v>
      </c>
      <c r="W5205" t="n">
        <v>9672.48</v>
      </c>
      <c r="X5205" t="n">
        <v>9188.02</v>
      </c>
      <c r="Y5205" t="n">
        <v>4256.16</v>
      </c>
    </row>
    <row r="5206">
      <c r="A5206" s="1" t="n">
        <v>45473</v>
      </c>
      <c r="B5206" t="inlineStr">
        <is>
          <t>TGZ-0238</t>
        </is>
      </c>
      <c r="C5206" t="inlineStr">
        <is>
          <t>SGI-2</t>
        </is>
      </c>
      <c r="D5206" t="inlineStr">
        <is>
          <t>Technip</t>
        </is>
      </c>
      <c r="E5206" t="n">
        <v>894</v>
      </c>
      <c r="F5206" t="n">
        <v>22014</v>
      </c>
      <c r="G5206" t="n">
        <v>44.7</v>
      </c>
      <c r="H5206" t="n">
        <v>12122</v>
      </c>
      <c r="I5206" t="n">
        <v>0</v>
      </c>
      <c r="J5206" t="n">
        <v>490.5</v>
      </c>
      <c r="K5206" t="n">
        <v>265.8</v>
      </c>
      <c r="L5206" t="n">
        <v>187.1</v>
      </c>
      <c r="M5206" t="n">
        <v>57.7</v>
      </c>
      <c r="N5206" t="n">
        <v>77.93000000000001</v>
      </c>
      <c r="O5206" t="n">
        <v>75841</v>
      </c>
      <c r="P5206" t="n">
        <v>79218</v>
      </c>
      <c r="Q5206" t="n">
        <v>83218</v>
      </c>
      <c r="R5206" t="n">
        <v>3493195</v>
      </c>
      <c r="S5206" t="inlineStr">
        <is>
          <t>Drilling</t>
        </is>
      </c>
      <c r="T5206" t="inlineStr">
        <is>
          <t>High</t>
        </is>
      </c>
      <c r="U5206" t="n">
        <v>5251.86</v>
      </c>
      <c r="V5206" t="n">
        <v>2600.38</v>
      </c>
      <c r="W5206" t="n">
        <v>2020.36</v>
      </c>
      <c r="X5206" t="n">
        <v>4020.64</v>
      </c>
      <c r="Y5206" t="n">
        <v>4658.99</v>
      </c>
    </row>
    <row r="5207">
      <c r="A5207" s="1" t="n">
        <v>45646</v>
      </c>
      <c r="B5207" t="inlineStr">
        <is>
          <t>TGZ-0039</t>
        </is>
      </c>
      <c r="C5207" t="inlineStr">
        <is>
          <t>SGI-1</t>
        </is>
      </c>
      <c r="D5207" t="inlineStr">
        <is>
          <t>Saipem</t>
        </is>
      </c>
      <c r="E5207" t="n">
        <v>899.5</v>
      </c>
      <c r="F5207" t="n">
        <v>23299</v>
      </c>
      <c r="G5207" t="n">
        <v>30.4</v>
      </c>
      <c r="H5207" t="n">
        <v>12204</v>
      </c>
      <c r="I5207" t="n">
        <v>0</v>
      </c>
      <c r="J5207" t="n">
        <v>567</v>
      </c>
      <c r="K5207" t="n">
        <v>228.2</v>
      </c>
      <c r="L5207" t="n">
        <v>207.2</v>
      </c>
      <c r="M5207" t="n">
        <v>58.8</v>
      </c>
      <c r="N5207" t="n">
        <v>76</v>
      </c>
      <c r="O5207" t="n">
        <v>85558</v>
      </c>
      <c r="P5207" t="n">
        <v>65932</v>
      </c>
      <c r="Q5207" t="n">
        <v>431724</v>
      </c>
      <c r="R5207" t="n">
        <v>4709883</v>
      </c>
      <c r="S5207" t="inlineStr">
        <is>
          <t>Producing</t>
        </is>
      </c>
      <c r="T5207" t="inlineStr">
        <is>
          <t>Critical</t>
        </is>
      </c>
      <c r="U5207" t="n">
        <v>1870.14</v>
      </c>
      <c r="V5207" t="n">
        <v>8295.299999999999</v>
      </c>
      <c r="W5207" t="n">
        <v>1004.77</v>
      </c>
      <c r="X5207" t="n">
        <v>6346.77</v>
      </c>
      <c r="Y5207" t="n">
        <v>6049.57</v>
      </c>
    </row>
    <row r="5208">
      <c r="A5208" s="1" t="n">
        <v>45473</v>
      </c>
      <c r="B5208" t="inlineStr">
        <is>
          <t>TGZ-0200</t>
        </is>
      </c>
      <c r="C5208" t="inlineStr">
        <is>
          <t>SGP-2</t>
        </is>
      </c>
      <c r="D5208" t="inlineStr">
        <is>
          <t>Saipem</t>
        </is>
      </c>
      <c r="E5208" t="n">
        <v>890.9</v>
      </c>
      <c r="F5208" t="n">
        <v>19429</v>
      </c>
      <c r="G5208" t="n">
        <v>19.4</v>
      </c>
      <c r="H5208" t="n">
        <v>10099</v>
      </c>
      <c r="I5208" t="n">
        <v>0</v>
      </c>
      <c r="J5208" t="n">
        <v>454.5</v>
      </c>
      <c r="K5208" t="n">
        <v>206.3</v>
      </c>
      <c r="L5208" t="n">
        <v>202.9</v>
      </c>
      <c r="M5208" t="n">
        <v>43.3</v>
      </c>
      <c r="N5208" t="n">
        <v>81.51000000000001</v>
      </c>
      <c r="O5208" t="n">
        <v>67130</v>
      </c>
      <c r="P5208" t="n">
        <v>62766</v>
      </c>
      <c r="Q5208" t="n">
        <v>253766</v>
      </c>
      <c r="R5208" t="n">
        <v>1739161</v>
      </c>
      <c r="S5208" t="inlineStr">
        <is>
          <t>Producing</t>
        </is>
      </c>
      <c r="T5208" t="inlineStr">
        <is>
          <t>Low</t>
        </is>
      </c>
      <c r="U5208" t="n">
        <v>9363.450000000001</v>
      </c>
      <c r="V5208" t="n">
        <v>5238.98</v>
      </c>
      <c r="W5208" t="n">
        <v>1795.34</v>
      </c>
      <c r="X5208" t="n">
        <v>8124.09</v>
      </c>
      <c r="Y5208" t="n">
        <v>8618.799999999999</v>
      </c>
    </row>
    <row r="5209">
      <c r="A5209" s="1" t="n">
        <v>45330</v>
      </c>
      <c r="B5209" t="inlineStr">
        <is>
          <t>TGZ-0054</t>
        </is>
      </c>
      <c r="C5209" t="inlineStr">
        <is>
          <t>CPF-3</t>
        </is>
      </c>
      <c r="D5209" t="inlineStr">
        <is>
          <t>Technip</t>
        </is>
      </c>
      <c r="E5209" t="n">
        <v>1005.2</v>
      </c>
      <c r="F5209" t="n">
        <v>16896</v>
      </c>
      <c r="G5209" t="n">
        <v>41.8</v>
      </c>
      <c r="H5209" t="n">
        <v>8644</v>
      </c>
      <c r="I5209" t="n">
        <v>0</v>
      </c>
      <c r="J5209" t="n">
        <v>405.7</v>
      </c>
      <c r="K5209" t="n">
        <v>225.5</v>
      </c>
      <c r="L5209" t="n">
        <v>227.8</v>
      </c>
      <c r="M5209" t="n">
        <v>53.5</v>
      </c>
      <c r="N5209" t="n">
        <v>77.59999999999999</v>
      </c>
      <c r="O5209" t="n">
        <v>91232</v>
      </c>
      <c r="P5209" t="n">
        <v>74457</v>
      </c>
      <c r="Q5209" t="n">
        <v>351746</v>
      </c>
      <c r="R5209" t="n">
        <v>1061553</v>
      </c>
      <c r="S5209" t="inlineStr">
        <is>
          <t>Producing</t>
        </is>
      </c>
      <c r="T5209" t="inlineStr">
        <is>
          <t>Low</t>
        </is>
      </c>
      <c r="U5209" t="n">
        <v>7574.45</v>
      </c>
      <c r="V5209" t="n">
        <v>8016.6</v>
      </c>
      <c r="W5209" t="n">
        <v>314.89</v>
      </c>
      <c r="X5209" t="n">
        <v>9648.4</v>
      </c>
      <c r="Y5209" t="n">
        <v>2626.48</v>
      </c>
    </row>
    <row r="5210">
      <c r="A5210" s="1" t="n">
        <v>45542</v>
      </c>
      <c r="B5210" t="inlineStr">
        <is>
          <t>TGZ-0077</t>
        </is>
      </c>
      <c r="C5210" t="inlineStr">
        <is>
          <t>CPF-1</t>
        </is>
      </c>
      <c r="D5210" t="inlineStr">
        <is>
          <t>Technip</t>
        </is>
      </c>
      <c r="E5210" t="n">
        <v>1160.2</v>
      </c>
      <c r="F5210" t="n">
        <v>16977</v>
      </c>
      <c r="G5210" t="n">
        <v>20</v>
      </c>
      <c r="H5210" t="n">
        <v>10447</v>
      </c>
      <c r="I5210" t="n">
        <v>0</v>
      </c>
      <c r="J5210" t="n">
        <v>518.4</v>
      </c>
      <c r="K5210" t="n">
        <v>243.2</v>
      </c>
      <c r="L5210" t="n">
        <v>192.2</v>
      </c>
      <c r="M5210" t="n">
        <v>55.8</v>
      </c>
      <c r="N5210" t="n">
        <v>77.76000000000001</v>
      </c>
      <c r="O5210" t="n">
        <v>69972</v>
      </c>
      <c r="P5210" t="n">
        <v>69271</v>
      </c>
      <c r="Q5210" t="n">
        <v>497936</v>
      </c>
      <c r="R5210" t="n">
        <v>2832961</v>
      </c>
      <c r="S5210" t="inlineStr">
        <is>
          <t>Producing</t>
        </is>
      </c>
      <c r="T5210" t="inlineStr">
        <is>
          <t>Medium</t>
        </is>
      </c>
      <c r="U5210" t="n">
        <v>2282.5</v>
      </c>
      <c r="V5210" t="n">
        <v>2999.65</v>
      </c>
      <c r="W5210" t="n">
        <v>4009.73</v>
      </c>
      <c r="X5210" t="n">
        <v>5357.14</v>
      </c>
      <c r="Y5210" t="n">
        <v>1598.94</v>
      </c>
    </row>
    <row r="5211">
      <c r="A5211" s="1" t="n">
        <v>45602</v>
      </c>
      <c r="B5211" t="inlineStr">
        <is>
          <t>TGZ-0481</t>
        </is>
      </c>
      <c r="C5211" t="inlineStr">
        <is>
          <t>CPF-3</t>
        </is>
      </c>
      <c r="D5211" t="inlineStr">
        <is>
          <t>Weatherford</t>
        </is>
      </c>
      <c r="E5211" t="n">
        <v>861.4</v>
      </c>
      <c r="F5211" t="n">
        <v>24702</v>
      </c>
      <c r="G5211" t="n">
        <v>32.6</v>
      </c>
      <c r="H5211" t="n">
        <v>10617</v>
      </c>
      <c r="I5211" t="n">
        <v>0</v>
      </c>
      <c r="J5211" t="n">
        <v>599.2</v>
      </c>
      <c r="K5211" t="n">
        <v>259.2</v>
      </c>
      <c r="L5211" t="n">
        <v>230.1</v>
      </c>
      <c r="M5211" t="n">
        <v>49.3</v>
      </c>
      <c r="N5211" t="n">
        <v>83.88</v>
      </c>
      <c r="O5211" t="n">
        <v>80757</v>
      </c>
      <c r="P5211" t="n">
        <v>69935</v>
      </c>
      <c r="Q5211" t="n">
        <v>254112</v>
      </c>
      <c r="R5211" t="n">
        <v>4542530</v>
      </c>
      <c r="S5211" t="inlineStr">
        <is>
          <t>Maintenance</t>
        </is>
      </c>
      <c r="T5211" t="inlineStr">
        <is>
          <t>Critical</t>
        </is>
      </c>
      <c r="U5211" t="n">
        <v>1060.02</v>
      </c>
      <c r="V5211" t="n">
        <v>8821.120000000001</v>
      </c>
      <c r="W5211" t="n">
        <v>9463.809999999999</v>
      </c>
      <c r="X5211" t="n">
        <v>2663.02</v>
      </c>
      <c r="Y5211" t="n">
        <v>6371.84</v>
      </c>
    </row>
    <row r="5212">
      <c r="A5212" s="1" t="n">
        <v>45560</v>
      </c>
      <c r="B5212" t="inlineStr">
        <is>
          <t>TGZ-0284</t>
        </is>
      </c>
      <c r="C5212" t="inlineStr">
        <is>
          <t>CPF-2</t>
        </is>
      </c>
      <c r="D5212" t="inlineStr">
        <is>
          <t>Weatherford</t>
        </is>
      </c>
      <c r="E5212" t="n">
        <v>1147.4</v>
      </c>
      <c r="F5212" t="n">
        <v>15152</v>
      </c>
      <c r="G5212" t="n">
        <v>16.1</v>
      </c>
      <c r="H5212" t="n">
        <v>12889</v>
      </c>
      <c r="I5212" t="n">
        <v>0</v>
      </c>
      <c r="J5212" t="n">
        <v>584.9</v>
      </c>
      <c r="K5212" t="n">
        <v>228.1</v>
      </c>
      <c r="L5212" t="n">
        <v>192.6</v>
      </c>
      <c r="M5212" t="n">
        <v>43.3</v>
      </c>
      <c r="N5212" t="n">
        <v>75.08</v>
      </c>
      <c r="O5212" t="n">
        <v>89632</v>
      </c>
      <c r="P5212" t="n">
        <v>50597</v>
      </c>
      <c r="Q5212" t="n">
        <v>210870</v>
      </c>
      <c r="R5212" t="n">
        <v>2202341</v>
      </c>
      <c r="S5212" t="inlineStr">
        <is>
          <t>Shut-in</t>
        </is>
      </c>
      <c r="T5212" t="inlineStr">
        <is>
          <t>Medium</t>
        </is>
      </c>
      <c r="U5212" t="n">
        <v>6228.63</v>
      </c>
      <c r="V5212" t="n">
        <v>9853.91</v>
      </c>
      <c r="W5212" t="n">
        <v>8793.25</v>
      </c>
      <c r="X5212" t="n">
        <v>620.77</v>
      </c>
      <c r="Y5212" t="n">
        <v>4483.43</v>
      </c>
    </row>
    <row r="5213">
      <c r="A5213" s="1" t="n">
        <v>45483</v>
      </c>
      <c r="B5213" t="inlineStr">
        <is>
          <t>TGZ-0163</t>
        </is>
      </c>
      <c r="C5213" t="inlineStr">
        <is>
          <t>CPF-2</t>
        </is>
      </c>
      <c r="D5213" t="inlineStr">
        <is>
          <t>Weatherford</t>
        </is>
      </c>
      <c r="E5213" t="n">
        <v>1046.5</v>
      </c>
      <c r="F5213" t="n">
        <v>15783</v>
      </c>
      <c r="G5213" t="n">
        <v>40</v>
      </c>
      <c r="H5213" t="n">
        <v>14873</v>
      </c>
      <c r="I5213" t="n">
        <v>40702</v>
      </c>
      <c r="J5213" t="n">
        <v>453.6</v>
      </c>
      <c r="K5213" t="n">
        <v>254.1</v>
      </c>
      <c r="L5213" t="n">
        <v>186.9</v>
      </c>
      <c r="M5213" t="n">
        <v>52.9</v>
      </c>
      <c r="N5213" t="n">
        <v>78.84999999999999</v>
      </c>
      <c r="O5213" t="n">
        <v>68751</v>
      </c>
      <c r="P5213" t="n">
        <v>49573</v>
      </c>
      <c r="Q5213" t="n">
        <v>142280</v>
      </c>
      <c r="R5213" t="n">
        <v>4308312</v>
      </c>
      <c r="S5213" t="inlineStr">
        <is>
          <t>Drilling</t>
        </is>
      </c>
      <c r="T5213" t="inlineStr">
        <is>
          <t>High</t>
        </is>
      </c>
      <c r="U5213" t="n">
        <v>1044.63</v>
      </c>
      <c r="V5213" t="n">
        <v>1300.1</v>
      </c>
      <c r="W5213" t="n">
        <v>4652.93</v>
      </c>
      <c r="X5213" t="n">
        <v>3839.34</v>
      </c>
      <c r="Y5213" t="n">
        <v>2580.68</v>
      </c>
    </row>
    <row r="5214">
      <c r="A5214" s="1" t="n">
        <v>45465</v>
      </c>
      <c r="B5214" t="inlineStr">
        <is>
          <t>TGZ-0172</t>
        </is>
      </c>
      <c r="C5214" t="inlineStr">
        <is>
          <t>SGI-2</t>
        </is>
      </c>
      <c r="D5214" t="inlineStr">
        <is>
          <t>Halliburton</t>
        </is>
      </c>
      <c r="E5214" t="n">
        <v>883.4</v>
      </c>
      <c r="F5214" t="n">
        <v>15539</v>
      </c>
      <c r="G5214" t="n">
        <v>44.9</v>
      </c>
      <c r="H5214" t="n">
        <v>11591</v>
      </c>
      <c r="I5214" t="n">
        <v>0</v>
      </c>
      <c r="J5214" t="n">
        <v>453.2</v>
      </c>
      <c r="K5214" t="n">
        <v>271.8</v>
      </c>
      <c r="L5214" t="n">
        <v>220.5</v>
      </c>
      <c r="M5214" t="n">
        <v>46.8</v>
      </c>
      <c r="N5214" t="n">
        <v>84.83</v>
      </c>
      <c r="O5214" t="n">
        <v>82465</v>
      </c>
      <c r="P5214" t="n">
        <v>52791</v>
      </c>
      <c r="Q5214" t="n">
        <v>379523</v>
      </c>
      <c r="R5214" t="n">
        <v>2896848</v>
      </c>
      <c r="S5214" t="inlineStr">
        <is>
          <t>Producing</t>
        </is>
      </c>
      <c r="T5214" t="inlineStr">
        <is>
          <t>High</t>
        </is>
      </c>
      <c r="U5214" t="n">
        <v>663.9400000000001</v>
      </c>
      <c r="V5214" t="n">
        <v>3262.24</v>
      </c>
      <c r="W5214" t="n">
        <v>1523.32</v>
      </c>
      <c r="X5214" t="n">
        <v>580.6799999999999</v>
      </c>
      <c r="Y5214" t="n">
        <v>6484.95</v>
      </c>
    </row>
    <row r="5215">
      <c r="A5215" s="1" t="n">
        <v>45406</v>
      </c>
      <c r="B5215" t="inlineStr">
        <is>
          <t>TGZ-0008</t>
        </is>
      </c>
      <c r="C5215" t="inlineStr">
        <is>
          <t>SGI-2</t>
        </is>
      </c>
      <c r="D5215" t="inlineStr">
        <is>
          <t>Saipem</t>
        </is>
      </c>
      <c r="E5215" t="n">
        <v>1045.4</v>
      </c>
      <c r="F5215" t="n">
        <v>24651</v>
      </c>
      <c r="G5215" t="n">
        <v>21.3</v>
      </c>
      <c r="H5215" t="n">
        <v>13193</v>
      </c>
      <c r="I5215" t="n">
        <v>0</v>
      </c>
      <c r="J5215" t="n">
        <v>568.7</v>
      </c>
      <c r="K5215" t="n">
        <v>272.7</v>
      </c>
      <c r="L5215" t="n">
        <v>193.9</v>
      </c>
      <c r="M5215" t="n">
        <v>47.5</v>
      </c>
      <c r="N5215" t="n">
        <v>84.77</v>
      </c>
      <c r="O5215" t="n">
        <v>71250</v>
      </c>
      <c r="P5215" t="n">
        <v>65930</v>
      </c>
      <c r="Q5215" t="n">
        <v>61169</v>
      </c>
      <c r="R5215" t="n">
        <v>2489140</v>
      </c>
      <c r="S5215" t="inlineStr">
        <is>
          <t>Drilling</t>
        </is>
      </c>
      <c r="T5215" t="inlineStr">
        <is>
          <t>Low</t>
        </is>
      </c>
      <c r="U5215" t="n">
        <v>2802.39</v>
      </c>
      <c r="V5215" t="n">
        <v>7268.41</v>
      </c>
      <c r="W5215" t="n">
        <v>4993.1</v>
      </c>
      <c r="X5215" t="n">
        <v>4398.32</v>
      </c>
      <c r="Y5215" t="n">
        <v>8379.43</v>
      </c>
    </row>
    <row r="5216">
      <c r="A5216" s="1" t="n">
        <v>45516</v>
      </c>
      <c r="B5216" t="inlineStr">
        <is>
          <t>TGZ-0489</t>
        </is>
      </c>
      <c r="C5216" t="inlineStr">
        <is>
          <t>SGP-1</t>
        </is>
      </c>
      <c r="D5216" t="inlineStr">
        <is>
          <t>Halliburton</t>
        </is>
      </c>
      <c r="E5216" t="n">
        <v>883.9</v>
      </c>
      <c r="F5216" t="n">
        <v>21601</v>
      </c>
      <c r="G5216" t="n">
        <v>31.4</v>
      </c>
      <c r="H5216" t="n">
        <v>10142</v>
      </c>
      <c r="I5216" t="n">
        <v>0</v>
      </c>
      <c r="J5216" t="n">
        <v>520</v>
      </c>
      <c r="K5216" t="n">
        <v>240.3</v>
      </c>
      <c r="L5216" t="n">
        <v>165.4</v>
      </c>
      <c r="M5216" t="n">
        <v>40.5</v>
      </c>
      <c r="N5216" t="n">
        <v>84.38</v>
      </c>
      <c r="O5216" t="n">
        <v>72108</v>
      </c>
      <c r="P5216" t="n">
        <v>54214</v>
      </c>
      <c r="Q5216" t="n">
        <v>288700</v>
      </c>
      <c r="R5216" t="n">
        <v>3572198</v>
      </c>
      <c r="S5216" t="inlineStr">
        <is>
          <t>Shut-in</t>
        </is>
      </c>
      <c r="T5216" t="inlineStr">
        <is>
          <t>Medium</t>
        </is>
      </c>
      <c r="U5216" t="n">
        <v>7030.76</v>
      </c>
      <c r="V5216" t="n">
        <v>154.1</v>
      </c>
      <c r="W5216" t="n">
        <v>6022.18</v>
      </c>
      <c r="X5216" t="n">
        <v>2091.82</v>
      </c>
      <c r="Y5216" t="n">
        <v>4796.18</v>
      </c>
    </row>
    <row r="5217">
      <c r="A5217" s="1" t="n">
        <v>45399</v>
      </c>
      <c r="B5217" t="inlineStr">
        <is>
          <t>TGZ-0180</t>
        </is>
      </c>
      <c r="C5217" t="inlineStr">
        <is>
          <t>CPF-3</t>
        </is>
      </c>
      <c r="D5217" t="inlineStr">
        <is>
          <t>Halliburton</t>
        </is>
      </c>
      <c r="E5217" t="n">
        <v>1061.8</v>
      </c>
      <c r="F5217" t="n">
        <v>16070</v>
      </c>
      <c r="G5217" t="n">
        <v>32.5</v>
      </c>
      <c r="H5217" t="n">
        <v>12318</v>
      </c>
      <c r="I5217" t="n">
        <v>0</v>
      </c>
      <c r="J5217" t="n">
        <v>436.9</v>
      </c>
      <c r="K5217" t="n">
        <v>220.1</v>
      </c>
      <c r="L5217" t="n">
        <v>217.7</v>
      </c>
      <c r="M5217" t="n">
        <v>42.4</v>
      </c>
      <c r="N5217" t="n">
        <v>81.12</v>
      </c>
      <c r="O5217" t="n">
        <v>69544</v>
      </c>
      <c r="P5217" t="n">
        <v>41653</v>
      </c>
      <c r="Q5217" t="n">
        <v>147409</v>
      </c>
      <c r="R5217" t="n">
        <v>1766620</v>
      </c>
      <c r="S5217" t="inlineStr">
        <is>
          <t>Shut-in</t>
        </is>
      </c>
      <c r="T5217" t="inlineStr">
        <is>
          <t>High</t>
        </is>
      </c>
      <c r="U5217" t="n">
        <v>7441.35</v>
      </c>
      <c r="V5217" t="n">
        <v>1130.31</v>
      </c>
      <c r="W5217" t="n">
        <v>7289.67</v>
      </c>
      <c r="X5217" t="n">
        <v>5185.43</v>
      </c>
      <c r="Y5217" t="n">
        <v>5741.69</v>
      </c>
    </row>
    <row r="5218">
      <c r="A5218" s="1" t="n">
        <v>45520</v>
      </c>
      <c r="B5218" t="inlineStr">
        <is>
          <t>TGZ-0219</t>
        </is>
      </c>
      <c r="C5218" t="inlineStr">
        <is>
          <t>CPF-3</t>
        </is>
      </c>
      <c r="D5218" t="inlineStr">
        <is>
          <t>Weatherford</t>
        </is>
      </c>
      <c r="E5218" t="n">
        <v>1013.5</v>
      </c>
      <c r="F5218" t="n">
        <v>18088</v>
      </c>
      <c r="G5218" t="n">
        <v>36.1</v>
      </c>
      <c r="H5218" t="n">
        <v>12256</v>
      </c>
      <c r="I5218" t="n">
        <v>29121</v>
      </c>
      <c r="J5218" t="n">
        <v>576</v>
      </c>
      <c r="K5218" t="n">
        <v>263.6</v>
      </c>
      <c r="L5218" t="n">
        <v>191.2</v>
      </c>
      <c r="M5218" t="n">
        <v>47.6</v>
      </c>
      <c r="N5218" t="n">
        <v>84.31999999999999</v>
      </c>
      <c r="O5218" t="n">
        <v>66631</v>
      </c>
      <c r="P5218" t="n">
        <v>58921</v>
      </c>
      <c r="Q5218" t="n">
        <v>473491</v>
      </c>
      <c r="R5218" t="n">
        <v>1876200</v>
      </c>
      <c r="S5218" t="inlineStr">
        <is>
          <t>Shut-in</t>
        </is>
      </c>
      <c r="T5218" t="inlineStr">
        <is>
          <t>Medium</t>
        </is>
      </c>
      <c r="U5218" t="n">
        <v>9063.440000000001</v>
      </c>
      <c r="V5218" t="n">
        <v>4755.9</v>
      </c>
      <c r="W5218" t="n">
        <v>4714.05</v>
      </c>
      <c r="X5218" t="n">
        <v>697.5</v>
      </c>
      <c r="Y5218" t="n">
        <v>9254.1</v>
      </c>
    </row>
    <row r="5219">
      <c r="A5219" s="1" t="n">
        <v>45404</v>
      </c>
      <c r="B5219" t="inlineStr">
        <is>
          <t>TGZ-0341</t>
        </is>
      </c>
      <c r="C5219" t="inlineStr">
        <is>
          <t>SGP-1</t>
        </is>
      </c>
      <c r="D5219" t="inlineStr">
        <is>
          <t>Schlumberger</t>
        </is>
      </c>
      <c r="E5219" t="n">
        <v>917.5</v>
      </c>
      <c r="F5219" t="n">
        <v>16368</v>
      </c>
      <c r="G5219" t="n">
        <v>37.5</v>
      </c>
      <c r="H5219" t="n">
        <v>8676</v>
      </c>
      <c r="I5219" t="n">
        <v>0</v>
      </c>
      <c r="J5219" t="n">
        <v>495.8</v>
      </c>
      <c r="K5219" t="n">
        <v>267.4</v>
      </c>
      <c r="L5219" t="n">
        <v>214.3</v>
      </c>
      <c r="M5219" t="n">
        <v>44.3</v>
      </c>
      <c r="N5219" t="n">
        <v>79.03</v>
      </c>
      <c r="O5219" t="n">
        <v>71467</v>
      </c>
      <c r="P5219" t="n">
        <v>75694</v>
      </c>
      <c r="Q5219" t="n">
        <v>451050</v>
      </c>
      <c r="R5219" t="n">
        <v>1381452</v>
      </c>
      <c r="S5219" t="inlineStr">
        <is>
          <t>Drilling</t>
        </is>
      </c>
      <c r="T5219" t="inlineStr">
        <is>
          <t>Critical</t>
        </is>
      </c>
      <c r="U5219" t="n">
        <v>869.74</v>
      </c>
      <c r="V5219" t="n">
        <v>3315.6</v>
      </c>
      <c r="W5219" t="n">
        <v>1466.72</v>
      </c>
      <c r="X5219" t="n">
        <v>6583.2</v>
      </c>
      <c r="Y5219" t="n">
        <v>4296.76</v>
      </c>
    </row>
    <row r="5220">
      <c r="A5220" s="1" t="n">
        <v>45583</v>
      </c>
      <c r="B5220" t="inlineStr">
        <is>
          <t>TGZ-0171</t>
        </is>
      </c>
      <c r="C5220" t="inlineStr">
        <is>
          <t>CPF-2</t>
        </is>
      </c>
      <c r="D5220" t="inlineStr">
        <is>
          <t>Weatherford</t>
        </is>
      </c>
      <c r="E5220" t="n">
        <v>1051.5</v>
      </c>
      <c r="F5220" t="n">
        <v>20958</v>
      </c>
      <c r="G5220" t="n">
        <v>25.9</v>
      </c>
      <c r="H5220" t="n">
        <v>10755</v>
      </c>
      <c r="I5220" t="n">
        <v>0</v>
      </c>
      <c r="J5220" t="n">
        <v>441.3</v>
      </c>
      <c r="K5220" t="n">
        <v>215.7</v>
      </c>
      <c r="L5220" t="n">
        <v>192.3</v>
      </c>
      <c r="M5220" t="n">
        <v>41.8</v>
      </c>
      <c r="N5220" t="n">
        <v>82.08</v>
      </c>
      <c r="O5220" t="n">
        <v>78988</v>
      </c>
      <c r="P5220" t="n">
        <v>61872</v>
      </c>
      <c r="Q5220" t="n">
        <v>314806</v>
      </c>
      <c r="R5220" t="n">
        <v>3288864</v>
      </c>
      <c r="S5220" t="inlineStr">
        <is>
          <t>Producing</t>
        </is>
      </c>
      <c r="T5220" t="inlineStr">
        <is>
          <t>Medium</t>
        </is>
      </c>
      <c r="U5220" t="n">
        <v>244.47</v>
      </c>
      <c r="V5220" t="n">
        <v>3190.47</v>
      </c>
      <c r="W5220" t="n">
        <v>618.1799999999999</v>
      </c>
      <c r="X5220" t="n">
        <v>6517.76</v>
      </c>
      <c r="Y5220" t="n">
        <v>629.05</v>
      </c>
    </row>
    <row r="5221">
      <c r="A5221" s="1" t="n">
        <v>45558</v>
      </c>
      <c r="B5221" t="inlineStr">
        <is>
          <t>TGZ-0441</t>
        </is>
      </c>
      <c r="C5221" t="inlineStr">
        <is>
          <t>SGI-1</t>
        </is>
      </c>
      <c r="D5221" t="inlineStr">
        <is>
          <t>Technip</t>
        </is>
      </c>
      <c r="E5221" t="n">
        <v>926</v>
      </c>
      <c r="F5221" t="n">
        <v>16913</v>
      </c>
      <c r="G5221" t="n">
        <v>25</v>
      </c>
      <c r="H5221" t="n">
        <v>14451</v>
      </c>
      <c r="I5221" t="n">
        <v>0</v>
      </c>
      <c r="J5221" t="n">
        <v>416.9</v>
      </c>
      <c r="K5221" t="n">
        <v>200.2</v>
      </c>
      <c r="L5221" t="n">
        <v>192.2</v>
      </c>
      <c r="M5221" t="n">
        <v>40.9</v>
      </c>
      <c r="N5221" t="n">
        <v>82.56</v>
      </c>
      <c r="O5221" t="n">
        <v>67503</v>
      </c>
      <c r="P5221" t="n">
        <v>53021</v>
      </c>
      <c r="Q5221" t="n">
        <v>222770</v>
      </c>
      <c r="R5221" t="n">
        <v>3031046</v>
      </c>
      <c r="S5221" t="inlineStr">
        <is>
          <t>Maintenance</t>
        </is>
      </c>
      <c r="T5221" t="inlineStr">
        <is>
          <t>Critical</t>
        </is>
      </c>
      <c r="U5221" t="n">
        <v>9438.790000000001</v>
      </c>
      <c r="V5221" t="n">
        <v>251.73</v>
      </c>
      <c r="W5221" t="n">
        <v>3542.49</v>
      </c>
      <c r="X5221" t="n">
        <v>3497.85</v>
      </c>
      <c r="Y5221" t="n">
        <v>7232.81</v>
      </c>
    </row>
    <row r="5222">
      <c r="A5222" s="1" t="n">
        <v>45470</v>
      </c>
      <c r="B5222" t="inlineStr">
        <is>
          <t>TGZ-0002</t>
        </is>
      </c>
      <c r="C5222" t="inlineStr">
        <is>
          <t>SGP-1</t>
        </is>
      </c>
      <c r="D5222" t="inlineStr">
        <is>
          <t>Schlumberger</t>
        </is>
      </c>
      <c r="E5222" t="n">
        <v>1072</v>
      </c>
      <c r="F5222" t="n">
        <v>16045</v>
      </c>
      <c r="G5222" t="n">
        <v>31.5</v>
      </c>
      <c r="H5222" t="n">
        <v>11665</v>
      </c>
      <c r="I5222" t="n">
        <v>0</v>
      </c>
      <c r="J5222" t="n">
        <v>434.8</v>
      </c>
      <c r="K5222" t="n">
        <v>274.3</v>
      </c>
      <c r="L5222" t="n">
        <v>218.9</v>
      </c>
      <c r="M5222" t="n">
        <v>56.4</v>
      </c>
      <c r="N5222" t="n">
        <v>82.20999999999999</v>
      </c>
      <c r="O5222" t="n">
        <v>76162</v>
      </c>
      <c r="P5222" t="n">
        <v>79063</v>
      </c>
      <c r="Q5222" t="n">
        <v>458218</v>
      </c>
      <c r="R5222" t="n">
        <v>4518790</v>
      </c>
      <c r="S5222" t="inlineStr">
        <is>
          <t>Shut-in</t>
        </is>
      </c>
      <c r="T5222" t="inlineStr">
        <is>
          <t>Medium</t>
        </is>
      </c>
      <c r="U5222" t="n">
        <v>863.5700000000001</v>
      </c>
      <c r="V5222" t="n">
        <v>205.9</v>
      </c>
      <c r="W5222" t="n">
        <v>2015.8</v>
      </c>
      <c r="X5222" t="n">
        <v>184.71</v>
      </c>
      <c r="Y5222" t="n">
        <v>4191.01</v>
      </c>
    </row>
    <row r="5223">
      <c r="A5223" s="1" t="n">
        <v>45524</v>
      </c>
      <c r="B5223" t="inlineStr">
        <is>
          <t>TGZ-0442</t>
        </is>
      </c>
      <c r="C5223" t="inlineStr">
        <is>
          <t>SGP-2</t>
        </is>
      </c>
      <c r="D5223" t="inlineStr">
        <is>
          <t>Halliburton</t>
        </is>
      </c>
      <c r="E5223" t="n">
        <v>944.2</v>
      </c>
      <c r="F5223" t="n">
        <v>20543</v>
      </c>
      <c r="G5223" t="n">
        <v>38.7</v>
      </c>
      <c r="H5223" t="n">
        <v>8789</v>
      </c>
      <c r="I5223" t="n">
        <v>24224</v>
      </c>
      <c r="J5223" t="n">
        <v>529.6</v>
      </c>
      <c r="K5223" t="n">
        <v>280.8</v>
      </c>
      <c r="L5223" t="n">
        <v>222.1</v>
      </c>
      <c r="M5223" t="n">
        <v>45.8</v>
      </c>
      <c r="N5223" t="n">
        <v>80.59999999999999</v>
      </c>
      <c r="O5223" t="n">
        <v>75078</v>
      </c>
      <c r="P5223" t="n">
        <v>58187</v>
      </c>
      <c r="Q5223" t="n">
        <v>389115</v>
      </c>
      <c r="R5223" t="n">
        <v>3184069</v>
      </c>
      <c r="S5223" t="inlineStr">
        <is>
          <t>Drilling</t>
        </is>
      </c>
      <c r="T5223" t="inlineStr">
        <is>
          <t>Low</t>
        </is>
      </c>
      <c r="U5223" t="n">
        <v>7627.65</v>
      </c>
      <c r="V5223" t="n">
        <v>236.9</v>
      </c>
      <c r="W5223" t="n">
        <v>7477.68</v>
      </c>
      <c r="X5223" t="n">
        <v>7846.25</v>
      </c>
      <c r="Y5223" t="n">
        <v>1974.3</v>
      </c>
    </row>
    <row r="5224">
      <c r="A5224" s="1" t="n">
        <v>45396</v>
      </c>
      <c r="B5224" t="inlineStr">
        <is>
          <t>TGZ-0175</t>
        </is>
      </c>
      <c r="C5224" t="inlineStr">
        <is>
          <t>SGP-2</t>
        </is>
      </c>
      <c r="D5224" t="inlineStr">
        <is>
          <t>Technip</t>
        </is>
      </c>
      <c r="E5224" t="n">
        <v>1146.4</v>
      </c>
      <c r="F5224" t="n">
        <v>17603</v>
      </c>
      <c r="G5224" t="n">
        <v>28.5</v>
      </c>
      <c r="H5224" t="n">
        <v>9065</v>
      </c>
      <c r="I5224" t="n">
        <v>0</v>
      </c>
      <c r="J5224" t="n">
        <v>537.7</v>
      </c>
      <c r="K5224" t="n">
        <v>255.8</v>
      </c>
      <c r="L5224" t="n">
        <v>168.2</v>
      </c>
      <c r="M5224" t="n">
        <v>55.5</v>
      </c>
      <c r="N5224" t="n">
        <v>76.27</v>
      </c>
      <c r="O5224" t="n">
        <v>99167</v>
      </c>
      <c r="P5224" t="n">
        <v>44681</v>
      </c>
      <c r="Q5224" t="n">
        <v>178622</v>
      </c>
      <c r="R5224" t="n">
        <v>1927772</v>
      </c>
      <c r="S5224" t="inlineStr">
        <is>
          <t>Drilling</t>
        </is>
      </c>
      <c r="T5224" t="inlineStr">
        <is>
          <t>Medium</t>
        </is>
      </c>
      <c r="U5224" t="n">
        <v>562.9400000000001</v>
      </c>
      <c r="V5224" t="n">
        <v>4085.39</v>
      </c>
      <c r="W5224" t="n">
        <v>1382.02</v>
      </c>
      <c r="X5224" t="n">
        <v>4293.07</v>
      </c>
      <c r="Y5224" t="n">
        <v>2930.41</v>
      </c>
    </row>
    <row r="5225">
      <c r="A5225" s="1" t="n">
        <v>45314</v>
      </c>
      <c r="B5225" t="inlineStr">
        <is>
          <t>TGZ-0399</t>
        </is>
      </c>
      <c r="C5225" t="inlineStr">
        <is>
          <t>CPF-2</t>
        </is>
      </c>
      <c r="D5225" t="inlineStr">
        <is>
          <t>Saipem</t>
        </is>
      </c>
      <c r="E5225" t="n">
        <v>1130.3</v>
      </c>
      <c r="F5225" t="n">
        <v>18389</v>
      </c>
      <c r="G5225" t="n">
        <v>36.4</v>
      </c>
      <c r="H5225" t="n">
        <v>9368</v>
      </c>
      <c r="I5225" t="n">
        <v>0</v>
      </c>
      <c r="J5225" t="n">
        <v>585.9</v>
      </c>
      <c r="K5225" t="n">
        <v>238.7</v>
      </c>
      <c r="L5225" t="n">
        <v>204.6</v>
      </c>
      <c r="M5225" t="n">
        <v>42.2</v>
      </c>
      <c r="N5225" t="n">
        <v>79.5</v>
      </c>
      <c r="O5225" t="n">
        <v>79180</v>
      </c>
      <c r="P5225" t="n">
        <v>64212</v>
      </c>
      <c r="Q5225" t="n">
        <v>369196</v>
      </c>
      <c r="R5225" t="n">
        <v>4112057</v>
      </c>
      <c r="S5225" t="inlineStr">
        <is>
          <t>Shut-in</t>
        </is>
      </c>
      <c r="T5225" t="inlineStr">
        <is>
          <t>Medium</t>
        </is>
      </c>
      <c r="U5225" t="n">
        <v>6244.6</v>
      </c>
      <c r="V5225" t="n">
        <v>9252.66</v>
      </c>
      <c r="W5225" t="n">
        <v>4790.16</v>
      </c>
      <c r="X5225" t="n">
        <v>410.02</v>
      </c>
      <c r="Y5225" t="n">
        <v>5539.56</v>
      </c>
    </row>
    <row r="5226">
      <c r="A5226" s="1" t="n">
        <v>45597</v>
      </c>
      <c r="B5226" t="inlineStr">
        <is>
          <t>TGZ-0093</t>
        </is>
      </c>
      <c r="C5226" t="inlineStr">
        <is>
          <t>CPF-3</t>
        </is>
      </c>
      <c r="D5226" t="inlineStr">
        <is>
          <t>Saipem</t>
        </is>
      </c>
      <c r="E5226" t="n">
        <v>932</v>
      </c>
      <c r="F5226" t="n">
        <v>19466</v>
      </c>
      <c r="G5226" t="n">
        <v>18.9</v>
      </c>
      <c r="H5226" t="n">
        <v>12839</v>
      </c>
      <c r="I5226" t="n">
        <v>0</v>
      </c>
      <c r="J5226" t="n">
        <v>520.8</v>
      </c>
      <c r="K5226" t="n">
        <v>227.1</v>
      </c>
      <c r="L5226" t="n">
        <v>236</v>
      </c>
      <c r="M5226" t="n">
        <v>44.2</v>
      </c>
      <c r="N5226" t="n">
        <v>83.2</v>
      </c>
      <c r="O5226" t="n">
        <v>93738</v>
      </c>
      <c r="P5226" t="n">
        <v>51152</v>
      </c>
      <c r="Q5226" t="n">
        <v>235297</v>
      </c>
      <c r="R5226" t="n">
        <v>4552912</v>
      </c>
      <c r="S5226" t="inlineStr">
        <is>
          <t>Producing</t>
        </is>
      </c>
      <c r="T5226" t="inlineStr">
        <is>
          <t>Critical</t>
        </is>
      </c>
      <c r="U5226" t="n">
        <v>4483.45</v>
      </c>
      <c r="V5226" t="n">
        <v>8572.16</v>
      </c>
      <c r="W5226" t="n">
        <v>5621.64</v>
      </c>
      <c r="X5226" t="n">
        <v>5258.67</v>
      </c>
      <c r="Y5226" t="n">
        <v>1387.84</v>
      </c>
    </row>
    <row r="5227">
      <c r="A5227" s="1" t="n">
        <v>45343</v>
      </c>
      <c r="B5227" t="inlineStr">
        <is>
          <t>TGZ-0497</t>
        </is>
      </c>
      <c r="C5227" t="inlineStr">
        <is>
          <t>SGI-2</t>
        </is>
      </c>
      <c r="D5227" t="inlineStr">
        <is>
          <t>Halliburton</t>
        </is>
      </c>
      <c r="E5227" t="n">
        <v>833.2</v>
      </c>
      <c r="F5227" t="n">
        <v>21997</v>
      </c>
      <c r="G5227" t="n">
        <v>40.8</v>
      </c>
      <c r="H5227" t="n">
        <v>12793</v>
      </c>
      <c r="I5227" t="n">
        <v>0</v>
      </c>
      <c r="J5227" t="n">
        <v>541.1</v>
      </c>
      <c r="K5227" t="n">
        <v>248.7</v>
      </c>
      <c r="L5227" t="n">
        <v>185.4</v>
      </c>
      <c r="M5227" t="n">
        <v>51.5</v>
      </c>
      <c r="N5227" t="n">
        <v>80.28</v>
      </c>
      <c r="O5227" t="n">
        <v>69963</v>
      </c>
      <c r="P5227" t="n">
        <v>75277</v>
      </c>
      <c r="Q5227" t="n">
        <v>117469</v>
      </c>
      <c r="R5227" t="n">
        <v>1691981</v>
      </c>
      <c r="S5227" t="inlineStr">
        <is>
          <t>Drilling</t>
        </is>
      </c>
      <c r="T5227" t="inlineStr">
        <is>
          <t>Low</t>
        </is>
      </c>
      <c r="U5227" t="n">
        <v>9561.35</v>
      </c>
      <c r="V5227" t="n">
        <v>148.67</v>
      </c>
      <c r="W5227" t="n">
        <v>8167.16</v>
      </c>
      <c r="X5227" t="n">
        <v>2751</v>
      </c>
      <c r="Y5227" t="n">
        <v>7539.22</v>
      </c>
    </row>
    <row r="5228">
      <c r="A5228" s="1" t="n">
        <v>45573</v>
      </c>
      <c r="B5228" t="inlineStr">
        <is>
          <t>TGZ-0145</t>
        </is>
      </c>
      <c r="C5228" t="inlineStr">
        <is>
          <t>CPF-1</t>
        </is>
      </c>
      <c r="D5228" t="inlineStr">
        <is>
          <t>Saipem</t>
        </is>
      </c>
      <c r="E5228" t="n">
        <v>1000.4</v>
      </c>
      <c r="F5228" t="n">
        <v>18642</v>
      </c>
      <c r="G5228" t="n">
        <v>25.9</v>
      </c>
      <c r="H5228" t="n">
        <v>13245</v>
      </c>
      <c r="I5228" t="n">
        <v>0</v>
      </c>
      <c r="J5228" t="n">
        <v>590.3</v>
      </c>
      <c r="K5228" t="n">
        <v>230.5</v>
      </c>
      <c r="L5228" t="n">
        <v>170.9</v>
      </c>
      <c r="M5228" t="n">
        <v>54.6</v>
      </c>
      <c r="N5228" t="n">
        <v>82.03</v>
      </c>
      <c r="O5228" t="n">
        <v>92523</v>
      </c>
      <c r="P5228" t="n">
        <v>62618</v>
      </c>
      <c r="Q5228" t="n">
        <v>428256</v>
      </c>
      <c r="R5228" t="n">
        <v>4803901</v>
      </c>
      <c r="S5228" t="inlineStr">
        <is>
          <t>Drilling</t>
        </is>
      </c>
      <c r="T5228" t="inlineStr">
        <is>
          <t>Critical</t>
        </is>
      </c>
      <c r="U5228" t="n">
        <v>9332.25</v>
      </c>
      <c r="V5228" t="n">
        <v>2597.75</v>
      </c>
      <c r="W5228" t="n">
        <v>3657.61</v>
      </c>
      <c r="X5228" t="n">
        <v>4246.99</v>
      </c>
      <c r="Y5228" t="n">
        <v>6428.56</v>
      </c>
    </row>
    <row r="5229">
      <c r="A5229" s="1" t="n">
        <v>45630</v>
      </c>
      <c r="B5229" t="inlineStr">
        <is>
          <t>TGZ-0005</t>
        </is>
      </c>
      <c r="C5229" t="inlineStr">
        <is>
          <t>SGI-2</t>
        </is>
      </c>
      <c r="D5229" t="inlineStr">
        <is>
          <t>Weatherford</t>
        </is>
      </c>
      <c r="E5229" t="n">
        <v>1175.1</v>
      </c>
      <c r="F5229" t="n">
        <v>22820</v>
      </c>
      <c r="G5229" t="n">
        <v>19.1</v>
      </c>
      <c r="H5229" t="n">
        <v>11510</v>
      </c>
      <c r="I5229" t="n">
        <v>0</v>
      </c>
      <c r="J5229" t="n">
        <v>458.8</v>
      </c>
      <c r="K5229" t="n">
        <v>279.4</v>
      </c>
      <c r="L5229" t="n">
        <v>167.3</v>
      </c>
      <c r="M5229" t="n">
        <v>51.2</v>
      </c>
      <c r="N5229" t="n">
        <v>76.55</v>
      </c>
      <c r="O5229" t="n">
        <v>98177</v>
      </c>
      <c r="P5229" t="n">
        <v>45840</v>
      </c>
      <c r="Q5229" t="n">
        <v>488841</v>
      </c>
      <c r="R5229" t="n">
        <v>3288784</v>
      </c>
      <c r="S5229" t="inlineStr">
        <is>
          <t>Maintenance</t>
        </is>
      </c>
      <c r="T5229" t="inlineStr">
        <is>
          <t>Medium</t>
        </is>
      </c>
      <c r="U5229" t="n">
        <v>4183.11</v>
      </c>
      <c r="V5229" t="n">
        <v>4873.82</v>
      </c>
      <c r="W5229" t="n">
        <v>9965.59</v>
      </c>
      <c r="X5229" t="n">
        <v>8291.290000000001</v>
      </c>
      <c r="Y5229" t="n">
        <v>6146.83</v>
      </c>
    </row>
    <row r="5230">
      <c r="A5230" s="1" t="n">
        <v>45491</v>
      </c>
      <c r="B5230" t="inlineStr">
        <is>
          <t>TGZ-0210</t>
        </is>
      </c>
      <c r="C5230" t="inlineStr">
        <is>
          <t>CPF-1</t>
        </is>
      </c>
      <c r="D5230" t="inlineStr">
        <is>
          <t>Saipem</t>
        </is>
      </c>
      <c r="E5230" t="n">
        <v>827.3</v>
      </c>
      <c r="F5230" t="n">
        <v>16352</v>
      </c>
      <c r="G5230" t="n">
        <v>32.5</v>
      </c>
      <c r="H5230" t="n">
        <v>14392</v>
      </c>
      <c r="I5230" t="n">
        <v>0</v>
      </c>
      <c r="J5230" t="n">
        <v>577.4</v>
      </c>
      <c r="K5230" t="n">
        <v>263.4</v>
      </c>
      <c r="L5230" t="n">
        <v>196.2</v>
      </c>
      <c r="M5230" t="n">
        <v>48</v>
      </c>
      <c r="N5230" t="n">
        <v>84.25</v>
      </c>
      <c r="O5230" t="n">
        <v>92815</v>
      </c>
      <c r="P5230" t="n">
        <v>63833</v>
      </c>
      <c r="Q5230" t="n">
        <v>103601</v>
      </c>
      <c r="R5230" t="n">
        <v>2524890</v>
      </c>
      <c r="S5230" t="inlineStr">
        <is>
          <t>Drilling</t>
        </is>
      </c>
      <c r="T5230" t="inlineStr">
        <is>
          <t>Critical</t>
        </is>
      </c>
      <c r="U5230" t="n">
        <v>2728.43</v>
      </c>
      <c r="V5230" t="n">
        <v>6422.66</v>
      </c>
      <c r="W5230" t="n">
        <v>5561.5</v>
      </c>
      <c r="X5230" t="n">
        <v>2648.77</v>
      </c>
      <c r="Y5230" t="n">
        <v>7618.44</v>
      </c>
    </row>
    <row r="5231">
      <c r="A5231" s="1" t="n">
        <v>45532</v>
      </c>
      <c r="B5231" t="inlineStr">
        <is>
          <t>TGZ-0040</t>
        </is>
      </c>
      <c r="C5231" t="inlineStr">
        <is>
          <t>SGI-1</t>
        </is>
      </c>
      <c r="D5231" t="inlineStr">
        <is>
          <t>Technip</t>
        </is>
      </c>
      <c r="E5231" t="n">
        <v>1046.5</v>
      </c>
      <c r="F5231" t="n">
        <v>16620</v>
      </c>
      <c r="G5231" t="n">
        <v>17</v>
      </c>
      <c r="H5231" t="n">
        <v>8896</v>
      </c>
      <c r="I5231" t="n">
        <v>0</v>
      </c>
      <c r="J5231" t="n">
        <v>544.5</v>
      </c>
      <c r="K5231" t="n">
        <v>270.1</v>
      </c>
      <c r="L5231" t="n">
        <v>215.8</v>
      </c>
      <c r="M5231" t="n">
        <v>52.4</v>
      </c>
      <c r="N5231" t="n">
        <v>82.45</v>
      </c>
      <c r="O5231" t="n">
        <v>86028</v>
      </c>
      <c r="P5231" t="n">
        <v>71058</v>
      </c>
      <c r="Q5231" t="n">
        <v>52099</v>
      </c>
      <c r="R5231" t="n">
        <v>4210753</v>
      </c>
      <c r="S5231" t="inlineStr">
        <is>
          <t>Drilling</t>
        </is>
      </c>
      <c r="T5231" t="inlineStr">
        <is>
          <t>Medium</t>
        </is>
      </c>
      <c r="U5231" t="n">
        <v>3230.61</v>
      </c>
      <c r="V5231" t="n">
        <v>2421.39</v>
      </c>
      <c r="W5231" t="n">
        <v>7099.62</v>
      </c>
      <c r="X5231" t="n">
        <v>7070.99</v>
      </c>
      <c r="Y5231" t="n">
        <v>9159.5</v>
      </c>
    </row>
    <row r="5232">
      <c r="A5232" s="1" t="n">
        <v>45559</v>
      </c>
      <c r="B5232" t="inlineStr">
        <is>
          <t>TGZ-0284</t>
        </is>
      </c>
      <c r="C5232" t="inlineStr">
        <is>
          <t>CPF-2</t>
        </is>
      </c>
      <c r="D5232" t="inlineStr">
        <is>
          <t>Halliburton</t>
        </is>
      </c>
      <c r="E5232" t="n">
        <v>994.7</v>
      </c>
      <c r="F5232" t="n">
        <v>15785</v>
      </c>
      <c r="G5232" t="n">
        <v>25.1</v>
      </c>
      <c r="H5232" t="n">
        <v>14012</v>
      </c>
      <c r="I5232" t="n">
        <v>0</v>
      </c>
      <c r="J5232" t="n">
        <v>434.6</v>
      </c>
      <c r="K5232" t="n">
        <v>273.9</v>
      </c>
      <c r="L5232" t="n">
        <v>236.3</v>
      </c>
      <c r="M5232" t="n">
        <v>44.4</v>
      </c>
      <c r="N5232" t="n">
        <v>83.84999999999999</v>
      </c>
      <c r="O5232" t="n">
        <v>92606</v>
      </c>
      <c r="P5232" t="n">
        <v>58613</v>
      </c>
      <c r="Q5232" t="n">
        <v>410828</v>
      </c>
      <c r="R5232" t="n">
        <v>2889601</v>
      </c>
      <c r="S5232" t="inlineStr">
        <is>
          <t>Drilling</t>
        </is>
      </c>
      <c r="T5232" t="inlineStr">
        <is>
          <t>High</t>
        </is>
      </c>
      <c r="U5232" t="n">
        <v>4021.68</v>
      </c>
      <c r="V5232" t="n">
        <v>6185.84</v>
      </c>
      <c r="W5232" t="n">
        <v>6064.51</v>
      </c>
      <c r="X5232" t="n">
        <v>2289.13</v>
      </c>
      <c r="Y5232" t="n">
        <v>4795.1</v>
      </c>
    </row>
    <row r="5233">
      <c r="A5233" s="1" t="n">
        <v>45600</v>
      </c>
      <c r="B5233" t="inlineStr">
        <is>
          <t>TGZ-0372</t>
        </is>
      </c>
      <c r="C5233" t="inlineStr">
        <is>
          <t>CPF-3</t>
        </is>
      </c>
      <c r="D5233" t="inlineStr">
        <is>
          <t>Halliburton</t>
        </is>
      </c>
      <c r="E5233" t="n">
        <v>956.9</v>
      </c>
      <c r="F5233" t="n">
        <v>23790</v>
      </c>
      <c r="G5233" t="n">
        <v>21.9</v>
      </c>
      <c r="H5233" t="n">
        <v>14677</v>
      </c>
      <c r="I5233" t="n">
        <v>0</v>
      </c>
      <c r="J5233" t="n">
        <v>500.5</v>
      </c>
      <c r="K5233" t="n">
        <v>232.2</v>
      </c>
      <c r="L5233" t="n">
        <v>166.3</v>
      </c>
      <c r="M5233" t="n">
        <v>56.7</v>
      </c>
      <c r="N5233" t="n">
        <v>75.62</v>
      </c>
      <c r="O5233" t="n">
        <v>60500</v>
      </c>
      <c r="P5233" t="n">
        <v>42089</v>
      </c>
      <c r="Q5233" t="n">
        <v>226349</v>
      </c>
      <c r="R5233" t="n">
        <v>3673851</v>
      </c>
      <c r="S5233" t="inlineStr">
        <is>
          <t>Producing</t>
        </is>
      </c>
      <c r="T5233" t="inlineStr">
        <is>
          <t>Medium</t>
        </is>
      </c>
      <c r="U5233" t="n">
        <v>9176.530000000001</v>
      </c>
      <c r="V5233" t="n">
        <v>8696.68</v>
      </c>
      <c r="W5233" t="n">
        <v>7425.54</v>
      </c>
      <c r="X5233" t="n">
        <v>7504.46</v>
      </c>
      <c r="Y5233" t="n">
        <v>948.0700000000001</v>
      </c>
    </row>
    <row r="5234">
      <c r="A5234" s="1" t="n">
        <v>45594</v>
      </c>
      <c r="B5234" t="inlineStr">
        <is>
          <t>TGZ-0052</t>
        </is>
      </c>
      <c r="C5234" t="inlineStr">
        <is>
          <t>SGP-2</t>
        </is>
      </c>
      <c r="D5234" t="inlineStr">
        <is>
          <t>Saipem</t>
        </is>
      </c>
      <c r="E5234" t="n">
        <v>1135.9</v>
      </c>
      <c r="F5234" t="n">
        <v>22445</v>
      </c>
      <c r="G5234" t="n">
        <v>22.7</v>
      </c>
      <c r="H5234" t="n">
        <v>9930</v>
      </c>
      <c r="I5234" t="n">
        <v>0</v>
      </c>
      <c r="J5234" t="n">
        <v>409.8</v>
      </c>
      <c r="K5234" t="n">
        <v>211.9</v>
      </c>
      <c r="L5234" t="n">
        <v>223.8</v>
      </c>
      <c r="M5234" t="n">
        <v>56.9</v>
      </c>
      <c r="N5234" t="n">
        <v>81.69</v>
      </c>
      <c r="O5234" t="n">
        <v>64172</v>
      </c>
      <c r="P5234" t="n">
        <v>60806</v>
      </c>
      <c r="Q5234" t="n">
        <v>305182</v>
      </c>
      <c r="R5234" t="n">
        <v>2066089</v>
      </c>
      <c r="S5234" t="inlineStr">
        <is>
          <t>Drilling</t>
        </is>
      </c>
      <c r="T5234" t="inlineStr">
        <is>
          <t>Critical</t>
        </is>
      </c>
      <c r="U5234" t="n">
        <v>5008.74</v>
      </c>
      <c r="V5234" t="n">
        <v>7370.56</v>
      </c>
      <c r="W5234" t="n">
        <v>3525.6</v>
      </c>
      <c r="X5234" t="n">
        <v>247.5</v>
      </c>
      <c r="Y5234" t="n">
        <v>1617.41</v>
      </c>
    </row>
    <row r="5235">
      <c r="A5235" s="1" t="n">
        <v>45422</v>
      </c>
      <c r="B5235" t="inlineStr">
        <is>
          <t>TGZ-0022</t>
        </is>
      </c>
      <c r="C5235" t="inlineStr">
        <is>
          <t>CPF-3</t>
        </is>
      </c>
      <c r="D5235" t="inlineStr">
        <is>
          <t>Saipem</t>
        </is>
      </c>
      <c r="E5235" t="n">
        <v>827.1</v>
      </c>
      <c r="F5235" t="n">
        <v>17332</v>
      </c>
      <c r="G5235" t="n">
        <v>15.1</v>
      </c>
      <c r="H5235" t="n">
        <v>14786</v>
      </c>
      <c r="I5235" t="n">
        <v>0</v>
      </c>
      <c r="J5235" t="n">
        <v>437.6</v>
      </c>
      <c r="K5235" t="n">
        <v>298.5</v>
      </c>
      <c r="L5235" t="n">
        <v>198.7</v>
      </c>
      <c r="M5235" t="n">
        <v>54.3</v>
      </c>
      <c r="N5235" t="n">
        <v>79.95999999999999</v>
      </c>
      <c r="O5235" t="n">
        <v>64704</v>
      </c>
      <c r="P5235" t="n">
        <v>72527</v>
      </c>
      <c r="Q5235" t="n">
        <v>301325</v>
      </c>
      <c r="R5235" t="n">
        <v>1861717</v>
      </c>
      <c r="S5235" t="inlineStr">
        <is>
          <t>Producing</t>
        </is>
      </c>
      <c r="T5235" t="inlineStr">
        <is>
          <t>Critical</t>
        </is>
      </c>
      <c r="U5235" t="n">
        <v>1920.09</v>
      </c>
      <c r="V5235" t="n">
        <v>6239.7</v>
      </c>
      <c r="W5235" t="n">
        <v>5318.18</v>
      </c>
      <c r="X5235" t="n">
        <v>8290.23</v>
      </c>
      <c r="Y5235" t="n">
        <v>6817.95</v>
      </c>
    </row>
    <row r="5236">
      <c r="A5236" s="1" t="n">
        <v>45306</v>
      </c>
      <c r="B5236" t="inlineStr">
        <is>
          <t>TGZ-0057</t>
        </is>
      </c>
      <c r="C5236" t="inlineStr">
        <is>
          <t>SGI-2</t>
        </is>
      </c>
      <c r="D5236" t="inlineStr">
        <is>
          <t>Halliburton</t>
        </is>
      </c>
      <c r="E5236" t="n">
        <v>907.2</v>
      </c>
      <c r="F5236" t="n">
        <v>19526</v>
      </c>
      <c r="G5236" t="n">
        <v>29.2</v>
      </c>
      <c r="H5236" t="n">
        <v>11399</v>
      </c>
      <c r="I5236" t="n">
        <v>1862</v>
      </c>
      <c r="J5236" t="n">
        <v>416</v>
      </c>
      <c r="K5236" t="n">
        <v>221.5</v>
      </c>
      <c r="L5236" t="n">
        <v>235.9</v>
      </c>
      <c r="M5236" t="n">
        <v>50.3</v>
      </c>
      <c r="N5236" t="n">
        <v>84.33</v>
      </c>
      <c r="O5236" t="n">
        <v>85543</v>
      </c>
      <c r="P5236" t="n">
        <v>78779</v>
      </c>
      <c r="Q5236" t="n">
        <v>268742</v>
      </c>
      <c r="R5236" t="n">
        <v>4682567</v>
      </c>
      <c r="S5236" t="inlineStr">
        <is>
          <t>Producing</t>
        </is>
      </c>
      <c r="T5236" t="inlineStr">
        <is>
          <t>Medium</t>
        </is>
      </c>
      <c r="U5236" t="n">
        <v>5978.82</v>
      </c>
      <c r="V5236" t="n">
        <v>9608.65</v>
      </c>
      <c r="W5236" t="n">
        <v>3554.95</v>
      </c>
      <c r="X5236" t="n">
        <v>654.37</v>
      </c>
      <c r="Y5236" t="n">
        <v>7794.32</v>
      </c>
    </row>
    <row r="5237">
      <c r="A5237" s="1" t="n">
        <v>45345</v>
      </c>
      <c r="B5237" t="inlineStr">
        <is>
          <t>TGZ-0112</t>
        </is>
      </c>
      <c r="C5237" t="inlineStr">
        <is>
          <t>CPF-1</t>
        </is>
      </c>
      <c r="D5237" t="inlineStr">
        <is>
          <t>Halliburton</t>
        </is>
      </c>
      <c r="E5237" t="n">
        <v>817.5</v>
      </c>
      <c r="F5237" t="n">
        <v>24847</v>
      </c>
      <c r="G5237" t="n">
        <v>20.2</v>
      </c>
      <c r="H5237" t="n">
        <v>8175</v>
      </c>
      <c r="I5237" t="n">
        <v>0</v>
      </c>
      <c r="J5237" t="n">
        <v>587.1</v>
      </c>
      <c r="K5237" t="n">
        <v>220.2</v>
      </c>
      <c r="L5237" t="n">
        <v>208</v>
      </c>
      <c r="M5237" t="n">
        <v>51.9</v>
      </c>
      <c r="N5237" t="n">
        <v>83.56999999999999</v>
      </c>
      <c r="O5237" t="n">
        <v>60487</v>
      </c>
      <c r="P5237" t="n">
        <v>79873</v>
      </c>
      <c r="Q5237" t="n">
        <v>421654</v>
      </c>
      <c r="R5237" t="n">
        <v>3957025</v>
      </c>
      <c r="S5237" t="inlineStr">
        <is>
          <t>Drilling</t>
        </is>
      </c>
      <c r="T5237" t="inlineStr">
        <is>
          <t>High</t>
        </is>
      </c>
      <c r="U5237" t="n">
        <v>7355.26</v>
      </c>
      <c r="V5237" t="n">
        <v>6102.17</v>
      </c>
      <c r="W5237" t="n">
        <v>7895.2</v>
      </c>
      <c r="X5237" t="n">
        <v>1570.95</v>
      </c>
      <c r="Y5237" t="n">
        <v>7179.48</v>
      </c>
    </row>
    <row r="5238">
      <c r="A5238" s="1" t="n">
        <v>45407</v>
      </c>
      <c r="B5238" t="inlineStr">
        <is>
          <t>TGZ-0154</t>
        </is>
      </c>
      <c r="C5238" t="inlineStr">
        <is>
          <t>SGP-2</t>
        </is>
      </c>
      <c r="D5238" t="inlineStr">
        <is>
          <t>Halliburton</t>
        </is>
      </c>
      <c r="E5238" t="n">
        <v>966.8</v>
      </c>
      <c r="F5238" t="n">
        <v>17637</v>
      </c>
      <c r="G5238" t="n">
        <v>19.6</v>
      </c>
      <c r="H5238" t="n">
        <v>10584</v>
      </c>
      <c r="I5238" t="n">
        <v>0</v>
      </c>
      <c r="J5238" t="n">
        <v>575.2</v>
      </c>
      <c r="K5238" t="n">
        <v>246.7</v>
      </c>
      <c r="L5238" t="n">
        <v>226.9</v>
      </c>
      <c r="M5238" t="n">
        <v>47.3</v>
      </c>
      <c r="N5238" t="n">
        <v>75.43000000000001</v>
      </c>
      <c r="O5238" t="n">
        <v>88749</v>
      </c>
      <c r="P5238" t="n">
        <v>54507</v>
      </c>
      <c r="Q5238" t="n">
        <v>485812</v>
      </c>
      <c r="R5238" t="n">
        <v>1460718</v>
      </c>
      <c r="S5238" t="inlineStr">
        <is>
          <t>Shut-in</t>
        </is>
      </c>
      <c r="T5238" t="inlineStr">
        <is>
          <t>Low</t>
        </is>
      </c>
      <c r="U5238" t="n">
        <v>4191.43</v>
      </c>
      <c r="V5238" t="n">
        <v>6633.29</v>
      </c>
      <c r="W5238" t="n">
        <v>5443.72</v>
      </c>
      <c r="X5238" t="n">
        <v>490.29</v>
      </c>
      <c r="Y5238" t="n">
        <v>5971.1</v>
      </c>
    </row>
    <row r="5239">
      <c r="A5239" s="1" t="n">
        <v>45561</v>
      </c>
      <c r="B5239" t="inlineStr">
        <is>
          <t>TGZ-0447</t>
        </is>
      </c>
      <c r="C5239" t="inlineStr">
        <is>
          <t>SGP-1</t>
        </is>
      </c>
      <c r="D5239" t="inlineStr">
        <is>
          <t>Saipem</t>
        </is>
      </c>
      <c r="E5239" t="n">
        <v>1030.2</v>
      </c>
      <c r="F5239" t="n">
        <v>20282</v>
      </c>
      <c r="G5239" t="n">
        <v>30.4</v>
      </c>
      <c r="H5239" t="n">
        <v>12454</v>
      </c>
      <c r="I5239" t="n">
        <v>0</v>
      </c>
      <c r="J5239" t="n">
        <v>572.1</v>
      </c>
      <c r="K5239" t="n">
        <v>215</v>
      </c>
      <c r="L5239" t="n">
        <v>206.5</v>
      </c>
      <c r="M5239" t="n">
        <v>59.5</v>
      </c>
      <c r="N5239" t="n">
        <v>83.81</v>
      </c>
      <c r="O5239" t="n">
        <v>91735</v>
      </c>
      <c r="P5239" t="n">
        <v>76240</v>
      </c>
      <c r="Q5239" t="n">
        <v>391899</v>
      </c>
      <c r="R5239" t="n">
        <v>4645696</v>
      </c>
      <c r="S5239" t="inlineStr">
        <is>
          <t>Drilling</t>
        </is>
      </c>
      <c r="T5239" t="inlineStr">
        <is>
          <t>Low</t>
        </is>
      </c>
      <c r="U5239" t="n">
        <v>413.34</v>
      </c>
      <c r="V5239" t="n">
        <v>5479.56</v>
      </c>
      <c r="W5239" t="n">
        <v>7205.85</v>
      </c>
      <c r="X5239" t="n">
        <v>2217.67</v>
      </c>
      <c r="Y5239" t="n">
        <v>3524.44</v>
      </c>
    </row>
    <row r="5240">
      <c r="A5240" s="1" t="n">
        <v>45538</v>
      </c>
      <c r="B5240" t="inlineStr">
        <is>
          <t>TGZ-0427</t>
        </is>
      </c>
      <c r="C5240" t="inlineStr">
        <is>
          <t>CPF-1</t>
        </is>
      </c>
      <c r="D5240" t="inlineStr">
        <is>
          <t>Technip</t>
        </is>
      </c>
      <c r="E5240" t="n">
        <v>1055.3</v>
      </c>
      <c r="F5240" t="n">
        <v>22569</v>
      </c>
      <c r="G5240" t="n">
        <v>23.1</v>
      </c>
      <c r="H5240" t="n">
        <v>10469</v>
      </c>
      <c r="I5240" t="n">
        <v>0</v>
      </c>
      <c r="J5240" t="n">
        <v>461.6</v>
      </c>
      <c r="K5240" t="n">
        <v>270.9</v>
      </c>
      <c r="L5240" t="n">
        <v>183.2</v>
      </c>
      <c r="M5240" t="n">
        <v>48.5</v>
      </c>
      <c r="N5240" t="n">
        <v>82.09999999999999</v>
      </c>
      <c r="O5240" t="n">
        <v>75315</v>
      </c>
      <c r="P5240" t="n">
        <v>74286</v>
      </c>
      <c r="Q5240" t="n">
        <v>200802</v>
      </c>
      <c r="R5240" t="n">
        <v>1736822</v>
      </c>
      <c r="S5240" t="inlineStr">
        <is>
          <t>Drilling</t>
        </is>
      </c>
      <c r="T5240" t="inlineStr">
        <is>
          <t>Low</t>
        </is>
      </c>
      <c r="U5240" t="n">
        <v>3158.15</v>
      </c>
      <c r="V5240" t="n">
        <v>7919.68</v>
      </c>
      <c r="W5240" t="n">
        <v>1713.27</v>
      </c>
      <c r="X5240" t="n">
        <v>4947.92</v>
      </c>
      <c r="Y5240" t="n">
        <v>6408.27</v>
      </c>
    </row>
    <row r="5241">
      <c r="A5241" s="1" t="n">
        <v>45338</v>
      </c>
      <c r="B5241" t="inlineStr">
        <is>
          <t>TGZ-0100</t>
        </is>
      </c>
      <c r="C5241" t="inlineStr">
        <is>
          <t>SGI-2</t>
        </is>
      </c>
      <c r="D5241" t="inlineStr">
        <is>
          <t>Weatherford</t>
        </is>
      </c>
      <c r="E5241" t="n">
        <v>902.8</v>
      </c>
      <c r="F5241" t="n">
        <v>16491</v>
      </c>
      <c r="G5241" t="n">
        <v>21.8</v>
      </c>
      <c r="H5241" t="n">
        <v>12375</v>
      </c>
      <c r="I5241" t="n">
        <v>24578</v>
      </c>
      <c r="J5241" t="n">
        <v>564.4</v>
      </c>
      <c r="K5241" t="n">
        <v>275.1</v>
      </c>
      <c r="L5241" t="n">
        <v>227</v>
      </c>
      <c r="M5241" t="n">
        <v>49.6</v>
      </c>
      <c r="N5241" t="n">
        <v>83.86</v>
      </c>
      <c r="O5241" t="n">
        <v>79478</v>
      </c>
      <c r="P5241" t="n">
        <v>41135</v>
      </c>
      <c r="Q5241" t="n">
        <v>333044</v>
      </c>
      <c r="R5241" t="n">
        <v>1195658</v>
      </c>
      <c r="S5241" t="inlineStr">
        <is>
          <t>Maintenance</t>
        </is>
      </c>
      <c r="T5241" t="inlineStr">
        <is>
          <t>Low</t>
        </is>
      </c>
      <c r="U5241" t="n">
        <v>4647.49</v>
      </c>
      <c r="V5241" t="n">
        <v>970.65</v>
      </c>
      <c r="W5241" t="n">
        <v>4025.42</v>
      </c>
      <c r="X5241" t="n">
        <v>3794.97</v>
      </c>
      <c r="Y5241" t="n">
        <v>8987.620000000001</v>
      </c>
    </row>
    <row r="5242">
      <c r="A5242" s="1" t="n">
        <v>45604</v>
      </c>
      <c r="B5242" t="inlineStr">
        <is>
          <t>TGZ-0164</t>
        </is>
      </c>
      <c r="C5242" t="inlineStr">
        <is>
          <t>SGI-1</t>
        </is>
      </c>
      <c r="D5242" t="inlineStr">
        <is>
          <t>KCA Deutag</t>
        </is>
      </c>
      <c r="E5242" t="n">
        <v>1152.3</v>
      </c>
      <c r="F5242" t="n">
        <v>18132</v>
      </c>
      <c r="G5242" t="n">
        <v>36.4</v>
      </c>
      <c r="H5242" t="n">
        <v>12288</v>
      </c>
      <c r="I5242" t="n">
        <v>0</v>
      </c>
      <c r="J5242" t="n">
        <v>422.9</v>
      </c>
      <c r="K5242" t="n">
        <v>269.2</v>
      </c>
      <c r="L5242" t="n">
        <v>172</v>
      </c>
      <c r="M5242" t="n">
        <v>50.4</v>
      </c>
      <c r="N5242" t="n">
        <v>76.18000000000001</v>
      </c>
      <c r="O5242" t="n">
        <v>82865</v>
      </c>
      <c r="P5242" t="n">
        <v>43045</v>
      </c>
      <c r="Q5242" t="n">
        <v>335202</v>
      </c>
      <c r="R5242" t="n">
        <v>3481468</v>
      </c>
      <c r="S5242" t="inlineStr">
        <is>
          <t>Producing</t>
        </is>
      </c>
      <c r="T5242" t="inlineStr">
        <is>
          <t>Medium</t>
        </is>
      </c>
      <c r="U5242" t="n">
        <v>9999.75</v>
      </c>
      <c r="V5242" t="n">
        <v>6141.82</v>
      </c>
      <c r="W5242" t="n">
        <v>4903.78</v>
      </c>
      <c r="X5242" t="n">
        <v>2387.58</v>
      </c>
      <c r="Y5242" t="n">
        <v>8392.450000000001</v>
      </c>
    </row>
    <row r="5243">
      <c r="A5243" s="1" t="n">
        <v>45453</v>
      </c>
      <c r="B5243" t="inlineStr">
        <is>
          <t>TGZ-0138</t>
        </is>
      </c>
      <c r="C5243" t="inlineStr">
        <is>
          <t>CPF-2</t>
        </is>
      </c>
      <c r="D5243" t="inlineStr">
        <is>
          <t>Technip</t>
        </is>
      </c>
      <c r="E5243" t="n">
        <v>814.3</v>
      </c>
      <c r="F5243" t="n">
        <v>20631</v>
      </c>
      <c r="G5243" t="n">
        <v>20.3</v>
      </c>
      <c r="H5243" t="n">
        <v>10635</v>
      </c>
      <c r="I5243" t="n">
        <v>0</v>
      </c>
      <c r="J5243" t="n">
        <v>459</v>
      </c>
      <c r="K5243" t="n">
        <v>273.7</v>
      </c>
      <c r="L5243" t="n">
        <v>181.7</v>
      </c>
      <c r="M5243" t="n">
        <v>59.2</v>
      </c>
      <c r="N5243" t="n">
        <v>83.76000000000001</v>
      </c>
      <c r="O5243" t="n">
        <v>92864</v>
      </c>
      <c r="P5243" t="n">
        <v>58613</v>
      </c>
      <c r="Q5243" t="n">
        <v>318145</v>
      </c>
      <c r="R5243" t="n">
        <v>2695595</v>
      </c>
      <c r="S5243" t="inlineStr">
        <is>
          <t>Maintenance</t>
        </is>
      </c>
      <c r="T5243" t="inlineStr">
        <is>
          <t>High</t>
        </is>
      </c>
      <c r="U5243" t="n">
        <v>8049.31</v>
      </c>
      <c r="V5243" t="n">
        <v>8775.65</v>
      </c>
      <c r="W5243" t="n">
        <v>8726.09</v>
      </c>
      <c r="X5243" t="n">
        <v>1413.12</v>
      </c>
      <c r="Y5243" t="n">
        <v>5387.6</v>
      </c>
    </row>
    <row r="5244">
      <c r="A5244" s="1" t="n">
        <v>45504</v>
      </c>
      <c r="B5244" t="inlineStr">
        <is>
          <t>TGZ-0146</t>
        </is>
      </c>
      <c r="C5244" t="inlineStr">
        <is>
          <t>CPF-3</t>
        </is>
      </c>
      <c r="D5244" t="inlineStr">
        <is>
          <t>Halliburton</t>
        </is>
      </c>
      <c r="E5244" t="n">
        <v>1171</v>
      </c>
      <c r="F5244" t="n">
        <v>24996</v>
      </c>
      <c r="G5244" t="n">
        <v>34.2</v>
      </c>
      <c r="H5244" t="n">
        <v>9140</v>
      </c>
      <c r="I5244" t="n">
        <v>0</v>
      </c>
      <c r="J5244" t="n">
        <v>476.8</v>
      </c>
      <c r="K5244" t="n">
        <v>237.6</v>
      </c>
      <c r="L5244" t="n">
        <v>218.4</v>
      </c>
      <c r="M5244" t="n">
        <v>53.4</v>
      </c>
      <c r="N5244" t="n">
        <v>82.01000000000001</v>
      </c>
      <c r="O5244" t="n">
        <v>73863</v>
      </c>
      <c r="P5244" t="n">
        <v>78024</v>
      </c>
      <c r="Q5244" t="n">
        <v>350969</v>
      </c>
      <c r="R5244" t="n">
        <v>3700853</v>
      </c>
      <c r="S5244" t="inlineStr">
        <is>
          <t>Producing</t>
        </is>
      </c>
      <c r="T5244" t="inlineStr">
        <is>
          <t>Low</t>
        </is>
      </c>
      <c r="U5244" t="n">
        <v>6902.16</v>
      </c>
      <c r="V5244" t="n">
        <v>2220.95</v>
      </c>
      <c r="W5244" t="n">
        <v>9880.66</v>
      </c>
      <c r="X5244" t="n">
        <v>6779.72</v>
      </c>
      <c r="Y5244" t="n">
        <v>2833.37</v>
      </c>
    </row>
    <row r="5245">
      <c r="A5245" s="1" t="n">
        <v>45539</v>
      </c>
      <c r="B5245" t="inlineStr">
        <is>
          <t>TGZ-0296</t>
        </is>
      </c>
      <c r="C5245" t="inlineStr">
        <is>
          <t>CPF-1</t>
        </is>
      </c>
      <c r="D5245" t="inlineStr">
        <is>
          <t>Weatherford</t>
        </is>
      </c>
      <c r="E5245" t="n">
        <v>888.9</v>
      </c>
      <c r="F5245" t="n">
        <v>21656</v>
      </c>
      <c r="G5245" t="n">
        <v>28.1</v>
      </c>
      <c r="H5245" t="n">
        <v>8025</v>
      </c>
      <c r="I5245" t="n">
        <v>0</v>
      </c>
      <c r="J5245" t="n">
        <v>409.7</v>
      </c>
      <c r="K5245" t="n">
        <v>201.8</v>
      </c>
      <c r="L5245" t="n">
        <v>179.8</v>
      </c>
      <c r="M5245" t="n">
        <v>45.6</v>
      </c>
      <c r="N5245" t="n">
        <v>80.5</v>
      </c>
      <c r="O5245" t="n">
        <v>80842</v>
      </c>
      <c r="P5245" t="n">
        <v>61460</v>
      </c>
      <c r="Q5245" t="n">
        <v>439944</v>
      </c>
      <c r="R5245" t="n">
        <v>4477170</v>
      </c>
      <c r="S5245" t="inlineStr">
        <is>
          <t>Drilling</t>
        </is>
      </c>
      <c r="T5245" t="inlineStr">
        <is>
          <t>High</t>
        </is>
      </c>
      <c r="U5245" t="n">
        <v>4263.58</v>
      </c>
      <c r="V5245" t="n">
        <v>6902.16</v>
      </c>
      <c r="W5245" t="n">
        <v>9245.59</v>
      </c>
      <c r="X5245" t="n">
        <v>4414.96</v>
      </c>
      <c r="Y5245" t="n">
        <v>5972.92</v>
      </c>
    </row>
    <row r="5246">
      <c r="A5246" s="1" t="n">
        <v>45296</v>
      </c>
      <c r="B5246" t="inlineStr">
        <is>
          <t>TGZ-0487</t>
        </is>
      </c>
      <c r="C5246" t="inlineStr">
        <is>
          <t>SGI-1</t>
        </is>
      </c>
      <c r="D5246" t="inlineStr">
        <is>
          <t>Saipem</t>
        </is>
      </c>
      <c r="E5246" t="n">
        <v>1187.4</v>
      </c>
      <c r="F5246" t="n">
        <v>20132</v>
      </c>
      <c r="G5246" t="n">
        <v>27.8</v>
      </c>
      <c r="H5246" t="n">
        <v>11878</v>
      </c>
      <c r="I5246" t="n">
        <v>0</v>
      </c>
      <c r="J5246" t="n">
        <v>432.1</v>
      </c>
      <c r="K5246" t="n">
        <v>237.5</v>
      </c>
      <c r="L5246" t="n">
        <v>219.9</v>
      </c>
      <c r="M5246" t="n">
        <v>59.1</v>
      </c>
      <c r="N5246" t="n">
        <v>79.36</v>
      </c>
      <c r="O5246" t="n">
        <v>61016</v>
      </c>
      <c r="P5246" t="n">
        <v>66291</v>
      </c>
      <c r="Q5246" t="n">
        <v>88466</v>
      </c>
      <c r="R5246" t="n">
        <v>2189769</v>
      </c>
      <c r="S5246" t="inlineStr">
        <is>
          <t>Drilling</t>
        </is>
      </c>
      <c r="T5246" t="inlineStr">
        <is>
          <t>Low</t>
        </is>
      </c>
      <c r="U5246" t="n">
        <v>7152.92</v>
      </c>
      <c r="V5246" t="n">
        <v>3851.52</v>
      </c>
      <c r="W5246" t="n">
        <v>8170.82</v>
      </c>
      <c r="X5246" t="n">
        <v>5784.25</v>
      </c>
      <c r="Y5246" t="n">
        <v>3199.51</v>
      </c>
    </row>
    <row r="5247">
      <c r="A5247" s="1" t="n">
        <v>45429</v>
      </c>
      <c r="B5247" t="inlineStr">
        <is>
          <t>TGZ-0249</t>
        </is>
      </c>
      <c r="C5247" t="inlineStr">
        <is>
          <t>SGI-2</t>
        </is>
      </c>
      <c r="D5247" t="inlineStr">
        <is>
          <t>KCA Deutag</t>
        </is>
      </c>
      <c r="E5247" t="n">
        <v>1155.2</v>
      </c>
      <c r="F5247" t="n">
        <v>18030</v>
      </c>
      <c r="G5247" t="n">
        <v>42.9</v>
      </c>
      <c r="H5247" t="n">
        <v>13913</v>
      </c>
      <c r="I5247" t="n">
        <v>0</v>
      </c>
      <c r="J5247" t="n">
        <v>587.5</v>
      </c>
      <c r="K5247" t="n">
        <v>228.3</v>
      </c>
      <c r="L5247" t="n">
        <v>182.3</v>
      </c>
      <c r="M5247" t="n">
        <v>46.1</v>
      </c>
      <c r="N5247" t="n">
        <v>75.64</v>
      </c>
      <c r="O5247" t="n">
        <v>66656</v>
      </c>
      <c r="P5247" t="n">
        <v>65283</v>
      </c>
      <c r="Q5247" t="n">
        <v>426400</v>
      </c>
      <c r="R5247" t="n">
        <v>4768040</v>
      </c>
      <c r="S5247" t="inlineStr">
        <is>
          <t>Drilling</t>
        </is>
      </c>
      <c r="T5247" t="inlineStr">
        <is>
          <t>Critical</t>
        </is>
      </c>
      <c r="U5247" t="n">
        <v>4453.4</v>
      </c>
      <c r="V5247" t="n">
        <v>9719.139999999999</v>
      </c>
      <c r="W5247" t="n">
        <v>2437.25</v>
      </c>
      <c r="X5247" t="n">
        <v>98.83</v>
      </c>
      <c r="Y5247" t="n">
        <v>2271.12</v>
      </c>
    </row>
    <row r="5248">
      <c r="A5248" s="1" t="n">
        <v>45555</v>
      </c>
      <c r="B5248" t="inlineStr">
        <is>
          <t>TGZ-0391</t>
        </is>
      </c>
      <c r="C5248" t="inlineStr">
        <is>
          <t>SGP-2</t>
        </is>
      </c>
      <c r="D5248" t="inlineStr">
        <is>
          <t>Halliburton</t>
        </is>
      </c>
      <c r="E5248" t="n">
        <v>873.1</v>
      </c>
      <c r="F5248" t="n">
        <v>15975</v>
      </c>
      <c r="G5248" t="n">
        <v>33.5</v>
      </c>
      <c r="H5248" t="n">
        <v>13228</v>
      </c>
      <c r="I5248" t="n">
        <v>0</v>
      </c>
      <c r="J5248" t="n">
        <v>545.5</v>
      </c>
      <c r="K5248" t="n">
        <v>278.9</v>
      </c>
      <c r="L5248" t="n">
        <v>218.4</v>
      </c>
      <c r="M5248" t="n">
        <v>49.7</v>
      </c>
      <c r="N5248" t="n">
        <v>82.23</v>
      </c>
      <c r="O5248" t="n">
        <v>81891</v>
      </c>
      <c r="P5248" t="n">
        <v>41224</v>
      </c>
      <c r="Q5248" t="n">
        <v>426636</v>
      </c>
      <c r="R5248" t="n">
        <v>1802319</v>
      </c>
      <c r="S5248" t="inlineStr">
        <is>
          <t>Maintenance</t>
        </is>
      </c>
      <c r="T5248" t="inlineStr">
        <is>
          <t>High</t>
        </is>
      </c>
      <c r="U5248" t="n">
        <v>1396.23</v>
      </c>
      <c r="V5248" t="n">
        <v>8779</v>
      </c>
      <c r="W5248" t="n">
        <v>8535.639999999999</v>
      </c>
      <c r="X5248" t="n">
        <v>2961.41</v>
      </c>
      <c r="Y5248" t="n">
        <v>1509.26</v>
      </c>
    </row>
    <row r="5249">
      <c r="A5249" s="1" t="n">
        <v>45328</v>
      </c>
      <c r="B5249" t="inlineStr">
        <is>
          <t>TGZ-0020</t>
        </is>
      </c>
      <c r="C5249" t="inlineStr">
        <is>
          <t>CPF-2</t>
        </is>
      </c>
      <c r="D5249" t="inlineStr">
        <is>
          <t>Halliburton</t>
        </is>
      </c>
      <c r="E5249" t="n">
        <v>1031.3</v>
      </c>
      <c r="F5249" t="n">
        <v>17989</v>
      </c>
      <c r="G5249" t="n">
        <v>40.7</v>
      </c>
      <c r="H5249" t="n">
        <v>12544</v>
      </c>
      <c r="I5249" t="n">
        <v>0</v>
      </c>
      <c r="J5249" t="n">
        <v>514.5</v>
      </c>
      <c r="K5249" t="n">
        <v>206.9</v>
      </c>
      <c r="L5249" t="n">
        <v>186.5</v>
      </c>
      <c r="M5249" t="n">
        <v>43.8</v>
      </c>
      <c r="N5249" t="n">
        <v>78.41</v>
      </c>
      <c r="O5249" t="n">
        <v>85862</v>
      </c>
      <c r="P5249" t="n">
        <v>65401</v>
      </c>
      <c r="Q5249" t="n">
        <v>428020</v>
      </c>
      <c r="R5249" t="n">
        <v>1462887</v>
      </c>
      <c r="S5249" t="inlineStr">
        <is>
          <t>Producing</t>
        </is>
      </c>
      <c r="T5249" t="inlineStr">
        <is>
          <t>Critical</t>
        </is>
      </c>
      <c r="U5249" t="n">
        <v>9530.99</v>
      </c>
      <c r="V5249" t="n">
        <v>2738.52</v>
      </c>
      <c r="W5249" t="n">
        <v>8972.07</v>
      </c>
      <c r="X5249" t="n">
        <v>6905.97</v>
      </c>
      <c r="Y5249" t="n">
        <v>3913.48</v>
      </c>
    </row>
    <row r="5250">
      <c r="A5250" s="1" t="n">
        <v>45602</v>
      </c>
      <c r="B5250" t="inlineStr">
        <is>
          <t>TGZ-0258</t>
        </is>
      </c>
      <c r="C5250" t="inlineStr">
        <is>
          <t>SGI-1</t>
        </is>
      </c>
      <c r="D5250" t="inlineStr">
        <is>
          <t>Halliburton</t>
        </is>
      </c>
      <c r="E5250" t="n">
        <v>1045.8</v>
      </c>
      <c r="F5250" t="n">
        <v>17115</v>
      </c>
      <c r="G5250" t="n">
        <v>24.9</v>
      </c>
      <c r="H5250" t="n">
        <v>11818</v>
      </c>
      <c r="I5250" t="n">
        <v>0</v>
      </c>
      <c r="J5250" t="n">
        <v>526.9</v>
      </c>
      <c r="K5250" t="n">
        <v>292.7</v>
      </c>
      <c r="L5250" t="n">
        <v>169.6</v>
      </c>
      <c r="M5250" t="n">
        <v>41.6</v>
      </c>
      <c r="N5250" t="n">
        <v>81.06999999999999</v>
      </c>
      <c r="O5250" t="n">
        <v>88363</v>
      </c>
      <c r="P5250" t="n">
        <v>51075</v>
      </c>
      <c r="Q5250" t="n">
        <v>201270</v>
      </c>
      <c r="R5250" t="n">
        <v>3061494</v>
      </c>
      <c r="S5250" t="inlineStr">
        <is>
          <t>Producing</t>
        </is>
      </c>
      <c r="T5250" t="inlineStr">
        <is>
          <t>High</t>
        </is>
      </c>
      <c r="U5250" t="n">
        <v>5480.22</v>
      </c>
      <c r="V5250" t="n">
        <v>8311.82</v>
      </c>
      <c r="W5250" t="n">
        <v>8410.99</v>
      </c>
      <c r="X5250" t="n">
        <v>5065.68</v>
      </c>
      <c r="Y5250" t="n">
        <v>2193.4</v>
      </c>
    </row>
    <row r="5251">
      <c r="A5251" s="1" t="n">
        <v>45546</v>
      </c>
      <c r="B5251" t="inlineStr">
        <is>
          <t>TGZ-0476</t>
        </is>
      </c>
      <c r="C5251" t="inlineStr">
        <is>
          <t>SGP-2</t>
        </is>
      </c>
      <c r="D5251" t="inlineStr">
        <is>
          <t>Saipem</t>
        </is>
      </c>
      <c r="E5251" t="n">
        <v>959</v>
      </c>
      <c r="F5251" t="n">
        <v>16971</v>
      </c>
      <c r="G5251" t="n">
        <v>38.4</v>
      </c>
      <c r="H5251" t="n">
        <v>12045</v>
      </c>
      <c r="I5251" t="n">
        <v>0</v>
      </c>
      <c r="J5251" t="n">
        <v>560.8</v>
      </c>
      <c r="K5251" t="n">
        <v>261.7</v>
      </c>
      <c r="L5251" t="n">
        <v>221.7</v>
      </c>
      <c r="M5251" t="n">
        <v>45.3</v>
      </c>
      <c r="N5251" t="n">
        <v>79.40000000000001</v>
      </c>
      <c r="O5251" t="n">
        <v>97240</v>
      </c>
      <c r="P5251" t="n">
        <v>42229</v>
      </c>
      <c r="Q5251" t="n">
        <v>210474</v>
      </c>
      <c r="R5251" t="n">
        <v>4778651</v>
      </c>
      <c r="S5251" t="inlineStr">
        <is>
          <t>Drilling</t>
        </is>
      </c>
      <c r="T5251" t="inlineStr">
        <is>
          <t>Medium</t>
        </is>
      </c>
      <c r="U5251" t="n">
        <v>9850.860000000001</v>
      </c>
      <c r="V5251" t="n">
        <v>2565.26</v>
      </c>
      <c r="W5251" t="n">
        <v>2794.35</v>
      </c>
      <c r="X5251" t="n">
        <v>8121.5</v>
      </c>
      <c r="Y5251" t="n">
        <v>6206.36</v>
      </c>
    </row>
    <row r="5252">
      <c r="A5252" s="1" t="n">
        <v>45333</v>
      </c>
      <c r="B5252" t="inlineStr">
        <is>
          <t>TGZ-0480</t>
        </is>
      </c>
      <c r="C5252" t="inlineStr">
        <is>
          <t>SGP-1</t>
        </is>
      </c>
      <c r="D5252" t="inlineStr">
        <is>
          <t>Saipem</t>
        </is>
      </c>
      <c r="E5252" t="n">
        <v>989.2</v>
      </c>
      <c r="F5252" t="n">
        <v>24789</v>
      </c>
      <c r="G5252" t="n">
        <v>27.1</v>
      </c>
      <c r="H5252" t="n">
        <v>13626</v>
      </c>
      <c r="I5252" t="n">
        <v>35399</v>
      </c>
      <c r="J5252" t="n">
        <v>488.5</v>
      </c>
      <c r="K5252" t="n">
        <v>247.6</v>
      </c>
      <c r="L5252" t="n">
        <v>195</v>
      </c>
      <c r="M5252" t="n">
        <v>59.7</v>
      </c>
      <c r="N5252" t="n">
        <v>78.31</v>
      </c>
      <c r="O5252" t="n">
        <v>92816</v>
      </c>
      <c r="P5252" t="n">
        <v>43063</v>
      </c>
      <c r="Q5252" t="n">
        <v>55146</v>
      </c>
      <c r="R5252" t="n">
        <v>2789002</v>
      </c>
      <c r="S5252" t="inlineStr">
        <is>
          <t>Drilling</t>
        </is>
      </c>
      <c r="T5252" t="inlineStr">
        <is>
          <t>Critical</t>
        </is>
      </c>
      <c r="U5252" t="n">
        <v>2652.65</v>
      </c>
      <c r="V5252" t="n">
        <v>4730.57</v>
      </c>
      <c r="W5252" t="n">
        <v>6188.57</v>
      </c>
      <c r="X5252" t="n">
        <v>9786.780000000001</v>
      </c>
      <c r="Y5252" t="n">
        <v>503.08</v>
      </c>
    </row>
    <row r="5253">
      <c r="A5253" s="1" t="n">
        <v>45443</v>
      </c>
      <c r="B5253" t="inlineStr">
        <is>
          <t>TGZ-0439</t>
        </is>
      </c>
      <c r="C5253" t="inlineStr">
        <is>
          <t>SGI-1</t>
        </is>
      </c>
      <c r="D5253" t="inlineStr">
        <is>
          <t>KCA Deutag</t>
        </is>
      </c>
      <c r="E5253" t="n">
        <v>1017.2</v>
      </c>
      <c r="F5253" t="n">
        <v>23484</v>
      </c>
      <c r="G5253" t="n">
        <v>20</v>
      </c>
      <c r="H5253" t="n">
        <v>11808</v>
      </c>
      <c r="I5253" t="n">
        <v>0</v>
      </c>
      <c r="J5253" t="n">
        <v>517.3</v>
      </c>
      <c r="K5253" t="n">
        <v>223.1</v>
      </c>
      <c r="L5253" t="n">
        <v>190</v>
      </c>
      <c r="M5253" t="n">
        <v>49.6</v>
      </c>
      <c r="N5253" t="n">
        <v>76.79000000000001</v>
      </c>
      <c r="O5253" t="n">
        <v>88810</v>
      </c>
      <c r="P5253" t="n">
        <v>44726</v>
      </c>
      <c r="Q5253" t="n">
        <v>318292</v>
      </c>
      <c r="R5253" t="n">
        <v>4398208</v>
      </c>
      <c r="S5253" t="inlineStr">
        <is>
          <t>Producing</t>
        </is>
      </c>
      <c r="T5253" t="inlineStr">
        <is>
          <t>Critical</t>
        </is>
      </c>
      <c r="U5253" t="n">
        <v>9039.530000000001</v>
      </c>
      <c r="V5253" t="n">
        <v>2362.32</v>
      </c>
      <c r="W5253" t="n">
        <v>2714.52</v>
      </c>
      <c r="X5253" t="n">
        <v>6618.27</v>
      </c>
      <c r="Y5253" t="n">
        <v>7609.33</v>
      </c>
    </row>
    <row r="5254">
      <c r="A5254" s="1" t="n">
        <v>45344</v>
      </c>
      <c r="B5254" t="inlineStr">
        <is>
          <t>TGZ-0426</t>
        </is>
      </c>
      <c r="C5254" t="inlineStr">
        <is>
          <t>CPF-2</t>
        </is>
      </c>
      <c r="D5254" t="inlineStr">
        <is>
          <t>Schlumberger</t>
        </is>
      </c>
      <c r="E5254" t="n">
        <v>826.1</v>
      </c>
      <c r="F5254" t="n">
        <v>19307</v>
      </c>
      <c r="G5254" t="n">
        <v>39</v>
      </c>
      <c r="H5254" t="n">
        <v>9025</v>
      </c>
      <c r="I5254" t="n">
        <v>0</v>
      </c>
      <c r="J5254" t="n">
        <v>470.8</v>
      </c>
      <c r="K5254" t="n">
        <v>239</v>
      </c>
      <c r="L5254" t="n">
        <v>237.2</v>
      </c>
      <c r="M5254" t="n">
        <v>41.4</v>
      </c>
      <c r="N5254" t="n">
        <v>81.53</v>
      </c>
      <c r="O5254" t="n">
        <v>87864</v>
      </c>
      <c r="P5254" t="n">
        <v>67255</v>
      </c>
      <c r="Q5254" t="n">
        <v>195789</v>
      </c>
      <c r="R5254" t="n">
        <v>1876200</v>
      </c>
      <c r="S5254" t="inlineStr">
        <is>
          <t>Shut-in</t>
        </is>
      </c>
      <c r="T5254" t="inlineStr">
        <is>
          <t>Critical</t>
        </is>
      </c>
      <c r="U5254" t="n">
        <v>2724.45</v>
      </c>
      <c r="V5254" t="n">
        <v>7672.87</v>
      </c>
      <c r="W5254" t="n">
        <v>3549.91</v>
      </c>
      <c r="X5254" t="n">
        <v>6968.83</v>
      </c>
      <c r="Y5254" t="n">
        <v>6681.91</v>
      </c>
    </row>
    <row r="5255">
      <c r="A5255" s="1" t="n">
        <v>45377</v>
      </c>
      <c r="B5255" t="inlineStr">
        <is>
          <t>TGZ-0132</t>
        </is>
      </c>
      <c r="C5255" t="inlineStr">
        <is>
          <t>SGP-2</t>
        </is>
      </c>
      <c r="D5255" t="inlineStr">
        <is>
          <t>Schlumberger</t>
        </is>
      </c>
      <c r="E5255" t="n">
        <v>860.1</v>
      </c>
      <c r="F5255" t="n">
        <v>24278</v>
      </c>
      <c r="G5255" t="n">
        <v>29.1</v>
      </c>
      <c r="H5255" t="n">
        <v>13971</v>
      </c>
      <c r="I5255" t="n">
        <v>0</v>
      </c>
      <c r="J5255" t="n">
        <v>573.8</v>
      </c>
      <c r="K5255" t="n">
        <v>282</v>
      </c>
      <c r="L5255" t="n">
        <v>236.6</v>
      </c>
      <c r="M5255" t="n">
        <v>51.7</v>
      </c>
      <c r="N5255" t="n">
        <v>78.37</v>
      </c>
      <c r="O5255" t="n">
        <v>71615</v>
      </c>
      <c r="P5255" t="n">
        <v>63397</v>
      </c>
      <c r="Q5255" t="n">
        <v>143673</v>
      </c>
      <c r="R5255" t="n">
        <v>3454187</v>
      </c>
      <c r="S5255" t="inlineStr">
        <is>
          <t>Producing</t>
        </is>
      </c>
      <c r="T5255" t="inlineStr">
        <is>
          <t>Medium</t>
        </is>
      </c>
      <c r="U5255" t="n">
        <v>5139.73</v>
      </c>
      <c r="V5255" t="n">
        <v>507.2</v>
      </c>
      <c r="W5255" t="n">
        <v>778.41</v>
      </c>
      <c r="X5255" t="n">
        <v>3962.35</v>
      </c>
      <c r="Y5255" t="n">
        <v>1268.15</v>
      </c>
    </row>
    <row r="5256">
      <c r="A5256" s="1" t="n">
        <v>45455</v>
      </c>
      <c r="B5256" t="inlineStr">
        <is>
          <t>TGZ-0220</t>
        </is>
      </c>
      <c r="C5256" t="inlineStr">
        <is>
          <t>SGP-2</t>
        </is>
      </c>
      <c r="D5256" t="inlineStr">
        <is>
          <t>Schlumberger</t>
        </is>
      </c>
      <c r="E5256" t="n">
        <v>838.3</v>
      </c>
      <c r="F5256" t="n">
        <v>18119</v>
      </c>
      <c r="G5256" t="n">
        <v>33</v>
      </c>
      <c r="H5256" t="n">
        <v>12807</v>
      </c>
      <c r="I5256" t="n">
        <v>0</v>
      </c>
      <c r="J5256" t="n">
        <v>582</v>
      </c>
      <c r="K5256" t="n">
        <v>242.7</v>
      </c>
      <c r="L5256" t="n">
        <v>184.9</v>
      </c>
      <c r="M5256" t="n">
        <v>58.2</v>
      </c>
      <c r="N5256" t="n">
        <v>79.93000000000001</v>
      </c>
      <c r="O5256" t="n">
        <v>93094</v>
      </c>
      <c r="P5256" t="n">
        <v>44615</v>
      </c>
      <c r="Q5256" t="n">
        <v>164133</v>
      </c>
      <c r="R5256" t="n">
        <v>2730611</v>
      </c>
      <c r="S5256" t="inlineStr">
        <is>
          <t>Maintenance</t>
        </is>
      </c>
      <c r="T5256" t="inlineStr">
        <is>
          <t>Critical</t>
        </is>
      </c>
      <c r="U5256" t="n">
        <v>8068.3</v>
      </c>
      <c r="V5256" t="n">
        <v>9010.73</v>
      </c>
      <c r="W5256" t="n">
        <v>8900.190000000001</v>
      </c>
      <c r="X5256" t="n">
        <v>7525.97</v>
      </c>
      <c r="Y5256" t="n">
        <v>9533.24</v>
      </c>
    </row>
    <row r="5257">
      <c r="A5257" s="1" t="n">
        <v>45426</v>
      </c>
      <c r="B5257" t="inlineStr">
        <is>
          <t>TGZ-0254</t>
        </is>
      </c>
      <c r="C5257" t="inlineStr">
        <is>
          <t>CPF-2</t>
        </is>
      </c>
      <c r="D5257" t="inlineStr">
        <is>
          <t>Halliburton</t>
        </is>
      </c>
      <c r="E5257" t="n">
        <v>998.5</v>
      </c>
      <c r="F5257" t="n">
        <v>16416</v>
      </c>
      <c r="G5257" t="n">
        <v>23.1</v>
      </c>
      <c r="H5257" t="n">
        <v>14591</v>
      </c>
      <c r="I5257" t="n">
        <v>0</v>
      </c>
      <c r="J5257" t="n">
        <v>519.4</v>
      </c>
      <c r="K5257" t="n">
        <v>240.2</v>
      </c>
      <c r="L5257" t="n">
        <v>223.1</v>
      </c>
      <c r="M5257" t="n">
        <v>55.7</v>
      </c>
      <c r="N5257" t="n">
        <v>82.73</v>
      </c>
      <c r="O5257" t="n">
        <v>91424</v>
      </c>
      <c r="P5257" t="n">
        <v>42513</v>
      </c>
      <c r="Q5257" t="n">
        <v>359224</v>
      </c>
      <c r="R5257" t="n">
        <v>2937798</v>
      </c>
      <c r="S5257" t="inlineStr">
        <is>
          <t>Producing</t>
        </is>
      </c>
      <c r="T5257" t="inlineStr">
        <is>
          <t>Critical</t>
        </is>
      </c>
      <c r="U5257" t="n">
        <v>2156.99</v>
      </c>
      <c r="V5257" t="n">
        <v>682.83</v>
      </c>
      <c r="W5257" t="n">
        <v>7135.2</v>
      </c>
      <c r="X5257" t="n">
        <v>9603.950000000001</v>
      </c>
      <c r="Y5257" t="n">
        <v>2938.66</v>
      </c>
    </row>
    <row r="5258">
      <c r="A5258" s="1" t="n">
        <v>45650</v>
      </c>
      <c r="B5258" t="inlineStr">
        <is>
          <t>TGZ-0362</t>
        </is>
      </c>
      <c r="C5258" t="inlineStr">
        <is>
          <t>CPF-3</t>
        </is>
      </c>
      <c r="D5258" t="inlineStr">
        <is>
          <t>Saipem</t>
        </is>
      </c>
      <c r="E5258" t="n">
        <v>950.1</v>
      </c>
      <c r="F5258" t="n">
        <v>24945</v>
      </c>
      <c r="G5258" t="n">
        <v>18.2</v>
      </c>
      <c r="H5258" t="n">
        <v>13072</v>
      </c>
      <c r="I5258" t="n">
        <v>0</v>
      </c>
      <c r="J5258" t="n">
        <v>541.6</v>
      </c>
      <c r="K5258" t="n">
        <v>273</v>
      </c>
      <c r="L5258" t="n">
        <v>216.2</v>
      </c>
      <c r="M5258" t="n">
        <v>47</v>
      </c>
      <c r="N5258" t="n">
        <v>78.67</v>
      </c>
      <c r="O5258" t="n">
        <v>80236</v>
      </c>
      <c r="P5258" t="n">
        <v>47370</v>
      </c>
      <c r="Q5258" t="n">
        <v>160682</v>
      </c>
      <c r="R5258" t="n">
        <v>2090226</v>
      </c>
      <c r="S5258" t="inlineStr">
        <is>
          <t>Shut-in</t>
        </is>
      </c>
      <c r="T5258" t="inlineStr">
        <is>
          <t>High</t>
        </is>
      </c>
      <c r="U5258" t="n">
        <v>34</v>
      </c>
      <c r="V5258" t="n">
        <v>2344.01</v>
      </c>
      <c r="W5258" t="n">
        <v>1550.17</v>
      </c>
      <c r="X5258" t="n">
        <v>1653.33</v>
      </c>
      <c r="Y5258" t="n">
        <v>5073.57</v>
      </c>
    </row>
    <row r="5259">
      <c r="A5259" s="1" t="n">
        <v>45575</v>
      </c>
      <c r="B5259" t="inlineStr">
        <is>
          <t>TGZ-0083</t>
        </is>
      </c>
      <c r="C5259" t="inlineStr">
        <is>
          <t>SGP-1</t>
        </is>
      </c>
      <c r="D5259" t="inlineStr">
        <is>
          <t>Weatherford</t>
        </is>
      </c>
      <c r="E5259" t="n">
        <v>928.3</v>
      </c>
      <c r="F5259" t="n">
        <v>15476</v>
      </c>
      <c r="G5259" t="n">
        <v>35</v>
      </c>
      <c r="H5259" t="n">
        <v>9224</v>
      </c>
      <c r="I5259" t="n">
        <v>12795</v>
      </c>
      <c r="J5259" t="n">
        <v>558.6</v>
      </c>
      <c r="K5259" t="n">
        <v>224.2</v>
      </c>
      <c r="L5259" t="n">
        <v>168.9</v>
      </c>
      <c r="M5259" t="n">
        <v>57.5</v>
      </c>
      <c r="N5259" t="n">
        <v>81.13</v>
      </c>
      <c r="O5259" t="n">
        <v>87700</v>
      </c>
      <c r="P5259" t="n">
        <v>41004</v>
      </c>
      <c r="Q5259" t="n">
        <v>416835</v>
      </c>
      <c r="R5259" t="n">
        <v>3540854</v>
      </c>
      <c r="S5259" t="inlineStr">
        <is>
          <t>Producing</t>
        </is>
      </c>
      <c r="T5259" t="inlineStr">
        <is>
          <t>Critical</t>
        </is>
      </c>
      <c r="U5259" t="n">
        <v>8945.610000000001</v>
      </c>
      <c r="V5259" t="n">
        <v>4050.93</v>
      </c>
      <c r="W5259" t="n">
        <v>8869.92</v>
      </c>
      <c r="X5259" t="n">
        <v>3842.56</v>
      </c>
      <c r="Y5259" t="n">
        <v>5545.19</v>
      </c>
    </row>
    <row r="5260">
      <c r="A5260" s="1" t="n">
        <v>45364</v>
      </c>
      <c r="B5260" t="inlineStr">
        <is>
          <t>TGZ-0064</t>
        </is>
      </c>
      <c r="C5260" t="inlineStr">
        <is>
          <t>SGI-1</t>
        </is>
      </c>
      <c r="D5260" t="inlineStr">
        <is>
          <t>Saipem</t>
        </is>
      </c>
      <c r="E5260" t="n">
        <v>1004.7</v>
      </c>
      <c r="F5260" t="n">
        <v>15746</v>
      </c>
      <c r="G5260" t="n">
        <v>30</v>
      </c>
      <c r="H5260" t="n">
        <v>11778</v>
      </c>
      <c r="I5260" t="n">
        <v>0</v>
      </c>
      <c r="J5260" t="n">
        <v>442.2</v>
      </c>
      <c r="K5260" t="n">
        <v>284</v>
      </c>
      <c r="L5260" t="n">
        <v>179.3</v>
      </c>
      <c r="M5260" t="n">
        <v>48</v>
      </c>
      <c r="N5260" t="n">
        <v>76.65000000000001</v>
      </c>
      <c r="O5260" t="n">
        <v>75439</v>
      </c>
      <c r="P5260" t="n">
        <v>48869</v>
      </c>
      <c r="Q5260" t="n">
        <v>386827</v>
      </c>
      <c r="R5260" t="n">
        <v>2055589</v>
      </c>
      <c r="S5260" t="inlineStr">
        <is>
          <t>Shut-in</t>
        </is>
      </c>
      <c r="T5260" t="inlineStr">
        <is>
          <t>High</t>
        </is>
      </c>
      <c r="U5260" t="n">
        <v>8189.67</v>
      </c>
      <c r="V5260" t="n">
        <v>7686.12</v>
      </c>
      <c r="W5260" t="n">
        <v>4791.93</v>
      </c>
      <c r="X5260" t="n">
        <v>8059.27</v>
      </c>
      <c r="Y5260" t="n">
        <v>1365.92</v>
      </c>
    </row>
    <row r="5261">
      <c r="A5261" s="1" t="n">
        <v>45550</v>
      </c>
      <c r="B5261" t="inlineStr">
        <is>
          <t>TGZ-0048</t>
        </is>
      </c>
      <c r="C5261" t="inlineStr">
        <is>
          <t>CPF-1</t>
        </is>
      </c>
      <c r="D5261" t="inlineStr">
        <is>
          <t>Halliburton</t>
        </is>
      </c>
      <c r="E5261" t="n">
        <v>986.9</v>
      </c>
      <c r="F5261" t="n">
        <v>23340</v>
      </c>
      <c r="G5261" t="n">
        <v>31.6</v>
      </c>
      <c r="H5261" t="n">
        <v>9397</v>
      </c>
      <c r="I5261" t="n">
        <v>41065</v>
      </c>
      <c r="J5261" t="n">
        <v>424.2</v>
      </c>
      <c r="K5261" t="n">
        <v>229.8</v>
      </c>
      <c r="L5261" t="n">
        <v>227.8</v>
      </c>
      <c r="M5261" t="n">
        <v>44.4</v>
      </c>
      <c r="N5261" t="n">
        <v>83.61</v>
      </c>
      <c r="O5261" t="n">
        <v>94216</v>
      </c>
      <c r="P5261" t="n">
        <v>55340</v>
      </c>
      <c r="Q5261" t="n">
        <v>451939</v>
      </c>
      <c r="R5261" t="n">
        <v>1766868</v>
      </c>
      <c r="S5261" t="inlineStr">
        <is>
          <t>Shut-in</t>
        </is>
      </c>
      <c r="T5261" t="inlineStr">
        <is>
          <t>High</t>
        </is>
      </c>
      <c r="U5261" t="n">
        <v>2964.3</v>
      </c>
      <c r="V5261" t="n">
        <v>21.38</v>
      </c>
      <c r="W5261" t="n">
        <v>8100.43</v>
      </c>
      <c r="X5261" t="n">
        <v>3617.67</v>
      </c>
      <c r="Y5261" t="n">
        <v>8613.610000000001</v>
      </c>
    </row>
    <row r="5262">
      <c r="A5262" s="1" t="n">
        <v>45449</v>
      </c>
      <c r="B5262" t="inlineStr">
        <is>
          <t>TGZ-0295</t>
        </is>
      </c>
      <c r="C5262" t="inlineStr">
        <is>
          <t>SGI-1</t>
        </is>
      </c>
      <c r="D5262" t="inlineStr">
        <is>
          <t>Halliburton</t>
        </is>
      </c>
      <c r="E5262" t="n">
        <v>874.7</v>
      </c>
      <c r="F5262" t="n">
        <v>15528</v>
      </c>
      <c r="G5262" t="n">
        <v>42.6</v>
      </c>
      <c r="H5262" t="n">
        <v>10588</v>
      </c>
      <c r="I5262" t="n">
        <v>0</v>
      </c>
      <c r="J5262" t="n">
        <v>444.6</v>
      </c>
      <c r="K5262" t="n">
        <v>243.4</v>
      </c>
      <c r="L5262" t="n">
        <v>236.4</v>
      </c>
      <c r="M5262" t="n">
        <v>59.9</v>
      </c>
      <c r="N5262" t="n">
        <v>76.64</v>
      </c>
      <c r="O5262" t="n">
        <v>92357</v>
      </c>
      <c r="P5262" t="n">
        <v>67309</v>
      </c>
      <c r="Q5262" t="n">
        <v>490956</v>
      </c>
      <c r="R5262" t="n">
        <v>4585639</v>
      </c>
      <c r="S5262" t="inlineStr">
        <is>
          <t>Shut-in</t>
        </is>
      </c>
      <c r="T5262" t="inlineStr">
        <is>
          <t>Critical</t>
        </is>
      </c>
      <c r="U5262" t="n">
        <v>3322.03</v>
      </c>
      <c r="V5262" t="n">
        <v>596.76</v>
      </c>
      <c r="W5262" t="n">
        <v>4764.17</v>
      </c>
      <c r="X5262" t="n">
        <v>6885.42</v>
      </c>
      <c r="Y5262" t="n">
        <v>2303.15</v>
      </c>
    </row>
    <row r="5263">
      <c r="A5263" s="1" t="n">
        <v>45454</v>
      </c>
      <c r="B5263" t="inlineStr">
        <is>
          <t>TGZ-0247</t>
        </is>
      </c>
      <c r="C5263" t="inlineStr">
        <is>
          <t>SGP-2</t>
        </is>
      </c>
      <c r="D5263" t="inlineStr">
        <is>
          <t>KCA Deutag</t>
        </is>
      </c>
      <c r="E5263" t="n">
        <v>840.5</v>
      </c>
      <c r="F5263" t="n">
        <v>17610</v>
      </c>
      <c r="G5263" t="n">
        <v>35.9</v>
      </c>
      <c r="H5263" t="n">
        <v>9887</v>
      </c>
      <c r="I5263" t="n">
        <v>0</v>
      </c>
      <c r="J5263" t="n">
        <v>473.5</v>
      </c>
      <c r="K5263" t="n">
        <v>248.5</v>
      </c>
      <c r="L5263" t="n">
        <v>198.4</v>
      </c>
      <c r="M5263" t="n">
        <v>45.6</v>
      </c>
      <c r="N5263" t="n">
        <v>78.62</v>
      </c>
      <c r="O5263" t="n">
        <v>60702</v>
      </c>
      <c r="P5263" t="n">
        <v>56753</v>
      </c>
      <c r="Q5263" t="n">
        <v>464150</v>
      </c>
      <c r="R5263" t="n">
        <v>1081460</v>
      </c>
      <c r="S5263" t="inlineStr">
        <is>
          <t>Drilling</t>
        </is>
      </c>
      <c r="T5263" t="inlineStr">
        <is>
          <t>Medium</t>
        </is>
      </c>
      <c r="U5263" t="n">
        <v>8376.879999999999</v>
      </c>
      <c r="V5263" t="n">
        <v>458.17</v>
      </c>
      <c r="W5263" t="n">
        <v>5319.26</v>
      </c>
      <c r="X5263" t="n">
        <v>6889.68</v>
      </c>
      <c r="Y5263" t="n">
        <v>3207.59</v>
      </c>
    </row>
    <row r="5264">
      <c r="A5264" s="1" t="n">
        <v>45388</v>
      </c>
      <c r="B5264" t="inlineStr">
        <is>
          <t>TGZ-0277</t>
        </is>
      </c>
      <c r="C5264" t="inlineStr">
        <is>
          <t>SGI-2</t>
        </is>
      </c>
      <c r="D5264" t="inlineStr">
        <is>
          <t>Saipem</t>
        </is>
      </c>
      <c r="E5264" t="n">
        <v>1181.2</v>
      </c>
      <c r="F5264" t="n">
        <v>19595</v>
      </c>
      <c r="G5264" t="n">
        <v>34</v>
      </c>
      <c r="H5264" t="n">
        <v>14124</v>
      </c>
      <c r="I5264" t="n">
        <v>0</v>
      </c>
      <c r="J5264" t="n">
        <v>469.4</v>
      </c>
      <c r="K5264" t="n">
        <v>233.9</v>
      </c>
      <c r="L5264" t="n">
        <v>223.8</v>
      </c>
      <c r="M5264" t="n">
        <v>48.5</v>
      </c>
      <c r="N5264" t="n">
        <v>83.41</v>
      </c>
      <c r="O5264" t="n">
        <v>74487</v>
      </c>
      <c r="P5264" t="n">
        <v>46948</v>
      </c>
      <c r="Q5264" t="n">
        <v>355661</v>
      </c>
      <c r="R5264" t="n">
        <v>4310094</v>
      </c>
      <c r="S5264" t="inlineStr">
        <is>
          <t>Producing</t>
        </is>
      </c>
      <c r="T5264" t="inlineStr">
        <is>
          <t>High</t>
        </is>
      </c>
      <c r="U5264" t="n">
        <v>4436.14</v>
      </c>
      <c r="V5264" t="n">
        <v>363.31</v>
      </c>
      <c r="W5264" t="n">
        <v>862.66</v>
      </c>
      <c r="X5264" t="n">
        <v>4950.07</v>
      </c>
      <c r="Y5264" t="n">
        <v>6216.23</v>
      </c>
    </row>
    <row r="5265">
      <c r="A5265" s="1" t="n">
        <v>45331</v>
      </c>
      <c r="B5265" t="inlineStr">
        <is>
          <t>TGZ-0109</t>
        </is>
      </c>
      <c r="C5265" t="inlineStr">
        <is>
          <t>SGP-1</t>
        </is>
      </c>
      <c r="D5265" t="inlineStr">
        <is>
          <t>Saipem</t>
        </is>
      </c>
      <c r="E5265" t="n">
        <v>938.4</v>
      </c>
      <c r="F5265" t="n">
        <v>17372</v>
      </c>
      <c r="G5265" t="n">
        <v>17.7</v>
      </c>
      <c r="H5265" t="n">
        <v>9671</v>
      </c>
      <c r="I5265" t="n">
        <v>24969</v>
      </c>
      <c r="J5265" t="n">
        <v>538.9</v>
      </c>
      <c r="K5265" t="n">
        <v>238.2</v>
      </c>
      <c r="L5265" t="n">
        <v>188.8</v>
      </c>
      <c r="M5265" t="n">
        <v>45.7</v>
      </c>
      <c r="N5265" t="n">
        <v>82.62</v>
      </c>
      <c r="O5265" t="n">
        <v>62238</v>
      </c>
      <c r="P5265" t="n">
        <v>79794</v>
      </c>
      <c r="Q5265" t="n">
        <v>108741</v>
      </c>
      <c r="R5265" t="n">
        <v>3780418</v>
      </c>
      <c r="S5265" t="inlineStr">
        <is>
          <t>Shut-in</t>
        </is>
      </c>
      <c r="T5265" t="inlineStr">
        <is>
          <t>High</t>
        </is>
      </c>
      <c r="U5265" t="n">
        <v>2288.05</v>
      </c>
      <c r="V5265" t="n">
        <v>4624.97</v>
      </c>
      <c r="W5265" t="n">
        <v>6504.98</v>
      </c>
      <c r="X5265" t="n">
        <v>676.4299999999999</v>
      </c>
      <c r="Y5265" t="n">
        <v>3995.68</v>
      </c>
    </row>
    <row r="5266">
      <c r="A5266" s="1" t="n">
        <v>45395</v>
      </c>
      <c r="B5266" t="inlineStr">
        <is>
          <t>TGZ-0324</t>
        </is>
      </c>
      <c r="C5266" t="inlineStr">
        <is>
          <t>SGP-2</t>
        </is>
      </c>
      <c r="D5266" t="inlineStr">
        <is>
          <t>Schlumberger</t>
        </is>
      </c>
      <c r="E5266" t="n">
        <v>1158.8</v>
      </c>
      <c r="F5266" t="n">
        <v>15755</v>
      </c>
      <c r="G5266" t="n">
        <v>40.4</v>
      </c>
      <c r="H5266" t="n">
        <v>14766</v>
      </c>
      <c r="I5266" t="n">
        <v>0</v>
      </c>
      <c r="J5266" t="n">
        <v>448.5</v>
      </c>
      <c r="K5266" t="n">
        <v>224.6</v>
      </c>
      <c r="L5266" t="n">
        <v>165.1</v>
      </c>
      <c r="M5266" t="n">
        <v>41</v>
      </c>
      <c r="N5266" t="n">
        <v>78.65000000000001</v>
      </c>
      <c r="O5266" t="n">
        <v>73792</v>
      </c>
      <c r="P5266" t="n">
        <v>64678</v>
      </c>
      <c r="Q5266" t="n">
        <v>314115</v>
      </c>
      <c r="R5266" t="n">
        <v>3927342</v>
      </c>
      <c r="S5266" t="inlineStr">
        <is>
          <t>Producing</t>
        </is>
      </c>
      <c r="T5266" t="inlineStr">
        <is>
          <t>Critical</t>
        </is>
      </c>
      <c r="U5266" t="n">
        <v>8800.639999999999</v>
      </c>
      <c r="V5266" t="n">
        <v>8385.209999999999</v>
      </c>
      <c r="W5266" t="n">
        <v>2216.21</v>
      </c>
      <c r="X5266" t="n">
        <v>1463.2</v>
      </c>
      <c r="Y5266" t="n">
        <v>7267.55</v>
      </c>
    </row>
    <row r="5267">
      <c r="A5267" s="1" t="n">
        <v>45484</v>
      </c>
      <c r="B5267" t="inlineStr">
        <is>
          <t>TGZ-0386</t>
        </is>
      </c>
      <c r="C5267" t="inlineStr">
        <is>
          <t>CPF-2</t>
        </is>
      </c>
      <c r="D5267" t="inlineStr">
        <is>
          <t>Weatherford</t>
        </is>
      </c>
      <c r="E5267" t="n">
        <v>1150.7</v>
      </c>
      <c r="F5267" t="n">
        <v>17146</v>
      </c>
      <c r="G5267" t="n">
        <v>22.7</v>
      </c>
      <c r="H5267" t="n">
        <v>10737</v>
      </c>
      <c r="I5267" t="n">
        <v>0</v>
      </c>
      <c r="J5267" t="n">
        <v>461.5</v>
      </c>
      <c r="K5267" t="n">
        <v>221.3</v>
      </c>
      <c r="L5267" t="n">
        <v>224.3</v>
      </c>
      <c r="M5267" t="n">
        <v>42.9</v>
      </c>
      <c r="N5267" t="n">
        <v>80.34999999999999</v>
      </c>
      <c r="O5267" t="n">
        <v>65299</v>
      </c>
      <c r="P5267" t="n">
        <v>76705</v>
      </c>
      <c r="Q5267" t="n">
        <v>317544</v>
      </c>
      <c r="R5267" t="n">
        <v>4877367</v>
      </c>
      <c r="S5267" t="inlineStr">
        <is>
          <t>Maintenance</t>
        </is>
      </c>
      <c r="T5267" t="inlineStr">
        <is>
          <t>Medium</t>
        </is>
      </c>
      <c r="U5267" t="n">
        <v>9203.93</v>
      </c>
      <c r="V5267" t="n">
        <v>4258.51</v>
      </c>
      <c r="W5267" t="n">
        <v>9411.25</v>
      </c>
      <c r="X5267" t="n">
        <v>8254.23</v>
      </c>
      <c r="Y5267" t="n">
        <v>2249.17</v>
      </c>
    </row>
    <row r="5268">
      <c r="A5268" s="1" t="n">
        <v>45609</v>
      </c>
      <c r="B5268" t="inlineStr">
        <is>
          <t>TGZ-0172</t>
        </is>
      </c>
      <c r="C5268" t="inlineStr">
        <is>
          <t>CPF-2</t>
        </is>
      </c>
      <c r="D5268" t="inlineStr">
        <is>
          <t>Schlumberger</t>
        </is>
      </c>
      <c r="E5268" t="n">
        <v>887.5</v>
      </c>
      <c r="F5268" t="n">
        <v>19207</v>
      </c>
      <c r="G5268" t="n">
        <v>36.5</v>
      </c>
      <c r="H5268" t="n">
        <v>12099</v>
      </c>
      <c r="I5268" t="n">
        <v>0</v>
      </c>
      <c r="J5268" t="n">
        <v>562</v>
      </c>
      <c r="K5268" t="n">
        <v>290.5</v>
      </c>
      <c r="L5268" t="n">
        <v>197.8</v>
      </c>
      <c r="M5268" t="n">
        <v>48.9</v>
      </c>
      <c r="N5268" t="n">
        <v>81.45999999999999</v>
      </c>
      <c r="O5268" t="n">
        <v>62358</v>
      </c>
      <c r="P5268" t="n">
        <v>41110</v>
      </c>
      <c r="Q5268" t="n">
        <v>318706</v>
      </c>
      <c r="R5268" t="n">
        <v>3663019</v>
      </c>
      <c r="S5268" t="inlineStr">
        <is>
          <t>Shut-in</t>
        </is>
      </c>
      <c r="T5268" t="inlineStr">
        <is>
          <t>High</t>
        </is>
      </c>
      <c r="U5268" t="n">
        <v>7798.11</v>
      </c>
      <c r="V5268" t="n">
        <v>1909.66</v>
      </c>
      <c r="W5268" t="n">
        <v>5775.73</v>
      </c>
      <c r="X5268" t="n">
        <v>6837.05</v>
      </c>
      <c r="Y5268" t="n">
        <v>1345.84</v>
      </c>
    </row>
    <row r="5269">
      <c r="A5269" s="1" t="n">
        <v>45359</v>
      </c>
      <c r="B5269" t="inlineStr">
        <is>
          <t>TGZ-0057</t>
        </is>
      </c>
      <c r="C5269" t="inlineStr">
        <is>
          <t>SGP-1</t>
        </is>
      </c>
      <c r="D5269" t="inlineStr">
        <is>
          <t>Technip</t>
        </is>
      </c>
      <c r="E5269" t="n">
        <v>1137.3</v>
      </c>
      <c r="F5269" t="n">
        <v>15460</v>
      </c>
      <c r="G5269" t="n">
        <v>39.7</v>
      </c>
      <c r="H5269" t="n">
        <v>9633</v>
      </c>
      <c r="I5269" t="n">
        <v>0</v>
      </c>
      <c r="J5269" t="n">
        <v>429.9</v>
      </c>
      <c r="K5269" t="n">
        <v>212.9</v>
      </c>
      <c r="L5269" t="n">
        <v>224.3</v>
      </c>
      <c r="M5269" t="n">
        <v>45.7</v>
      </c>
      <c r="N5269" t="n">
        <v>78.42</v>
      </c>
      <c r="O5269" t="n">
        <v>85688</v>
      </c>
      <c r="P5269" t="n">
        <v>44866</v>
      </c>
      <c r="Q5269" t="n">
        <v>122031</v>
      </c>
      <c r="R5269" t="n">
        <v>4416195</v>
      </c>
      <c r="S5269" t="inlineStr">
        <is>
          <t>Drilling</t>
        </is>
      </c>
      <c r="T5269" t="inlineStr">
        <is>
          <t>Low</t>
        </is>
      </c>
      <c r="U5269" t="n">
        <v>8115.97</v>
      </c>
      <c r="V5269" t="n">
        <v>8124.47</v>
      </c>
      <c r="W5269" t="n">
        <v>5522.87</v>
      </c>
      <c r="X5269" t="n">
        <v>1721.79</v>
      </c>
      <c r="Y5269" t="n">
        <v>5572.34</v>
      </c>
    </row>
    <row r="5270">
      <c r="A5270" s="1" t="n">
        <v>45453</v>
      </c>
      <c r="B5270" t="inlineStr">
        <is>
          <t>TGZ-0258</t>
        </is>
      </c>
      <c r="C5270" t="inlineStr">
        <is>
          <t>CPF-1</t>
        </is>
      </c>
      <c r="D5270" t="inlineStr">
        <is>
          <t>Schlumberger</t>
        </is>
      </c>
      <c r="E5270" t="n">
        <v>844.6</v>
      </c>
      <c r="F5270" t="n">
        <v>21469</v>
      </c>
      <c r="G5270" t="n">
        <v>29.2</v>
      </c>
      <c r="H5270" t="n">
        <v>13714</v>
      </c>
      <c r="I5270" t="n">
        <v>0</v>
      </c>
      <c r="J5270" t="n">
        <v>481.1</v>
      </c>
      <c r="K5270" t="n">
        <v>228.8</v>
      </c>
      <c r="L5270" t="n">
        <v>213.4</v>
      </c>
      <c r="M5270" t="n">
        <v>43.7</v>
      </c>
      <c r="N5270" t="n">
        <v>77.7</v>
      </c>
      <c r="O5270" t="n">
        <v>72569</v>
      </c>
      <c r="P5270" t="n">
        <v>72608</v>
      </c>
      <c r="Q5270" t="n">
        <v>123823</v>
      </c>
      <c r="R5270" t="n">
        <v>3947066</v>
      </c>
      <c r="S5270" t="inlineStr">
        <is>
          <t>Producing</t>
        </is>
      </c>
      <c r="T5270" t="inlineStr">
        <is>
          <t>Medium</t>
        </is>
      </c>
      <c r="U5270" t="n">
        <v>4422.22</v>
      </c>
      <c r="V5270" t="n">
        <v>7552.9</v>
      </c>
      <c r="W5270" t="n">
        <v>8770.91</v>
      </c>
      <c r="X5270" t="n">
        <v>2673.84</v>
      </c>
      <c r="Y5270" t="n">
        <v>648.78</v>
      </c>
    </row>
    <row r="5271">
      <c r="A5271" s="1" t="n">
        <v>45492</v>
      </c>
      <c r="B5271" t="inlineStr">
        <is>
          <t>TGZ-0230</t>
        </is>
      </c>
      <c r="C5271" t="inlineStr">
        <is>
          <t>CPF-2</t>
        </is>
      </c>
      <c r="D5271" t="inlineStr">
        <is>
          <t>Weatherford</t>
        </is>
      </c>
      <c r="E5271" t="n">
        <v>1090.6</v>
      </c>
      <c r="F5271" t="n">
        <v>20365</v>
      </c>
      <c r="G5271" t="n">
        <v>25.5</v>
      </c>
      <c r="H5271" t="n">
        <v>11387</v>
      </c>
      <c r="I5271" t="n">
        <v>11680</v>
      </c>
      <c r="J5271" t="n">
        <v>561.2</v>
      </c>
      <c r="K5271" t="n">
        <v>232.4</v>
      </c>
      <c r="L5271" t="n">
        <v>174.2</v>
      </c>
      <c r="M5271" t="n">
        <v>55.7</v>
      </c>
      <c r="N5271" t="n">
        <v>83.2</v>
      </c>
      <c r="O5271" t="n">
        <v>88011</v>
      </c>
      <c r="P5271" t="n">
        <v>66493</v>
      </c>
      <c r="Q5271" t="n">
        <v>343428</v>
      </c>
      <c r="R5271" t="n">
        <v>1868894</v>
      </c>
      <c r="S5271" t="inlineStr">
        <is>
          <t>Producing</t>
        </is>
      </c>
      <c r="T5271" t="inlineStr">
        <is>
          <t>Low</t>
        </is>
      </c>
      <c r="U5271" t="n">
        <v>2213.84</v>
      </c>
      <c r="V5271" t="n">
        <v>2243.42</v>
      </c>
      <c r="W5271" t="n">
        <v>3040.37</v>
      </c>
      <c r="X5271" t="n">
        <v>1248.53</v>
      </c>
      <c r="Y5271" t="n">
        <v>8087.24</v>
      </c>
    </row>
    <row r="5272">
      <c r="A5272" s="1" t="n">
        <v>45561</v>
      </c>
      <c r="B5272" t="inlineStr">
        <is>
          <t>TGZ-0110</t>
        </is>
      </c>
      <c r="C5272" t="inlineStr">
        <is>
          <t>SGP-2</t>
        </is>
      </c>
      <c r="D5272" t="inlineStr">
        <is>
          <t>Technip</t>
        </is>
      </c>
      <c r="E5272" t="n">
        <v>1028.6</v>
      </c>
      <c r="F5272" t="n">
        <v>15722</v>
      </c>
      <c r="G5272" t="n">
        <v>36.4</v>
      </c>
      <c r="H5272" t="n">
        <v>10669</v>
      </c>
      <c r="I5272" t="n">
        <v>0</v>
      </c>
      <c r="J5272" t="n">
        <v>470.7</v>
      </c>
      <c r="K5272" t="n">
        <v>292.1</v>
      </c>
      <c r="L5272" t="n">
        <v>217.5</v>
      </c>
      <c r="M5272" t="n">
        <v>55.5</v>
      </c>
      <c r="N5272" t="n">
        <v>82.79000000000001</v>
      </c>
      <c r="O5272" t="n">
        <v>70593</v>
      </c>
      <c r="P5272" t="n">
        <v>69633</v>
      </c>
      <c r="Q5272" t="n">
        <v>279531</v>
      </c>
      <c r="R5272" t="n">
        <v>1889053</v>
      </c>
      <c r="S5272" t="inlineStr">
        <is>
          <t>Shut-in</t>
        </is>
      </c>
      <c r="T5272" t="inlineStr">
        <is>
          <t>Medium</t>
        </is>
      </c>
      <c r="U5272" t="n">
        <v>2609.19</v>
      </c>
      <c r="V5272" t="n">
        <v>9497.67</v>
      </c>
      <c r="W5272" t="n">
        <v>5634.49</v>
      </c>
      <c r="X5272" t="n">
        <v>6635.37</v>
      </c>
      <c r="Y5272" t="n">
        <v>5690.99</v>
      </c>
    </row>
    <row r="5273">
      <c r="A5273" s="1" t="n">
        <v>45418</v>
      </c>
      <c r="B5273" t="inlineStr">
        <is>
          <t>TGZ-0339</t>
        </is>
      </c>
      <c r="C5273" t="inlineStr">
        <is>
          <t>CPF-2</t>
        </is>
      </c>
      <c r="D5273" t="inlineStr">
        <is>
          <t>Saipem</t>
        </is>
      </c>
      <c r="E5273" t="n">
        <v>827.7</v>
      </c>
      <c r="F5273" t="n">
        <v>17151</v>
      </c>
      <c r="G5273" t="n">
        <v>44.5</v>
      </c>
      <c r="H5273" t="n">
        <v>14975</v>
      </c>
      <c r="I5273" t="n">
        <v>0</v>
      </c>
      <c r="J5273" t="n">
        <v>470</v>
      </c>
      <c r="K5273" t="n">
        <v>243.4</v>
      </c>
      <c r="L5273" t="n">
        <v>237.9</v>
      </c>
      <c r="M5273" t="n">
        <v>48.1</v>
      </c>
      <c r="N5273" t="n">
        <v>81.95999999999999</v>
      </c>
      <c r="O5273" t="n">
        <v>63484</v>
      </c>
      <c r="P5273" t="n">
        <v>42928</v>
      </c>
      <c r="Q5273" t="n">
        <v>266381</v>
      </c>
      <c r="R5273" t="n">
        <v>1677076</v>
      </c>
      <c r="S5273" t="inlineStr">
        <is>
          <t>Drilling</t>
        </is>
      </c>
      <c r="T5273" t="inlineStr">
        <is>
          <t>Medium</t>
        </is>
      </c>
      <c r="U5273" t="n">
        <v>6612.7</v>
      </c>
      <c r="V5273" t="n">
        <v>4502.11</v>
      </c>
      <c r="W5273" t="n">
        <v>8490.969999999999</v>
      </c>
      <c r="X5273" t="n">
        <v>992.73</v>
      </c>
      <c r="Y5273" t="n">
        <v>8201.889999999999</v>
      </c>
    </row>
    <row r="5274">
      <c r="A5274" s="1" t="n">
        <v>45410</v>
      </c>
      <c r="B5274" t="inlineStr">
        <is>
          <t>TGZ-0395</t>
        </is>
      </c>
      <c r="C5274" t="inlineStr">
        <is>
          <t>SGI-1</t>
        </is>
      </c>
      <c r="D5274" t="inlineStr">
        <is>
          <t>Schlumberger</t>
        </is>
      </c>
      <c r="E5274" t="n">
        <v>926</v>
      </c>
      <c r="F5274" t="n">
        <v>18401</v>
      </c>
      <c r="G5274" t="n">
        <v>17.6</v>
      </c>
      <c r="H5274" t="n">
        <v>13305</v>
      </c>
      <c r="I5274" t="n">
        <v>0</v>
      </c>
      <c r="J5274" t="n">
        <v>495.2</v>
      </c>
      <c r="K5274" t="n">
        <v>243.2</v>
      </c>
      <c r="L5274" t="n">
        <v>190.7</v>
      </c>
      <c r="M5274" t="n">
        <v>57.1</v>
      </c>
      <c r="N5274" t="n">
        <v>78.09</v>
      </c>
      <c r="O5274" t="n">
        <v>67802</v>
      </c>
      <c r="P5274" t="n">
        <v>51887</v>
      </c>
      <c r="Q5274" t="n">
        <v>212565</v>
      </c>
      <c r="R5274" t="n">
        <v>3763133</v>
      </c>
      <c r="S5274" t="inlineStr">
        <is>
          <t>Drilling</t>
        </is>
      </c>
      <c r="T5274" t="inlineStr">
        <is>
          <t>Medium</t>
        </is>
      </c>
      <c r="U5274" t="n">
        <v>8179.34</v>
      </c>
      <c r="V5274" t="n">
        <v>4967.07</v>
      </c>
      <c r="W5274" t="n">
        <v>8142.74</v>
      </c>
      <c r="X5274" t="n">
        <v>1159.71</v>
      </c>
      <c r="Y5274" t="n">
        <v>1637.45</v>
      </c>
    </row>
    <row r="5275">
      <c r="A5275" s="1" t="n">
        <v>45308</v>
      </c>
      <c r="B5275" t="inlineStr">
        <is>
          <t>TGZ-0226</t>
        </is>
      </c>
      <c r="C5275" t="inlineStr">
        <is>
          <t>SGI-2</t>
        </is>
      </c>
      <c r="D5275" t="inlineStr">
        <is>
          <t>Technip</t>
        </is>
      </c>
      <c r="E5275" t="n">
        <v>1040.7</v>
      </c>
      <c r="F5275" t="n">
        <v>21099</v>
      </c>
      <c r="G5275" t="n">
        <v>30.1</v>
      </c>
      <c r="H5275" t="n">
        <v>12234</v>
      </c>
      <c r="I5275" t="n">
        <v>0</v>
      </c>
      <c r="J5275" t="n">
        <v>531.5</v>
      </c>
      <c r="K5275" t="n">
        <v>266.3</v>
      </c>
      <c r="L5275" t="n">
        <v>198.1</v>
      </c>
      <c r="M5275" t="n">
        <v>41.9</v>
      </c>
      <c r="N5275" t="n">
        <v>81.14</v>
      </c>
      <c r="O5275" t="n">
        <v>81217</v>
      </c>
      <c r="P5275" t="n">
        <v>56368</v>
      </c>
      <c r="Q5275" t="n">
        <v>330941</v>
      </c>
      <c r="R5275" t="n">
        <v>3187719</v>
      </c>
      <c r="S5275" t="inlineStr">
        <is>
          <t>Producing</t>
        </is>
      </c>
      <c r="T5275" t="inlineStr">
        <is>
          <t>Critical</t>
        </is>
      </c>
      <c r="U5275" t="n">
        <v>978.4299999999999</v>
      </c>
      <c r="V5275" t="n">
        <v>8775.85</v>
      </c>
      <c r="W5275" t="n">
        <v>6770.23</v>
      </c>
      <c r="X5275" t="n">
        <v>4531.22</v>
      </c>
      <c r="Y5275" t="n">
        <v>7556.56</v>
      </c>
    </row>
    <row r="5276">
      <c r="A5276" s="1" t="n">
        <v>45425</v>
      </c>
      <c r="B5276" t="inlineStr">
        <is>
          <t>TGZ-0138</t>
        </is>
      </c>
      <c r="C5276" t="inlineStr">
        <is>
          <t>SGI-1</t>
        </is>
      </c>
      <c r="D5276" t="inlineStr">
        <is>
          <t>Schlumberger</t>
        </is>
      </c>
      <c r="E5276" t="n">
        <v>991.3</v>
      </c>
      <c r="F5276" t="n">
        <v>20445</v>
      </c>
      <c r="G5276" t="n">
        <v>29.5</v>
      </c>
      <c r="H5276" t="n">
        <v>9931</v>
      </c>
      <c r="I5276" t="n">
        <v>0</v>
      </c>
      <c r="J5276" t="n">
        <v>532.3</v>
      </c>
      <c r="K5276" t="n">
        <v>207.4</v>
      </c>
      <c r="L5276" t="n">
        <v>200.9</v>
      </c>
      <c r="M5276" t="n">
        <v>54.6</v>
      </c>
      <c r="N5276" t="n">
        <v>80.54000000000001</v>
      </c>
      <c r="O5276" t="n">
        <v>90901</v>
      </c>
      <c r="P5276" t="n">
        <v>41521</v>
      </c>
      <c r="Q5276" t="n">
        <v>224273</v>
      </c>
      <c r="R5276" t="n">
        <v>2723376</v>
      </c>
      <c r="S5276" t="inlineStr">
        <is>
          <t>Shut-in</t>
        </is>
      </c>
      <c r="T5276" t="inlineStr">
        <is>
          <t>Critical</t>
        </is>
      </c>
      <c r="U5276" t="n">
        <v>4297.62</v>
      </c>
      <c r="V5276" t="n">
        <v>6821.34</v>
      </c>
      <c r="W5276" t="n">
        <v>1536.55</v>
      </c>
      <c r="X5276" t="n">
        <v>8125.88</v>
      </c>
      <c r="Y5276" t="n">
        <v>7828.34</v>
      </c>
    </row>
    <row r="5277">
      <c r="A5277" s="1" t="n">
        <v>45450</v>
      </c>
      <c r="B5277" t="inlineStr">
        <is>
          <t>TGZ-0330</t>
        </is>
      </c>
      <c r="C5277" t="inlineStr">
        <is>
          <t>SGI-2</t>
        </is>
      </c>
      <c r="D5277" t="inlineStr">
        <is>
          <t>KCA Deutag</t>
        </is>
      </c>
      <c r="E5277" t="n">
        <v>838.8</v>
      </c>
      <c r="F5277" t="n">
        <v>20181</v>
      </c>
      <c r="G5277" t="n">
        <v>34</v>
      </c>
      <c r="H5277" t="n">
        <v>11977</v>
      </c>
      <c r="I5277" t="n">
        <v>0</v>
      </c>
      <c r="J5277" t="n">
        <v>426.4</v>
      </c>
      <c r="K5277" t="n">
        <v>268.3</v>
      </c>
      <c r="L5277" t="n">
        <v>227</v>
      </c>
      <c r="M5277" t="n">
        <v>49.5</v>
      </c>
      <c r="N5277" t="n">
        <v>81.25</v>
      </c>
      <c r="O5277" t="n">
        <v>98037</v>
      </c>
      <c r="P5277" t="n">
        <v>53752</v>
      </c>
      <c r="Q5277" t="n">
        <v>232816</v>
      </c>
      <c r="R5277" t="n">
        <v>2648039</v>
      </c>
      <c r="S5277" t="inlineStr">
        <is>
          <t>Shut-in</t>
        </is>
      </c>
      <c r="T5277" t="inlineStr">
        <is>
          <t>Critical</t>
        </is>
      </c>
      <c r="U5277" t="n">
        <v>185.91</v>
      </c>
      <c r="V5277" t="n">
        <v>6212.61</v>
      </c>
      <c r="W5277" t="n">
        <v>814.86</v>
      </c>
      <c r="X5277" t="n">
        <v>6423.76</v>
      </c>
      <c r="Y5277" t="n">
        <v>5397.29</v>
      </c>
    </row>
    <row r="5278">
      <c r="A5278" s="1" t="n">
        <v>45529</v>
      </c>
      <c r="B5278" t="inlineStr">
        <is>
          <t>TGZ-0326</t>
        </is>
      </c>
      <c r="C5278" t="inlineStr">
        <is>
          <t>SGI-1</t>
        </is>
      </c>
      <c r="D5278" t="inlineStr">
        <is>
          <t>Saipem</t>
        </is>
      </c>
      <c r="E5278" t="n">
        <v>1081.7</v>
      </c>
      <c r="F5278" t="n">
        <v>23085</v>
      </c>
      <c r="G5278" t="n">
        <v>36.3</v>
      </c>
      <c r="H5278" t="n">
        <v>11125</v>
      </c>
      <c r="I5278" t="n">
        <v>0</v>
      </c>
      <c r="J5278" t="n">
        <v>595.6</v>
      </c>
      <c r="K5278" t="n">
        <v>287.9</v>
      </c>
      <c r="L5278" t="n">
        <v>230</v>
      </c>
      <c r="M5278" t="n">
        <v>48.5</v>
      </c>
      <c r="N5278" t="n">
        <v>76.33</v>
      </c>
      <c r="O5278" t="n">
        <v>64356</v>
      </c>
      <c r="P5278" t="n">
        <v>50777</v>
      </c>
      <c r="Q5278" t="n">
        <v>360315</v>
      </c>
      <c r="R5278" t="n">
        <v>1046710</v>
      </c>
      <c r="S5278" t="inlineStr">
        <is>
          <t>Shut-in</t>
        </is>
      </c>
      <c r="T5278" t="inlineStr">
        <is>
          <t>Low</t>
        </is>
      </c>
      <c r="U5278" t="n">
        <v>2241.32</v>
      </c>
      <c r="V5278" t="n">
        <v>3655.65</v>
      </c>
      <c r="W5278" t="n">
        <v>2517.64</v>
      </c>
      <c r="X5278" t="n">
        <v>124.06</v>
      </c>
      <c r="Y5278" t="n">
        <v>4099.15</v>
      </c>
    </row>
    <row r="5279">
      <c r="A5279" s="1" t="n">
        <v>45648</v>
      </c>
      <c r="B5279" t="inlineStr">
        <is>
          <t>TGZ-0471</t>
        </is>
      </c>
      <c r="C5279" t="inlineStr">
        <is>
          <t>CPF-2</t>
        </is>
      </c>
      <c r="D5279" t="inlineStr">
        <is>
          <t>KCA Deutag</t>
        </is>
      </c>
      <c r="E5279" t="n">
        <v>952.9</v>
      </c>
      <c r="F5279" t="n">
        <v>22477</v>
      </c>
      <c r="G5279" t="n">
        <v>25.2</v>
      </c>
      <c r="H5279" t="n">
        <v>13546</v>
      </c>
      <c r="I5279" t="n">
        <v>0</v>
      </c>
      <c r="J5279" t="n">
        <v>495.9</v>
      </c>
      <c r="K5279" t="n">
        <v>244.1</v>
      </c>
      <c r="L5279" t="n">
        <v>176.9</v>
      </c>
      <c r="M5279" t="n">
        <v>55.1</v>
      </c>
      <c r="N5279" t="n">
        <v>77.37</v>
      </c>
      <c r="O5279" t="n">
        <v>88106</v>
      </c>
      <c r="P5279" t="n">
        <v>63591</v>
      </c>
      <c r="Q5279" t="n">
        <v>318839</v>
      </c>
      <c r="R5279" t="n">
        <v>1289641</v>
      </c>
      <c r="S5279" t="inlineStr">
        <is>
          <t>Maintenance</t>
        </is>
      </c>
      <c r="T5279" t="inlineStr">
        <is>
          <t>Low</t>
        </is>
      </c>
      <c r="U5279" t="n">
        <v>5612.13</v>
      </c>
      <c r="V5279" t="n">
        <v>7402.55</v>
      </c>
      <c r="W5279" t="n">
        <v>6751.44</v>
      </c>
      <c r="X5279" t="n">
        <v>9777.809999999999</v>
      </c>
      <c r="Y5279" t="n">
        <v>5413.95</v>
      </c>
    </row>
    <row r="5280">
      <c r="A5280" s="1" t="n">
        <v>45396</v>
      </c>
      <c r="B5280" t="inlineStr">
        <is>
          <t>TGZ-0436</t>
        </is>
      </c>
      <c r="C5280" t="inlineStr">
        <is>
          <t>SGP-2</t>
        </is>
      </c>
      <c r="D5280" t="inlineStr">
        <is>
          <t>Schlumberger</t>
        </is>
      </c>
      <c r="E5280" t="n">
        <v>1019.3</v>
      </c>
      <c r="F5280" t="n">
        <v>17269</v>
      </c>
      <c r="G5280" t="n">
        <v>42.1</v>
      </c>
      <c r="H5280" t="n">
        <v>12364</v>
      </c>
      <c r="I5280" t="n">
        <v>0</v>
      </c>
      <c r="J5280" t="n">
        <v>462</v>
      </c>
      <c r="K5280" t="n">
        <v>231.1</v>
      </c>
      <c r="L5280" t="n">
        <v>227.2</v>
      </c>
      <c r="M5280" t="n">
        <v>43</v>
      </c>
      <c r="N5280" t="n">
        <v>80.69</v>
      </c>
      <c r="O5280" t="n">
        <v>77609</v>
      </c>
      <c r="P5280" t="n">
        <v>44565</v>
      </c>
      <c r="Q5280" t="n">
        <v>344484</v>
      </c>
      <c r="R5280" t="n">
        <v>2577033</v>
      </c>
      <c r="S5280" t="inlineStr">
        <is>
          <t>Shut-in</t>
        </is>
      </c>
      <c r="T5280" t="inlineStr">
        <is>
          <t>Low</t>
        </is>
      </c>
      <c r="U5280" t="n">
        <v>4810.8</v>
      </c>
      <c r="V5280" t="n">
        <v>9721.120000000001</v>
      </c>
      <c r="W5280" t="n">
        <v>1564.26</v>
      </c>
      <c r="X5280" t="n">
        <v>2548.77</v>
      </c>
      <c r="Y5280" t="n">
        <v>3527.73</v>
      </c>
    </row>
    <row r="5281">
      <c r="A5281" s="1" t="n">
        <v>45579</v>
      </c>
      <c r="B5281" t="inlineStr">
        <is>
          <t>TGZ-0488</t>
        </is>
      </c>
      <c r="C5281" t="inlineStr">
        <is>
          <t>SGI-1</t>
        </is>
      </c>
      <c r="D5281" t="inlineStr">
        <is>
          <t>Saipem</t>
        </is>
      </c>
      <c r="E5281" t="n">
        <v>937.7</v>
      </c>
      <c r="F5281" t="n">
        <v>21384</v>
      </c>
      <c r="G5281" t="n">
        <v>39.8</v>
      </c>
      <c r="H5281" t="n">
        <v>9442</v>
      </c>
      <c r="I5281" t="n">
        <v>0</v>
      </c>
      <c r="J5281" t="n">
        <v>402</v>
      </c>
      <c r="K5281" t="n">
        <v>201.6</v>
      </c>
      <c r="L5281" t="n">
        <v>192.8</v>
      </c>
      <c r="M5281" t="n">
        <v>50</v>
      </c>
      <c r="N5281" t="n">
        <v>81.84999999999999</v>
      </c>
      <c r="O5281" t="n">
        <v>71536</v>
      </c>
      <c r="P5281" t="n">
        <v>42352</v>
      </c>
      <c r="Q5281" t="n">
        <v>286010</v>
      </c>
      <c r="R5281" t="n">
        <v>2419999</v>
      </c>
      <c r="S5281" t="inlineStr">
        <is>
          <t>Maintenance</t>
        </is>
      </c>
      <c r="T5281" t="inlineStr">
        <is>
          <t>Low</t>
        </is>
      </c>
      <c r="U5281" t="n">
        <v>2507.15</v>
      </c>
      <c r="V5281" t="n">
        <v>3845.96</v>
      </c>
      <c r="W5281" t="n">
        <v>4673.46</v>
      </c>
      <c r="X5281" t="n">
        <v>1090.82</v>
      </c>
      <c r="Y5281" t="n">
        <v>7652.33</v>
      </c>
    </row>
    <row r="5282">
      <c r="A5282" s="1" t="n">
        <v>45538</v>
      </c>
      <c r="B5282" t="inlineStr">
        <is>
          <t>TGZ-0480</t>
        </is>
      </c>
      <c r="C5282" t="inlineStr">
        <is>
          <t>SGP-2</t>
        </is>
      </c>
      <c r="D5282" t="inlineStr">
        <is>
          <t>Schlumberger</t>
        </is>
      </c>
      <c r="E5282" t="n">
        <v>829.3</v>
      </c>
      <c r="F5282" t="n">
        <v>15958</v>
      </c>
      <c r="G5282" t="n">
        <v>32</v>
      </c>
      <c r="H5282" t="n">
        <v>9372</v>
      </c>
      <c r="I5282" t="n">
        <v>0</v>
      </c>
      <c r="J5282" t="n">
        <v>492.1</v>
      </c>
      <c r="K5282" t="n">
        <v>242.5</v>
      </c>
      <c r="L5282" t="n">
        <v>181.3</v>
      </c>
      <c r="M5282" t="n">
        <v>48.4</v>
      </c>
      <c r="N5282" t="n">
        <v>82.11</v>
      </c>
      <c r="O5282" t="n">
        <v>96526</v>
      </c>
      <c r="P5282" t="n">
        <v>48361</v>
      </c>
      <c r="Q5282" t="n">
        <v>483271</v>
      </c>
      <c r="R5282" t="n">
        <v>2785718</v>
      </c>
      <c r="S5282" t="inlineStr">
        <is>
          <t>Producing</t>
        </is>
      </c>
      <c r="T5282" t="inlineStr">
        <is>
          <t>Low</t>
        </is>
      </c>
      <c r="U5282" t="n">
        <v>2624.58</v>
      </c>
      <c r="V5282" t="n">
        <v>1265.66</v>
      </c>
      <c r="W5282" t="n">
        <v>160.38</v>
      </c>
      <c r="X5282" t="n">
        <v>6385.49</v>
      </c>
      <c r="Y5282" t="n">
        <v>8792.42</v>
      </c>
    </row>
    <row r="5283">
      <c r="A5283" s="1" t="n">
        <v>45575</v>
      </c>
      <c r="B5283" t="inlineStr">
        <is>
          <t>TGZ-0401</t>
        </is>
      </c>
      <c r="C5283" t="inlineStr">
        <is>
          <t>CPF-1</t>
        </is>
      </c>
      <c r="D5283" t="inlineStr">
        <is>
          <t>Technip</t>
        </is>
      </c>
      <c r="E5283" t="n">
        <v>983.8</v>
      </c>
      <c r="F5283" t="n">
        <v>17322</v>
      </c>
      <c r="G5283" t="n">
        <v>28.6</v>
      </c>
      <c r="H5283" t="n">
        <v>11071</v>
      </c>
      <c r="I5283" t="n">
        <v>25879</v>
      </c>
      <c r="J5283" t="n">
        <v>545.2</v>
      </c>
      <c r="K5283" t="n">
        <v>221.7</v>
      </c>
      <c r="L5283" t="n">
        <v>210.9</v>
      </c>
      <c r="M5283" t="n">
        <v>49.9</v>
      </c>
      <c r="N5283" t="n">
        <v>77.55</v>
      </c>
      <c r="O5283" t="n">
        <v>65227</v>
      </c>
      <c r="P5283" t="n">
        <v>79777</v>
      </c>
      <c r="Q5283" t="n">
        <v>474866</v>
      </c>
      <c r="R5283" t="n">
        <v>3868696</v>
      </c>
      <c r="S5283" t="inlineStr">
        <is>
          <t>Maintenance</t>
        </is>
      </c>
      <c r="T5283" t="inlineStr">
        <is>
          <t>Low</t>
        </is>
      </c>
      <c r="U5283" t="n">
        <v>4671.61</v>
      </c>
      <c r="V5283" t="n">
        <v>8298.610000000001</v>
      </c>
      <c r="W5283" t="n">
        <v>9633.309999999999</v>
      </c>
      <c r="X5283" t="n">
        <v>6793.82</v>
      </c>
      <c r="Y5283" t="n">
        <v>8497.379999999999</v>
      </c>
    </row>
    <row r="5284">
      <c r="A5284" s="1" t="n">
        <v>45475</v>
      </c>
      <c r="B5284" t="inlineStr">
        <is>
          <t>TGZ-0071</t>
        </is>
      </c>
      <c r="C5284" t="inlineStr">
        <is>
          <t>SGP-2</t>
        </is>
      </c>
      <c r="D5284" t="inlineStr">
        <is>
          <t>Saipem</t>
        </is>
      </c>
      <c r="E5284" t="n">
        <v>923.7</v>
      </c>
      <c r="F5284" t="n">
        <v>15173</v>
      </c>
      <c r="G5284" t="n">
        <v>22.6</v>
      </c>
      <c r="H5284" t="n">
        <v>9974</v>
      </c>
      <c r="I5284" t="n">
        <v>12763</v>
      </c>
      <c r="J5284" t="n">
        <v>559.9</v>
      </c>
      <c r="K5284" t="n">
        <v>242.9</v>
      </c>
      <c r="L5284" t="n">
        <v>165.9</v>
      </c>
      <c r="M5284" t="n">
        <v>43.1</v>
      </c>
      <c r="N5284" t="n">
        <v>77.39</v>
      </c>
      <c r="O5284" t="n">
        <v>92788</v>
      </c>
      <c r="P5284" t="n">
        <v>55698</v>
      </c>
      <c r="Q5284" t="n">
        <v>287767</v>
      </c>
      <c r="R5284" t="n">
        <v>3051987</v>
      </c>
      <c r="S5284" t="inlineStr">
        <is>
          <t>Shut-in</t>
        </is>
      </c>
      <c r="T5284" t="inlineStr">
        <is>
          <t>Medium</t>
        </is>
      </c>
      <c r="U5284" t="n">
        <v>277.39</v>
      </c>
      <c r="V5284" t="n">
        <v>806.9299999999999</v>
      </c>
      <c r="W5284" t="n">
        <v>1374.4</v>
      </c>
      <c r="X5284" t="n">
        <v>7569.41</v>
      </c>
      <c r="Y5284" t="n">
        <v>2909.12</v>
      </c>
    </row>
    <row r="5285">
      <c r="A5285" s="1" t="n">
        <v>45328</v>
      </c>
      <c r="B5285" t="inlineStr">
        <is>
          <t>TGZ-0093</t>
        </is>
      </c>
      <c r="C5285" t="inlineStr">
        <is>
          <t>CPF-2</t>
        </is>
      </c>
      <c r="D5285" t="inlineStr">
        <is>
          <t>Weatherford</t>
        </is>
      </c>
      <c r="E5285" t="n">
        <v>1077</v>
      </c>
      <c r="F5285" t="n">
        <v>23279</v>
      </c>
      <c r="G5285" t="n">
        <v>41.9</v>
      </c>
      <c r="H5285" t="n">
        <v>10141</v>
      </c>
      <c r="I5285" t="n">
        <v>0</v>
      </c>
      <c r="J5285" t="n">
        <v>549.7</v>
      </c>
      <c r="K5285" t="n">
        <v>234.2</v>
      </c>
      <c r="L5285" t="n">
        <v>167.6</v>
      </c>
      <c r="M5285" t="n">
        <v>56.3</v>
      </c>
      <c r="N5285" t="n">
        <v>82.73</v>
      </c>
      <c r="O5285" t="n">
        <v>79030</v>
      </c>
      <c r="P5285" t="n">
        <v>64297</v>
      </c>
      <c r="Q5285" t="n">
        <v>331114</v>
      </c>
      <c r="R5285" t="n">
        <v>3100461</v>
      </c>
      <c r="S5285" t="inlineStr">
        <is>
          <t>Drilling</t>
        </is>
      </c>
      <c r="T5285" t="inlineStr">
        <is>
          <t>High</t>
        </is>
      </c>
      <c r="U5285" t="n">
        <v>561.75</v>
      </c>
      <c r="V5285" t="n">
        <v>3527.75</v>
      </c>
      <c r="W5285" t="n">
        <v>9610.42</v>
      </c>
      <c r="X5285" t="n">
        <v>1494.13</v>
      </c>
      <c r="Y5285" t="n">
        <v>3827.14</v>
      </c>
    </row>
    <row r="5286">
      <c r="A5286" s="1" t="n">
        <v>45626</v>
      </c>
      <c r="B5286" t="inlineStr">
        <is>
          <t>TGZ-0380</t>
        </is>
      </c>
      <c r="C5286" t="inlineStr">
        <is>
          <t>SGP-1</t>
        </is>
      </c>
      <c r="D5286" t="inlineStr">
        <is>
          <t>KCA Deutag</t>
        </is>
      </c>
      <c r="E5286" t="n">
        <v>812.2</v>
      </c>
      <c r="F5286" t="n">
        <v>19149</v>
      </c>
      <c r="G5286" t="n">
        <v>41.7</v>
      </c>
      <c r="H5286" t="n">
        <v>14360</v>
      </c>
      <c r="I5286" t="n">
        <v>0</v>
      </c>
      <c r="J5286" t="n">
        <v>415.8</v>
      </c>
      <c r="K5286" t="n">
        <v>294.1</v>
      </c>
      <c r="L5286" t="n">
        <v>220</v>
      </c>
      <c r="M5286" t="n">
        <v>51.9</v>
      </c>
      <c r="N5286" t="n">
        <v>75.3</v>
      </c>
      <c r="O5286" t="n">
        <v>68033</v>
      </c>
      <c r="P5286" t="n">
        <v>70661</v>
      </c>
      <c r="Q5286" t="n">
        <v>190739</v>
      </c>
      <c r="R5286" t="n">
        <v>3852132</v>
      </c>
      <c r="S5286" t="inlineStr">
        <is>
          <t>Producing</t>
        </is>
      </c>
      <c r="T5286" t="inlineStr">
        <is>
          <t>High</t>
        </is>
      </c>
      <c r="U5286" t="n">
        <v>1638.35</v>
      </c>
      <c r="V5286" t="n">
        <v>5501.95</v>
      </c>
      <c r="W5286" t="n">
        <v>6637.96</v>
      </c>
      <c r="X5286" t="n">
        <v>9864.35</v>
      </c>
      <c r="Y5286" t="n">
        <v>2966.61</v>
      </c>
    </row>
    <row r="5287">
      <c r="A5287" s="1" t="n">
        <v>45420</v>
      </c>
      <c r="B5287" t="inlineStr">
        <is>
          <t>TGZ-0438</t>
        </is>
      </c>
      <c r="C5287" t="inlineStr">
        <is>
          <t>SGP-1</t>
        </is>
      </c>
      <c r="D5287" t="inlineStr">
        <is>
          <t>Weatherford</t>
        </is>
      </c>
      <c r="E5287" t="n">
        <v>1071.7</v>
      </c>
      <c r="F5287" t="n">
        <v>20349</v>
      </c>
      <c r="G5287" t="n">
        <v>23.7</v>
      </c>
      <c r="H5287" t="n">
        <v>11027</v>
      </c>
      <c r="I5287" t="n">
        <v>0</v>
      </c>
      <c r="J5287" t="n">
        <v>485.6</v>
      </c>
      <c r="K5287" t="n">
        <v>234.3</v>
      </c>
      <c r="L5287" t="n">
        <v>229</v>
      </c>
      <c r="M5287" t="n">
        <v>53.1</v>
      </c>
      <c r="N5287" t="n">
        <v>76.72</v>
      </c>
      <c r="O5287" t="n">
        <v>64031</v>
      </c>
      <c r="P5287" t="n">
        <v>72212</v>
      </c>
      <c r="Q5287" t="n">
        <v>186739</v>
      </c>
      <c r="R5287" t="n">
        <v>2217180</v>
      </c>
      <c r="S5287" t="inlineStr">
        <is>
          <t>Shut-in</t>
        </is>
      </c>
      <c r="T5287" t="inlineStr">
        <is>
          <t>Medium</t>
        </is>
      </c>
      <c r="U5287" t="n">
        <v>8257.16</v>
      </c>
      <c r="V5287" t="n">
        <v>8980.209999999999</v>
      </c>
      <c r="W5287" t="n">
        <v>5935.96</v>
      </c>
      <c r="X5287" t="n">
        <v>6115.59</v>
      </c>
      <c r="Y5287" t="n">
        <v>9734.24</v>
      </c>
    </row>
    <row r="5288">
      <c r="A5288" s="1" t="n">
        <v>45542</v>
      </c>
      <c r="B5288" t="inlineStr">
        <is>
          <t>TGZ-0360</t>
        </is>
      </c>
      <c r="C5288" t="inlineStr">
        <is>
          <t>SGP-1</t>
        </is>
      </c>
      <c r="D5288" t="inlineStr">
        <is>
          <t>Halliburton</t>
        </is>
      </c>
      <c r="E5288" t="n">
        <v>1066.6</v>
      </c>
      <c r="F5288" t="n">
        <v>24110</v>
      </c>
      <c r="G5288" t="n">
        <v>44.6</v>
      </c>
      <c r="H5288" t="n">
        <v>11486</v>
      </c>
      <c r="I5288" t="n">
        <v>0</v>
      </c>
      <c r="J5288" t="n">
        <v>566.5</v>
      </c>
      <c r="K5288" t="n">
        <v>271.8</v>
      </c>
      <c r="L5288" t="n">
        <v>184.4</v>
      </c>
      <c r="M5288" t="n">
        <v>49.9</v>
      </c>
      <c r="N5288" t="n">
        <v>75.04000000000001</v>
      </c>
      <c r="O5288" t="n">
        <v>72818</v>
      </c>
      <c r="P5288" t="n">
        <v>67662</v>
      </c>
      <c r="Q5288" t="n">
        <v>51937</v>
      </c>
      <c r="R5288" t="n">
        <v>3058944</v>
      </c>
      <c r="S5288" t="inlineStr">
        <is>
          <t>Drilling</t>
        </is>
      </c>
      <c r="T5288" t="inlineStr">
        <is>
          <t>Medium</t>
        </is>
      </c>
      <c r="U5288" t="n">
        <v>5452.3</v>
      </c>
      <c r="V5288" t="n">
        <v>1220.07</v>
      </c>
      <c r="W5288" t="n">
        <v>4139.59</v>
      </c>
      <c r="X5288" t="n">
        <v>6009.31</v>
      </c>
      <c r="Y5288" t="n">
        <v>1637.71</v>
      </c>
    </row>
    <row r="5289">
      <c r="A5289" s="1" t="n">
        <v>45535</v>
      </c>
      <c r="B5289" t="inlineStr">
        <is>
          <t>TGZ-0355</t>
        </is>
      </c>
      <c r="C5289" t="inlineStr">
        <is>
          <t>SGI-2</t>
        </is>
      </c>
      <c r="D5289" t="inlineStr">
        <is>
          <t>Schlumberger</t>
        </is>
      </c>
      <c r="E5289" t="n">
        <v>1028</v>
      </c>
      <c r="F5289" t="n">
        <v>16445</v>
      </c>
      <c r="G5289" t="n">
        <v>38.5</v>
      </c>
      <c r="H5289" t="n">
        <v>12350</v>
      </c>
      <c r="I5289" t="n">
        <v>0</v>
      </c>
      <c r="J5289" t="n">
        <v>484.1</v>
      </c>
      <c r="K5289" t="n">
        <v>200.5</v>
      </c>
      <c r="L5289" t="n">
        <v>180.7</v>
      </c>
      <c r="M5289" t="n">
        <v>58.6</v>
      </c>
      <c r="N5289" t="n">
        <v>76.09999999999999</v>
      </c>
      <c r="O5289" t="n">
        <v>60388</v>
      </c>
      <c r="P5289" t="n">
        <v>73474</v>
      </c>
      <c r="Q5289" t="n">
        <v>82810</v>
      </c>
      <c r="R5289" t="n">
        <v>2973419</v>
      </c>
      <c r="S5289" t="inlineStr">
        <is>
          <t>Drilling</t>
        </is>
      </c>
      <c r="T5289" t="inlineStr">
        <is>
          <t>Low</t>
        </is>
      </c>
      <c r="U5289" t="n">
        <v>2987.08</v>
      </c>
      <c r="V5289" t="n">
        <v>6754.72</v>
      </c>
      <c r="W5289" t="n">
        <v>6884.19</v>
      </c>
      <c r="X5289" t="n">
        <v>190.32</v>
      </c>
      <c r="Y5289" t="n">
        <v>3323.41</v>
      </c>
    </row>
    <row r="5290">
      <c r="A5290" s="1" t="n">
        <v>45318</v>
      </c>
      <c r="B5290" t="inlineStr">
        <is>
          <t>TGZ-0179</t>
        </is>
      </c>
      <c r="C5290" t="inlineStr">
        <is>
          <t>SGP-2</t>
        </is>
      </c>
      <c r="D5290" t="inlineStr">
        <is>
          <t>Technip</t>
        </is>
      </c>
      <c r="E5290" t="n">
        <v>870.6</v>
      </c>
      <c r="F5290" t="n">
        <v>17427</v>
      </c>
      <c r="G5290" t="n">
        <v>39.3</v>
      </c>
      <c r="H5290" t="n">
        <v>14800</v>
      </c>
      <c r="I5290" t="n">
        <v>0</v>
      </c>
      <c r="J5290" t="n">
        <v>562.7</v>
      </c>
      <c r="K5290" t="n">
        <v>209.8</v>
      </c>
      <c r="L5290" t="n">
        <v>168.8</v>
      </c>
      <c r="M5290" t="n">
        <v>48.4</v>
      </c>
      <c r="N5290" t="n">
        <v>80.63</v>
      </c>
      <c r="O5290" t="n">
        <v>83379</v>
      </c>
      <c r="P5290" t="n">
        <v>62549</v>
      </c>
      <c r="Q5290" t="n">
        <v>468148</v>
      </c>
      <c r="R5290" t="n">
        <v>2382198</v>
      </c>
      <c r="S5290" t="inlineStr">
        <is>
          <t>Producing</t>
        </is>
      </c>
      <c r="T5290" t="inlineStr">
        <is>
          <t>Low</t>
        </is>
      </c>
      <c r="U5290" t="n">
        <v>213.97</v>
      </c>
      <c r="V5290" t="n">
        <v>1497.78</v>
      </c>
      <c r="W5290" t="n">
        <v>2565.35</v>
      </c>
      <c r="X5290" t="n">
        <v>8799.4</v>
      </c>
      <c r="Y5290" t="n">
        <v>5403.22</v>
      </c>
    </row>
    <row r="5291">
      <c r="A5291" s="1" t="n">
        <v>45509</v>
      </c>
      <c r="B5291" t="inlineStr">
        <is>
          <t>TGZ-0059</t>
        </is>
      </c>
      <c r="C5291" t="inlineStr">
        <is>
          <t>SGP-2</t>
        </is>
      </c>
      <c r="D5291" t="inlineStr">
        <is>
          <t>Saipem</t>
        </is>
      </c>
      <c r="E5291" t="n">
        <v>852.3</v>
      </c>
      <c r="F5291" t="n">
        <v>22640</v>
      </c>
      <c r="G5291" t="n">
        <v>25.7</v>
      </c>
      <c r="H5291" t="n">
        <v>8348</v>
      </c>
      <c r="I5291" t="n">
        <v>0</v>
      </c>
      <c r="J5291" t="n">
        <v>502</v>
      </c>
      <c r="K5291" t="n">
        <v>293.8</v>
      </c>
      <c r="L5291" t="n">
        <v>221.6</v>
      </c>
      <c r="M5291" t="n">
        <v>47.4</v>
      </c>
      <c r="N5291" t="n">
        <v>75.59999999999999</v>
      </c>
      <c r="O5291" t="n">
        <v>90180</v>
      </c>
      <c r="P5291" t="n">
        <v>40129</v>
      </c>
      <c r="Q5291" t="n">
        <v>422574</v>
      </c>
      <c r="R5291" t="n">
        <v>4875156</v>
      </c>
      <c r="S5291" t="inlineStr">
        <is>
          <t>Producing</t>
        </is>
      </c>
      <c r="T5291" t="inlineStr">
        <is>
          <t>Low</t>
        </is>
      </c>
      <c r="U5291" t="n">
        <v>1477.19</v>
      </c>
      <c r="V5291" t="n">
        <v>1022.7</v>
      </c>
      <c r="W5291" t="n">
        <v>9698.719999999999</v>
      </c>
      <c r="X5291" t="n">
        <v>4637.57</v>
      </c>
      <c r="Y5291" t="n">
        <v>8151.32</v>
      </c>
    </row>
    <row r="5292">
      <c r="A5292" s="1" t="n">
        <v>45375</v>
      </c>
      <c r="B5292" t="inlineStr">
        <is>
          <t>TGZ-0021</t>
        </is>
      </c>
      <c r="C5292" t="inlineStr">
        <is>
          <t>CPF-3</t>
        </is>
      </c>
      <c r="D5292" t="inlineStr">
        <is>
          <t>Technip</t>
        </is>
      </c>
      <c r="E5292" t="n">
        <v>1146.3</v>
      </c>
      <c r="F5292" t="n">
        <v>20343</v>
      </c>
      <c r="G5292" t="n">
        <v>24.7</v>
      </c>
      <c r="H5292" t="n">
        <v>11420</v>
      </c>
      <c r="I5292" t="n">
        <v>0</v>
      </c>
      <c r="J5292" t="n">
        <v>544.5</v>
      </c>
      <c r="K5292" t="n">
        <v>218.9</v>
      </c>
      <c r="L5292" t="n">
        <v>176.6</v>
      </c>
      <c r="M5292" t="n">
        <v>42.8</v>
      </c>
      <c r="N5292" t="n">
        <v>75.03</v>
      </c>
      <c r="O5292" t="n">
        <v>82136</v>
      </c>
      <c r="P5292" t="n">
        <v>74302</v>
      </c>
      <c r="Q5292" t="n">
        <v>59244</v>
      </c>
      <c r="R5292" t="n">
        <v>2797652</v>
      </c>
      <c r="S5292" t="inlineStr">
        <is>
          <t>Maintenance</t>
        </is>
      </c>
      <c r="T5292" t="inlineStr">
        <is>
          <t>Critical</t>
        </is>
      </c>
      <c r="U5292" t="n">
        <v>7446.76</v>
      </c>
      <c r="V5292" t="n">
        <v>2553.85</v>
      </c>
      <c r="W5292" t="n">
        <v>5762.62</v>
      </c>
      <c r="X5292" t="n">
        <v>396.75</v>
      </c>
      <c r="Y5292" t="n">
        <v>7150.62</v>
      </c>
    </row>
    <row r="5293">
      <c r="A5293" s="1" t="n">
        <v>45396</v>
      </c>
      <c r="B5293" t="inlineStr">
        <is>
          <t>TGZ-0391</t>
        </is>
      </c>
      <c r="C5293" t="inlineStr">
        <is>
          <t>SGP-2</t>
        </is>
      </c>
      <c r="D5293" t="inlineStr">
        <is>
          <t>Weatherford</t>
        </is>
      </c>
      <c r="E5293" t="n">
        <v>1150.4</v>
      </c>
      <c r="F5293" t="n">
        <v>22678</v>
      </c>
      <c r="G5293" t="n">
        <v>40.8</v>
      </c>
      <c r="H5293" t="n">
        <v>11943</v>
      </c>
      <c r="I5293" t="n">
        <v>0</v>
      </c>
      <c r="J5293" t="n">
        <v>416</v>
      </c>
      <c r="K5293" t="n">
        <v>257.2</v>
      </c>
      <c r="L5293" t="n">
        <v>198.5</v>
      </c>
      <c r="M5293" t="n">
        <v>59.1</v>
      </c>
      <c r="N5293" t="n">
        <v>77.36</v>
      </c>
      <c r="O5293" t="n">
        <v>79805</v>
      </c>
      <c r="P5293" t="n">
        <v>59450</v>
      </c>
      <c r="Q5293" t="n">
        <v>203428</v>
      </c>
      <c r="R5293" t="n">
        <v>1013894</v>
      </c>
      <c r="S5293" t="inlineStr">
        <is>
          <t>Shut-in</t>
        </is>
      </c>
      <c r="T5293" t="inlineStr">
        <is>
          <t>Medium</t>
        </is>
      </c>
      <c r="U5293" t="n">
        <v>2474.55</v>
      </c>
      <c r="V5293" t="n">
        <v>2140.57</v>
      </c>
      <c r="W5293" t="n">
        <v>2586.49</v>
      </c>
      <c r="X5293" t="n">
        <v>6339.75</v>
      </c>
      <c r="Y5293" t="n">
        <v>5820.38</v>
      </c>
    </row>
    <row r="5294">
      <c r="A5294" s="1" t="n">
        <v>45387</v>
      </c>
      <c r="B5294" t="inlineStr">
        <is>
          <t>TGZ-0072</t>
        </is>
      </c>
      <c r="C5294" t="inlineStr">
        <is>
          <t>CPF-1</t>
        </is>
      </c>
      <c r="D5294" t="inlineStr">
        <is>
          <t>Weatherford</t>
        </is>
      </c>
      <c r="E5294" t="n">
        <v>959.8</v>
      </c>
      <c r="F5294" t="n">
        <v>22834</v>
      </c>
      <c r="G5294" t="n">
        <v>37.1</v>
      </c>
      <c r="H5294" t="n">
        <v>9078</v>
      </c>
      <c r="I5294" t="n">
        <v>0</v>
      </c>
      <c r="J5294" t="n">
        <v>529.8</v>
      </c>
      <c r="K5294" t="n">
        <v>248.2</v>
      </c>
      <c r="L5294" t="n">
        <v>201.1</v>
      </c>
      <c r="M5294" t="n">
        <v>54.7</v>
      </c>
      <c r="N5294" t="n">
        <v>84.64</v>
      </c>
      <c r="O5294" t="n">
        <v>85512</v>
      </c>
      <c r="P5294" t="n">
        <v>46871</v>
      </c>
      <c r="Q5294" t="n">
        <v>458072</v>
      </c>
      <c r="R5294" t="n">
        <v>3121984</v>
      </c>
      <c r="S5294" t="inlineStr">
        <is>
          <t>Shut-in</t>
        </is>
      </c>
      <c r="T5294" t="inlineStr">
        <is>
          <t>Low</t>
        </is>
      </c>
      <c r="U5294" t="n">
        <v>346.67</v>
      </c>
      <c r="V5294" t="n">
        <v>7303.18</v>
      </c>
      <c r="W5294" t="n">
        <v>4663.77</v>
      </c>
      <c r="X5294" t="n">
        <v>7042.51</v>
      </c>
      <c r="Y5294" t="n">
        <v>3249.26</v>
      </c>
    </row>
    <row r="5295">
      <c r="A5295" s="1" t="n">
        <v>45451</v>
      </c>
      <c r="B5295" t="inlineStr">
        <is>
          <t>TGZ-0291</t>
        </is>
      </c>
      <c r="C5295" t="inlineStr">
        <is>
          <t>SGI-2</t>
        </is>
      </c>
      <c r="D5295" t="inlineStr">
        <is>
          <t>Saipem</t>
        </is>
      </c>
      <c r="E5295" t="n">
        <v>888.1</v>
      </c>
      <c r="F5295" t="n">
        <v>20316</v>
      </c>
      <c r="G5295" t="n">
        <v>42.3</v>
      </c>
      <c r="H5295" t="n">
        <v>10689</v>
      </c>
      <c r="I5295" t="n">
        <v>0</v>
      </c>
      <c r="J5295" t="n">
        <v>561.4</v>
      </c>
      <c r="K5295" t="n">
        <v>204</v>
      </c>
      <c r="L5295" t="n">
        <v>174.3</v>
      </c>
      <c r="M5295" t="n">
        <v>41.6</v>
      </c>
      <c r="N5295" t="n">
        <v>82.34</v>
      </c>
      <c r="O5295" t="n">
        <v>92289</v>
      </c>
      <c r="P5295" t="n">
        <v>47606</v>
      </c>
      <c r="Q5295" t="n">
        <v>223859</v>
      </c>
      <c r="R5295" t="n">
        <v>3857399</v>
      </c>
      <c r="S5295" t="inlineStr">
        <is>
          <t>Producing</t>
        </is>
      </c>
      <c r="T5295" t="inlineStr">
        <is>
          <t>Medium</t>
        </is>
      </c>
      <c r="U5295" t="n">
        <v>2336.42</v>
      </c>
      <c r="V5295" t="n">
        <v>9967.440000000001</v>
      </c>
      <c r="W5295" t="n">
        <v>8002.27</v>
      </c>
      <c r="X5295" t="n">
        <v>8689.110000000001</v>
      </c>
      <c r="Y5295" t="n">
        <v>781.23</v>
      </c>
    </row>
    <row r="5296">
      <c r="A5296" s="1" t="n">
        <v>45365</v>
      </c>
      <c r="B5296" t="inlineStr">
        <is>
          <t>TGZ-0140</t>
        </is>
      </c>
      <c r="C5296" t="inlineStr">
        <is>
          <t>CPF-1</t>
        </is>
      </c>
      <c r="D5296" t="inlineStr">
        <is>
          <t>Technip</t>
        </is>
      </c>
      <c r="E5296" t="n">
        <v>1136.4</v>
      </c>
      <c r="F5296" t="n">
        <v>23943</v>
      </c>
      <c r="G5296" t="n">
        <v>33.2</v>
      </c>
      <c r="H5296" t="n">
        <v>8064</v>
      </c>
      <c r="I5296" t="n">
        <v>0</v>
      </c>
      <c r="J5296" t="n">
        <v>553.3</v>
      </c>
      <c r="K5296" t="n">
        <v>217.5</v>
      </c>
      <c r="L5296" t="n">
        <v>171.8</v>
      </c>
      <c r="M5296" t="n">
        <v>49.2</v>
      </c>
      <c r="N5296" t="n">
        <v>77.05</v>
      </c>
      <c r="O5296" t="n">
        <v>66113</v>
      </c>
      <c r="P5296" t="n">
        <v>40323</v>
      </c>
      <c r="Q5296" t="n">
        <v>107462</v>
      </c>
      <c r="R5296" t="n">
        <v>1200070</v>
      </c>
      <c r="S5296" t="inlineStr">
        <is>
          <t>Producing</t>
        </is>
      </c>
      <c r="T5296" t="inlineStr">
        <is>
          <t>Critical</t>
        </is>
      </c>
      <c r="U5296" t="n">
        <v>1379.98</v>
      </c>
      <c r="V5296" t="n">
        <v>4267.97</v>
      </c>
      <c r="W5296" t="n">
        <v>2788.53</v>
      </c>
      <c r="X5296" t="n">
        <v>4796</v>
      </c>
      <c r="Y5296" t="n">
        <v>1921.57</v>
      </c>
    </row>
    <row r="5297">
      <c r="A5297" s="1" t="n">
        <v>45483</v>
      </c>
      <c r="B5297" t="inlineStr">
        <is>
          <t>TGZ-0247</t>
        </is>
      </c>
      <c r="C5297" t="inlineStr">
        <is>
          <t>CPF-2</t>
        </is>
      </c>
      <c r="D5297" t="inlineStr">
        <is>
          <t>Schlumberger</t>
        </is>
      </c>
      <c r="E5297" t="n">
        <v>855.9</v>
      </c>
      <c r="F5297" t="n">
        <v>18662</v>
      </c>
      <c r="G5297" t="n">
        <v>41.6</v>
      </c>
      <c r="H5297" t="n">
        <v>13548</v>
      </c>
      <c r="I5297" t="n">
        <v>0</v>
      </c>
      <c r="J5297" t="n">
        <v>421.1</v>
      </c>
      <c r="K5297" t="n">
        <v>277.2</v>
      </c>
      <c r="L5297" t="n">
        <v>172.8</v>
      </c>
      <c r="M5297" t="n">
        <v>48.8</v>
      </c>
      <c r="N5297" t="n">
        <v>77.62</v>
      </c>
      <c r="O5297" t="n">
        <v>61530</v>
      </c>
      <c r="P5297" t="n">
        <v>73981</v>
      </c>
      <c r="Q5297" t="n">
        <v>335270</v>
      </c>
      <c r="R5297" t="n">
        <v>2998949</v>
      </c>
      <c r="S5297" t="inlineStr">
        <is>
          <t>Maintenance</t>
        </is>
      </c>
      <c r="T5297" t="inlineStr">
        <is>
          <t>Critical</t>
        </is>
      </c>
      <c r="U5297" t="n">
        <v>5190.51</v>
      </c>
      <c r="V5297" t="n">
        <v>5914.55</v>
      </c>
      <c r="W5297" t="n">
        <v>6561.13</v>
      </c>
      <c r="X5297" t="n">
        <v>5836.71</v>
      </c>
      <c r="Y5297" t="n">
        <v>548.29</v>
      </c>
    </row>
    <row r="5298">
      <c r="A5298" s="1" t="n">
        <v>45625</v>
      </c>
      <c r="B5298" t="inlineStr">
        <is>
          <t>TGZ-0408</t>
        </is>
      </c>
      <c r="C5298" t="inlineStr">
        <is>
          <t>CPF-2</t>
        </is>
      </c>
      <c r="D5298" t="inlineStr">
        <is>
          <t>Saipem</t>
        </is>
      </c>
      <c r="E5298" t="n">
        <v>1121.7</v>
      </c>
      <c r="F5298" t="n">
        <v>20036</v>
      </c>
      <c r="G5298" t="n">
        <v>20.2</v>
      </c>
      <c r="H5298" t="n">
        <v>8679</v>
      </c>
      <c r="I5298" t="n">
        <v>0</v>
      </c>
      <c r="J5298" t="n">
        <v>566.6</v>
      </c>
      <c r="K5298" t="n">
        <v>208.6</v>
      </c>
      <c r="L5298" t="n">
        <v>169.7</v>
      </c>
      <c r="M5298" t="n">
        <v>43.6</v>
      </c>
      <c r="N5298" t="n">
        <v>81.88</v>
      </c>
      <c r="O5298" t="n">
        <v>69225</v>
      </c>
      <c r="P5298" t="n">
        <v>43548</v>
      </c>
      <c r="Q5298" t="n">
        <v>111057</v>
      </c>
      <c r="R5298" t="n">
        <v>4055775</v>
      </c>
      <c r="S5298" t="inlineStr">
        <is>
          <t>Maintenance</t>
        </is>
      </c>
      <c r="T5298" t="inlineStr">
        <is>
          <t>Medium</t>
        </is>
      </c>
      <c r="U5298" t="n">
        <v>6796.53</v>
      </c>
      <c r="V5298" t="n">
        <v>2308.64</v>
      </c>
      <c r="W5298" t="n">
        <v>5810.17</v>
      </c>
      <c r="X5298" t="n">
        <v>881.39</v>
      </c>
      <c r="Y5298" t="n">
        <v>3898.29</v>
      </c>
    </row>
    <row r="5299">
      <c r="A5299" s="1" t="n">
        <v>45433</v>
      </c>
      <c r="B5299" t="inlineStr">
        <is>
          <t>TGZ-0104</t>
        </is>
      </c>
      <c r="C5299" t="inlineStr">
        <is>
          <t>SGP-2</t>
        </is>
      </c>
      <c r="D5299" t="inlineStr">
        <is>
          <t>Schlumberger</t>
        </is>
      </c>
      <c r="E5299" t="n">
        <v>979.8</v>
      </c>
      <c r="F5299" t="n">
        <v>15797</v>
      </c>
      <c r="G5299" t="n">
        <v>34.7</v>
      </c>
      <c r="H5299" t="n">
        <v>12267</v>
      </c>
      <c r="I5299" t="n">
        <v>0</v>
      </c>
      <c r="J5299" t="n">
        <v>429.6</v>
      </c>
      <c r="K5299" t="n">
        <v>256.4</v>
      </c>
      <c r="L5299" t="n">
        <v>210.5</v>
      </c>
      <c r="M5299" t="n">
        <v>54.5</v>
      </c>
      <c r="N5299" t="n">
        <v>76.61</v>
      </c>
      <c r="O5299" t="n">
        <v>73293</v>
      </c>
      <c r="P5299" t="n">
        <v>56300</v>
      </c>
      <c r="Q5299" t="n">
        <v>234167</v>
      </c>
      <c r="R5299" t="n">
        <v>2413991</v>
      </c>
      <c r="S5299" t="inlineStr">
        <is>
          <t>Maintenance</t>
        </is>
      </c>
      <c r="T5299" t="inlineStr">
        <is>
          <t>High</t>
        </is>
      </c>
      <c r="U5299" t="n">
        <v>5911.06</v>
      </c>
      <c r="V5299" t="n">
        <v>4284.01</v>
      </c>
      <c r="W5299" t="n">
        <v>4234.48</v>
      </c>
      <c r="X5299" t="n">
        <v>3435.4</v>
      </c>
      <c r="Y5299" t="n">
        <v>1348.84</v>
      </c>
    </row>
    <row r="5300">
      <c r="A5300" s="1" t="n">
        <v>45590</v>
      </c>
      <c r="B5300" t="inlineStr">
        <is>
          <t>TGZ-0066</t>
        </is>
      </c>
      <c r="C5300" t="inlineStr">
        <is>
          <t>SGI-1</t>
        </is>
      </c>
      <c r="D5300" t="inlineStr">
        <is>
          <t>Halliburton</t>
        </is>
      </c>
      <c r="E5300" t="n">
        <v>966.9</v>
      </c>
      <c r="F5300" t="n">
        <v>24874</v>
      </c>
      <c r="G5300" t="n">
        <v>24.4</v>
      </c>
      <c r="H5300" t="n">
        <v>11512</v>
      </c>
      <c r="I5300" t="n">
        <v>3307</v>
      </c>
      <c r="J5300" t="n">
        <v>524.2</v>
      </c>
      <c r="K5300" t="n">
        <v>278.3</v>
      </c>
      <c r="L5300" t="n">
        <v>204.6</v>
      </c>
      <c r="M5300" t="n">
        <v>40.2</v>
      </c>
      <c r="N5300" t="n">
        <v>82.45</v>
      </c>
      <c r="O5300" t="n">
        <v>78371</v>
      </c>
      <c r="P5300" t="n">
        <v>60925</v>
      </c>
      <c r="Q5300" t="n">
        <v>414921</v>
      </c>
      <c r="R5300" t="n">
        <v>1021787</v>
      </c>
      <c r="S5300" t="inlineStr">
        <is>
          <t>Shut-in</t>
        </is>
      </c>
      <c r="T5300" t="inlineStr">
        <is>
          <t>Low</t>
        </is>
      </c>
      <c r="U5300" t="n">
        <v>2.52</v>
      </c>
      <c r="V5300" t="n">
        <v>4700.56</v>
      </c>
      <c r="W5300" t="n">
        <v>2722.55</v>
      </c>
      <c r="X5300" t="n">
        <v>221.97</v>
      </c>
      <c r="Y5300" t="n">
        <v>1698.04</v>
      </c>
    </row>
    <row r="5301">
      <c r="A5301" s="1" t="n">
        <v>45606</v>
      </c>
      <c r="B5301" t="inlineStr">
        <is>
          <t>TGZ-0260</t>
        </is>
      </c>
      <c r="C5301" t="inlineStr">
        <is>
          <t>SGI-1</t>
        </is>
      </c>
      <c r="D5301" t="inlineStr">
        <is>
          <t>Saipem</t>
        </is>
      </c>
      <c r="E5301" t="n">
        <v>1022.9</v>
      </c>
      <c r="F5301" t="n">
        <v>17948</v>
      </c>
      <c r="G5301" t="n">
        <v>19.2</v>
      </c>
      <c r="H5301" t="n">
        <v>10323</v>
      </c>
      <c r="I5301" t="n">
        <v>0</v>
      </c>
      <c r="J5301" t="n">
        <v>565</v>
      </c>
      <c r="K5301" t="n">
        <v>267.9</v>
      </c>
      <c r="L5301" t="n">
        <v>176.7</v>
      </c>
      <c r="M5301" t="n">
        <v>54.7</v>
      </c>
      <c r="N5301" t="n">
        <v>76.76000000000001</v>
      </c>
      <c r="O5301" t="n">
        <v>66048</v>
      </c>
      <c r="P5301" t="n">
        <v>74144</v>
      </c>
      <c r="Q5301" t="n">
        <v>444008</v>
      </c>
      <c r="R5301" t="n">
        <v>2693735</v>
      </c>
      <c r="S5301" t="inlineStr">
        <is>
          <t>Shut-in</t>
        </is>
      </c>
      <c r="T5301" t="inlineStr">
        <is>
          <t>Critical</t>
        </is>
      </c>
      <c r="U5301" t="n">
        <v>3773.5</v>
      </c>
      <c r="V5301" t="n">
        <v>321.1</v>
      </c>
      <c r="W5301" t="n">
        <v>8843.540000000001</v>
      </c>
      <c r="X5301" t="n">
        <v>2971.78</v>
      </c>
      <c r="Y5301" t="n">
        <v>9127.629999999999</v>
      </c>
    </row>
    <row r="5302">
      <c r="A5302" s="1" t="n">
        <v>45319</v>
      </c>
      <c r="B5302" t="inlineStr">
        <is>
          <t>TGZ-0187</t>
        </is>
      </c>
      <c r="C5302" t="inlineStr">
        <is>
          <t>SGP-2</t>
        </is>
      </c>
      <c r="D5302" t="inlineStr">
        <is>
          <t>Weatherford</t>
        </is>
      </c>
      <c r="E5302" t="n">
        <v>1193.1</v>
      </c>
      <c r="F5302" t="n">
        <v>16533</v>
      </c>
      <c r="G5302" t="n">
        <v>41.7</v>
      </c>
      <c r="H5302" t="n">
        <v>11778</v>
      </c>
      <c r="I5302" t="n">
        <v>0</v>
      </c>
      <c r="J5302" t="n">
        <v>440.4</v>
      </c>
      <c r="K5302" t="n">
        <v>219.5</v>
      </c>
      <c r="L5302" t="n">
        <v>196.5</v>
      </c>
      <c r="M5302" t="n">
        <v>58.5</v>
      </c>
      <c r="N5302" t="n">
        <v>80.34999999999999</v>
      </c>
      <c r="O5302" t="n">
        <v>80027</v>
      </c>
      <c r="P5302" t="n">
        <v>65647</v>
      </c>
      <c r="Q5302" t="n">
        <v>198773</v>
      </c>
      <c r="R5302" t="n">
        <v>1169093</v>
      </c>
      <c r="S5302" t="inlineStr">
        <is>
          <t>Shut-in</t>
        </is>
      </c>
      <c r="T5302" t="inlineStr">
        <is>
          <t>Medium</t>
        </is>
      </c>
      <c r="U5302" t="n">
        <v>668.87</v>
      </c>
      <c r="V5302" t="n">
        <v>6944.28</v>
      </c>
      <c r="W5302" t="n">
        <v>436.46</v>
      </c>
      <c r="X5302" t="n">
        <v>5132.66</v>
      </c>
      <c r="Y5302" t="n">
        <v>7102.93</v>
      </c>
    </row>
    <row r="5303">
      <c r="A5303" s="1" t="n">
        <v>45478</v>
      </c>
      <c r="B5303" t="inlineStr">
        <is>
          <t>TGZ-0247</t>
        </is>
      </c>
      <c r="C5303" t="inlineStr">
        <is>
          <t>SGI-2</t>
        </is>
      </c>
      <c r="D5303" t="inlineStr">
        <is>
          <t>KCA Deutag</t>
        </is>
      </c>
      <c r="E5303" t="n">
        <v>1153.3</v>
      </c>
      <c r="F5303" t="n">
        <v>21292</v>
      </c>
      <c r="G5303" t="n">
        <v>22.9</v>
      </c>
      <c r="H5303" t="n">
        <v>8921</v>
      </c>
      <c r="I5303" t="n">
        <v>0</v>
      </c>
      <c r="J5303" t="n">
        <v>510.9</v>
      </c>
      <c r="K5303" t="n">
        <v>296.7</v>
      </c>
      <c r="L5303" t="n">
        <v>193.4</v>
      </c>
      <c r="M5303" t="n">
        <v>48.4</v>
      </c>
      <c r="N5303" t="n">
        <v>75.7</v>
      </c>
      <c r="O5303" t="n">
        <v>78122</v>
      </c>
      <c r="P5303" t="n">
        <v>45502</v>
      </c>
      <c r="Q5303" t="n">
        <v>51491</v>
      </c>
      <c r="R5303" t="n">
        <v>2546324</v>
      </c>
      <c r="S5303" t="inlineStr">
        <is>
          <t>Drilling</t>
        </is>
      </c>
      <c r="T5303" t="inlineStr">
        <is>
          <t>High</t>
        </is>
      </c>
      <c r="U5303" t="n">
        <v>1606.66</v>
      </c>
      <c r="V5303" t="n">
        <v>7330.68</v>
      </c>
      <c r="W5303" t="n">
        <v>6978.7</v>
      </c>
      <c r="X5303" t="n">
        <v>9673.870000000001</v>
      </c>
      <c r="Y5303" t="n">
        <v>1469.68</v>
      </c>
    </row>
    <row r="5304">
      <c r="A5304" s="1" t="n">
        <v>45579</v>
      </c>
      <c r="B5304" t="inlineStr">
        <is>
          <t>TGZ-0120</t>
        </is>
      </c>
      <c r="C5304" t="inlineStr">
        <is>
          <t>SGP-1</t>
        </is>
      </c>
      <c r="D5304" t="inlineStr">
        <is>
          <t>Halliburton</t>
        </is>
      </c>
      <c r="E5304" t="n">
        <v>853.3</v>
      </c>
      <c r="F5304" t="n">
        <v>18220</v>
      </c>
      <c r="G5304" t="n">
        <v>23.9</v>
      </c>
      <c r="H5304" t="n">
        <v>12048</v>
      </c>
      <c r="I5304" t="n">
        <v>0</v>
      </c>
      <c r="J5304" t="n">
        <v>403.9</v>
      </c>
      <c r="K5304" t="n">
        <v>274.8</v>
      </c>
      <c r="L5304" t="n">
        <v>227.1</v>
      </c>
      <c r="M5304" t="n">
        <v>49.1</v>
      </c>
      <c r="N5304" t="n">
        <v>78.87</v>
      </c>
      <c r="O5304" t="n">
        <v>73958</v>
      </c>
      <c r="P5304" t="n">
        <v>55246</v>
      </c>
      <c r="Q5304" t="n">
        <v>256483</v>
      </c>
      <c r="R5304" t="n">
        <v>4979053</v>
      </c>
      <c r="S5304" t="inlineStr">
        <is>
          <t>Maintenance</t>
        </is>
      </c>
      <c r="T5304" t="inlineStr">
        <is>
          <t>Critical</t>
        </is>
      </c>
      <c r="U5304" t="n">
        <v>9577.34</v>
      </c>
      <c r="V5304" t="n">
        <v>1870.84</v>
      </c>
      <c r="W5304" t="n">
        <v>1923.9</v>
      </c>
      <c r="X5304" t="n">
        <v>9312.42</v>
      </c>
      <c r="Y5304" t="n">
        <v>7688.58</v>
      </c>
    </row>
    <row r="5305">
      <c r="A5305" s="1" t="n">
        <v>45607</v>
      </c>
      <c r="B5305" t="inlineStr">
        <is>
          <t>TGZ-0270</t>
        </is>
      </c>
      <c r="C5305" t="inlineStr">
        <is>
          <t>CPF-3</t>
        </is>
      </c>
      <c r="D5305" t="inlineStr">
        <is>
          <t>Halliburton</t>
        </is>
      </c>
      <c r="E5305" t="n">
        <v>966.5</v>
      </c>
      <c r="F5305" t="n">
        <v>20247</v>
      </c>
      <c r="G5305" t="n">
        <v>26.5</v>
      </c>
      <c r="H5305" t="n">
        <v>10076</v>
      </c>
      <c r="I5305" t="n">
        <v>0</v>
      </c>
      <c r="J5305" t="n">
        <v>516</v>
      </c>
      <c r="K5305" t="n">
        <v>296.8</v>
      </c>
      <c r="L5305" t="n">
        <v>167.6</v>
      </c>
      <c r="M5305" t="n">
        <v>43.9</v>
      </c>
      <c r="N5305" t="n">
        <v>81.15000000000001</v>
      </c>
      <c r="O5305" t="n">
        <v>69553</v>
      </c>
      <c r="P5305" t="n">
        <v>45537</v>
      </c>
      <c r="Q5305" t="n">
        <v>236720</v>
      </c>
      <c r="R5305" t="n">
        <v>3435127</v>
      </c>
      <c r="S5305" t="inlineStr">
        <is>
          <t>Shut-in</t>
        </is>
      </c>
      <c r="T5305" t="inlineStr">
        <is>
          <t>Medium</t>
        </is>
      </c>
      <c r="U5305" t="n">
        <v>2208.88</v>
      </c>
      <c r="V5305" t="n">
        <v>5494.72</v>
      </c>
      <c r="W5305" t="n">
        <v>6789.41</v>
      </c>
      <c r="X5305" t="n">
        <v>8370.34</v>
      </c>
      <c r="Y5305" t="n">
        <v>8709.76</v>
      </c>
    </row>
    <row r="5306">
      <c r="A5306" s="1" t="n">
        <v>45558</v>
      </c>
      <c r="B5306" t="inlineStr">
        <is>
          <t>TGZ-0104</t>
        </is>
      </c>
      <c r="C5306" t="inlineStr">
        <is>
          <t>CPF-1</t>
        </is>
      </c>
      <c r="D5306" t="inlineStr">
        <is>
          <t>Technip</t>
        </is>
      </c>
      <c r="E5306" t="n">
        <v>815.2</v>
      </c>
      <c r="F5306" t="n">
        <v>23837</v>
      </c>
      <c r="G5306" t="n">
        <v>23.7</v>
      </c>
      <c r="H5306" t="n">
        <v>13643</v>
      </c>
      <c r="I5306" t="n">
        <v>9208</v>
      </c>
      <c r="J5306" t="n">
        <v>547.7</v>
      </c>
      <c r="K5306" t="n">
        <v>258.7</v>
      </c>
      <c r="L5306" t="n">
        <v>204.1</v>
      </c>
      <c r="M5306" t="n">
        <v>42.7</v>
      </c>
      <c r="N5306" t="n">
        <v>76.31</v>
      </c>
      <c r="O5306" t="n">
        <v>97544</v>
      </c>
      <c r="P5306" t="n">
        <v>45070</v>
      </c>
      <c r="Q5306" t="n">
        <v>374280</v>
      </c>
      <c r="R5306" t="n">
        <v>1656101</v>
      </c>
      <c r="S5306" t="inlineStr">
        <is>
          <t>Shut-in</t>
        </is>
      </c>
      <c r="T5306" t="inlineStr">
        <is>
          <t>Critical</t>
        </is>
      </c>
      <c r="U5306" t="n">
        <v>9687.73</v>
      </c>
      <c r="V5306" t="n">
        <v>79.23999999999999</v>
      </c>
      <c r="W5306" t="n">
        <v>2385.09</v>
      </c>
      <c r="X5306" t="n">
        <v>5858.37</v>
      </c>
      <c r="Y5306" t="n">
        <v>1957.39</v>
      </c>
    </row>
    <row r="5307">
      <c r="A5307" s="1" t="n">
        <v>45498</v>
      </c>
      <c r="B5307" t="inlineStr">
        <is>
          <t>TGZ-0405</t>
        </is>
      </c>
      <c r="C5307" t="inlineStr">
        <is>
          <t>SGI-1</t>
        </is>
      </c>
      <c r="D5307" t="inlineStr">
        <is>
          <t>Weatherford</t>
        </is>
      </c>
      <c r="E5307" t="n">
        <v>1143.4</v>
      </c>
      <c r="F5307" t="n">
        <v>18576</v>
      </c>
      <c r="G5307" t="n">
        <v>27.1</v>
      </c>
      <c r="H5307" t="n">
        <v>12562</v>
      </c>
      <c r="I5307" t="n">
        <v>0</v>
      </c>
      <c r="J5307" t="n">
        <v>408.6</v>
      </c>
      <c r="K5307" t="n">
        <v>288.8</v>
      </c>
      <c r="L5307" t="n">
        <v>166.2</v>
      </c>
      <c r="M5307" t="n">
        <v>47.2</v>
      </c>
      <c r="N5307" t="n">
        <v>83.26000000000001</v>
      </c>
      <c r="O5307" t="n">
        <v>70205</v>
      </c>
      <c r="P5307" t="n">
        <v>53371</v>
      </c>
      <c r="Q5307" t="n">
        <v>441512</v>
      </c>
      <c r="R5307" t="n">
        <v>4044314</v>
      </c>
      <c r="S5307" t="inlineStr">
        <is>
          <t>Maintenance</t>
        </is>
      </c>
      <c r="T5307" t="inlineStr">
        <is>
          <t>Medium</t>
        </is>
      </c>
      <c r="U5307" t="n">
        <v>6817.15</v>
      </c>
      <c r="V5307" t="n">
        <v>768.51</v>
      </c>
      <c r="W5307" t="n">
        <v>4694.42</v>
      </c>
      <c r="X5307" t="n">
        <v>3638.78</v>
      </c>
      <c r="Y5307" t="n">
        <v>305.94</v>
      </c>
    </row>
    <row r="5308">
      <c r="A5308" s="1" t="n">
        <v>45570</v>
      </c>
      <c r="B5308" t="inlineStr">
        <is>
          <t>TGZ-0073</t>
        </is>
      </c>
      <c r="C5308" t="inlineStr">
        <is>
          <t>SGP-1</t>
        </is>
      </c>
      <c r="D5308" t="inlineStr">
        <is>
          <t>KCA Deutag</t>
        </is>
      </c>
      <c r="E5308" t="n">
        <v>940.2</v>
      </c>
      <c r="F5308" t="n">
        <v>15321</v>
      </c>
      <c r="G5308" t="n">
        <v>17.6</v>
      </c>
      <c r="H5308" t="n">
        <v>9470</v>
      </c>
      <c r="I5308" t="n">
        <v>0</v>
      </c>
      <c r="J5308" t="n">
        <v>451.3</v>
      </c>
      <c r="K5308" t="n">
        <v>297.3</v>
      </c>
      <c r="L5308" t="n">
        <v>173.7</v>
      </c>
      <c r="M5308" t="n">
        <v>48</v>
      </c>
      <c r="N5308" t="n">
        <v>83.33</v>
      </c>
      <c r="O5308" t="n">
        <v>93430</v>
      </c>
      <c r="P5308" t="n">
        <v>66240</v>
      </c>
      <c r="Q5308" t="n">
        <v>243797</v>
      </c>
      <c r="R5308" t="n">
        <v>2606274</v>
      </c>
      <c r="S5308" t="inlineStr">
        <is>
          <t>Producing</t>
        </is>
      </c>
      <c r="T5308" t="inlineStr">
        <is>
          <t>Critical</t>
        </is>
      </c>
      <c r="U5308" t="n">
        <v>6660.34</v>
      </c>
      <c r="V5308" t="n">
        <v>2590.2</v>
      </c>
      <c r="W5308" t="n">
        <v>4815.28</v>
      </c>
      <c r="X5308" t="n">
        <v>9336.6</v>
      </c>
      <c r="Y5308" t="n">
        <v>5039.37</v>
      </c>
    </row>
    <row r="5309">
      <c r="A5309" s="1" t="n">
        <v>45502</v>
      </c>
      <c r="B5309" t="inlineStr">
        <is>
          <t>TGZ-0008</t>
        </is>
      </c>
      <c r="C5309" t="inlineStr">
        <is>
          <t>SGI-2</t>
        </is>
      </c>
      <c r="D5309" t="inlineStr">
        <is>
          <t>Saipem</t>
        </is>
      </c>
      <c r="E5309" t="n">
        <v>905.2</v>
      </c>
      <c r="F5309" t="n">
        <v>21193</v>
      </c>
      <c r="G5309" t="n">
        <v>21.7</v>
      </c>
      <c r="H5309" t="n">
        <v>13997</v>
      </c>
      <c r="I5309" t="n">
        <v>0</v>
      </c>
      <c r="J5309" t="n">
        <v>411</v>
      </c>
      <c r="K5309" t="n">
        <v>201.9</v>
      </c>
      <c r="L5309" t="n">
        <v>227.6</v>
      </c>
      <c r="M5309" t="n">
        <v>46.8</v>
      </c>
      <c r="N5309" t="n">
        <v>81.41</v>
      </c>
      <c r="O5309" t="n">
        <v>82629</v>
      </c>
      <c r="P5309" t="n">
        <v>50963</v>
      </c>
      <c r="Q5309" t="n">
        <v>380245</v>
      </c>
      <c r="R5309" t="n">
        <v>4910407</v>
      </c>
      <c r="S5309" t="inlineStr">
        <is>
          <t>Producing</t>
        </is>
      </c>
      <c r="T5309" t="inlineStr">
        <is>
          <t>Medium</t>
        </is>
      </c>
      <c r="U5309" t="n">
        <v>6697.2</v>
      </c>
      <c r="V5309" t="n">
        <v>7332.73</v>
      </c>
      <c r="W5309" t="n">
        <v>5984.36</v>
      </c>
      <c r="X5309" t="n">
        <v>5915.07</v>
      </c>
      <c r="Y5309" t="n">
        <v>4442.66</v>
      </c>
    </row>
    <row r="5310">
      <c r="A5310" s="1" t="n">
        <v>45498</v>
      </c>
      <c r="B5310" t="inlineStr">
        <is>
          <t>TGZ-0256</t>
        </is>
      </c>
      <c r="C5310" t="inlineStr">
        <is>
          <t>SGP-2</t>
        </is>
      </c>
      <c r="D5310" t="inlineStr">
        <is>
          <t>Schlumberger</t>
        </is>
      </c>
      <c r="E5310" t="n">
        <v>1106.6</v>
      </c>
      <c r="F5310" t="n">
        <v>20362</v>
      </c>
      <c r="G5310" t="n">
        <v>39.2</v>
      </c>
      <c r="H5310" t="n">
        <v>14793</v>
      </c>
      <c r="I5310" t="n">
        <v>0</v>
      </c>
      <c r="J5310" t="n">
        <v>445.4</v>
      </c>
      <c r="K5310" t="n">
        <v>292.3</v>
      </c>
      <c r="L5310" t="n">
        <v>209.6</v>
      </c>
      <c r="M5310" t="n">
        <v>55</v>
      </c>
      <c r="N5310" t="n">
        <v>79.17</v>
      </c>
      <c r="O5310" t="n">
        <v>96905</v>
      </c>
      <c r="P5310" t="n">
        <v>62148</v>
      </c>
      <c r="Q5310" t="n">
        <v>138929</v>
      </c>
      <c r="R5310" t="n">
        <v>1472119</v>
      </c>
      <c r="S5310" t="inlineStr">
        <is>
          <t>Drilling</t>
        </is>
      </c>
      <c r="T5310" t="inlineStr">
        <is>
          <t>Critical</t>
        </is>
      </c>
      <c r="U5310" t="n">
        <v>874.4</v>
      </c>
      <c r="V5310" t="n">
        <v>3450.52</v>
      </c>
      <c r="W5310" t="n">
        <v>1182.21</v>
      </c>
      <c r="X5310" t="n">
        <v>422.83</v>
      </c>
      <c r="Y5310" t="n">
        <v>349.92</v>
      </c>
    </row>
    <row r="5311">
      <c r="A5311" s="1" t="n">
        <v>45341</v>
      </c>
      <c r="B5311" t="inlineStr">
        <is>
          <t>TGZ-0192</t>
        </is>
      </c>
      <c r="C5311" t="inlineStr">
        <is>
          <t>SGI-2</t>
        </is>
      </c>
      <c r="D5311" t="inlineStr">
        <is>
          <t>Schlumberger</t>
        </is>
      </c>
      <c r="E5311" t="n">
        <v>1050.1</v>
      </c>
      <c r="F5311" t="n">
        <v>16460</v>
      </c>
      <c r="G5311" t="n">
        <v>29.2</v>
      </c>
      <c r="H5311" t="n">
        <v>13030</v>
      </c>
      <c r="I5311" t="n">
        <v>18873</v>
      </c>
      <c r="J5311" t="n">
        <v>462.8</v>
      </c>
      <c r="K5311" t="n">
        <v>209.5</v>
      </c>
      <c r="L5311" t="n">
        <v>215.4</v>
      </c>
      <c r="M5311" t="n">
        <v>50.7</v>
      </c>
      <c r="N5311" t="n">
        <v>81.09</v>
      </c>
      <c r="O5311" t="n">
        <v>87913</v>
      </c>
      <c r="P5311" t="n">
        <v>63571</v>
      </c>
      <c r="Q5311" t="n">
        <v>112316</v>
      </c>
      <c r="R5311" t="n">
        <v>4697717</v>
      </c>
      <c r="S5311" t="inlineStr">
        <is>
          <t>Shut-in</t>
        </is>
      </c>
      <c r="T5311" t="inlineStr">
        <is>
          <t>Low</t>
        </is>
      </c>
      <c r="U5311" t="n">
        <v>1063.2</v>
      </c>
      <c r="V5311" t="n">
        <v>1715.24</v>
      </c>
      <c r="W5311" t="n">
        <v>719.39</v>
      </c>
      <c r="X5311" t="n">
        <v>8823.110000000001</v>
      </c>
      <c r="Y5311" t="n">
        <v>9409.059999999999</v>
      </c>
    </row>
    <row r="5312">
      <c r="A5312" s="1" t="n">
        <v>45333</v>
      </c>
      <c r="B5312" t="inlineStr">
        <is>
          <t>TGZ-0300</t>
        </is>
      </c>
      <c r="C5312" t="inlineStr">
        <is>
          <t>CPF-1</t>
        </is>
      </c>
      <c r="D5312" t="inlineStr">
        <is>
          <t>Halliburton</t>
        </is>
      </c>
      <c r="E5312" t="n">
        <v>1047.2</v>
      </c>
      <c r="F5312" t="n">
        <v>24543</v>
      </c>
      <c r="G5312" t="n">
        <v>21.1</v>
      </c>
      <c r="H5312" t="n">
        <v>13184</v>
      </c>
      <c r="I5312" t="n">
        <v>37235</v>
      </c>
      <c r="J5312" t="n">
        <v>470.6</v>
      </c>
      <c r="K5312" t="n">
        <v>272.7</v>
      </c>
      <c r="L5312" t="n">
        <v>198.3</v>
      </c>
      <c r="M5312" t="n">
        <v>42.7</v>
      </c>
      <c r="N5312" t="n">
        <v>81.2</v>
      </c>
      <c r="O5312" t="n">
        <v>86881</v>
      </c>
      <c r="P5312" t="n">
        <v>65977</v>
      </c>
      <c r="Q5312" t="n">
        <v>253004</v>
      </c>
      <c r="R5312" t="n">
        <v>3081845</v>
      </c>
      <c r="S5312" t="inlineStr">
        <is>
          <t>Producing</t>
        </is>
      </c>
      <c r="T5312" t="inlineStr">
        <is>
          <t>Low</t>
        </is>
      </c>
      <c r="U5312" t="n">
        <v>8657.93</v>
      </c>
      <c r="V5312" t="n">
        <v>9552.200000000001</v>
      </c>
      <c r="W5312" t="n">
        <v>8327.120000000001</v>
      </c>
      <c r="X5312" t="n">
        <v>8361.459999999999</v>
      </c>
      <c r="Y5312" t="n">
        <v>2145.35</v>
      </c>
    </row>
    <row r="5313">
      <c r="A5313" s="1" t="n">
        <v>45354</v>
      </c>
      <c r="B5313" t="inlineStr">
        <is>
          <t>TGZ-0404</t>
        </is>
      </c>
      <c r="C5313" t="inlineStr">
        <is>
          <t>CPF-1</t>
        </is>
      </c>
      <c r="D5313" t="inlineStr">
        <is>
          <t>Halliburton</t>
        </is>
      </c>
      <c r="E5313" t="n">
        <v>1108.5</v>
      </c>
      <c r="F5313" t="n">
        <v>21864</v>
      </c>
      <c r="G5313" t="n">
        <v>19.9</v>
      </c>
      <c r="H5313" t="n">
        <v>12771</v>
      </c>
      <c r="I5313" t="n">
        <v>38525</v>
      </c>
      <c r="J5313" t="n">
        <v>588.5</v>
      </c>
      <c r="K5313" t="n">
        <v>298.3</v>
      </c>
      <c r="L5313" t="n">
        <v>177.5</v>
      </c>
      <c r="M5313" t="n">
        <v>46.7</v>
      </c>
      <c r="N5313" t="n">
        <v>78.59</v>
      </c>
      <c r="O5313" t="n">
        <v>91090</v>
      </c>
      <c r="P5313" t="n">
        <v>50936</v>
      </c>
      <c r="Q5313" t="n">
        <v>178720</v>
      </c>
      <c r="R5313" t="n">
        <v>1488770</v>
      </c>
      <c r="S5313" t="inlineStr">
        <is>
          <t>Producing</t>
        </is>
      </c>
      <c r="T5313" t="inlineStr">
        <is>
          <t>Medium</t>
        </is>
      </c>
      <c r="U5313" t="n">
        <v>5285.38</v>
      </c>
      <c r="V5313" t="n">
        <v>7906.75</v>
      </c>
      <c r="W5313" t="n">
        <v>3416.02</v>
      </c>
      <c r="X5313" t="n">
        <v>8389.190000000001</v>
      </c>
      <c r="Y5313" t="n">
        <v>1770.01</v>
      </c>
    </row>
    <row r="5314">
      <c r="A5314" s="1" t="n">
        <v>45386</v>
      </c>
      <c r="B5314" t="inlineStr">
        <is>
          <t>TGZ-0389</t>
        </is>
      </c>
      <c r="C5314" t="inlineStr">
        <is>
          <t>SGP-2</t>
        </is>
      </c>
      <c r="D5314" t="inlineStr">
        <is>
          <t>KCA Deutag</t>
        </is>
      </c>
      <c r="E5314" t="n">
        <v>1054.6</v>
      </c>
      <c r="F5314" t="n">
        <v>17516</v>
      </c>
      <c r="G5314" t="n">
        <v>27.9</v>
      </c>
      <c r="H5314" t="n">
        <v>8180</v>
      </c>
      <c r="I5314" t="n">
        <v>0</v>
      </c>
      <c r="J5314" t="n">
        <v>416.9</v>
      </c>
      <c r="K5314" t="n">
        <v>236.7</v>
      </c>
      <c r="L5314" t="n">
        <v>198</v>
      </c>
      <c r="M5314" t="n">
        <v>44.6</v>
      </c>
      <c r="N5314" t="n">
        <v>84.87</v>
      </c>
      <c r="O5314" t="n">
        <v>81767</v>
      </c>
      <c r="P5314" t="n">
        <v>53913</v>
      </c>
      <c r="Q5314" t="n">
        <v>183370</v>
      </c>
      <c r="R5314" t="n">
        <v>3816790</v>
      </c>
      <c r="S5314" t="inlineStr">
        <is>
          <t>Producing</t>
        </is>
      </c>
      <c r="T5314" t="inlineStr">
        <is>
          <t>Low</t>
        </is>
      </c>
      <c r="U5314" t="n">
        <v>5834.23</v>
      </c>
      <c r="V5314" t="n">
        <v>3521.74</v>
      </c>
      <c r="W5314" t="n">
        <v>1098.08</v>
      </c>
      <c r="X5314" t="n">
        <v>3169.66</v>
      </c>
      <c r="Y5314" t="n">
        <v>9038.68</v>
      </c>
    </row>
    <row r="5315">
      <c r="A5315" s="1" t="n">
        <v>45543</v>
      </c>
      <c r="B5315" t="inlineStr">
        <is>
          <t>TGZ-0202</t>
        </is>
      </c>
      <c r="C5315" t="inlineStr">
        <is>
          <t>SGI-1</t>
        </is>
      </c>
      <c r="D5315" t="inlineStr">
        <is>
          <t>Schlumberger</t>
        </is>
      </c>
      <c r="E5315" t="n">
        <v>804.9</v>
      </c>
      <c r="F5315" t="n">
        <v>15332</v>
      </c>
      <c r="G5315" t="n">
        <v>38</v>
      </c>
      <c r="H5315" t="n">
        <v>8280</v>
      </c>
      <c r="I5315" t="n">
        <v>0</v>
      </c>
      <c r="J5315" t="n">
        <v>474</v>
      </c>
      <c r="K5315" t="n">
        <v>268.7</v>
      </c>
      <c r="L5315" t="n">
        <v>215.3</v>
      </c>
      <c r="M5315" t="n">
        <v>52.5</v>
      </c>
      <c r="N5315" t="n">
        <v>84.43000000000001</v>
      </c>
      <c r="O5315" t="n">
        <v>85841</v>
      </c>
      <c r="P5315" t="n">
        <v>62213</v>
      </c>
      <c r="Q5315" t="n">
        <v>337502</v>
      </c>
      <c r="R5315" t="n">
        <v>4946576</v>
      </c>
      <c r="S5315" t="inlineStr">
        <is>
          <t>Maintenance</t>
        </is>
      </c>
      <c r="T5315" t="inlineStr">
        <is>
          <t>Medium</t>
        </is>
      </c>
      <c r="U5315" t="n">
        <v>8129.79</v>
      </c>
      <c r="V5315" t="n">
        <v>4161.75</v>
      </c>
      <c r="W5315" t="n">
        <v>4943.87</v>
      </c>
      <c r="X5315" t="n">
        <v>5066.39</v>
      </c>
      <c r="Y5315" t="n">
        <v>1458.87</v>
      </c>
    </row>
    <row r="5316">
      <c r="A5316" s="1" t="n">
        <v>45473</v>
      </c>
      <c r="B5316" t="inlineStr">
        <is>
          <t>TGZ-0004</t>
        </is>
      </c>
      <c r="C5316" t="inlineStr">
        <is>
          <t>CPF-1</t>
        </is>
      </c>
      <c r="D5316" t="inlineStr">
        <is>
          <t>Technip</t>
        </is>
      </c>
      <c r="E5316" t="n">
        <v>1180.6</v>
      </c>
      <c r="F5316" t="n">
        <v>20718</v>
      </c>
      <c r="G5316" t="n">
        <v>38.2</v>
      </c>
      <c r="H5316" t="n">
        <v>9374</v>
      </c>
      <c r="I5316" t="n">
        <v>0</v>
      </c>
      <c r="J5316" t="n">
        <v>575.2</v>
      </c>
      <c r="K5316" t="n">
        <v>242.6</v>
      </c>
      <c r="L5316" t="n">
        <v>228</v>
      </c>
      <c r="M5316" t="n">
        <v>43.8</v>
      </c>
      <c r="N5316" t="n">
        <v>79.66</v>
      </c>
      <c r="O5316" t="n">
        <v>98153</v>
      </c>
      <c r="P5316" t="n">
        <v>72431</v>
      </c>
      <c r="Q5316" t="n">
        <v>491694</v>
      </c>
      <c r="R5316" t="n">
        <v>2520665</v>
      </c>
      <c r="S5316" t="inlineStr">
        <is>
          <t>Drilling</t>
        </is>
      </c>
      <c r="T5316" t="inlineStr">
        <is>
          <t>Medium</t>
        </is>
      </c>
      <c r="U5316" t="n">
        <v>8112.87</v>
      </c>
      <c r="V5316" t="n">
        <v>4743.18</v>
      </c>
      <c r="W5316" t="n">
        <v>3032.64</v>
      </c>
      <c r="X5316" t="n">
        <v>5173.51</v>
      </c>
      <c r="Y5316" t="n">
        <v>3873.03</v>
      </c>
    </row>
    <row r="5317">
      <c r="A5317" s="1" t="n">
        <v>45345</v>
      </c>
      <c r="B5317" t="inlineStr">
        <is>
          <t>TGZ-0004</t>
        </is>
      </c>
      <c r="C5317" t="inlineStr">
        <is>
          <t>SGP-2</t>
        </is>
      </c>
      <c r="D5317" t="inlineStr">
        <is>
          <t>Weatherford</t>
        </is>
      </c>
      <c r="E5317" t="n">
        <v>922.4</v>
      </c>
      <c r="F5317" t="n">
        <v>15151</v>
      </c>
      <c r="G5317" t="n">
        <v>23.9</v>
      </c>
      <c r="H5317" t="n">
        <v>11129</v>
      </c>
      <c r="I5317" t="n">
        <v>0</v>
      </c>
      <c r="J5317" t="n">
        <v>421.5</v>
      </c>
      <c r="K5317" t="n">
        <v>212</v>
      </c>
      <c r="L5317" t="n">
        <v>195.2</v>
      </c>
      <c r="M5317" t="n">
        <v>58.4</v>
      </c>
      <c r="N5317" t="n">
        <v>80.28</v>
      </c>
      <c r="O5317" t="n">
        <v>65721</v>
      </c>
      <c r="P5317" t="n">
        <v>43211</v>
      </c>
      <c r="Q5317" t="n">
        <v>167676</v>
      </c>
      <c r="R5317" t="n">
        <v>1013876</v>
      </c>
      <c r="S5317" t="inlineStr">
        <is>
          <t>Producing</t>
        </is>
      </c>
      <c r="T5317" t="inlineStr">
        <is>
          <t>Medium</t>
        </is>
      </c>
      <c r="U5317" t="n">
        <v>5398.08</v>
      </c>
      <c r="V5317" t="n">
        <v>6717.19</v>
      </c>
      <c r="W5317" t="n">
        <v>6976.05</v>
      </c>
      <c r="X5317" t="n">
        <v>8654.84</v>
      </c>
      <c r="Y5317" t="n">
        <v>7782.31</v>
      </c>
    </row>
    <row r="5318">
      <c r="A5318" s="1" t="n">
        <v>45494</v>
      </c>
      <c r="B5318" t="inlineStr">
        <is>
          <t>TGZ-0005</t>
        </is>
      </c>
      <c r="C5318" t="inlineStr">
        <is>
          <t>SGP-1</t>
        </is>
      </c>
      <c r="D5318" t="inlineStr">
        <is>
          <t>Weatherford</t>
        </is>
      </c>
      <c r="E5318" t="n">
        <v>1115.2</v>
      </c>
      <c r="F5318" t="n">
        <v>23678</v>
      </c>
      <c r="G5318" t="n">
        <v>42.7</v>
      </c>
      <c r="H5318" t="n">
        <v>11312</v>
      </c>
      <c r="I5318" t="n">
        <v>0</v>
      </c>
      <c r="J5318" t="n">
        <v>448.2</v>
      </c>
      <c r="K5318" t="n">
        <v>280.8</v>
      </c>
      <c r="L5318" t="n">
        <v>199.7</v>
      </c>
      <c r="M5318" t="n">
        <v>53.1</v>
      </c>
      <c r="N5318" t="n">
        <v>84.7</v>
      </c>
      <c r="O5318" t="n">
        <v>87079</v>
      </c>
      <c r="P5318" t="n">
        <v>40430</v>
      </c>
      <c r="Q5318" t="n">
        <v>480581</v>
      </c>
      <c r="R5318" t="n">
        <v>3963911</v>
      </c>
      <c r="S5318" t="inlineStr">
        <is>
          <t>Maintenance</t>
        </is>
      </c>
      <c r="T5318" t="inlineStr">
        <is>
          <t>Critical</t>
        </is>
      </c>
      <c r="U5318" t="n">
        <v>9793.200000000001</v>
      </c>
      <c r="V5318" t="n">
        <v>1464.99</v>
      </c>
      <c r="W5318" t="n">
        <v>6492.22</v>
      </c>
      <c r="X5318" t="n">
        <v>2185.81</v>
      </c>
      <c r="Y5318" t="n">
        <v>1619.92</v>
      </c>
    </row>
    <row r="5319">
      <c r="A5319" s="1" t="n">
        <v>45375</v>
      </c>
      <c r="B5319" t="inlineStr">
        <is>
          <t>TGZ-0358</t>
        </is>
      </c>
      <c r="C5319" t="inlineStr">
        <is>
          <t>SGP-1</t>
        </is>
      </c>
      <c r="D5319" t="inlineStr">
        <is>
          <t>Weatherford</t>
        </is>
      </c>
      <c r="E5319" t="n">
        <v>967.1</v>
      </c>
      <c r="F5319" t="n">
        <v>24330</v>
      </c>
      <c r="G5319" t="n">
        <v>26.3</v>
      </c>
      <c r="H5319" t="n">
        <v>10371</v>
      </c>
      <c r="I5319" t="n">
        <v>13977</v>
      </c>
      <c r="J5319" t="n">
        <v>429.6</v>
      </c>
      <c r="K5319" t="n">
        <v>288.6</v>
      </c>
      <c r="L5319" t="n">
        <v>201.7</v>
      </c>
      <c r="M5319" t="n">
        <v>50.3</v>
      </c>
      <c r="N5319" t="n">
        <v>80.75</v>
      </c>
      <c r="O5319" t="n">
        <v>99891</v>
      </c>
      <c r="P5319" t="n">
        <v>63587</v>
      </c>
      <c r="Q5319" t="n">
        <v>270575</v>
      </c>
      <c r="R5319" t="n">
        <v>1138830</v>
      </c>
      <c r="S5319" t="inlineStr">
        <is>
          <t>Maintenance</t>
        </is>
      </c>
      <c r="T5319" t="inlineStr">
        <is>
          <t>Critical</t>
        </is>
      </c>
      <c r="U5319" t="n">
        <v>7220.33</v>
      </c>
      <c r="V5319" t="n">
        <v>9115.030000000001</v>
      </c>
      <c r="W5319" t="n">
        <v>1515.17</v>
      </c>
      <c r="X5319" t="n">
        <v>733.1799999999999</v>
      </c>
      <c r="Y5319" t="n">
        <v>8089.72</v>
      </c>
    </row>
    <row r="5320">
      <c r="A5320" s="1" t="n">
        <v>45435</v>
      </c>
      <c r="B5320" t="inlineStr">
        <is>
          <t>TGZ-0471</t>
        </is>
      </c>
      <c r="C5320" t="inlineStr">
        <is>
          <t>CPF-3</t>
        </is>
      </c>
      <c r="D5320" t="inlineStr">
        <is>
          <t>Weatherford</t>
        </is>
      </c>
      <c r="E5320" t="n">
        <v>803.6</v>
      </c>
      <c r="F5320" t="n">
        <v>17582</v>
      </c>
      <c r="G5320" t="n">
        <v>33.1</v>
      </c>
      <c r="H5320" t="n">
        <v>13230</v>
      </c>
      <c r="I5320" t="n">
        <v>0</v>
      </c>
      <c r="J5320" t="n">
        <v>524.9</v>
      </c>
      <c r="K5320" t="n">
        <v>240.4</v>
      </c>
      <c r="L5320" t="n">
        <v>204.2</v>
      </c>
      <c r="M5320" t="n">
        <v>41.6</v>
      </c>
      <c r="N5320" t="n">
        <v>79.28</v>
      </c>
      <c r="O5320" t="n">
        <v>77057</v>
      </c>
      <c r="P5320" t="n">
        <v>44576</v>
      </c>
      <c r="Q5320" t="n">
        <v>198456</v>
      </c>
      <c r="R5320" t="n">
        <v>3244859</v>
      </c>
      <c r="S5320" t="inlineStr">
        <is>
          <t>Maintenance</t>
        </is>
      </c>
      <c r="T5320" t="inlineStr">
        <is>
          <t>High</t>
        </is>
      </c>
      <c r="U5320" t="n">
        <v>6131.66</v>
      </c>
      <c r="V5320" t="n">
        <v>1131.13</v>
      </c>
      <c r="W5320" t="n">
        <v>3586.84</v>
      </c>
      <c r="X5320" t="n">
        <v>458.63</v>
      </c>
      <c r="Y5320" t="n">
        <v>7229.91</v>
      </c>
    </row>
    <row r="5321">
      <c r="A5321" s="1" t="n">
        <v>45600</v>
      </c>
      <c r="B5321" t="inlineStr">
        <is>
          <t>TGZ-0470</t>
        </is>
      </c>
      <c r="C5321" t="inlineStr">
        <is>
          <t>CPF-3</t>
        </is>
      </c>
      <c r="D5321" t="inlineStr">
        <is>
          <t>Schlumberger</t>
        </is>
      </c>
      <c r="E5321" t="n">
        <v>892.4</v>
      </c>
      <c r="F5321" t="n">
        <v>15889</v>
      </c>
      <c r="G5321" t="n">
        <v>24.7</v>
      </c>
      <c r="H5321" t="n">
        <v>12183</v>
      </c>
      <c r="I5321" t="n">
        <v>0</v>
      </c>
      <c r="J5321" t="n">
        <v>587.2</v>
      </c>
      <c r="K5321" t="n">
        <v>293.3</v>
      </c>
      <c r="L5321" t="n">
        <v>230.6</v>
      </c>
      <c r="M5321" t="n">
        <v>42.4</v>
      </c>
      <c r="N5321" t="n">
        <v>82.2</v>
      </c>
      <c r="O5321" t="n">
        <v>97805</v>
      </c>
      <c r="P5321" t="n">
        <v>43069</v>
      </c>
      <c r="Q5321" t="n">
        <v>391013</v>
      </c>
      <c r="R5321" t="n">
        <v>4548695</v>
      </c>
      <c r="S5321" t="inlineStr">
        <is>
          <t>Shut-in</t>
        </is>
      </c>
      <c r="T5321" t="inlineStr">
        <is>
          <t>Critical</t>
        </is>
      </c>
      <c r="U5321" t="n">
        <v>7801.93</v>
      </c>
      <c r="V5321" t="n">
        <v>763.9</v>
      </c>
      <c r="W5321" t="n">
        <v>4710.77</v>
      </c>
      <c r="X5321" t="n">
        <v>756.95</v>
      </c>
      <c r="Y5321" t="n">
        <v>9315.290000000001</v>
      </c>
    </row>
    <row r="5322">
      <c r="A5322" s="1" t="n">
        <v>45528</v>
      </c>
      <c r="B5322" t="inlineStr">
        <is>
          <t>TGZ-0330</t>
        </is>
      </c>
      <c r="C5322" t="inlineStr">
        <is>
          <t>CPF-1</t>
        </is>
      </c>
      <c r="D5322" t="inlineStr">
        <is>
          <t>Halliburton</t>
        </is>
      </c>
      <c r="E5322" t="n">
        <v>988.2</v>
      </c>
      <c r="F5322" t="n">
        <v>23506</v>
      </c>
      <c r="G5322" t="n">
        <v>18.8</v>
      </c>
      <c r="H5322" t="n">
        <v>12950</v>
      </c>
      <c r="I5322" t="n">
        <v>0</v>
      </c>
      <c r="J5322" t="n">
        <v>451.5</v>
      </c>
      <c r="K5322" t="n">
        <v>210.9</v>
      </c>
      <c r="L5322" t="n">
        <v>182.5</v>
      </c>
      <c r="M5322" t="n">
        <v>43.2</v>
      </c>
      <c r="N5322" t="n">
        <v>84.70999999999999</v>
      </c>
      <c r="O5322" t="n">
        <v>88089</v>
      </c>
      <c r="P5322" t="n">
        <v>43108</v>
      </c>
      <c r="Q5322" t="n">
        <v>333689</v>
      </c>
      <c r="R5322" t="n">
        <v>3099178</v>
      </c>
      <c r="S5322" t="inlineStr">
        <is>
          <t>Producing</t>
        </is>
      </c>
      <c r="T5322" t="inlineStr">
        <is>
          <t>Critical</t>
        </is>
      </c>
      <c r="U5322" t="n">
        <v>4630.97</v>
      </c>
      <c r="V5322" t="n">
        <v>6070.08</v>
      </c>
      <c r="W5322" t="n">
        <v>9297.799999999999</v>
      </c>
      <c r="X5322" t="n">
        <v>3590.06</v>
      </c>
      <c r="Y5322" t="n">
        <v>34.5</v>
      </c>
    </row>
    <row r="5323">
      <c r="A5323" s="1" t="n">
        <v>45383</v>
      </c>
      <c r="B5323" t="inlineStr">
        <is>
          <t>TGZ-0486</t>
        </is>
      </c>
      <c r="C5323" t="inlineStr">
        <is>
          <t>CPF-3</t>
        </is>
      </c>
      <c r="D5323" t="inlineStr">
        <is>
          <t>Technip</t>
        </is>
      </c>
      <c r="E5323" t="n">
        <v>853.5</v>
      </c>
      <c r="F5323" t="n">
        <v>18400</v>
      </c>
      <c r="G5323" t="n">
        <v>33.7</v>
      </c>
      <c r="H5323" t="n">
        <v>13175</v>
      </c>
      <c r="I5323" t="n">
        <v>0</v>
      </c>
      <c r="J5323" t="n">
        <v>412.3</v>
      </c>
      <c r="K5323" t="n">
        <v>202.7</v>
      </c>
      <c r="L5323" t="n">
        <v>217.7</v>
      </c>
      <c r="M5323" t="n">
        <v>57.4</v>
      </c>
      <c r="N5323" t="n">
        <v>75.06999999999999</v>
      </c>
      <c r="O5323" t="n">
        <v>79523</v>
      </c>
      <c r="P5323" t="n">
        <v>42238</v>
      </c>
      <c r="Q5323" t="n">
        <v>194295</v>
      </c>
      <c r="R5323" t="n">
        <v>3505859</v>
      </c>
      <c r="S5323" t="inlineStr">
        <is>
          <t>Shut-in</t>
        </is>
      </c>
      <c r="T5323" t="inlineStr">
        <is>
          <t>Medium</t>
        </is>
      </c>
      <c r="U5323" t="n">
        <v>2660.34</v>
      </c>
      <c r="V5323" t="n">
        <v>3668.08</v>
      </c>
      <c r="W5323" t="n">
        <v>2738.46</v>
      </c>
      <c r="X5323" t="n">
        <v>7644.57</v>
      </c>
      <c r="Y5323" t="n">
        <v>7302.09</v>
      </c>
    </row>
    <row r="5324">
      <c r="A5324" s="1" t="n">
        <v>45645</v>
      </c>
      <c r="B5324" t="inlineStr">
        <is>
          <t>TGZ-0306</t>
        </is>
      </c>
      <c r="C5324" t="inlineStr">
        <is>
          <t>SGI-2</t>
        </is>
      </c>
      <c r="D5324" t="inlineStr">
        <is>
          <t>Weatherford</t>
        </is>
      </c>
      <c r="E5324" t="n">
        <v>1099.8</v>
      </c>
      <c r="F5324" t="n">
        <v>20702</v>
      </c>
      <c r="G5324" t="n">
        <v>40.1</v>
      </c>
      <c r="H5324" t="n">
        <v>14361</v>
      </c>
      <c r="I5324" t="n">
        <v>0</v>
      </c>
      <c r="J5324" t="n">
        <v>581.2</v>
      </c>
      <c r="K5324" t="n">
        <v>242.5</v>
      </c>
      <c r="L5324" t="n">
        <v>235.9</v>
      </c>
      <c r="M5324" t="n">
        <v>58.4</v>
      </c>
      <c r="N5324" t="n">
        <v>79.92</v>
      </c>
      <c r="O5324" t="n">
        <v>89045</v>
      </c>
      <c r="P5324" t="n">
        <v>72457</v>
      </c>
      <c r="Q5324" t="n">
        <v>75686</v>
      </c>
      <c r="R5324" t="n">
        <v>1947958</v>
      </c>
      <c r="S5324" t="inlineStr">
        <is>
          <t>Drilling</t>
        </is>
      </c>
      <c r="T5324" t="inlineStr">
        <is>
          <t>High</t>
        </is>
      </c>
      <c r="U5324" t="n">
        <v>8744.48</v>
      </c>
      <c r="V5324" t="n">
        <v>5664.25</v>
      </c>
      <c r="W5324" t="n">
        <v>2910.02</v>
      </c>
      <c r="X5324" t="n">
        <v>8926.379999999999</v>
      </c>
      <c r="Y5324" t="n">
        <v>8167.13</v>
      </c>
    </row>
    <row r="5325">
      <c r="A5325" s="1" t="n">
        <v>45320</v>
      </c>
      <c r="B5325" t="inlineStr">
        <is>
          <t>TGZ-0432</t>
        </is>
      </c>
      <c r="C5325" t="inlineStr">
        <is>
          <t>CPF-2</t>
        </is>
      </c>
      <c r="D5325" t="inlineStr">
        <is>
          <t>KCA Deutag</t>
        </is>
      </c>
      <c r="E5325" t="n">
        <v>924.6</v>
      </c>
      <c r="F5325" t="n">
        <v>15058</v>
      </c>
      <c r="G5325" t="n">
        <v>28.6</v>
      </c>
      <c r="H5325" t="n">
        <v>10970</v>
      </c>
      <c r="I5325" t="n">
        <v>0</v>
      </c>
      <c r="J5325" t="n">
        <v>478.4</v>
      </c>
      <c r="K5325" t="n">
        <v>277.2</v>
      </c>
      <c r="L5325" t="n">
        <v>234.3</v>
      </c>
      <c r="M5325" t="n">
        <v>46</v>
      </c>
      <c r="N5325" t="n">
        <v>75.33</v>
      </c>
      <c r="O5325" t="n">
        <v>78169</v>
      </c>
      <c r="P5325" t="n">
        <v>67482</v>
      </c>
      <c r="Q5325" t="n">
        <v>180146</v>
      </c>
      <c r="R5325" t="n">
        <v>3584955</v>
      </c>
      <c r="S5325" t="inlineStr">
        <is>
          <t>Shut-in</t>
        </is>
      </c>
      <c r="T5325" t="inlineStr">
        <is>
          <t>Low</t>
        </is>
      </c>
      <c r="U5325" t="n">
        <v>9735.67</v>
      </c>
      <c r="V5325" t="n">
        <v>5.64</v>
      </c>
      <c r="W5325" t="n">
        <v>9310.799999999999</v>
      </c>
      <c r="X5325" t="n">
        <v>9008.02</v>
      </c>
      <c r="Y5325" t="n">
        <v>7365.23</v>
      </c>
    </row>
    <row r="5326">
      <c r="A5326" s="1" t="n">
        <v>45488</v>
      </c>
      <c r="B5326" t="inlineStr">
        <is>
          <t>TGZ-0137</t>
        </is>
      </c>
      <c r="C5326" t="inlineStr">
        <is>
          <t>SGP-2</t>
        </is>
      </c>
      <c r="D5326" t="inlineStr">
        <is>
          <t>KCA Deutag</t>
        </is>
      </c>
      <c r="E5326" t="n">
        <v>986.1</v>
      </c>
      <c r="F5326" t="n">
        <v>21990</v>
      </c>
      <c r="G5326" t="n">
        <v>26.3</v>
      </c>
      <c r="H5326" t="n">
        <v>11824</v>
      </c>
      <c r="I5326" t="n">
        <v>0</v>
      </c>
      <c r="J5326" t="n">
        <v>453.2</v>
      </c>
      <c r="K5326" t="n">
        <v>276.8</v>
      </c>
      <c r="L5326" t="n">
        <v>188.4</v>
      </c>
      <c r="M5326" t="n">
        <v>44.7</v>
      </c>
      <c r="N5326" t="n">
        <v>75.42</v>
      </c>
      <c r="O5326" t="n">
        <v>97070</v>
      </c>
      <c r="P5326" t="n">
        <v>78777</v>
      </c>
      <c r="Q5326" t="n">
        <v>313499</v>
      </c>
      <c r="R5326" t="n">
        <v>4050374</v>
      </c>
      <c r="S5326" t="inlineStr">
        <is>
          <t>Drilling</t>
        </is>
      </c>
      <c r="T5326" t="inlineStr">
        <is>
          <t>Critical</t>
        </is>
      </c>
      <c r="U5326" t="n">
        <v>4072.13</v>
      </c>
      <c r="V5326" t="n">
        <v>3084.93</v>
      </c>
      <c r="W5326" t="n">
        <v>9047.33</v>
      </c>
      <c r="X5326" t="n">
        <v>8486.75</v>
      </c>
      <c r="Y5326" t="n">
        <v>5179.13</v>
      </c>
    </row>
    <row r="5327">
      <c r="A5327" s="1" t="n">
        <v>45586</v>
      </c>
      <c r="B5327" t="inlineStr">
        <is>
          <t>TGZ-0402</t>
        </is>
      </c>
      <c r="C5327" t="inlineStr">
        <is>
          <t>SGP-2</t>
        </is>
      </c>
      <c r="D5327" t="inlineStr">
        <is>
          <t>Saipem</t>
        </is>
      </c>
      <c r="E5327" t="n">
        <v>858.9</v>
      </c>
      <c r="F5327" t="n">
        <v>22942</v>
      </c>
      <c r="G5327" t="n">
        <v>26.4</v>
      </c>
      <c r="H5327" t="n">
        <v>8205</v>
      </c>
      <c r="I5327" t="n">
        <v>0</v>
      </c>
      <c r="J5327" t="n">
        <v>451.3</v>
      </c>
      <c r="K5327" t="n">
        <v>288.9</v>
      </c>
      <c r="L5327" t="n">
        <v>163.4</v>
      </c>
      <c r="M5327" t="n">
        <v>42.2</v>
      </c>
      <c r="N5327" t="n">
        <v>78.86</v>
      </c>
      <c r="O5327" t="n">
        <v>88787</v>
      </c>
      <c r="P5327" t="n">
        <v>63495</v>
      </c>
      <c r="Q5327" t="n">
        <v>366912</v>
      </c>
      <c r="R5327" t="n">
        <v>4682708</v>
      </c>
      <c r="S5327" t="inlineStr">
        <is>
          <t>Drilling</t>
        </is>
      </c>
      <c r="T5327" t="inlineStr">
        <is>
          <t>High</t>
        </is>
      </c>
      <c r="U5327" t="n">
        <v>5183.54</v>
      </c>
      <c r="V5327" t="n">
        <v>2494.5</v>
      </c>
      <c r="W5327" t="n">
        <v>4648.86</v>
      </c>
      <c r="X5327" t="n">
        <v>4259.51</v>
      </c>
      <c r="Y5327" t="n">
        <v>6124.27</v>
      </c>
    </row>
    <row r="5328">
      <c r="A5328" s="1" t="n">
        <v>45577</v>
      </c>
      <c r="B5328" t="inlineStr">
        <is>
          <t>TGZ-0412</t>
        </is>
      </c>
      <c r="C5328" t="inlineStr">
        <is>
          <t>SGI-2</t>
        </is>
      </c>
      <c r="D5328" t="inlineStr">
        <is>
          <t>Halliburton</t>
        </is>
      </c>
      <c r="E5328" t="n">
        <v>978.1</v>
      </c>
      <c r="F5328" t="n">
        <v>24202</v>
      </c>
      <c r="G5328" t="n">
        <v>23</v>
      </c>
      <c r="H5328" t="n">
        <v>9396</v>
      </c>
      <c r="I5328" t="n">
        <v>0</v>
      </c>
      <c r="J5328" t="n">
        <v>525.7</v>
      </c>
      <c r="K5328" t="n">
        <v>214.6</v>
      </c>
      <c r="L5328" t="n">
        <v>203</v>
      </c>
      <c r="M5328" t="n">
        <v>47.7</v>
      </c>
      <c r="N5328" t="n">
        <v>78.64</v>
      </c>
      <c r="O5328" t="n">
        <v>75846</v>
      </c>
      <c r="P5328" t="n">
        <v>76051</v>
      </c>
      <c r="Q5328" t="n">
        <v>170656</v>
      </c>
      <c r="R5328" t="n">
        <v>3569564</v>
      </c>
      <c r="S5328" t="inlineStr">
        <is>
          <t>Producing</t>
        </is>
      </c>
      <c r="T5328" t="inlineStr">
        <is>
          <t>Low</t>
        </is>
      </c>
      <c r="U5328" t="n">
        <v>41.28</v>
      </c>
      <c r="V5328" t="n">
        <v>2067.61</v>
      </c>
      <c r="W5328" t="n">
        <v>3544.66</v>
      </c>
      <c r="X5328" t="n">
        <v>9452.040000000001</v>
      </c>
      <c r="Y5328" t="n">
        <v>1103.88</v>
      </c>
    </row>
    <row r="5329">
      <c r="A5329" s="1" t="n">
        <v>45458</v>
      </c>
      <c r="B5329" t="inlineStr">
        <is>
          <t>TGZ-0412</t>
        </is>
      </c>
      <c r="C5329" t="inlineStr">
        <is>
          <t>CPF-2</t>
        </is>
      </c>
      <c r="D5329" t="inlineStr">
        <is>
          <t>Technip</t>
        </is>
      </c>
      <c r="E5329" t="n">
        <v>1094.2</v>
      </c>
      <c r="F5329" t="n">
        <v>16335</v>
      </c>
      <c r="G5329" t="n">
        <v>17</v>
      </c>
      <c r="H5329" t="n">
        <v>8640</v>
      </c>
      <c r="I5329" t="n">
        <v>3132</v>
      </c>
      <c r="J5329" t="n">
        <v>409.1</v>
      </c>
      <c r="K5329" t="n">
        <v>299.2</v>
      </c>
      <c r="L5329" t="n">
        <v>218.7</v>
      </c>
      <c r="M5329" t="n">
        <v>43.5</v>
      </c>
      <c r="N5329" t="n">
        <v>80.23</v>
      </c>
      <c r="O5329" t="n">
        <v>77742</v>
      </c>
      <c r="P5329" t="n">
        <v>54061</v>
      </c>
      <c r="Q5329" t="n">
        <v>67847</v>
      </c>
      <c r="R5329" t="n">
        <v>1028022</v>
      </c>
      <c r="S5329" t="inlineStr">
        <is>
          <t>Drilling</t>
        </is>
      </c>
      <c r="T5329" t="inlineStr">
        <is>
          <t>Critical</t>
        </is>
      </c>
      <c r="U5329" t="n">
        <v>1916.29</v>
      </c>
      <c r="V5329" t="n">
        <v>9327.83</v>
      </c>
      <c r="W5329" t="n">
        <v>3844.36</v>
      </c>
      <c r="X5329" t="n">
        <v>6450.76</v>
      </c>
      <c r="Y5329" t="n">
        <v>5098.35</v>
      </c>
    </row>
    <row r="5330">
      <c r="A5330" s="1" t="n">
        <v>45587</v>
      </c>
      <c r="B5330" t="inlineStr">
        <is>
          <t>TGZ-0474</t>
        </is>
      </c>
      <c r="C5330" t="inlineStr">
        <is>
          <t>SGI-2</t>
        </is>
      </c>
      <c r="D5330" t="inlineStr">
        <is>
          <t>Saipem</t>
        </is>
      </c>
      <c r="E5330" t="n">
        <v>896.2</v>
      </c>
      <c r="F5330" t="n">
        <v>19210</v>
      </c>
      <c r="G5330" t="n">
        <v>27.2</v>
      </c>
      <c r="H5330" t="n">
        <v>13817</v>
      </c>
      <c r="I5330" t="n">
        <v>0</v>
      </c>
      <c r="J5330" t="n">
        <v>456.9</v>
      </c>
      <c r="K5330" t="n">
        <v>297.2</v>
      </c>
      <c r="L5330" t="n">
        <v>218.8</v>
      </c>
      <c r="M5330" t="n">
        <v>53.9</v>
      </c>
      <c r="N5330" t="n">
        <v>77.15000000000001</v>
      </c>
      <c r="O5330" t="n">
        <v>97495</v>
      </c>
      <c r="P5330" t="n">
        <v>52662</v>
      </c>
      <c r="Q5330" t="n">
        <v>87172</v>
      </c>
      <c r="R5330" t="n">
        <v>3588979</v>
      </c>
      <c r="S5330" t="inlineStr">
        <is>
          <t>Drilling</t>
        </is>
      </c>
      <c r="T5330" t="inlineStr">
        <is>
          <t>Low</t>
        </is>
      </c>
      <c r="U5330" t="n">
        <v>7700.5</v>
      </c>
      <c r="V5330" t="n">
        <v>7073.48</v>
      </c>
      <c r="W5330" t="n">
        <v>9369.01</v>
      </c>
      <c r="X5330" t="n">
        <v>9344.67</v>
      </c>
      <c r="Y5330" t="n">
        <v>1103.78</v>
      </c>
    </row>
    <row r="5331">
      <c r="A5331" s="1" t="n">
        <v>45565</v>
      </c>
      <c r="B5331" t="inlineStr">
        <is>
          <t>TGZ-0167</t>
        </is>
      </c>
      <c r="C5331" t="inlineStr">
        <is>
          <t>SGI-2</t>
        </is>
      </c>
      <c r="D5331" t="inlineStr">
        <is>
          <t>KCA Deutag</t>
        </is>
      </c>
      <c r="E5331" t="n">
        <v>1129.5</v>
      </c>
      <c r="F5331" t="n">
        <v>16718</v>
      </c>
      <c r="G5331" t="n">
        <v>34.5</v>
      </c>
      <c r="H5331" t="n">
        <v>11040</v>
      </c>
      <c r="I5331" t="n">
        <v>31441</v>
      </c>
      <c r="J5331" t="n">
        <v>479.7</v>
      </c>
      <c r="K5331" t="n">
        <v>282.6</v>
      </c>
      <c r="L5331" t="n">
        <v>185</v>
      </c>
      <c r="M5331" t="n">
        <v>41.3</v>
      </c>
      <c r="N5331" t="n">
        <v>75.56999999999999</v>
      </c>
      <c r="O5331" t="n">
        <v>61751</v>
      </c>
      <c r="P5331" t="n">
        <v>48830</v>
      </c>
      <c r="Q5331" t="n">
        <v>364819</v>
      </c>
      <c r="R5331" t="n">
        <v>4559565</v>
      </c>
      <c r="S5331" t="inlineStr">
        <is>
          <t>Producing</t>
        </is>
      </c>
      <c r="T5331" t="inlineStr">
        <is>
          <t>Low</t>
        </is>
      </c>
      <c r="U5331" t="n">
        <v>3834.08</v>
      </c>
      <c r="V5331" t="n">
        <v>9244.129999999999</v>
      </c>
      <c r="W5331" t="n">
        <v>5428.39</v>
      </c>
      <c r="X5331" t="n">
        <v>784.62</v>
      </c>
      <c r="Y5331" t="n">
        <v>3136.71</v>
      </c>
    </row>
    <row r="5332">
      <c r="A5332" s="1" t="n">
        <v>45423</v>
      </c>
      <c r="B5332" t="inlineStr">
        <is>
          <t>TGZ-0263</t>
        </is>
      </c>
      <c r="C5332" t="inlineStr">
        <is>
          <t>SGP-2</t>
        </is>
      </c>
      <c r="D5332" t="inlineStr">
        <is>
          <t>KCA Deutag</t>
        </is>
      </c>
      <c r="E5332" t="n">
        <v>1095.1</v>
      </c>
      <c r="F5332" t="n">
        <v>22434</v>
      </c>
      <c r="G5332" t="n">
        <v>37.1</v>
      </c>
      <c r="H5332" t="n">
        <v>14473</v>
      </c>
      <c r="I5332" t="n">
        <v>0</v>
      </c>
      <c r="J5332" t="n">
        <v>547.2</v>
      </c>
      <c r="K5332" t="n">
        <v>239.3</v>
      </c>
      <c r="L5332" t="n">
        <v>220.7</v>
      </c>
      <c r="M5332" t="n">
        <v>55</v>
      </c>
      <c r="N5332" t="n">
        <v>83.06</v>
      </c>
      <c r="O5332" t="n">
        <v>70289</v>
      </c>
      <c r="P5332" t="n">
        <v>57057</v>
      </c>
      <c r="Q5332" t="n">
        <v>450841</v>
      </c>
      <c r="R5332" t="n">
        <v>4386047</v>
      </c>
      <c r="S5332" t="inlineStr">
        <is>
          <t>Maintenance</t>
        </is>
      </c>
      <c r="T5332" t="inlineStr">
        <is>
          <t>Medium</t>
        </is>
      </c>
      <c r="U5332" t="n">
        <v>2274.22</v>
      </c>
      <c r="V5332" t="n">
        <v>9887.610000000001</v>
      </c>
      <c r="W5332" t="n">
        <v>4541.56</v>
      </c>
      <c r="X5332" t="n">
        <v>1265.9</v>
      </c>
      <c r="Y5332" t="n">
        <v>1614.34</v>
      </c>
    </row>
    <row r="5333">
      <c r="A5333" s="1" t="n">
        <v>45485</v>
      </c>
      <c r="B5333" t="inlineStr">
        <is>
          <t>TGZ-0349</t>
        </is>
      </c>
      <c r="C5333" t="inlineStr">
        <is>
          <t>CPF-3</t>
        </is>
      </c>
      <c r="D5333" t="inlineStr">
        <is>
          <t>Saipem</t>
        </is>
      </c>
      <c r="E5333" t="n">
        <v>892.2</v>
      </c>
      <c r="F5333" t="n">
        <v>22702</v>
      </c>
      <c r="G5333" t="n">
        <v>30.5</v>
      </c>
      <c r="H5333" t="n">
        <v>14123</v>
      </c>
      <c r="I5333" t="n">
        <v>0</v>
      </c>
      <c r="J5333" t="n">
        <v>512.7</v>
      </c>
      <c r="K5333" t="n">
        <v>275.4</v>
      </c>
      <c r="L5333" t="n">
        <v>198.4</v>
      </c>
      <c r="M5333" t="n">
        <v>56.6</v>
      </c>
      <c r="N5333" t="n">
        <v>77.64</v>
      </c>
      <c r="O5333" t="n">
        <v>90283</v>
      </c>
      <c r="P5333" t="n">
        <v>60717</v>
      </c>
      <c r="Q5333" t="n">
        <v>340490</v>
      </c>
      <c r="R5333" t="n">
        <v>4761643</v>
      </c>
      <c r="S5333" t="inlineStr">
        <is>
          <t>Maintenance</t>
        </is>
      </c>
      <c r="T5333" t="inlineStr">
        <is>
          <t>Critical</t>
        </is>
      </c>
      <c r="U5333" t="n">
        <v>6677.23</v>
      </c>
      <c r="V5333" t="n">
        <v>3574.99</v>
      </c>
      <c r="W5333" t="n">
        <v>3937.38</v>
      </c>
      <c r="X5333" t="n">
        <v>7418.29</v>
      </c>
      <c r="Y5333" t="n">
        <v>3886.5</v>
      </c>
    </row>
    <row r="5334">
      <c r="A5334" s="1" t="n">
        <v>45491</v>
      </c>
      <c r="B5334" t="inlineStr">
        <is>
          <t>TGZ-0337</t>
        </is>
      </c>
      <c r="C5334" t="inlineStr">
        <is>
          <t>SGP-1</t>
        </is>
      </c>
      <c r="D5334" t="inlineStr">
        <is>
          <t>KCA Deutag</t>
        </is>
      </c>
      <c r="E5334" t="n">
        <v>1119.3</v>
      </c>
      <c r="F5334" t="n">
        <v>19097</v>
      </c>
      <c r="G5334" t="n">
        <v>35.7</v>
      </c>
      <c r="H5334" t="n">
        <v>13410</v>
      </c>
      <c r="I5334" t="n">
        <v>0</v>
      </c>
      <c r="J5334" t="n">
        <v>565.5</v>
      </c>
      <c r="K5334" t="n">
        <v>244.7</v>
      </c>
      <c r="L5334" t="n">
        <v>221.7</v>
      </c>
      <c r="M5334" t="n">
        <v>56.2</v>
      </c>
      <c r="N5334" t="n">
        <v>76.77</v>
      </c>
      <c r="O5334" t="n">
        <v>75053</v>
      </c>
      <c r="P5334" t="n">
        <v>68527</v>
      </c>
      <c r="Q5334" t="n">
        <v>121735</v>
      </c>
      <c r="R5334" t="n">
        <v>4597532</v>
      </c>
      <c r="S5334" t="inlineStr">
        <is>
          <t>Producing</t>
        </is>
      </c>
      <c r="T5334" t="inlineStr">
        <is>
          <t>Low</t>
        </is>
      </c>
      <c r="U5334" t="n">
        <v>7969.98</v>
      </c>
      <c r="V5334" t="n">
        <v>1549.18</v>
      </c>
      <c r="W5334" t="n">
        <v>7729.46</v>
      </c>
      <c r="X5334" t="n">
        <v>115.43</v>
      </c>
      <c r="Y5334" t="n">
        <v>1380.63</v>
      </c>
    </row>
    <row r="5335">
      <c r="A5335" s="1" t="n">
        <v>45522</v>
      </c>
      <c r="B5335" t="inlineStr">
        <is>
          <t>TGZ-0434</t>
        </is>
      </c>
      <c r="C5335" t="inlineStr">
        <is>
          <t>CPF-1</t>
        </is>
      </c>
      <c r="D5335" t="inlineStr">
        <is>
          <t>Saipem</t>
        </is>
      </c>
      <c r="E5335" t="n">
        <v>1073</v>
      </c>
      <c r="F5335" t="n">
        <v>23321</v>
      </c>
      <c r="G5335" t="n">
        <v>19.6</v>
      </c>
      <c r="H5335" t="n">
        <v>14534</v>
      </c>
      <c r="I5335" t="n">
        <v>0</v>
      </c>
      <c r="J5335" t="n">
        <v>529.1</v>
      </c>
      <c r="K5335" t="n">
        <v>265</v>
      </c>
      <c r="L5335" t="n">
        <v>198.8</v>
      </c>
      <c r="M5335" t="n">
        <v>52.5</v>
      </c>
      <c r="N5335" t="n">
        <v>82.31</v>
      </c>
      <c r="O5335" t="n">
        <v>88602</v>
      </c>
      <c r="P5335" t="n">
        <v>79840</v>
      </c>
      <c r="Q5335" t="n">
        <v>264882</v>
      </c>
      <c r="R5335" t="n">
        <v>1014053</v>
      </c>
      <c r="S5335" t="inlineStr">
        <is>
          <t>Drilling</t>
        </is>
      </c>
      <c r="T5335" t="inlineStr">
        <is>
          <t>Low</t>
        </is>
      </c>
      <c r="U5335" t="n">
        <v>3678.14</v>
      </c>
      <c r="V5335" t="n">
        <v>9226.23</v>
      </c>
      <c r="W5335" t="n">
        <v>8924.219999999999</v>
      </c>
      <c r="X5335" t="n">
        <v>9897.209999999999</v>
      </c>
      <c r="Y5335" t="n">
        <v>8847.700000000001</v>
      </c>
    </row>
    <row r="5336">
      <c r="A5336" s="1" t="n">
        <v>45579</v>
      </c>
      <c r="B5336" t="inlineStr">
        <is>
          <t>TGZ-0082</t>
        </is>
      </c>
      <c r="C5336" t="inlineStr">
        <is>
          <t>CPF-3</t>
        </is>
      </c>
      <c r="D5336" t="inlineStr">
        <is>
          <t>Saipem</t>
        </is>
      </c>
      <c r="E5336" t="n">
        <v>938.3</v>
      </c>
      <c r="F5336" t="n">
        <v>23303</v>
      </c>
      <c r="G5336" t="n">
        <v>32.8</v>
      </c>
      <c r="H5336" t="n">
        <v>8420</v>
      </c>
      <c r="I5336" t="n">
        <v>0</v>
      </c>
      <c r="J5336" t="n">
        <v>419.6</v>
      </c>
      <c r="K5336" t="n">
        <v>246.9</v>
      </c>
      <c r="L5336" t="n">
        <v>187.9</v>
      </c>
      <c r="M5336" t="n">
        <v>50.8</v>
      </c>
      <c r="N5336" t="n">
        <v>80.86</v>
      </c>
      <c r="O5336" t="n">
        <v>77621</v>
      </c>
      <c r="P5336" t="n">
        <v>48274</v>
      </c>
      <c r="Q5336" t="n">
        <v>387260</v>
      </c>
      <c r="R5336" t="n">
        <v>1460476</v>
      </c>
      <c r="S5336" t="inlineStr">
        <is>
          <t>Shut-in</t>
        </is>
      </c>
      <c r="T5336" t="inlineStr">
        <is>
          <t>High</t>
        </is>
      </c>
      <c r="U5336" t="n">
        <v>7220.52</v>
      </c>
      <c r="V5336" t="n">
        <v>1336.14</v>
      </c>
      <c r="W5336" t="n">
        <v>4234.29</v>
      </c>
      <c r="X5336" t="n">
        <v>2630.13</v>
      </c>
      <c r="Y5336" t="n">
        <v>298.15</v>
      </c>
    </row>
    <row r="5337">
      <c r="A5337" s="1" t="n">
        <v>45339</v>
      </c>
      <c r="B5337" t="inlineStr">
        <is>
          <t>TGZ-0181</t>
        </is>
      </c>
      <c r="C5337" t="inlineStr">
        <is>
          <t>SGI-1</t>
        </is>
      </c>
      <c r="D5337" t="inlineStr">
        <is>
          <t>Weatherford</t>
        </is>
      </c>
      <c r="E5337" t="n">
        <v>1023.3</v>
      </c>
      <c r="F5337" t="n">
        <v>15111</v>
      </c>
      <c r="G5337" t="n">
        <v>41.2</v>
      </c>
      <c r="H5337" t="n">
        <v>11200</v>
      </c>
      <c r="I5337" t="n">
        <v>0</v>
      </c>
      <c r="J5337" t="n">
        <v>414.7</v>
      </c>
      <c r="K5337" t="n">
        <v>239.5</v>
      </c>
      <c r="L5337" t="n">
        <v>199.4</v>
      </c>
      <c r="M5337" t="n">
        <v>41.8</v>
      </c>
      <c r="N5337" t="n">
        <v>82.76000000000001</v>
      </c>
      <c r="O5337" t="n">
        <v>84059</v>
      </c>
      <c r="P5337" t="n">
        <v>68978</v>
      </c>
      <c r="Q5337" t="n">
        <v>451007</v>
      </c>
      <c r="R5337" t="n">
        <v>1839859</v>
      </c>
      <c r="S5337" t="inlineStr">
        <is>
          <t>Maintenance</t>
        </is>
      </c>
      <c r="T5337" t="inlineStr">
        <is>
          <t>Critical</t>
        </is>
      </c>
      <c r="U5337" t="n">
        <v>4650.79</v>
      </c>
      <c r="V5337" t="n">
        <v>2420.74</v>
      </c>
      <c r="W5337" t="n">
        <v>7116.66</v>
      </c>
      <c r="X5337" t="n">
        <v>4120.51</v>
      </c>
      <c r="Y5337" t="n">
        <v>3694.55</v>
      </c>
    </row>
    <row r="5338">
      <c r="A5338" s="1" t="n">
        <v>45486</v>
      </c>
      <c r="B5338" t="inlineStr">
        <is>
          <t>TGZ-0193</t>
        </is>
      </c>
      <c r="C5338" t="inlineStr">
        <is>
          <t>SGI-2</t>
        </is>
      </c>
      <c r="D5338" t="inlineStr">
        <is>
          <t>Weatherford</t>
        </is>
      </c>
      <c r="E5338" t="n">
        <v>804</v>
      </c>
      <c r="F5338" t="n">
        <v>22636</v>
      </c>
      <c r="G5338" t="n">
        <v>34.8</v>
      </c>
      <c r="H5338" t="n">
        <v>14416</v>
      </c>
      <c r="I5338" t="n">
        <v>0</v>
      </c>
      <c r="J5338" t="n">
        <v>572.1</v>
      </c>
      <c r="K5338" t="n">
        <v>260.2</v>
      </c>
      <c r="L5338" t="n">
        <v>229.1</v>
      </c>
      <c r="M5338" t="n">
        <v>57.9</v>
      </c>
      <c r="N5338" t="n">
        <v>81.63</v>
      </c>
      <c r="O5338" t="n">
        <v>78259</v>
      </c>
      <c r="P5338" t="n">
        <v>77784</v>
      </c>
      <c r="Q5338" t="n">
        <v>286013</v>
      </c>
      <c r="R5338" t="n">
        <v>3101931</v>
      </c>
      <c r="S5338" t="inlineStr">
        <is>
          <t>Shut-in</t>
        </is>
      </c>
      <c r="T5338" t="inlineStr">
        <is>
          <t>Critical</t>
        </is>
      </c>
      <c r="U5338" t="n">
        <v>982.28</v>
      </c>
      <c r="V5338" t="n">
        <v>7782.47</v>
      </c>
      <c r="W5338" t="n">
        <v>4693.8</v>
      </c>
      <c r="X5338" t="n">
        <v>2116.13</v>
      </c>
      <c r="Y5338" t="n">
        <v>8274.5</v>
      </c>
    </row>
    <row r="5339">
      <c r="A5339" s="1" t="n">
        <v>45437</v>
      </c>
      <c r="B5339" t="inlineStr">
        <is>
          <t>TGZ-0492</t>
        </is>
      </c>
      <c r="C5339" t="inlineStr">
        <is>
          <t>SGP-2</t>
        </is>
      </c>
      <c r="D5339" t="inlineStr">
        <is>
          <t>Halliburton</t>
        </is>
      </c>
      <c r="E5339" t="n">
        <v>878.4</v>
      </c>
      <c r="F5339" t="n">
        <v>18282</v>
      </c>
      <c r="G5339" t="n">
        <v>30.1</v>
      </c>
      <c r="H5339" t="n">
        <v>8837</v>
      </c>
      <c r="I5339" t="n">
        <v>0</v>
      </c>
      <c r="J5339" t="n">
        <v>433.4</v>
      </c>
      <c r="K5339" t="n">
        <v>283.2</v>
      </c>
      <c r="L5339" t="n">
        <v>236.3</v>
      </c>
      <c r="M5339" t="n">
        <v>59.8</v>
      </c>
      <c r="N5339" t="n">
        <v>81.36</v>
      </c>
      <c r="O5339" t="n">
        <v>64689</v>
      </c>
      <c r="P5339" t="n">
        <v>64404</v>
      </c>
      <c r="Q5339" t="n">
        <v>411211</v>
      </c>
      <c r="R5339" t="n">
        <v>2525245</v>
      </c>
      <c r="S5339" t="inlineStr">
        <is>
          <t>Maintenance</t>
        </is>
      </c>
      <c r="T5339" t="inlineStr">
        <is>
          <t>Low</t>
        </is>
      </c>
      <c r="U5339" t="n">
        <v>1676.41</v>
      </c>
      <c r="V5339" t="n">
        <v>5543.27</v>
      </c>
      <c r="W5339" t="n">
        <v>7449.39</v>
      </c>
      <c r="X5339" t="n">
        <v>7697.76</v>
      </c>
      <c r="Y5339" t="n">
        <v>5000.89</v>
      </c>
    </row>
    <row r="5340">
      <c r="A5340" s="1" t="n">
        <v>45605</v>
      </c>
      <c r="B5340" t="inlineStr">
        <is>
          <t>TGZ-0344</t>
        </is>
      </c>
      <c r="C5340" t="inlineStr">
        <is>
          <t>SGP-1</t>
        </is>
      </c>
      <c r="D5340" t="inlineStr">
        <is>
          <t>Schlumberger</t>
        </is>
      </c>
      <c r="E5340" t="n">
        <v>1050.8</v>
      </c>
      <c r="F5340" t="n">
        <v>18165</v>
      </c>
      <c r="G5340" t="n">
        <v>22.9</v>
      </c>
      <c r="H5340" t="n">
        <v>8621</v>
      </c>
      <c r="I5340" t="n">
        <v>0</v>
      </c>
      <c r="J5340" t="n">
        <v>506.4</v>
      </c>
      <c r="K5340" t="n">
        <v>285.6</v>
      </c>
      <c r="L5340" t="n">
        <v>232</v>
      </c>
      <c r="M5340" t="n">
        <v>41.2</v>
      </c>
      <c r="N5340" t="n">
        <v>81.39</v>
      </c>
      <c r="O5340" t="n">
        <v>82182</v>
      </c>
      <c r="P5340" t="n">
        <v>67515</v>
      </c>
      <c r="Q5340" t="n">
        <v>186820</v>
      </c>
      <c r="R5340" t="n">
        <v>4120755</v>
      </c>
      <c r="S5340" t="inlineStr">
        <is>
          <t>Producing</t>
        </is>
      </c>
      <c r="T5340" t="inlineStr">
        <is>
          <t>Critical</t>
        </is>
      </c>
      <c r="U5340" t="n">
        <v>7714.75</v>
      </c>
      <c r="V5340" t="n">
        <v>9193.030000000001</v>
      </c>
      <c r="W5340" t="n">
        <v>719.9400000000001</v>
      </c>
      <c r="X5340" t="n">
        <v>8674.969999999999</v>
      </c>
      <c r="Y5340" t="n">
        <v>7917.91</v>
      </c>
    </row>
    <row r="5341">
      <c r="A5341" s="1" t="n">
        <v>45590</v>
      </c>
      <c r="B5341" t="inlineStr">
        <is>
          <t>TGZ-0449</t>
        </is>
      </c>
      <c r="C5341" t="inlineStr">
        <is>
          <t>SGI-2</t>
        </is>
      </c>
      <c r="D5341" t="inlineStr">
        <is>
          <t>Schlumberger</t>
        </is>
      </c>
      <c r="E5341" t="n">
        <v>1194.9</v>
      </c>
      <c r="F5341" t="n">
        <v>15964</v>
      </c>
      <c r="G5341" t="n">
        <v>21.8</v>
      </c>
      <c r="H5341" t="n">
        <v>10009</v>
      </c>
      <c r="I5341" t="n">
        <v>0</v>
      </c>
      <c r="J5341" t="n">
        <v>475.6</v>
      </c>
      <c r="K5341" t="n">
        <v>284</v>
      </c>
      <c r="L5341" t="n">
        <v>170.4</v>
      </c>
      <c r="M5341" t="n">
        <v>51.9</v>
      </c>
      <c r="N5341" t="n">
        <v>84.15000000000001</v>
      </c>
      <c r="O5341" t="n">
        <v>99232</v>
      </c>
      <c r="P5341" t="n">
        <v>65829</v>
      </c>
      <c r="Q5341" t="n">
        <v>68136</v>
      </c>
      <c r="R5341" t="n">
        <v>4467942</v>
      </c>
      <c r="S5341" t="inlineStr">
        <is>
          <t>Shut-in</t>
        </is>
      </c>
      <c r="T5341" t="inlineStr">
        <is>
          <t>High</t>
        </is>
      </c>
      <c r="U5341" t="n">
        <v>4781.47</v>
      </c>
      <c r="V5341" t="n">
        <v>8176.68</v>
      </c>
      <c r="W5341" t="n">
        <v>9781.709999999999</v>
      </c>
      <c r="X5341" t="n">
        <v>2706.01</v>
      </c>
      <c r="Y5341" t="n">
        <v>311.5</v>
      </c>
    </row>
    <row r="5342">
      <c r="A5342" s="1" t="n">
        <v>45617</v>
      </c>
      <c r="B5342" t="inlineStr">
        <is>
          <t>TGZ-0467</t>
        </is>
      </c>
      <c r="C5342" t="inlineStr">
        <is>
          <t>CPF-2</t>
        </is>
      </c>
      <c r="D5342" t="inlineStr">
        <is>
          <t>Saipem</t>
        </is>
      </c>
      <c r="E5342" t="n">
        <v>1092.1</v>
      </c>
      <c r="F5342" t="n">
        <v>24642</v>
      </c>
      <c r="G5342" t="n">
        <v>43.6</v>
      </c>
      <c r="H5342" t="n">
        <v>8490</v>
      </c>
      <c r="I5342" t="n">
        <v>0</v>
      </c>
      <c r="J5342" t="n">
        <v>509.2</v>
      </c>
      <c r="K5342" t="n">
        <v>201.8</v>
      </c>
      <c r="L5342" t="n">
        <v>234.7</v>
      </c>
      <c r="M5342" t="n">
        <v>50.1</v>
      </c>
      <c r="N5342" t="n">
        <v>83.36</v>
      </c>
      <c r="O5342" t="n">
        <v>81974</v>
      </c>
      <c r="P5342" t="n">
        <v>61545</v>
      </c>
      <c r="Q5342" t="n">
        <v>482568</v>
      </c>
      <c r="R5342" t="n">
        <v>2021522</v>
      </c>
      <c r="S5342" t="inlineStr">
        <is>
          <t>Maintenance</t>
        </is>
      </c>
      <c r="T5342" t="inlineStr">
        <is>
          <t>Medium</t>
        </is>
      </c>
      <c r="U5342" t="n">
        <v>1528.2</v>
      </c>
      <c r="V5342" t="n">
        <v>2529.98</v>
      </c>
      <c r="W5342" t="n">
        <v>2934.92</v>
      </c>
      <c r="X5342" t="n">
        <v>6678.18</v>
      </c>
      <c r="Y5342" t="n">
        <v>8467.440000000001</v>
      </c>
    </row>
    <row r="5343">
      <c r="A5343" s="1" t="n">
        <v>45334</v>
      </c>
      <c r="B5343" t="inlineStr">
        <is>
          <t>TGZ-0197</t>
        </is>
      </c>
      <c r="C5343" t="inlineStr">
        <is>
          <t>SGP-1</t>
        </is>
      </c>
      <c r="D5343" t="inlineStr">
        <is>
          <t>KCA Deutag</t>
        </is>
      </c>
      <c r="E5343" t="n">
        <v>948.7</v>
      </c>
      <c r="F5343" t="n">
        <v>20555</v>
      </c>
      <c r="G5343" t="n">
        <v>43.2</v>
      </c>
      <c r="H5343" t="n">
        <v>10577</v>
      </c>
      <c r="I5343" t="n">
        <v>0</v>
      </c>
      <c r="J5343" t="n">
        <v>469.7</v>
      </c>
      <c r="K5343" t="n">
        <v>257.6</v>
      </c>
      <c r="L5343" t="n">
        <v>226.5</v>
      </c>
      <c r="M5343" t="n">
        <v>55.2</v>
      </c>
      <c r="N5343" t="n">
        <v>79.2</v>
      </c>
      <c r="O5343" t="n">
        <v>82332</v>
      </c>
      <c r="P5343" t="n">
        <v>58842</v>
      </c>
      <c r="Q5343" t="n">
        <v>219449</v>
      </c>
      <c r="R5343" t="n">
        <v>1536959</v>
      </c>
      <c r="S5343" t="inlineStr">
        <is>
          <t>Producing</t>
        </is>
      </c>
      <c r="T5343" t="inlineStr">
        <is>
          <t>High</t>
        </is>
      </c>
      <c r="U5343" t="n">
        <v>4680.8</v>
      </c>
      <c r="V5343" t="n">
        <v>3445.35</v>
      </c>
      <c r="W5343" t="n">
        <v>7288.05</v>
      </c>
      <c r="X5343" t="n">
        <v>7707.15</v>
      </c>
      <c r="Y5343" t="n">
        <v>8892.92</v>
      </c>
    </row>
    <row r="5344">
      <c r="A5344" s="1" t="n">
        <v>45497</v>
      </c>
      <c r="B5344" t="inlineStr">
        <is>
          <t>TGZ-0212</t>
        </is>
      </c>
      <c r="C5344" t="inlineStr">
        <is>
          <t>SGI-1</t>
        </is>
      </c>
      <c r="D5344" t="inlineStr">
        <is>
          <t>Technip</t>
        </is>
      </c>
      <c r="E5344" t="n">
        <v>1093.3</v>
      </c>
      <c r="F5344" t="n">
        <v>18864</v>
      </c>
      <c r="G5344" t="n">
        <v>17.9</v>
      </c>
      <c r="H5344" t="n">
        <v>14504</v>
      </c>
      <c r="I5344" t="n">
        <v>0</v>
      </c>
      <c r="J5344" t="n">
        <v>484.5</v>
      </c>
      <c r="K5344" t="n">
        <v>276.1</v>
      </c>
      <c r="L5344" t="n">
        <v>221.4</v>
      </c>
      <c r="M5344" t="n">
        <v>47.7</v>
      </c>
      <c r="N5344" t="n">
        <v>79.01000000000001</v>
      </c>
      <c r="O5344" t="n">
        <v>76158</v>
      </c>
      <c r="P5344" t="n">
        <v>54964</v>
      </c>
      <c r="Q5344" t="n">
        <v>135155</v>
      </c>
      <c r="R5344" t="n">
        <v>2720800</v>
      </c>
      <c r="S5344" t="inlineStr">
        <is>
          <t>Drilling</t>
        </is>
      </c>
      <c r="T5344" t="inlineStr">
        <is>
          <t>Low</t>
        </is>
      </c>
      <c r="U5344" t="n">
        <v>9655.450000000001</v>
      </c>
      <c r="V5344" t="n">
        <v>5306.49</v>
      </c>
      <c r="W5344" t="n">
        <v>2054.51</v>
      </c>
      <c r="X5344" t="n">
        <v>5222.7</v>
      </c>
      <c r="Y5344" t="n">
        <v>9826.65</v>
      </c>
    </row>
    <row r="5345">
      <c r="A5345" s="1" t="n">
        <v>45598</v>
      </c>
      <c r="B5345" t="inlineStr">
        <is>
          <t>TGZ-0098</t>
        </is>
      </c>
      <c r="C5345" t="inlineStr">
        <is>
          <t>CPF-3</t>
        </is>
      </c>
      <c r="D5345" t="inlineStr">
        <is>
          <t>Halliburton</t>
        </is>
      </c>
      <c r="E5345" t="n">
        <v>978.6</v>
      </c>
      <c r="F5345" t="n">
        <v>15571</v>
      </c>
      <c r="G5345" t="n">
        <v>44.1</v>
      </c>
      <c r="H5345" t="n">
        <v>13085</v>
      </c>
      <c r="I5345" t="n">
        <v>0</v>
      </c>
      <c r="J5345" t="n">
        <v>490.1</v>
      </c>
      <c r="K5345" t="n">
        <v>221.2</v>
      </c>
      <c r="L5345" t="n">
        <v>181.4</v>
      </c>
      <c r="M5345" t="n">
        <v>40.5</v>
      </c>
      <c r="N5345" t="n">
        <v>79.36</v>
      </c>
      <c r="O5345" t="n">
        <v>91757</v>
      </c>
      <c r="P5345" t="n">
        <v>59253</v>
      </c>
      <c r="Q5345" t="n">
        <v>91617</v>
      </c>
      <c r="R5345" t="n">
        <v>2083038</v>
      </c>
      <c r="S5345" t="inlineStr">
        <is>
          <t>Producing</t>
        </is>
      </c>
      <c r="T5345" t="inlineStr">
        <is>
          <t>Medium</t>
        </is>
      </c>
      <c r="U5345" t="n">
        <v>6022.98</v>
      </c>
      <c r="V5345" t="n">
        <v>8159.19</v>
      </c>
      <c r="W5345" t="n">
        <v>4653.4</v>
      </c>
      <c r="X5345" t="n">
        <v>9575.42</v>
      </c>
      <c r="Y5345" t="n">
        <v>7240.03</v>
      </c>
    </row>
    <row r="5346">
      <c r="A5346" s="1" t="n">
        <v>45482</v>
      </c>
      <c r="B5346" t="inlineStr">
        <is>
          <t>TGZ-0400</t>
        </is>
      </c>
      <c r="C5346" t="inlineStr">
        <is>
          <t>SGP-1</t>
        </is>
      </c>
      <c r="D5346" t="inlineStr">
        <is>
          <t>KCA Deutag</t>
        </is>
      </c>
      <c r="E5346" t="n">
        <v>861.7</v>
      </c>
      <c r="F5346" t="n">
        <v>22012</v>
      </c>
      <c r="G5346" t="n">
        <v>27.6</v>
      </c>
      <c r="H5346" t="n">
        <v>9135</v>
      </c>
      <c r="I5346" t="n">
        <v>0</v>
      </c>
      <c r="J5346" t="n">
        <v>455.2</v>
      </c>
      <c r="K5346" t="n">
        <v>294</v>
      </c>
      <c r="L5346" t="n">
        <v>238.8</v>
      </c>
      <c r="M5346" t="n">
        <v>59.4</v>
      </c>
      <c r="N5346" t="n">
        <v>75.8</v>
      </c>
      <c r="O5346" t="n">
        <v>74387</v>
      </c>
      <c r="P5346" t="n">
        <v>57108</v>
      </c>
      <c r="Q5346" t="n">
        <v>464934</v>
      </c>
      <c r="R5346" t="n">
        <v>1016962</v>
      </c>
      <c r="S5346" t="inlineStr">
        <is>
          <t>Maintenance</t>
        </is>
      </c>
      <c r="T5346" t="inlineStr">
        <is>
          <t>Low</t>
        </is>
      </c>
      <c r="U5346" t="n">
        <v>7208.22</v>
      </c>
      <c r="V5346" t="n">
        <v>5575.56</v>
      </c>
      <c r="W5346" t="n">
        <v>7260.97</v>
      </c>
      <c r="X5346" t="n">
        <v>2629.73</v>
      </c>
      <c r="Y5346" t="n">
        <v>7346.58</v>
      </c>
    </row>
    <row r="5347">
      <c r="A5347" s="1" t="n">
        <v>45344</v>
      </c>
      <c r="B5347" t="inlineStr">
        <is>
          <t>TGZ-0169</t>
        </is>
      </c>
      <c r="C5347" t="inlineStr">
        <is>
          <t>CPF-1</t>
        </is>
      </c>
      <c r="D5347" t="inlineStr">
        <is>
          <t>Saipem</t>
        </is>
      </c>
      <c r="E5347" t="n">
        <v>814.7</v>
      </c>
      <c r="F5347" t="n">
        <v>21779</v>
      </c>
      <c r="G5347" t="n">
        <v>32.3</v>
      </c>
      <c r="H5347" t="n">
        <v>11581</v>
      </c>
      <c r="I5347" t="n">
        <v>0</v>
      </c>
      <c r="J5347" t="n">
        <v>485.8</v>
      </c>
      <c r="K5347" t="n">
        <v>298.3</v>
      </c>
      <c r="L5347" t="n">
        <v>227.3</v>
      </c>
      <c r="M5347" t="n">
        <v>46.1</v>
      </c>
      <c r="N5347" t="n">
        <v>84.20999999999999</v>
      </c>
      <c r="O5347" t="n">
        <v>88058</v>
      </c>
      <c r="P5347" t="n">
        <v>41177</v>
      </c>
      <c r="Q5347" t="n">
        <v>495633</v>
      </c>
      <c r="R5347" t="n">
        <v>3486539</v>
      </c>
      <c r="S5347" t="inlineStr">
        <is>
          <t>Producing</t>
        </is>
      </c>
      <c r="T5347" t="inlineStr">
        <is>
          <t>Low</t>
        </is>
      </c>
      <c r="U5347" t="n">
        <v>5359.18</v>
      </c>
      <c r="V5347" t="n">
        <v>6952.79</v>
      </c>
      <c r="W5347" t="n">
        <v>1087.13</v>
      </c>
      <c r="X5347" t="n">
        <v>3625.4</v>
      </c>
      <c r="Y5347" t="n">
        <v>171.74</v>
      </c>
    </row>
    <row r="5348">
      <c r="A5348" s="1" t="n">
        <v>45586</v>
      </c>
      <c r="B5348" t="inlineStr">
        <is>
          <t>TGZ-0312</t>
        </is>
      </c>
      <c r="C5348" t="inlineStr">
        <is>
          <t>SGP-2</t>
        </is>
      </c>
      <c r="D5348" t="inlineStr">
        <is>
          <t>Weatherford</t>
        </is>
      </c>
      <c r="E5348" t="n">
        <v>1166.9</v>
      </c>
      <c r="F5348" t="n">
        <v>19090</v>
      </c>
      <c r="G5348" t="n">
        <v>29</v>
      </c>
      <c r="H5348" t="n">
        <v>8004</v>
      </c>
      <c r="I5348" t="n">
        <v>0</v>
      </c>
      <c r="J5348" t="n">
        <v>447.6</v>
      </c>
      <c r="K5348" t="n">
        <v>235.2</v>
      </c>
      <c r="L5348" t="n">
        <v>227</v>
      </c>
      <c r="M5348" t="n">
        <v>59.6</v>
      </c>
      <c r="N5348" t="n">
        <v>77.47</v>
      </c>
      <c r="O5348" t="n">
        <v>60495</v>
      </c>
      <c r="P5348" t="n">
        <v>67652</v>
      </c>
      <c r="Q5348" t="n">
        <v>82584</v>
      </c>
      <c r="R5348" t="n">
        <v>2297826</v>
      </c>
      <c r="S5348" t="inlineStr">
        <is>
          <t>Producing</t>
        </is>
      </c>
      <c r="T5348" t="inlineStr">
        <is>
          <t>High</t>
        </is>
      </c>
      <c r="U5348" t="n">
        <v>1482.83</v>
      </c>
      <c r="V5348" t="n">
        <v>7945.35</v>
      </c>
      <c r="W5348" t="n">
        <v>1395.74</v>
      </c>
      <c r="X5348" t="n">
        <v>8902.5</v>
      </c>
      <c r="Y5348" t="n">
        <v>2145.3</v>
      </c>
    </row>
    <row r="5349">
      <c r="A5349" s="1" t="n">
        <v>45641</v>
      </c>
      <c r="B5349" t="inlineStr">
        <is>
          <t>TGZ-0113</t>
        </is>
      </c>
      <c r="C5349" t="inlineStr">
        <is>
          <t>SGI-2</t>
        </is>
      </c>
      <c r="D5349" t="inlineStr">
        <is>
          <t>Technip</t>
        </is>
      </c>
      <c r="E5349" t="n">
        <v>1048.2</v>
      </c>
      <c r="F5349" t="n">
        <v>24676</v>
      </c>
      <c r="G5349" t="n">
        <v>23.2</v>
      </c>
      <c r="H5349" t="n">
        <v>9484</v>
      </c>
      <c r="I5349" t="n">
        <v>0</v>
      </c>
      <c r="J5349" t="n">
        <v>522.7</v>
      </c>
      <c r="K5349" t="n">
        <v>255.7</v>
      </c>
      <c r="L5349" t="n">
        <v>190.8</v>
      </c>
      <c r="M5349" t="n">
        <v>41</v>
      </c>
      <c r="N5349" t="n">
        <v>76.47</v>
      </c>
      <c r="O5349" t="n">
        <v>70370</v>
      </c>
      <c r="P5349" t="n">
        <v>40342</v>
      </c>
      <c r="Q5349" t="n">
        <v>243679</v>
      </c>
      <c r="R5349" t="n">
        <v>2834644</v>
      </c>
      <c r="S5349" t="inlineStr">
        <is>
          <t>Shut-in</t>
        </is>
      </c>
      <c r="T5349" t="inlineStr">
        <is>
          <t>Critical</t>
        </is>
      </c>
      <c r="U5349" t="n">
        <v>906.98</v>
      </c>
      <c r="V5349" t="n">
        <v>853.97</v>
      </c>
      <c r="W5349" t="n">
        <v>3039.41</v>
      </c>
      <c r="X5349" t="n">
        <v>1524.33</v>
      </c>
      <c r="Y5349" t="n">
        <v>2340.93</v>
      </c>
    </row>
    <row r="5350">
      <c r="A5350" s="1" t="n">
        <v>45420</v>
      </c>
      <c r="B5350" t="inlineStr">
        <is>
          <t>TGZ-0404</t>
        </is>
      </c>
      <c r="C5350" t="inlineStr">
        <is>
          <t>SGI-1</t>
        </is>
      </c>
      <c r="D5350" t="inlineStr">
        <is>
          <t>Technip</t>
        </is>
      </c>
      <c r="E5350" t="n">
        <v>1030.5</v>
      </c>
      <c r="F5350" t="n">
        <v>20416</v>
      </c>
      <c r="G5350" t="n">
        <v>15.2</v>
      </c>
      <c r="H5350" t="n">
        <v>14576</v>
      </c>
      <c r="I5350" t="n">
        <v>0</v>
      </c>
      <c r="J5350" t="n">
        <v>482.2</v>
      </c>
      <c r="K5350" t="n">
        <v>292.8</v>
      </c>
      <c r="L5350" t="n">
        <v>221.7</v>
      </c>
      <c r="M5350" t="n">
        <v>59.2</v>
      </c>
      <c r="N5350" t="n">
        <v>81.45999999999999</v>
      </c>
      <c r="O5350" t="n">
        <v>83871</v>
      </c>
      <c r="P5350" t="n">
        <v>76396</v>
      </c>
      <c r="Q5350" t="n">
        <v>85796</v>
      </c>
      <c r="R5350" t="n">
        <v>2879236</v>
      </c>
      <c r="S5350" t="inlineStr">
        <is>
          <t>Shut-in</t>
        </is>
      </c>
      <c r="T5350" t="inlineStr">
        <is>
          <t>Critical</t>
        </is>
      </c>
      <c r="U5350" t="n">
        <v>6884.18</v>
      </c>
      <c r="V5350" t="n">
        <v>100.32</v>
      </c>
      <c r="W5350" t="n">
        <v>3341.82</v>
      </c>
      <c r="X5350" t="n">
        <v>7661.47</v>
      </c>
      <c r="Y5350" t="n">
        <v>223.96</v>
      </c>
    </row>
    <row r="5351">
      <c r="A5351" s="1" t="n">
        <v>45337</v>
      </c>
      <c r="B5351" t="inlineStr">
        <is>
          <t>TGZ-0073</t>
        </is>
      </c>
      <c r="C5351" t="inlineStr">
        <is>
          <t>CPF-3</t>
        </is>
      </c>
      <c r="D5351" t="inlineStr">
        <is>
          <t>KCA Deutag</t>
        </is>
      </c>
      <c r="E5351" t="n">
        <v>947.2</v>
      </c>
      <c r="F5351" t="n">
        <v>23925</v>
      </c>
      <c r="G5351" t="n">
        <v>30.7</v>
      </c>
      <c r="H5351" t="n">
        <v>11058</v>
      </c>
      <c r="I5351" t="n">
        <v>0</v>
      </c>
      <c r="J5351" t="n">
        <v>435.6</v>
      </c>
      <c r="K5351" t="n">
        <v>221.8</v>
      </c>
      <c r="L5351" t="n">
        <v>234.8</v>
      </c>
      <c r="M5351" t="n">
        <v>57.2</v>
      </c>
      <c r="N5351" t="n">
        <v>79.53</v>
      </c>
      <c r="O5351" t="n">
        <v>61442</v>
      </c>
      <c r="P5351" t="n">
        <v>76563</v>
      </c>
      <c r="Q5351" t="n">
        <v>168978</v>
      </c>
      <c r="R5351" t="n">
        <v>1271063</v>
      </c>
      <c r="S5351" t="inlineStr">
        <is>
          <t>Maintenance</t>
        </is>
      </c>
      <c r="T5351" t="inlineStr">
        <is>
          <t>Critical</t>
        </is>
      </c>
      <c r="U5351" t="n">
        <v>5423.41</v>
      </c>
      <c r="V5351" t="n">
        <v>7697.78</v>
      </c>
      <c r="W5351" t="n">
        <v>2576.3</v>
      </c>
      <c r="X5351" t="n">
        <v>691.0599999999999</v>
      </c>
      <c r="Y5351" t="n">
        <v>8195.24</v>
      </c>
    </row>
    <row r="5352">
      <c r="A5352" s="1" t="n">
        <v>45480</v>
      </c>
      <c r="B5352" t="inlineStr">
        <is>
          <t>TGZ-0329</t>
        </is>
      </c>
      <c r="C5352" t="inlineStr">
        <is>
          <t>SGI-2</t>
        </is>
      </c>
      <c r="D5352" t="inlineStr">
        <is>
          <t>Schlumberger</t>
        </is>
      </c>
      <c r="E5352" t="n">
        <v>1167</v>
      </c>
      <c r="F5352" t="n">
        <v>17597</v>
      </c>
      <c r="G5352" t="n">
        <v>22.7</v>
      </c>
      <c r="H5352" t="n">
        <v>11029</v>
      </c>
      <c r="I5352" t="n">
        <v>0</v>
      </c>
      <c r="J5352" t="n">
        <v>487.9</v>
      </c>
      <c r="K5352" t="n">
        <v>258.5</v>
      </c>
      <c r="L5352" t="n">
        <v>233.3</v>
      </c>
      <c r="M5352" t="n">
        <v>48.2</v>
      </c>
      <c r="N5352" t="n">
        <v>79.11</v>
      </c>
      <c r="O5352" t="n">
        <v>91134</v>
      </c>
      <c r="P5352" t="n">
        <v>41799</v>
      </c>
      <c r="Q5352" t="n">
        <v>329350</v>
      </c>
      <c r="R5352" t="n">
        <v>2061037</v>
      </c>
      <c r="S5352" t="inlineStr">
        <is>
          <t>Producing</t>
        </is>
      </c>
      <c r="T5352" t="inlineStr">
        <is>
          <t>Critical</t>
        </is>
      </c>
      <c r="U5352" t="n">
        <v>3642.05</v>
      </c>
      <c r="V5352" t="n">
        <v>7892.28</v>
      </c>
      <c r="W5352" t="n">
        <v>3942.72</v>
      </c>
      <c r="X5352" t="n">
        <v>1822.16</v>
      </c>
      <c r="Y5352" t="n">
        <v>2004.44</v>
      </c>
    </row>
    <row r="5353">
      <c r="A5353" s="1" t="n">
        <v>45612</v>
      </c>
      <c r="B5353" t="inlineStr">
        <is>
          <t>TGZ-0067</t>
        </is>
      </c>
      <c r="C5353" t="inlineStr">
        <is>
          <t>SGP-2</t>
        </is>
      </c>
      <c r="D5353" t="inlineStr">
        <is>
          <t>KCA Deutag</t>
        </is>
      </c>
      <c r="E5353" t="n">
        <v>854.7</v>
      </c>
      <c r="F5353" t="n">
        <v>21249</v>
      </c>
      <c r="G5353" t="n">
        <v>30.1</v>
      </c>
      <c r="H5353" t="n">
        <v>10229</v>
      </c>
      <c r="I5353" t="n">
        <v>0</v>
      </c>
      <c r="J5353" t="n">
        <v>593</v>
      </c>
      <c r="K5353" t="n">
        <v>293.6</v>
      </c>
      <c r="L5353" t="n">
        <v>183.9</v>
      </c>
      <c r="M5353" t="n">
        <v>57.2</v>
      </c>
      <c r="N5353" t="n">
        <v>76.39</v>
      </c>
      <c r="O5353" t="n">
        <v>65043</v>
      </c>
      <c r="P5353" t="n">
        <v>49931</v>
      </c>
      <c r="Q5353" t="n">
        <v>89320</v>
      </c>
      <c r="R5353" t="n">
        <v>4077276</v>
      </c>
      <c r="S5353" t="inlineStr">
        <is>
          <t>Shut-in</t>
        </is>
      </c>
      <c r="T5353" t="inlineStr">
        <is>
          <t>Critical</t>
        </is>
      </c>
      <c r="U5353" t="n">
        <v>4847.59</v>
      </c>
      <c r="V5353" t="n">
        <v>5759.96</v>
      </c>
      <c r="W5353" t="n">
        <v>9601.25</v>
      </c>
      <c r="X5353" t="n">
        <v>8080.08</v>
      </c>
      <c r="Y5353" t="n">
        <v>8432.4</v>
      </c>
    </row>
    <row r="5354">
      <c r="A5354" s="1" t="n">
        <v>45404</v>
      </c>
      <c r="B5354" t="inlineStr">
        <is>
          <t>TGZ-0460</t>
        </is>
      </c>
      <c r="C5354" t="inlineStr">
        <is>
          <t>SGI-1</t>
        </is>
      </c>
      <c r="D5354" t="inlineStr">
        <is>
          <t>Weatherford</t>
        </is>
      </c>
      <c r="E5354" t="n">
        <v>1121.7</v>
      </c>
      <c r="F5354" t="n">
        <v>20033</v>
      </c>
      <c r="G5354" t="n">
        <v>39.3</v>
      </c>
      <c r="H5354" t="n">
        <v>13758</v>
      </c>
      <c r="I5354" t="n">
        <v>0</v>
      </c>
      <c r="J5354" t="n">
        <v>565.7</v>
      </c>
      <c r="K5354" t="n">
        <v>288.9</v>
      </c>
      <c r="L5354" t="n">
        <v>169.2</v>
      </c>
      <c r="M5354" t="n">
        <v>41.4</v>
      </c>
      <c r="N5354" t="n">
        <v>75.03</v>
      </c>
      <c r="O5354" t="n">
        <v>98818</v>
      </c>
      <c r="P5354" t="n">
        <v>40981</v>
      </c>
      <c r="Q5354" t="n">
        <v>407350</v>
      </c>
      <c r="R5354" t="n">
        <v>1775377</v>
      </c>
      <c r="S5354" t="inlineStr">
        <is>
          <t>Drilling</t>
        </is>
      </c>
      <c r="T5354" t="inlineStr">
        <is>
          <t>Low</t>
        </is>
      </c>
      <c r="U5354" t="n">
        <v>9282.379999999999</v>
      </c>
      <c r="V5354" t="n">
        <v>1851.06</v>
      </c>
      <c r="W5354" t="n">
        <v>377.32</v>
      </c>
      <c r="X5354" t="n">
        <v>113.82</v>
      </c>
      <c r="Y5354" t="n">
        <v>5195.77</v>
      </c>
    </row>
    <row r="5355">
      <c r="A5355" s="1" t="n">
        <v>45324</v>
      </c>
      <c r="B5355" t="inlineStr">
        <is>
          <t>TGZ-0425</t>
        </is>
      </c>
      <c r="C5355" t="inlineStr">
        <is>
          <t>SGP-1</t>
        </is>
      </c>
      <c r="D5355" t="inlineStr">
        <is>
          <t>Schlumberger</t>
        </is>
      </c>
      <c r="E5355" t="n">
        <v>843</v>
      </c>
      <c r="F5355" t="n">
        <v>15773</v>
      </c>
      <c r="G5355" t="n">
        <v>30</v>
      </c>
      <c r="H5355" t="n">
        <v>14624</v>
      </c>
      <c r="I5355" t="n">
        <v>0</v>
      </c>
      <c r="J5355" t="n">
        <v>490.6</v>
      </c>
      <c r="K5355" t="n">
        <v>243.8</v>
      </c>
      <c r="L5355" t="n">
        <v>195.6</v>
      </c>
      <c r="M5355" t="n">
        <v>42.7</v>
      </c>
      <c r="N5355" t="n">
        <v>83.91</v>
      </c>
      <c r="O5355" t="n">
        <v>86216</v>
      </c>
      <c r="P5355" t="n">
        <v>55527</v>
      </c>
      <c r="Q5355" t="n">
        <v>497847</v>
      </c>
      <c r="R5355" t="n">
        <v>1445426</v>
      </c>
      <c r="S5355" t="inlineStr">
        <is>
          <t>Shut-in</t>
        </is>
      </c>
      <c r="T5355" t="inlineStr">
        <is>
          <t>Low</t>
        </is>
      </c>
      <c r="U5355" t="n">
        <v>7470.69</v>
      </c>
      <c r="V5355" t="n">
        <v>6890.12</v>
      </c>
      <c r="W5355" t="n">
        <v>5054.81</v>
      </c>
      <c r="X5355" t="n">
        <v>5234.23</v>
      </c>
      <c r="Y5355" t="n">
        <v>3381.66</v>
      </c>
    </row>
    <row r="5356">
      <c r="A5356" s="1" t="n">
        <v>45462</v>
      </c>
      <c r="B5356" t="inlineStr">
        <is>
          <t>TGZ-0151</t>
        </is>
      </c>
      <c r="C5356" t="inlineStr">
        <is>
          <t>SGP-1</t>
        </is>
      </c>
      <c r="D5356" t="inlineStr">
        <is>
          <t>Schlumberger</t>
        </is>
      </c>
      <c r="E5356" t="n">
        <v>891.5</v>
      </c>
      <c r="F5356" t="n">
        <v>15225</v>
      </c>
      <c r="G5356" t="n">
        <v>30.1</v>
      </c>
      <c r="H5356" t="n">
        <v>8922</v>
      </c>
      <c r="I5356" t="n">
        <v>36785</v>
      </c>
      <c r="J5356" t="n">
        <v>507.5</v>
      </c>
      <c r="K5356" t="n">
        <v>271.6</v>
      </c>
      <c r="L5356" t="n">
        <v>222.3</v>
      </c>
      <c r="M5356" t="n">
        <v>56.1</v>
      </c>
      <c r="N5356" t="n">
        <v>79.63</v>
      </c>
      <c r="O5356" t="n">
        <v>68653</v>
      </c>
      <c r="P5356" t="n">
        <v>67305</v>
      </c>
      <c r="Q5356" t="n">
        <v>153049</v>
      </c>
      <c r="R5356" t="n">
        <v>1588491</v>
      </c>
      <c r="S5356" t="inlineStr">
        <is>
          <t>Maintenance</t>
        </is>
      </c>
      <c r="T5356" t="inlineStr">
        <is>
          <t>High</t>
        </is>
      </c>
      <c r="U5356" t="n">
        <v>1798.45</v>
      </c>
      <c r="V5356" t="n">
        <v>653.48</v>
      </c>
      <c r="W5356" t="n">
        <v>9959.370000000001</v>
      </c>
      <c r="X5356" t="n">
        <v>8216.780000000001</v>
      </c>
      <c r="Y5356" t="n">
        <v>4124.06</v>
      </c>
    </row>
    <row r="5357">
      <c r="A5357" s="1" t="n">
        <v>45576</v>
      </c>
      <c r="B5357" t="inlineStr">
        <is>
          <t>TGZ-0351</t>
        </is>
      </c>
      <c r="C5357" t="inlineStr">
        <is>
          <t>CPF-3</t>
        </is>
      </c>
      <c r="D5357" t="inlineStr">
        <is>
          <t>Weatherford</t>
        </is>
      </c>
      <c r="E5357" t="n">
        <v>801.8</v>
      </c>
      <c r="F5357" t="n">
        <v>15173</v>
      </c>
      <c r="G5357" t="n">
        <v>21.1</v>
      </c>
      <c r="H5357" t="n">
        <v>11421</v>
      </c>
      <c r="I5357" t="n">
        <v>0</v>
      </c>
      <c r="J5357" t="n">
        <v>464.4</v>
      </c>
      <c r="K5357" t="n">
        <v>225.9</v>
      </c>
      <c r="L5357" t="n">
        <v>200.6</v>
      </c>
      <c r="M5357" t="n">
        <v>47.4</v>
      </c>
      <c r="N5357" t="n">
        <v>79.58</v>
      </c>
      <c r="O5357" t="n">
        <v>98556</v>
      </c>
      <c r="P5357" t="n">
        <v>43475</v>
      </c>
      <c r="Q5357" t="n">
        <v>111047</v>
      </c>
      <c r="R5357" t="n">
        <v>4104597</v>
      </c>
      <c r="S5357" t="inlineStr">
        <is>
          <t>Drilling</t>
        </is>
      </c>
      <c r="T5357" t="inlineStr">
        <is>
          <t>Medium</t>
        </is>
      </c>
      <c r="U5357" t="n">
        <v>7975.34</v>
      </c>
      <c r="V5357" t="n">
        <v>8615.82</v>
      </c>
      <c r="W5357" t="n">
        <v>5786.99</v>
      </c>
      <c r="X5357" t="n">
        <v>6331.32</v>
      </c>
      <c r="Y5357" t="n">
        <v>3260.69</v>
      </c>
    </row>
    <row r="5358">
      <c r="A5358" s="1" t="n">
        <v>45435</v>
      </c>
      <c r="B5358" t="inlineStr">
        <is>
          <t>TGZ-0151</t>
        </is>
      </c>
      <c r="C5358" t="inlineStr">
        <is>
          <t>SGP-1</t>
        </is>
      </c>
      <c r="D5358" t="inlineStr">
        <is>
          <t>Weatherford</t>
        </is>
      </c>
      <c r="E5358" t="n">
        <v>996.6</v>
      </c>
      <c r="F5358" t="n">
        <v>18630</v>
      </c>
      <c r="G5358" t="n">
        <v>41.1</v>
      </c>
      <c r="H5358" t="n">
        <v>13595</v>
      </c>
      <c r="I5358" t="n">
        <v>0</v>
      </c>
      <c r="J5358" t="n">
        <v>407.6</v>
      </c>
      <c r="K5358" t="n">
        <v>250</v>
      </c>
      <c r="L5358" t="n">
        <v>224</v>
      </c>
      <c r="M5358" t="n">
        <v>45.6</v>
      </c>
      <c r="N5358" t="n">
        <v>84.97</v>
      </c>
      <c r="O5358" t="n">
        <v>84726</v>
      </c>
      <c r="P5358" t="n">
        <v>45897</v>
      </c>
      <c r="Q5358" t="n">
        <v>75728</v>
      </c>
      <c r="R5358" t="n">
        <v>3840927</v>
      </c>
      <c r="S5358" t="inlineStr">
        <is>
          <t>Producing</t>
        </is>
      </c>
      <c r="T5358" t="inlineStr">
        <is>
          <t>Critical</t>
        </is>
      </c>
      <c r="U5358" t="n">
        <v>8445.01</v>
      </c>
      <c r="V5358" t="n">
        <v>9896.66</v>
      </c>
      <c r="W5358" t="n">
        <v>5444.2</v>
      </c>
      <c r="X5358" t="n">
        <v>8423.6</v>
      </c>
      <c r="Y5358" t="n">
        <v>1025</v>
      </c>
    </row>
    <row r="5359">
      <c r="A5359" s="1" t="n">
        <v>45361</v>
      </c>
      <c r="B5359" t="inlineStr">
        <is>
          <t>TGZ-0460</t>
        </is>
      </c>
      <c r="C5359" t="inlineStr">
        <is>
          <t>CPF-1</t>
        </is>
      </c>
      <c r="D5359" t="inlineStr">
        <is>
          <t>Weatherford</t>
        </is>
      </c>
      <c r="E5359" t="n">
        <v>1176.7</v>
      </c>
      <c r="F5359" t="n">
        <v>18834</v>
      </c>
      <c r="G5359" t="n">
        <v>31</v>
      </c>
      <c r="H5359" t="n">
        <v>12791</v>
      </c>
      <c r="I5359" t="n">
        <v>0</v>
      </c>
      <c r="J5359" t="n">
        <v>403.6</v>
      </c>
      <c r="K5359" t="n">
        <v>241.7</v>
      </c>
      <c r="L5359" t="n">
        <v>216</v>
      </c>
      <c r="M5359" t="n">
        <v>50.7</v>
      </c>
      <c r="N5359" t="n">
        <v>77.34999999999999</v>
      </c>
      <c r="O5359" t="n">
        <v>90395</v>
      </c>
      <c r="P5359" t="n">
        <v>78904</v>
      </c>
      <c r="Q5359" t="n">
        <v>195666</v>
      </c>
      <c r="R5359" t="n">
        <v>3988802</v>
      </c>
      <c r="S5359" t="inlineStr">
        <is>
          <t>Shut-in</t>
        </is>
      </c>
      <c r="T5359" t="inlineStr">
        <is>
          <t>Critical</t>
        </is>
      </c>
      <c r="U5359" t="n">
        <v>332.3</v>
      </c>
      <c r="V5359" t="n">
        <v>3919.7</v>
      </c>
      <c r="W5359" t="n">
        <v>3539.52</v>
      </c>
      <c r="X5359" t="n">
        <v>5193.75</v>
      </c>
      <c r="Y5359" t="n">
        <v>9651.07</v>
      </c>
    </row>
    <row r="5360">
      <c r="A5360" s="1" t="n">
        <v>45328</v>
      </c>
      <c r="B5360" t="inlineStr">
        <is>
          <t>TGZ-0112</t>
        </is>
      </c>
      <c r="C5360" t="inlineStr">
        <is>
          <t>SGP-1</t>
        </is>
      </c>
      <c r="D5360" t="inlineStr">
        <is>
          <t>Technip</t>
        </is>
      </c>
      <c r="E5360" t="n">
        <v>1051.7</v>
      </c>
      <c r="F5360" t="n">
        <v>16573</v>
      </c>
      <c r="G5360" t="n">
        <v>37.2</v>
      </c>
      <c r="H5360" t="n">
        <v>9726</v>
      </c>
      <c r="I5360" t="n">
        <v>0</v>
      </c>
      <c r="J5360" t="n">
        <v>566.6</v>
      </c>
      <c r="K5360" t="n">
        <v>207.4</v>
      </c>
      <c r="L5360" t="n">
        <v>195.4</v>
      </c>
      <c r="M5360" t="n">
        <v>44.8</v>
      </c>
      <c r="N5360" t="n">
        <v>81.09999999999999</v>
      </c>
      <c r="O5360" t="n">
        <v>93557</v>
      </c>
      <c r="P5360" t="n">
        <v>43413</v>
      </c>
      <c r="Q5360" t="n">
        <v>209307</v>
      </c>
      <c r="R5360" t="n">
        <v>1803598</v>
      </c>
      <c r="S5360" t="inlineStr">
        <is>
          <t>Drilling</t>
        </is>
      </c>
      <c r="T5360" t="inlineStr">
        <is>
          <t>Medium</t>
        </is>
      </c>
      <c r="U5360" t="n">
        <v>4423.43</v>
      </c>
      <c r="V5360" t="n">
        <v>4433.85</v>
      </c>
      <c r="W5360" t="n">
        <v>7326.42</v>
      </c>
      <c r="X5360" t="n">
        <v>4987.06</v>
      </c>
      <c r="Y5360" t="n">
        <v>7163.35</v>
      </c>
    </row>
    <row r="5361">
      <c r="A5361" s="1" t="n">
        <v>45612</v>
      </c>
      <c r="B5361" t="inlineStr">
        <is>
          <t>TGZ-0245</t>
        </is>
      </c>
      <c r="C5361" t="inlineStr">
        <is>
          <t>CPF-2</t>
        </is>
      </c>
      <c r="D5361" t="inlineStr">
        <is>
          <t>Weatherford</t>
        </is>
      </c>
      <c r="E5361" t="n">
        <v>964.1</v>
      </c>
      <c r="F5361" t="n">
        <v>17781</v>
      </c>
      <c r="G5361" t="n">
        <v>37.2</v>
      </c>
      <c r="H5361" t="n">
        <v>12171</v>
      </c>
      <c r="I5361" t="n">
        <v>0</v>
      </c>
      <c r="J5361" t="n">
        <v>467.2</v>
      </c>
      <c r="K5361" t="n">
        <v>216.8</v>
      </c>
      <c r="L5361" t="n">
        <v>174.7</v>
      </c>
      <c r="M5361" t="n">
        <v>51.8</v>
      </c>
      <c r="N5361" t="n">
        <v>83.8</v>
      </c>
      <c r="O5361" t="n">
        <v>61366</v>
      </c>
      <c r="P5361" t="n">
        <v>53551</v>
      </c>
      <c r="Q5361" t="n">
        <v>191599</v>
      </c>
      <c r="R5361" t="n">
        <v>2185611</v>
      </c>
      <c r="S5361" t="inlineStr">
        <is>
          <t>Shut-in</t>
        </is>
      </c>
      <c r="T5361" t="inlineStr">
        <is>
          <t>Medium</t>
        </is>
      </c>
      <c r="U5361" t="n">
        <v>2562.99</v>
      </c>
      <c r="V5361" t="n">
        <v>6221.36</v>
      </c>
      <c r="W5361" t="n">
        <v>9818.98</v>
      </c>
      <c r="X5361" t="n">
        <v>425.64</v>
      </c>
      <c r="Y5361" t="n">
        <v>3002.02</v>
      </c>
    </row>
    <row r="5362">
      <c r="A5362" s="1" t="n">
        <v>45639</v>
      </c>
      <c r="B5362" t="inlineStr">
        <is>
          <t>TGZ-0062</t>
        </is>
      </c>
      <c r="C5362" t="inlineStr">
        <is>
          <t>SGP-2</t>
        </is>
      </c>
      <c r="D5362" t="inlineStr">
        <is>
          <t>Halliburton</t>
        </is>
      </c>
      <c r="E5362" t="n">
        <v>883.5</v>
      </c>
      <c r="F5362" t="n">
        <v>21866</v>
      </c>
      <c r="G5362" t="n">
        <v>44.7</v>
      </c>
      <c r="H5362" t="n">
        <v>11438</v>
      </c>
      <c r="I5362" t="n">
        <v>0</v>
      </c>
      <c r="J5362" t="n">
        <v>460.8</v>
      </c>
      <c r="K5362" t="n">
        <v>273.1</v>
      </c>
      <c r="L5362" t="n">
        <v>210.4</v>
      </c>
      <c r="M5362" t="n">
        <v>50.7</v>
      </c>
      <c r="N5362" t="n">
        <v>77.29000000000001</v>
      </c>
      <c r="O5362" t="n">
        <v>82586</v>
      </c>
      <c r="P5362" t="n">
        <v>41912</v>
      </c>
      <c r="Q5362" t="n">
        <v>255940</v>
      </c>
      <c r="R5362" t="n">
        <v>2115975</v>
      </c>
      <c r="S5362" t="inlineStr">
        <is>
          <t>Drilling</t>
        </is>
      </c>
      <c r="T5362" t="inlineStr">
        <is>
          <t>Low</t>
        </is>
      </c>
      <c r="U5362" t="n">
        <v>1309.84</v>
      </c>
      <c r="V5362" t="n">
        <v>7198.24</v>
      </c>
      <c r="W5362" t="n">
        <v>3309.1</v>
      </c>
      <c r="X5362" t="n">
        <v>8083.07</v>
      </c>
      <c r="Y5362" t="n">
        <v>6670.66</v>
      </c>
    </row>
    <row r="5363">
      <c r="A5363" s="1" t="n">
        <v>45373</v>
      </c>
      <c r="B5363" t="inlineStr">
        <is>
          <t>TGZ-0067</t>
        </is>
      </c>
      <c r="C5363" t="inlineStr">
        <is>
          <t>CPF-2</t>
        </is>
      </c>
      <c r="D5363" t="inlineStr">
        <is>
          <t>Halliburton</t>
        </is>
      </c>
      <c r="E5363" t="n">
        <v>1116.4</v>
      </c>
      <c r="F5363" t="n">
        <v>21097</v>
      </c>
      <c r="G5363" t="n">
        <v>21.9</v>
      </c>
      <c r="H5363" t="n">
        <v>10046</v>
      </c>
      <c r="I5363" t="n">
        <v>44528</v>
      </c>
      <c r="J5363" t="n">
        <v>582.3</v>
      </c>
      <c r="K5363" t="n">
        <v>292.4</v>
      </c>
      <c r="L5363" t="n">
        <v>206.9</v>
      </c>
      <c r="M5363" t="n">
        <v>57.5</v>
      </c>
      <c r="N5363" t="n">
        <v>75.8</v>
      </c>
      <c r="O5363" t="n">
        <v>74387</v>
      </c>
      <c r="P5363" t="n">
        <v>48051</v>
      </c>
      <c r="Q5363" t="n">
        <v>203408</v>
      </c>
      <c r="R5363" t="n">
        <v>1854850</v>
      </c>
      <c r="S5363" t="inlineStr">
        <is>
          <t>Drilling</t>
        </is>
      </c>
      <c r="T5363" t="inlineStr">
        <is>
          <t>High</t>
        </is>
      </c>
      <c r="U5363" t="n">
        <v>1951.55</v>
      </c>
      <c r="V5363" t="n">
        <v>3392.34</v>
      </c>
      <c r="W5363" t="n">
        <v>7298.47</v>
      </c>
      <c r="X5363" t="n">
        <v>6547.71</v>
      </c>
      <c r="Y5363" t="n">
        <v>3024.17</v>
      </c>
    </row>
    <row r="5364">
      <c r="A5364" s="1" t="n">
        <v>45502</v>
      </c>
      <c r="B5364" t="inlineStr">
        <is>
          <t>TGZ-0390</t>
        </is>
      </c>
      <c r="C5364" t="inlineStr">
        <is>
          <t>SGP-1</t>
        </is>
      </c>
      <c r="D5364" t="inlineStr">
        <is>
          <t>Saipem</t>
        </is>
      </c>
      <c r="E5364" t="n">
        <v>902.8</v>
      </c>
      <c r="F5364" t="n">
        <v>18106</v>
      </c>
      <c r="G5364" t="n">
        <v>35.9</v>
      </c>
      <c r="H5364" t="n">
        <v>9093</v>
      </c>
      <c r="I5364" t="n">
        <v>20695</v>
      </c>
      <c r="J5364" t="n">
        <v>564.4</v>
      </c>
      <c r="K5364" t="n">
        <v>265</v>
      </c>
      <c r="L5364" t="n">
        <v>183.5</v>
      </c>
      <c r="M5364" t="n">
        <v>57.7</v>
      </c>
      <c r="N5364" t="n">
        <v>84.26000000000001</v>
      </c>
      <c r="O5364" t="n">
        <v>86305</v>
      </c>
      <c r="P5364" t="n">
        <v>48160</v>
      </c>
      <c r="Q5364" t="n">
        <v>316071</v>
      </c>
      <c r="R5364" t="n">
        <v>4704036</v>
      </c>
      <c r="S5364" t="inlineStr">
        <is>
          <t>Drilling</t>
        </is>
      </c>
      <c r="T5364" t="inlineStr">
        <is>
          <t>High</t>
        </is>
      </c>
      <c r="U5364" t="n">
        <v>3270.54</v>
      </c>
      <c r="V5364" t="n">
        <v>977.63</v>
      </c>
      <c r="W5364" t="n">
        <v>9109.77</v>
      </c>
      <c r="X5364" t="n">
        <v>8553.09</v>
      </c>
      <c r="Y5364" t="n">
        <v>1580.93</v>
      </c>
    </row>
    <row r="5365">
      <c r="A5365" s="1" t="n">
        <v>45653</v>
      </c>
      <c r="B5365" t="inlineStr">
        <is>
          <t>TGZ-0371</t>
        </is>
      </c>
      <c r="C5365" t="inlineStr">
        <is>
          <t>CPF-1</t>
        </is>
      </c>
      <c r="D5365" t="inlineStr">
        <is>
          <t>Weatherford</t>
        </is>
      </c>
      <c r="E5365" t="n">
        <v>877.1</v>
      </c>
      <c r="F5365" t="n">
        <v>23705</v>
      </c>
      <c r="G5365" t="n">
        <v>15.7</v>
      </c>
      <c r="H5365" t="n">
        <v>12609</v>
      </c>
      <c r="I5365" t="n">
        <v>0</v>
      </c>
      <c r="J5365" t="n">
        <v>583.8</v>
      </c>
      <c r="K5365" t="n">
        <v>211.1</v>
      </c>
      <c r="L5365" t="n">
        <v>192.6</v>
      </c>
      <c r="M5365" t="n">
        <v>40.5</v>
      </c>
      <c r="N5365" t="n">
        <v>82.06</v>
      </c>
      <c r="O5365" t="n">
        <v>86897</v>
      </c>
      <c r="P5365" t="n">
        <v>58068</v>
      </c>
      <c r="Q5365" t="n">
        <v>298517</v>
      </c>
      <c r="R5365" t="n">
        <v>4227235</v>
      </c>
      <c r="S5365" t="inlineStr">
        <is>
          <t>Maintenance</t>
        </is>
      </c>
      <c r="T5365" t="inlineStr">
        <is>
          <t>Low</t>
        </is>
      </c>
      <c r="U5365" t="n">
        <v>4102.25</v>
      </c>
      <c r="V5365" t="n">
        <v>3501.8</v>
      </c>
      <c r="W5365" t="n">
        <v>2228.11</v>
      </c>
      <c r="X5365" t="n">
        <v>8163.72</v>
      </c>
      <c r="Y5365" t="n">
        <v>6421.8</v>
      </c>
    </row>
    <row r="5366">
      <c r="A5366" s="1" t="n">
        <v>45621</v>
      </c>
      <c r="B5366" t="inlineStr">
        <is>
          <t>TGZ-0071</t>
        </is>
      </c>
      <c r="C5366" t="inlineStr">
        <is>
          <t>CPF-1</t>
        </is>
      </c>
      <c r="D5366" t="inlineStr">
        <is>
          <t>Technip</t>
        </is>
      </c>
      <c r="E5366" t="n">
        <v>880.4</v>
      </c>
      <c r="F5366" t="n">
        <v>23138</v>
      </c>
      <c r="G5366" t="n">
        <v>15.4</v>
      </c>
      <c r="H5366" t="n">
        <v>10905</v>
      </c>
      <c r="I5366" t="n">
        <v>0</v>
      </c>
      <c r="J5366" t="n">
        <v>576.8</v>
      </c>
      <c r="K5366" t="n">
        <v>211.3</v>
      </c>
      <c r="L5366" t="n">
        <v>212.2</v>
      </c>
      <c r="M5366" t="n">
        <v>41.9</v>
      </c>
      <c r="N5366" t="n">
        <v>79.11</v>
      </c>
      <c r="O5366" t="n">
        <v>87130</v>
      </c>
      <c r="P5366" t="n">
        <v>63561</v>
      </c>
      <c r="Q5366" t="n">
        <v>311257</v>
      </c>
      <c r="R5366" t="n">
        <v>1449366</v>
      </c>
      <c r="S5366" t="inlineStr">
        <is>
          <t>Shut-in</t>
        </is>
      </c>
      <c r="T5366" t="inlineStr">
        <is>
          <t>High</t>
        </is>
      </c>
      <c r="U5366" t="n">
        <v>6171.31</v>
      </c>
      <c r="V5366" t="n">
        <v>6369.11</v>
      </c>
      <c r="W5366" t="n">
        <v>6614.66</v>
      </c>
      <c r="X5366" t="n">
        <v>6983.85</v>
      </c>
      <c r="Y5366" t="n">
        <v>41.72</v>
      </c>
    </row>
    <row r="5367">
      <c r="A5367" s="1" t="n">
        <v>45627</v>
      </c>
      <c r="B5367" t="inlineStr">
        <is>
          <t>TGZ-0416</t>
        </is>
      </c>
      <c r="C5367" t="inlineStr">
        <is>
          <t>SGI-1</t>
        </is>
      </c>
      <c r="D5367" t="inlineStr">
        <is>
          <t>Halliburton</t>
        </is>
      </c>
      <c r="E5367" t="n">
        <v>865.1</v>
      </c>
      <c r="F5367" t="n">
        <v>18282</v>
      </c>
      <c r="G5367" t="n">
        <v>19</v>
      </c>
      <c r="H5367" t="n">
        <v>9673</v>
      </c>
      <c r="I5367" t="n">
        <v>0</v>
      </c>
      <c r="J5367" t="n">
        <v>443.6</v>
      </c>
      <c r="K5367" t="n">
        <v>234.9</v>
      </c>
      <c r="L5367" t="n">
        <v>212.7</v>
      </c>
      <c r="M5367" t="n">
        <v>57.2</v>
      </c>
      <c r="N5367" t="n">
        <v>83.69</v>
      </c>
      <c r="O5367" t="n">
        <v>69444</v>
      </c>
      <c r="P5367" t="n">
        <v>50137</v>
      </c>
      <c r="Q5367" t="n">
        <v>320672</v>
      </c>
      <c r="R5367" t="n">
        <v>4422421</v>
      </c>
      <c r="S5367" t="inlineStr">
        <is>
          <t>Maintenance</t>
        </is>
      </c>
      <c r="T5367" t="inlineStr">
        <is>
          <t>Critical</t>
        </is>
      </c>
      <c r="U5367" t="n">
        <v>8273.02</v>
      </c>
      <c r="V5367" t="n">
        <v>4096.61</v>
      </c>
      <c r="W5367" t="n">
        <v>4873.14</v>
      </c>
      <c r="X5367" t="n">
        <v>2213.33</v>
      </c>
      <c r="Y5367" t="n">
        <v>1844.2</v>
      </c>
    </row>
    <row r="5368">
      <c r="A5368" s="1" t="n">
        <v>45524</v>
      </c>
      <c r="B5368" t="inlineStr">
        <is>
          <t>TGZ-0256</t>
        </is>
      </c>
      <c r="C5368" t="inlineStr">
        <is>
          <t>CPF-2</t>
        </is>
      </c>
      <c r="D5368" t="inlineStr">
        <is>
          <t>Halliburton</t>
        </is>
      </c>
      <c r="E5368" t="n">
        <v>1085.2</v>
      </c>
      <c r="F5368" t="n">
        <v>15468</v>
      </c>
      <c r="G5368" t="n">
        <v>34.5</v>
      </c>
      <c r="H5368" t="n">
        <v>9657</v>
      </c>
      <c r="I5368" t="n">
        <v>0</v>
      </c>
      <c r="J5368" t="n">
        <v>593.1</v>
      </c>
      <c r="K5368" t="n">
        <v>240.6</v>
      </c>
      <c r="L5368" t="n">
        <v>181.7</v>
      </c>
      <c r="M5368" t="n">
        <v>53.4</v>
      </c>
      <c r="N5368" t="n">
        <v>80.45999999999999</v>
      </c>
      <c r="O5368" t="n">
        <v>73461</v>
      </c>
      <c r="P5368" t="n">
        <v>70614</v>
      </c>
      <c r="Q5368" t="n">
        <v>255496</v>
      </c>
      <c r="R5368" t="n">
        <v>4365247</v>
      </c>
      <c r="S5368" t="inlineStr">
        <is>
          <t>Maintenance</t>
        </is>
      </c>
      <c r="T5368" t="inlineStr">
        <is>
          <t>Critical</t>
        </is>
      </c>
      <c r="U5368" t="n">
        <v>6884.77</v>
      </c>
      <c r="V5368" t="n">
        <v>1548.61</v>
      </c>
      <c r="W5368" t="n">
        <v>8357.059999999999</v>
      </c>
      <c r="X5368" t="n">
        <v>8173.92</v>
      </c>
      <c r="Y5368" t="n">
        <v>4606.88</v>
      </c>
    </row>
    <row r="5369">
      <c r="A5369" s="1" t="n">
        <v>45606</v>
      </c>
      <c r="B5369" t="inlineStr">
        <is>
          <t>TGZ-0293</t>
        </is>
      </c>
      <c r="C5369" t="inlineStr">
        <is>
          <t>SGP-2</t>
        </is>
      </c>
      <c r="D5369" t="inlineStr">
        <is>
          <t>Saipem</t>
        </is>
      </c>
      <c r="E5369" t="n">
        <v>1039.2</v>
      </c>
      <c r="F5369" t="n">
        <v>21994</v>
      </c>
      <c r="G5369" t="n">
        <v>44.8</v>
      </c>
      <c r="H5369" t="n">
        <v>8106</v>
      </c>
      <c r="I5369" t="n">
        <v>0</v>
      </c>
      <c r="J5369" t="n">
        <v>471.9</v>
      </c>
      <c r="K5369" t="n">
        <v>234.4</v>
      </c>
      <c r="L5369" t="n">
        <v>181.8</v>
      </c>
      <c r="M5369" t="n">
        <v>40.6</v>
      </c>
      <c r="N5369" t="n">
        <v>75.29000000000001</v>
      </c>
      <c r="O5369" t="n">
        <v>78575</v>
      </c>
      <c r="P5369" t="n">
        <v>48571</v>
      </c>
      <c r="Q5369" t="n">
        <v>227709</v>
      </c>
      <c r="R5369" t="n">
        <v>1514181</v>
      </c>
      <c r="S5369" t="inlineStr">
        <is>
          <t>Drilling</t>
        </is>
      </c>
      <c r="T5369" t="inlineStr">
        <is>
          <t>High</t>
        </is>
      </c>
      <c r="U5369" t="n">
        <v>7652.99</v>
      </c>
      <c r="V5369" t="n">
        <v>1146.47</v>
      </c>
      <c r="W5369" t="n">
        <v>2238.42</v>
      </c>
      <c r="X5369" t="n">
        <v>14.17</v>
      </c>
      <c r="Y5369" t="n">
        <v>3153.73</v>
      </c>
    </row>
    <row r="5370">
      <c r="A5370" s="1" t="n">
        <v>45404</v>
      </c>
      <c r="B5370" t="inlineStr">
        <is>
          <t>TGZ-0495</t>
        </is>
      </c>
      <c r="C5370" t="inlineStr">
        <is>
          <t>SGP-2</t>
        </is>
      </c>
      <c r="D5370" t="inlineStr">
        <is>
          <t>Schlumberger</t>
        </is>
      </c>
      <c r="E5370" t="n">
        <v>848.4</v>
      </c>
      <c r="F5370" t="n">
        <v>17507</v>
      </c>
      <c r="G5370" t="n">
        <v>17.4</v>
      </c>
      <c r="H5370" t="n">
        <v>11820</v>
      </c>
      <c r="I5370" t="n">
        <v>0</v>
      </c>
      <c r="J5370" t="n">
        <v>428.4</v>
      </c>
      <c r="K5370" t="n">
        <v>213.1</v>
      </c>
      <c r="L5370" t="n">
        <v>225.8</v>
      </c>
      <c r="M5370" t="n">
        <v>47.2</v>
      </c>
      <c r="N5370" t="n">
        <v>81.89</v>
      </c>
      <c r="O5370" t="n">
        <v>96037</v>
      </c>
      <c r="P5370" t="n">
        <v>56488</v>
      </c>
      <c r="Q5370" t="n">
        <v>456446</v>
      </c>
      <c r="R5370" t="n">
        <v>1508865</v>
      </c>
      <c r="S5370" t="inlineStr">
        <is>
          <t>Producing</t>
        </is>
      </c>
      <c r="T5370" t="inlineStr">
        <is>
          <t>Critical</t>
        </is>
      </c>
      <c r="U5370" t="n">
        <v>226.05</v>
      </c>
      <c r="V5370" t="n">
        <v>5807.57</v>
      </c>
      <c r="W5370" t="n">
        <v>6725.75</v>
      </c>
      <c r="X5370" t="n">
        <v>4107.43</v>
      </c>
      <c r="Y5370" t="n">
        <v>6809.31</v>
      </c>
    </row>
    <row r="5371">
      <c r="A5371" s="1" t="n">
        <v>45581</v>
      </c>
      <c r="B5371" t="inlineStr">
        <is>
          <t>TGZ-0226</t>
        </is>
      </c>
      <c r="C5371" t="inlineStr">
        <is>
          <t>SGI-1</t>
        </is>
      </c>
      <c r="D5371" t="inlineStr">
        <is>
          <t>Saipem</t>
        </is>
      </c>
      <c r="E5371" t="n">
        <v>857.1</v>
      </c>
      <c r="F5371" t="n">
        <v>24392</v>
      </c>
      <c r="G5371" t="n">
        <v>16</v>
      </c>
      <c r="H5371" t="n">
        <v>9332</v>
      </c>
      <c r="I5371" t="n">
        <v>0</v>
      </c>
      <c r="J5371" t="n">
        <v>521.6</v>
      </c>
      <c r="K5371" t="n">
        <v>267.6</v>
      </c>
      <c r="L5371" t="n">
        <v>166.7</v>
      </c>
      <c r="M5371" t="n">
        <v>59.3</v>
      </c>
      <c r="N5371" t="n">
        <v>79.20999999999999</v>
      </c>
      <c r="O5371" t="n">
        <v>95853</v>
      </c>
      <c r="P5371" t="n">
        <v>69075</v>
      </c>
      <c r="Q5371" t="n">
        <v>343367</v>
      </c>
      <c r="R5371" t="n">
        <v>1973647</v>
      </c>
      <c r="S5371" t="inlineStr">
        <is>
          <t>Drilling</t>
        </is>
      </c>
      <c r="T5371" t="inlineStr">
        <is>
          <t>Critical</t>
        </is>
      </c>
      <c r="U5371" t="n">
        <v>2924.06</v>
      </c>
      <c r="V5371" t="n">
        <v>4160.41</v>
      </c>
      <c r="W5371" t="n">
        <v>6448.8</v>
      </c>
      <c r="X5371" t="n">
        <v>8787.459999999999</v>
      </c>
      <c r="Y5371" t="n">
        <v>7943.96</v>
      </c>
    </row>
    <row r="5372">
      <c r="A5372" s="1" t="n">
        <v>45493</v>
      </c>
      <c r="B5372" t="inlineStr">
        <is>
          <t>TGZ-0258</t>
        </is>
      </c>
      <c r="C5372" t="inlineStr">
        <is>
          <t>CPF-3</t>
        </is>
      </c>
      <c r="D5372" t="inlineStr">
        <is>
          <t>Saipem</t>
        </is>
      </c>
      <c r="E5372" t="n">
        <v>1175.7</v>
      </c>
      <c r="F5372" t="n">
        <v>22172</v>
      </c>
      <c r="G5372" t="n">
        <v>41.9</v>
      </c>
      <c r="H5372" t="n">
        <v>11251</v>
      </c>
      <c r="I5372" t="n">
        <v>0</v>
      </c>
      <c r="J5372" t="n">
        <v>449.7</v>
      </c>
      <c r="K5372" t="n">
        <v>266</v>
      </c>
      <c r="L5372" t="n">
        <v>172.7</v>
      </c>
      <c r="M5372" t="n">
        <v>59.4</v>
      </c>
      <c r="N5372" t="n">
        <v>81.51000000000001</v>
      </c>
      <c r="O5372" t="n">
        <v>63232</v>
      </c>
      <c r="P5372" t="n">
        <v>47513</v>
      </c>
      <c r="Q5372" t="n">
        <v>258485</v>
      </c>
      <c r="R5372" t="n">
        <v>1420755</v>
      </c>
      <c r="S5372" t="inlineStr">
        <is>
          <t>Drilling</t>
        </is>
      </c>
      <c r="T5372" t="inlineStr">
        <is>
          <t>High</t>
        </is>
      </c>
      <c r="U5372" t="n">
        <v>1182.1</v>
      </c>
      <c r="V5372" t="n">
        <v>4987.38</v>
      </c>
      <c r="W5372" t="n">
        <v>4704.81</v>
      </c>
      <c r="X5372" t="n">
        <v>9992.41</v>
      </c>
      <c r="Y5372" t="n">
        <v>1839.62</v>
      </c>
    </row>
    <row r="5373">
      <c r="A5373" s="1" t="n">
        <v>45328</v>
      </c>
      <c r="B5373" t="inlineStr">
        <is>
          <t>TGZ-0471</t>
        </is>
      </c>
      <c r="C5373" t="inlineStr">
        <is>
          <t>SGP-1</t>
        </is>
      </c>
      <c r="D5373" t="inlineStr">
        <is>
          <t>Schlumberger</t>
        </is>
      </c>
      <c r="E5373" t="n">
        <v>1132.5</v>
      </c>
      <c r="F5373" t="n">
        <v>19189</v>
      </c>
      <c r="G5373" t="n">
        <v>36.8</v>
      </c>
      <c r="H5373" t="n">
        <v>14411</v>
      </c>
      <c r="I5373" t="n">
        <v>0</v>
      </c>
      <c r="J5373" t="n">
        <v>556.3</v>
      </c>
      <c r="K5373" t="n">
        <v>294.4</v>
      </c>
      <c r="L5373" t="n">
        <v>229.4</v>
      </c>
      <c r="M5373" t="n">
        <v>54.8</v>
      </c>
      <c r="N5373" t="n">
        <v>78.67</v>
      </c>
      <c r="O5373" t="n">
        <v>64954</v>
      </c>
      <c r="P5373" t="n">
        <v>75153</v>
      </c>
      <c r="Q5373" t="n">
        <v>164828</v>
      </c>
      <c r="R5373" t="n">
        <v>2213601</v>
      </c>
      <c r="S5373" t="inlineStr">
        <is>
          <t>Drilling</t>
        </is>
      </c>
      <c r="T5373" t="inlineStr">
        <is>
          <t>Critical</t>
        </is>
      </c>
      <c r="U5373" t="n">
        <v>6113.12</v>
      </c>
      <c r="V5373" t="n">
        <v>3919.54</v>
      </c>
      <c r="W5373" t="n">
        <v>6761.37</v>
      </c>
      <c r="X5373" t="n">
        <v>8286.469999999999</v>
      </c>
      <c r="Y5373" t="n">
        <v>9797.25</v>
      </c>
    </row>
    <row r="5374">
      <c r="A5374" s="1" t="n">
        <v>45420</v>
      </c>
      <c r="B5374" t="inlineStr">
        <is>
          <t>TGZ-0143</t>
        </is>
      </c>
      <c r="C5374" t="inlineStr">
        <is>
          <t>SGP-2</t>
        </is>
      </c>
      <c r="D5374" t="inlineStr">
        <is>
          <t>Saipem</t>
        </is>
      </c>
      <c r="E5374" t="n">
        <v>1156.3</v>
      </c>
      <c r="F5374" t="n">
        <v>19719</v>
      </c>
      <c r="G5374" t="n">
        <v>32.9</v>
      </c>
      <c r="H5374" t="n">
        <v>13294</v>
      </c>
      <c r="I5374" t="n">
        <v>0</v>
      </c>
      <c r="J5374" t="n">
        <v>514.3</v>
      </c>
      <c r="K5374" t="n">
        <v>215.1</v>
      </c>
      <c r="L5374" t="n">
        <v>186.1</v>
      </c>
      <c r="M5374" t="n">
        <v>45.6</v>
      </c>
      <c r="N5374" t="n">
        <v>76.38</v>
      </c>
      <c r="O5374" t="n">
        <v>73767</v>
      </c>
      <c r="P5374" t="n">
        <v>77385</v>
      </c>
      <c r="Q5374" t="n">
        <v>294201</v>
      </c>
      <c r="R5374" t="n">
        <v>1618466</v>
      </c>
      <c r="S5374" t="inlineStr">
        <is>
          <t>Maintenance</t>
        </is>
      </c>
      <c r="T5374" t="inlineStr">
        <is>
          <t>Low</t>
        </is>
      </c>
      <c r="U5374" t="n">
        <v>9498.950000000001</v>
      </c>
      <c r="V5374" t="n">
        <v>6643.44</v>
      </c>
      <c r="W5374" t="n">
        <v>4460.15</v>
      </c>
      <c r="X5374" t="n">
        <v>2374.15</v>
      </c>
      <c r="Y5374" t="n">
        <v>4500.4</v>
      </c>
    </row>
    <row r="5375">
      <c r="A5375" s="1" t="n">
        <v>45431</v>
      </c>
      <c r="B5375" t="inlineStr">
        <is>
          <t>TGZ-0170</t>
        </is>
      </c>
      <c r="C5375" t="inlineStr">
        <is>
          <t>SGI-2</t>
        </is>
      </c>
      <c r="D5375" t="inlineStr">
        <is>
          <t>Schlumberger</t>
        </is>
      </c>
      <c r="E5375" t="n">
        <v>1012</v>
      </c>
      <c r="F5375" t="n">
        <v>19903</v>
      </c>
      <c r="G5375" t="n">
        <v>35</v>
      </c>
      <c r="H5375" t="n">
        <v>10874</v>
      </c>
      <c r="I5375" t="n">
        <v>0</v>
      </c>
      <c r="J5375" t="n">
        <v>432.8</v>
      </c>
      <c r="K5375" t="n">
        <v>261.2</v>
      </c>
      <c r="L5375" t="n">
        <v>214.7</v>
      </c>
      <c r="M5375" t="n">
        <v>43.7</v>
      </c>
      <c r="N5375" t="n">
        <v>83.2</v>
      </c>
      <c r="O5375" t="n">
        <v>67408</v>
      </c>
      <c r="P5375" t="n">
        <v>73675</v>
      </c>
      <c r="Q5375" t="n">
        <v>217839</v>
      </c>
      <c r="R5375" t="n">
        <v>2429996</v>
      </c>
      <c r="S5375" t="inlineStr">
        <is>
          <t>Drilling</t>
        </is>
      </c>
      <c r="T5375" t="inlineStr">
        <is>
          <t>Critical</t>
        </is>
      </c>
      <c r="U5375" t="n">
        <v>5357.76</v>
      </c>
      <c r="V5375" t="n">
        <v>9983.950000000001</v>
      </c>
      <c r="W5375" t="n">
        <v>825.52</v>
      </c>
      <c r="X5375" t="n">
        <v>3770.76</v>
      </c>
      <c r="Y5375" t="n">
        <v>7730.45</v>
      </c>
    </row>
    <row r="5376">
      <c r="A5376" s="1" t="n">
        <v>45543</v>
      </c>
      <c r="B5376" t="inlineStr">
        <is>
          <t>TGZ-0092</t>
        </is>
      </c>
      <c r="C5376" t="inlineStr">
        <is>
          <t>SGP-1</t>
        </is>
      </c>
      <c r="D5376" t="inlineStr">
        <is>
          <t>Halliburton</t>
        </is>
      </c>
      <c r="E5376" t="n">
        <v>979.8</v>
      </c>
      <c r="F5376" t="n">
        <v>16592</v>
      </c>
      <c r="G5376" t="n">
        <v>38</v>
      </c>
      <c r="H5376" t="n">
        <v>13065</v>
      </c>
      <c r="I5376" t="n">
        <v>0</v>
      </c>
      <c r="J5376" t="n">
        <v>573.5</v>
      </c>
      <c r="K5376" t="n">
        <v>299.5</v>
      </c>
      <c r="L5376" t="n">
        <v>168</v>
      </c>
      <c r="M5376" t="n">
        <v>47.2</v>
      </c>
      <c r="N5376" t="n">
        <v>75.16</v>
      </c>
      <c r="O5376" t="n">
        <v>87217</v>
      </c>
      <c r="P5376" t="n">
        <v>57135</v>
      </c>
      <c r="Q5376" t="n">
        <v>268753</v>
      </c>
      <c r="R5376" t="n">
        <v>2429816</v>
      </c>
      <c r="S5376" t="inlineStr">
        <is>
          <t>Drilling</t>
        </is>
      </c>
      <c r="T5376" t="inlineStr">
        <is>
          <t>High</t>
        </is>
      </c>
      <c r="U5376" t="n">
        <v>9792.469999999999</v>
      </c>
      <c r="V5376" t="n">
        <v>4783.91</v>
      </c>
      <c r="W5376" t="n">
        <v>4990.91</v>
      </c>
      <c r="X5376" t="n">
        <v>3161.1</v>
      </c>
      <c r="Y5376" t="n">
        <v>9702.559999999999</v>
      </c>
    </row>
    <row r="5377">
      <c r="A5377" s="1" t="n">
        <v>45648</v>
      </c>
      <c r="B5377" t="inlineStr">
        <is>
          <t>TGZ-0202</t>
        </is>
      </c>
      <c r="C5377" t="inlineStr">
        <is>
          <t>CPF-1</t>
        </is>
      </c>
      <c r="D5377" t="inlineStr">
        <is>
          <t>Weatherford</t>
        </is>
      </c>
      <c r="E5377" t="n">
        <v>882.3</v>
      </c>
      <c r="F5377" t="n">
        <v>19822</v>
      </c>
      <c r="G5377" t="n">
        <v>24.6</v>
      </c>
      <c r="H5377" t="n">
        <v>8815</v>
      </c>
      <c r="I5377" t="n">
        <v>0</v>
      </c>
      <c r="J5377" t="n">
        <v>553.9</v>
      </c>
      <c r="K5377" t="n">
        <v>285.7</v>
      </c>
      <c r="L5377" t="n">
        <v>169.1</v>
      </c>
      <c r="M5377" t="n">
        <v>59.1</v>
      </c>
      <c r="N5377" t="n">
        <v>75.64</v>
      </c>
      <c r="O5377" t="n">
        <v>94778</v>
      </c>
      <c r="P5377" t="n">
        <v>63397</v>
      </c>
      <c r="Q5377" t="n">
        <v>377404</v>
      </c>
      <c r="R5377" t="n">
        <v>1525094</v>
      </c>
      <c r="S5377" t="inlineStr">
        <is>
          <t>Drilling</t>
        </is>
      </c>
      <c r="T5377" t="inlineStr">
        <is>
          <t>Low</t>
        </is>
      </c>
      <c r="U5377" t="n">
        <v>4045.01</v>
      </c>
      <c r="V5377" t="n">
        <v>520.26</v>
      </c>
      <c r="W5377" t="n">
        <v>4190.69</v>
      </c>
      <c r="X5377" t="n">
        <v>366.46</v>
      </c>
      <c r="Y5377" t="n">
        <v>2517.61</v>
      </c>
    </row>
    <row r="5378">
      <c r="A5378" s="1" t="n">
        <v>45385</v>
      </c>
      <c r="B5378" t="inlineStr">
        <is>
          <t>TGZ-0362</t>
        </is>
      </c>
      <c r="C5378" t="inlineStr">
        <is>
          <t>SGP-2</t>
        </is>
      </c>
      <c r="D5378" t="inlineStr">
        <is>
          <t>KCA Deutag</t>
        </is>
      </c>
      <c r="E5378" t="n">
        <v>1141.7</v>
      </c>
      <c r="F5378" t="n">
        <v>22060</v>
      </c>
      <c r="G5378" t="n">
        <v>19.6</v>
      </c>
      <c r="H5378" t="n">
        <v>8418</v>
      </c>
      <c r="I5378" t="n">
        <v>0</v>
      </c>
      <c r="J5378" t="n">
        <v>473.9</v>
      </c>
      <c r="K5378" t="n">
        <v>257.3</v>
      </c>
      <c r="L5378" t="n">
        <v>206.1</v>
      </c>
      <c r="M5378" t="n">
        <v>46.2</v>
      </c>
      <c r="N5378" t="n">
        <v>84.11</v>
      </c>
      <c r="O5378" t="n">
        <v>99891</v>
      </c>
      <c r="P5378" t="n">
        <v>50939</v>
      </c>
      <c r="Q5378" t="n">
        <v>84129</v>
      </c>
      <c r="R5378" t="n">
        <v>1947978</v>
      </c>
      <c r="S5378" t="inlineStr">
        <is>
          <t>Producing</t>
        </is>
      </c>
      <c r="T5378" t="inlineStr">
        <is>
          <t>High</t>
        </is>
      </c>
      <c r="U5378" t="n">
        <v>3828.54</v>
      </c>
      <c r="V5378" t="n">
        <v>103.33</v>
      </c>
      <c r="W5378" t="n">
        <v>8263.42</v>
      </c>
      <c r="X5378" t="n">
        <v>5156.58</v>
      </c>
      <c r="Y5378" t="n">
        <v>3770.52</v>
      </c>
    </row>
    <row r="5379">
      <c r="A5379" s="1" t="n">
        <v>45445</v>
      </c>
      <c r="B5379" t="inlineStr">
        <is>
          <t>TGZ-0213</t>
        </is>
      </c>
      <c r="C5379" t="inlineStr">
        <is>
          <t>CPF-2</t>
        </is>
      </c>
      <c r="D5379" t="inlineStr">
        <is>
          <t>Halliburton</t>
        </is>
      </c>
      <c r="E5379" t="n">
        <v>972.2</v>
      </c>
      <c r="F5379" t="n">
        <v>16466</v>
      </c>
      <c r="G5379" t="n">
        <v>36.7</v>
      </c>
      <c r="H5379" t="n">
        <v>14394</v>
      </c>
      <c r="I5379" t="n">
        <v>0</v>
      </c>
      <c r="J5379" t="n">
        <v>435.9</v>
      </c>
      <c r="K5379" t="n">
        <v>295.4</v>
      </c>
      <c r="L5379" t="n">
        <v>190.6</v>
      </c>
      <c r="M5379" t="n">
        <v>51.3</v>
      </c>
      <c r="N5379" t="n">
        <v>75.73</v>
      </c>
      <c r="O5379" t="n">
        <v>94354</v>
      </c>
      <c r="P5379" t="n">
        <v>73642</v>
      </c>
      <c r="Q5379" t="n">
        <v>139051</v>
      </c>
      <c r="R5379" t="n">
        <v>2020476</v>
      </c>
      <c r="S5379" t="inlineStr">
        <is>
          <t>Drilling</t>
        </is>
      </c>
      <c r="T5379" t="inlineStr">
        <is>
          <t>High</t>
        </is>
      </c>
      <c r="U5379" t="n">
        <v>1226.53</v>
      </c>
      <c r="V5379" t="n">
        <v>4425.18</v>
      </c>
      <c r="W5379" t="n">
        <v>5582.45</v>
      </c>
      <c r="X5379" t="n">
        <v>2823.55</v>
      </c>
      <c r="Y5379" t="n">
        <v>5230.85</v>
      </c>
    </row>
    <row r="5380">
      <c r="A5380" s="1" t="n">
        <v>45563</v>
      </c>
      <c r="B5380" t="inlineStr">
        <is>
          <t>TGZ-0201</t>
        </is>
      </c>
      <c r="C5380" t="inlineStr">
        <is>
          <t>CPF-1</t>
        </is>
      </c>
      <c r="D5380" t="inlineStr">
        <is>
          <t>Halliburton</t>
        </is>
      </c>
      <c r="E5380" t="n">
        <v>831.2</v>
      </c>
      <c r="F5380" t="n">
        <v>24626</v>
      </c>
      <c r="G5380" t="n">
        <v>18</v>
      </c>
      <c r="H5380" t="n">
        <v>10858</v>
      </c>
      <c r="I5380" t="n">
        <v>0</v>
      </c>
      <c r="J5380" t="n">
        <v>444.2</v>
      </c>
      <c r="K5380" t="n">
        <v>218.1</v>
      </c>
      <c r="L5380" t="n">
        <v>218.4</v>
      </c>
      <c r="M5380" t="n">
        <v>47.9</v>
      </c>
      <c r="N5380" t="n">
        <v>82.12</v>
      </c>
      <c r="O5380" t="n">
        <v>71760</v>
      </c>
      <c r="P5380" t="n">
        <v>61811</v>
      </c>
      <c r="Q5380" t="n">
        <v>91627</v>
      </c>
      <c r="R5380" t="n">
        <v>2894315</v>
      </c>
      <c r="S5380" t="inlineStr">
        <is>
          <t>Producing</t>
        </is>
      </c>
      <c r="T5380" t="inlineStr">
        <is>
          <t>Medium</t>
        </is>
      </c>
      <c r="U5380" t="n">
        <v>4758.14</v>
      </c>
      <c r="V5380" t="n">
        <v>3900.75</v>
      </c>
      <c r="W5380" t="n">
        <v>6225.99</v>
      </c>
      <c r="X5380" t="n">
        <v>9969.24</v>
      </c>
      <c r="Y5380" t="n">
        <v>534.87</v>
      </c>
    </row>
    <row r="5381">
      <c r="A5381" s="1" t="n">
        <v>45584</v>
      </c>
      <c r="B5381" t="inlineStr">
        <is>
          <t>TGZ-0118</t>
        </is>
      </c>
      <c r="C5381" t="inlineStr">
        <is>
          <t>CPF-3</t>
        </is>
      </c>
      <c r="D5381" t="inlineStr">
        <is>
          <t>Schlumberger</t>
        </is>
      </c>
      <c r="E5381" t="n">
        <v>923.2</v>
      </c>
      <c r="F5381" t="n">
        <v>19644</v>
      </c>
      <c r="G5381" t="n">
        <v>44.6</v>
      </c>
      <c r="H5381" t="n">
        <v>10612</v>
      </c>
      <c r="I5381" t="n">
        <v>0</v>
      </c>
      <c r="J5381" t="n">
        <v>595.5</v>
      </c>
      <c r="K5381" t="n">
        <v>272.2</v>
      </c>
      <c r="L5381" t="n">
        <v>234.1</v>
      </c>
      <c r="M5381" t="n">
        <v>45</v>
      </c>
      <c r="N5381" t="n">
        <v>83.36</v>
      </c>
      <c r="O5381" t="n">
        <v>82245</v>
      </c>
      <c r="P5381" t="n">
        <v>65910</v>
      </c>
      <c r="Q5381" t="n">
        <v>191346</v>
      </c>
      <c r="R5381" t="n">
        <v>2270013</v>
      </c>
      <c r="S5381" t="inlineStr">
        <is>
          <t>Drilling</t>
        </is>
      </c>
      <c r="T5381" t="inlineStr">
        <is>
          <t>Medium</t>
        </is>
      </c>
      <c r="U5381" t="n">
        <v>8834.77</v>
      </c>
      <c r="V5381" t="n">
        <v>1567.88</v>
      </c>
      <c r="W5381" t="n">
        <v>7441.55</v>
      </c>
      <c r="X5381" t="n">
        <v>8756.809999999999</v>
      </c>
      <c r="Y5381" t="n">
        <v>630.12</v>
      </c>
    </row>
    <row r="5382">
      <c r="A5382" s="1" t="n">
        <v>45451</v>
      </c>
      <c r="B5382" t="inlineStr">
        <is>
          <t>TGZ-0322</t>
        </is>
      </c>
      <c r="C5382" t="inlineStr">
        <is>
          <t>SGP-1</t>
        </is>
      </c>
      <c r="D5382" t="inlineStr">
        <is>
          <t>Saipem</t>
        </is>
      </c>
      <c r="E5382" t="n">
        <v>831.8</v>
      </c>
      <c r="F5382" t="n">
        <v>23582</v>
      </c>
      <c r="G5382" t="n">
        <v>18.5</v>
      </c>
      <c r="H5382" t="n">
        <v>12242</v>
      </c>
      <c r="I5382" t="n">
        <v>36760</v>
      </c>
      <c r="J5382" t="n">
        <v>417.3</v>
      </c>
      <c r="K5382" t="n">
        <v>233</v>
      </c>
      <c r="L5382" t="n">
        <v>200.9</v>
      </c>
      <c r="M5382" t="n">
        <v>40.5</v>
      </c>
      <c r="N5382" t="n">
        <v>81.2</v>
      </c>
      <c r="O5382" t="n">
        <v>63591</v>
      </c>
      <c r="P5382" t="n">
        <v>54671</v>
      </c>
      <c r="Q5382" t="n">
        <v>181065</v>
      </c>
      <c r="R5382" t="n">
        <v>3449143</v>
      </c>
      <c r="S5382" t="inlineStr">
        <is>
          <t>Maintenance</t>
        </is>
      </c>
      <c r="T5382" t="inlineStr">
        <is>
          <t>Medium</t>
        </is>
      </c>
      <c r="U5382" t="n">
        <v>6029.99</v>
      </c>
      <c r="V5382" t="n">
        <v>9916.4</v>
      </c>
      <c r="W5382" t="n">
        <v>6342.91</v>
      </c>
      <c r="X5382" t="n">
        <v>5343.44</v>
      </c>
      <c r="Y5382" t="n">
        <v>7609.05</v>
      </c>
    </row>
    <row r="5383">
      <c r="A5383" s="1" t="n">
        <v>45546</v>
      </c>
      <c r="B5383" t="inlineStr">
        <is>
          <t>TGZ-0319</t>
        </is>
      </c>
      <c r="C5383" t="inlineStr">
        <is>
          <t>CPF-3</t>
        </is>
      </c>
      <c r="D5383" t="inlineStr">
        <is>
          <t>Halliburton</t>
        </is>
      </c>
      <c r="E5383" t="n">
        <v>1006.4</v>
      </c>
      <c r="F5383" t="n">
        <v>22342</v>
      </c>
      <c r="G5383" t="n">
        <v>22.9</v>
      </c>
      <c r="H5383" t="n">
        <v>13904</v>
      </c>
      <c r="I5383" t="n">
        <v>0</v>
      </c>
      <c r="J5383" t="n">
        <v>413</v>
      </c>
      <c r="K5383" t="n">
        <v>297.1</v>
      </c>
      <c r="L5383" t="n">
        <v>160.2</v>
      </c>
      <c r="M5383" t="n">
        <v>49.7</v>
      </c>
      <c r="N5383" t="n">
        <v>83.69</v>
      </c>
      <c r="O5383" t="n">
        <v>77255</v>
      </c>
      <c r="P5383" t="n">
        <v>41033</v>
      </c>
      <c r="Q5383" t="n">
        <v>416778</v>
      </c>
      <c r="R5383" t="n">
        <v>1117969</v>
      </c>
      <c r="S5383" t="inlineStr">
        <is>
          <t>Shut-in</t>
        </is>
      </c>
      <c r="T5383" t="inlineStr">
        <is>
          <t>Low</t>
        </is>
      </c>
      <c r="U5383" t="n">
        <v>3351.52</v>
      </c>
      <c r="V5383" t="n">
        <v>1860.8</v>
      </c>
      <c r="W5383" t="n">
        <v>7221.46</v>
      </c>
      <c r="X5383" t="n">
        <v>4963.87</v>
      </c>
      <c r="Y5383" t="n">
        <v>1598.97</v>
      </c>
    </row>
    <row r="5384">
      <c r="A5384" s="1" t="n">
        <v>45586</v>
      </c>
      <c r="B5384" t="inlineStr">
        <is>
          <t>TGZ-0438</t>
        </is>
      </c>
      <c r="C5384" t="inlineStr">
        <is>
          <t>SGP-2</t>
        </is>
      </c>
      <c r="D5384" t="inlineStr">
        <is>
          <t>Weatherford</t>
        </is>
      </c>
      <c r="E5384" t="n">
        <v>931.7</v>
      </c>
      <c r="F5384" t="n">
        <v>17041</v>
      </c>
      <c r="G5384" t="n">
        <v>34</v>
      </c>
      <c r="H5384" t="n">
        <v>13529</v>
      </c>
      <c r="I5384" t="n">
        <v>0</v>
      </c>
      <c r="J5384" t="n">
        <v>428.9</v>
      </c>
      <c r="K5384" t="n">
        <v>294</v>
      </c>
      <c r="L5384" t="n">
        <v>195.2</v>
      </c>
      <c r="M5384" t="n">
        <v>40.4</v>
      </c>
      <c r="N5384" t="n">
        <v>76.72</v>
      </c>
      <c r="O5384" t="n">
        <v>63401</v>
      </c>
      <c r="P5384" t="n">
        <v>72624</v>
      </c>
      <c r="Q5384" t="n">
        <v>333170</v>
      </c>
      <c r="R5384" t="n">
        <v>4782566</v>
      </c>
      <c r="S5384" t="inlineStr">
        <is>
          <t>Drilling</t>
        </is>
      </c>
      <c r="T5384" t="inlineStr">
        <is>
          <t>Medium</t>
        </is>
      </c>
      <c r="U5384" t="n">
        <v>6656.54</v>
      </c>
      <c r="V5384" t="n">
        <v>6360.5</v>
      </c>
      <c r="W5384" t="n">
        <v>2681.51</v>
      </c>
      <c r="X5384" t="n">
        <v>5912.06</v>
      </c>
      <c r="Y5384" t="n">
        <v>3440.27</v>
      </c>
    </row>
    <row r="5385">
      <c r="A5385" s="1" t="n">
        <v>45642</v>
      </c>
      <c r="B5385" t="inlineStr">
        <is>
          <t>TGZ-0144</t>
        </is>
      </c>
      <c r="C5385" t="inlineStr">
        <is>
          <t>CPF-2</t>
        </is>
      </c>
      <c r="D5385" t="inlineStr">
        <is>
          <t>Saipem</t>
        </is>
      </c>
      <c r="E5385" t="n">
        <v>1034.8</v>
      </c>
      <c r="F5385" t="n">
        <v>17962</v>
      </c>
      <c r="G5385" t="n">
        <v>40.3</v>
      </c>
      <c r="H5385" t="n">
        <v>13337</v>
      </c>
      <c r="I5385" t="n">
        <v>0</v>
      </c>
      <c r="J5385" t="n">
        <v>411.3</v>
      </c>
      <c r="K5385" t="n">
        <v>212.5</v>
      </c>
      <c r="L5385" t="n">
        <v>188.6</v>
      </c>
      <c r="M5385" t="n">
        <v>41.9</v>
      </c>
      <c r="N5385" t="n">
        <v>76.68000000000001</v>
      </c>
      <c r="O5385" t="n">
        <v>64928</v>
      </c>
      <c r="P5385" t="n">
        <v>65141</v>
      </c>
      <c r="Q5385" t="n">
        <v>86413</v>
      </c>
      <c r="R5385" t="n">
        <v>4479691</v>
      </c>
      <c r="S5385" t="inlineStr">
        <is>
          <t>Drilling</t>
        </is>
      </c>
      <c r="T5385" t="inlineStr">
        <is>
          <t>Critical</t>
        </is>
      </c>
      <c r="U5385" t="n">
        <v>6408.44</v>
      </c>
      <c r="V5385" t="n">
        <v>4929.52</v>
      </c>
      <c r="W5385" t="n">
        <v>2099.01</v>
      </c>
      <c r="X5385" t="n">
        <v>5652.9</v>
      </c>
      <c r="Y5385" t="n">
        <v>9130.35</v>
      </c>
    </row>
    <row r="5386">
      <c r="A5386" s="1" t="n">
        <v>45303</v>
      </c>
      <c r="B5386" t="inlineStr">
        <is>
          <t>TGZ-0422</t>
        </is>
      </c>
      <c r="C5386" t="inlineStr">
        <is>
          <t>CPF-3</t>
        </is>
      </c>
      <c r="D5386" t="inlineStr">
        <is>
          <t>Weatherford</t>
        </is>
      </c>
      <c r="E5386" t="n">
        <v>843.6</v>
      </c>
      <c r="F5386" t="n">
        <v>23804</v>
      </c>
      <c r="G5386" t="n">
        <v>26.3</v>
      </c>
      <c r="H5386" t="n">
        <v>12935</v>
      </c>
      <c r="I5386" t="n">
        <v>25041</v>
      </c>
      <c r="J5386" t="n">
        <v>552.3</v>
      </c>
      <c r="K5386" t="n">
        <v>278.2</v>
      </c>
      <c r="L5386" t="n">
        <v>218.6</v>
      </c>
      <c r="M5386" t="n">
        <v>51.2</v>
      </c>
      <c r="N5386" t="n">
        <v>81.63</v>
      </c>
      <c r="O5386" t="n">
        <v>74009</v>
      </c>
      <c r="P5386" t="n">
        <v>43927</v>
      </c>
      <c r="Q5386" t="n">
        <v>494153</v>
      </c>
      <c r="R5386" t="n">
        <v>4318551</v>
      </c>
      <c r="S5386" t="inlineStr">
        <is>
          <t>Maintenance</t>
        </is>
      </c>
      <c r="T5386" t="inlineStr">
        <is>
          <t>High</t>
        </is>
      </c>
      <c r="U5386" t="n">
        <v>7585.4</v>
      </c>
      <c r="V5386" t="n">
        <v>5955.32</v>
      </c>
      <c r="W5386" t="n">
        <v>3107.95</v>
      </c>
      <c r="X5386" t="n">
        <v>8533.559999999999</v>
      </c>
      <c r="Y5386" t="n">
        <v>828.8200000000001</v>
      </c>
    </row>
    <row r="5387">
      <c r="A5387" s="1" t="n">
        <v>45312</v>
      </c>
      <c r="B5387" t="inlineStr">
        <is>
          <t>TGZ-0219</t>
        </is>
      </c>
      <c r="C5387" t="inlineStr">
        <is>
          <t>CPF-1</t>
        </is>
      </c>
      <c r="D5387" t="inlineStr">
        <is>
          <t>Halliburton</t>
        </is>
      </c>
      <c r="E5387" t="n">
        <v>1062.7</v>
      </c>
      <c r="F5387" t="n">
        <v>18765</v>
      </c>
      <c r="G5387" t="n">
        <v>42.3</v>
      </c>
      <c r="H5387" t="n">
        <v>14615</v>
      </c>
      <c r="I5387" t="n">
        <v>0</v>
      </c>
      <c r="J5387" t="n">
        <v>570.7</v>
      </c>
      <c r="K5387" t="n">
        <v>275.9</v>
      </c>
      <c r="L5387" t="n">
        <v>164.8</v>
      </c>
      <c r="M5387" t="n">
        <v>40.6</v>
      </c>
      <c r="N5387" t="n">
        <v>81.8</v>
      </c>
      <c r="O5387" t="n">
        <v>96720</v>
      </c>
      <c r="P5387" t="n">
        <v>72267</v>
      </c>
      <c r="Q5387" t="n">
        <v>417191</v>
      </c>
      <c r="R5387" t="n">
        <v>4200872</v>
      </c>
      <c r="S5387" t="inlineStr">
        <is>
          <t>Producing</t>
        </is>
      </c>
      <c r="T5387" t="inlineStr">
        <is>
          <t>High</t>
        </is>
      </c>
      <c r="U5387" t="n">
        <v>31.87</v>
      </c>
      <c r="V5387" t="n">
        <v>767.91</v>
      </c>
      <c r="W5387" t="n">
        <v>1420.43</v>
      </c>
      <c r="X5387" t="n">
        <v>631.67</v>
      </c>
      <c r="Y5387" t="n">
        <v>9459.73</v>
      </c>
    </row>
    <row r="5388">
      <c r="A5388" s="1" t="n">
        <v>45651</v>
      </c>
      <c r="B5388" t="inlineStr">
        <is>
          <t>TGZ-0133</t>
        </is>
      </c>
      <c r="C5388" t="inlineStr">
        <is>
          <t>CPF-3</t>
        </is>
      </c>
      <c r="D5388" t="inlineStr">
        <is>
          <t>Technip</t>
        </is>
      </c>
      <c r="E5388" t="n">
        <v>837.7</v>
      </c>
      <c r="F5388" t="n">
        <v>21092</v>
      </c>
      <c r="G5388" t="n">
        <v>44.7</v>
      </c>
      <c r="H5388" t="n">
        <v>10486</v>
      </c>
      <c r="I5388" t="n">
        <v>0</v>
      </c>
      <c r="J5388" t="n">
        <v>430</v>
      </c>
      <c r="K5388" t="n">
        <v>246.4</v>
      </c>
      <c r="L5388" t="n">
        <v>198.6</v>
      </c>
      <c r="M5388" t="n">
        <v>53</v>
      </c>
      <c r="N5388" t="n">
        <v>84.09</v>
      </c>
      <c r="O5388" t="n">
        <v>69120</v>
      </c>
      <c r="P5388" t="n">
        <v>56060</v>
      </c>
      <c r="Q5388" t="n">
        <v>226150</v>
      </c>
      <c r="R5388" t="n">
        <v>2231030</v>
      </c>
      <c r="S5388" t="inlineStr">
        <is>
          <t>Shut-in</t>
        </is>
      </c>
      <c r="T5388" t="inlineStr">
        <is>
          <t>Critical</t>
        </is>
      </c>
      <c r="U5388" t="n">
        <v>3694.25</v>
      </c>
      <c r="V5388" t="n">
        <v>1383.46</v>
      </c>
      <c r="W5388" t="n">
        <v>74.59999999999999</v>
      </c>
      <c r="X5388" t="n">
        <v>7291.51</v>
      </c>
      <c r="Y5388" t="n">
        <v>7321.92</v>
      </c>
    </row>
    <row r="5389">
      <c r="A5389" s="1" t="n">
        <v>45495</v>
      </c>
      <c r="B5389" t="inlineStr">
        <is>
          <t>TGZ-0375</t>
        </is>
      </c>
      <c r="C5389" t="inlineStr">
        <is>
          <t>CPF-3</t>
        </is>
      </c>
      <c r="D5389" t="inlineStr">
        <is>
          <t>Weatherford</t>
        </is>
      </c>
      <c r="E5389" t="n">
        <v>1054.8</v>
      </c>
      <c r="F5389" t="n">
        <v>15326</v>
      </c>
      <c r="G5389" t="n">
        <v>34.6</v>
      </c>
      <c r="H5389" t="n">
        <v>9291</v>
      </c>
      <c r="I5389" t="n">
        <v>0</v>
      </c>
      <c r="J5389" t="n">
        <v>408.2</v>
      </c>
      <c r="K5389" t="n">
        <v>250.1</v>
      </c>
      <c r="L5389" t="n">
        <v>232.7</v>
      </c>
      <c r="M5389" t="n">
        <v>42.9</v>
      </c>
      <c r="N5389" t="n">
        <v>82.25</v>
      </c>
      <c r="O5389" t="n">
        <v>70743</v>
      </c>
      <c r="P5389" t="n">
        <v>58333</v>
      </c>
      <c r="Q5389" t="n">
        <v>458358</v>
      </c>
      <c r="R5389" t="n">
        <v>3187939</v>
      </c>
      <c r="S5389" t="inlineStr">
        <is>
          <t>Maintenance</t>
        </is>
      </c>
      <c r="T5389" t="inlineStr">
        <is>
          <t>Medium</t>
        </is>
      </c>
      <c r="U5389" t="n">
        <v>789.73</v>
      </c>
      <c r="V5389" t="n">
        <v>686.61</v>
      </c>
      <c r="W5389" t="n">
        <v>937.45</v>
      </c>
      <c r="X5389" t="n">
        <v>7154.53</v>
      </c>
      <c r="Y5389" t="n">
        <v>4567.96</v>
      </c>
    </row>
    <row r="5390">
      <c r="A5390" s="1" t="n">
        <v>45444</v>
      </c>
      <c r="B5390" t="inlineStr">
        <is>
          <t>TGZ-0024</t>
        </is>
      </c>
      <c r="C5390" t="inlineStr">
        <is>
          <t>SGP-1</t>
        </is>
      </c>
      <c r="D5390" t="inlineStr">
        <is>
          <t>Weatherford</t>
        </is>
      </c>
      <c r="E5390" t="n">
        <v>1176.1</v>
      </c>
      <c r="F5390" t="n">
        <v>24484</v>
      </c>
      <c r="G5390" t="n">
        <v>15.8</v>
      </c>
      <c r="H5390" t="n">
        <v>13071</v>
      </c>
      <c r="I5390" t="n">
        <v>0</v>
      </c>
      <c r="J5390" t="n">
        <v>476</v>
      </c>
      <c r="K5390" t="n">
        <v>265.3</v>
      </c>
      <c r="L5390" t="n">
        <v>191.7</v>
      </c>
      <c r="M5390" t="n">
        <v>43</v>
      </c>
      <c r="N5390" t="n">
        <v>77.08</v>
      </c>
      <c r="O5390" t="n">
        <v>86641</v>
      </c>
      <c r="P5390" t="n">
        <v>79325</v>
      </c>
      <c r="Q5390" t="n">
        <v>343747</v>
      </c>
      <c r="R5390" t="n">
        <v>3386333</v>
      </c>
      <c r="S5390" t="inlineStr">
        <is>
          <t>Producing</t>
        </is>
      </c>
      <c r="T5390" t="inlineStr">
        <is>
          <t>Critical</t>
        </is>
      </c>
      <c r="U5390" t="n">
        <v>1494.9</v>
      </c>
      <c r="V5390" t="n">
        <v>6049.76</v>
      </c>
      <c r="W5390" t="n">
        <v>1189.77</v>
      </c>
      <c r="X5390" t="n">
        <v>1914.02</v>
      </c>
      <c r="Y5390" t="n">
        <v>8251.620000000001</v>
      </c>
    </row>
    <row r="5391">
      <c r="A5391" s="1" t="n">
        <v>45443</v>
      </c>
      <c r="B5391" t="inlineStr">
        <is>
          <t>TGZ-0322</t>
        </is>
      </c>
      <c r="C5391" t="inlineStr">
        <is>
          <t>SGP-2</t>
        </is>
      </c>
      <c r="D5391" t="inlineStr">
        <is>
          <t>Schlumberger</t>
        </is>
      </c>
      <c r="E5391" t="n">
        <v>1039.8</v>
      </c>
      <c r="F5391" t="n">
        <v>21453</v>
      </c>
      <c r="G5391" t="n">
        <v>19.1</v>
      </c>
      <c r="H5391" t="n">
        <v>8383</v>
      </c>
      <c r="I5391" t="n">
        <v>0</v>
      </c>
      <c r="J5391" t="n">
        <v>549.3</v>
      </c>
      <c r="K5391" t="n">
        <v>278</v>
      </c>
      <c r="L5391" t="n">
        <v>211.3</v>
      </c>
      <c r="M5391" t="n">
        <v>54.4</v>
      </c>
      <c r="N5391" t="n">
        <v>81.11</v>
      </c>
      <c r="O5391" t="n">
        <v>63515</v>
      </c>
      <c r="P5391" t="n">
        <v>62461</v>
      </c>
      <c r="Q5391" t="n">
        <v>131667</v>
      </c>
      <c r="R5391" t="n">
        <v>1541916</v>
      </c>
      <c r="S5391" t="inlineStr">
        <is>
          <t>Drilling</t>
        </is>
      </c>
      <c r="T5391" t="inlineStr">
        <is>
          <t>High</t>
        </is>
      </c>
      <c r="U5391" t="n">
        <v>8307.469999999999</v>
      </c>
      <c r="V5391" t="n">
        <v>904.05</v>
      </c>
      <c r="W5391" t="n">
        <v>1994.8</v>
      </c>
      <c r="X5391" t="n">
        <v>7126.18</v>
      </c>
      <c r="Y5391" t="n">
        <v>6455.74</v>
      </c>
    </row>
    <row r="5392">
      <c r="A5392" s="1" t="n">
        <v>45648</v>
      </c>
      <c r="B5392" t="inlineStr">
        <is>
          <t>TGZ-0221</t>
        </is>
      </c>
      <c r="C5392" t="inlineStr">
        <is>
          <t>SGP-1</t>
        </is>
      </c>
      <c r="D5392" t="inlineStr">
        <is>
          <t>Weatherford</t>
        </is>
      </c>
      <c r="E5392" t="n">
        <v>844.3</v>
      </c>
      <c r="F5392" t="n">
        <v>17853</v>
      </c>
      <c r="G5392" t="n">
        <v>28.9</v>
      </c>
      <c r="H5392" t="n">
        <v>9719</v>
      </c>
      <c r="I5392" t="n">
        <v>432</v>
      </c>
      <c r="J5392" t="n">
        <v>430.3</v>
      </c>
      <c r="K5392" t="n">
        <v>286.9</v>
      </c>
      <c r="L5392" t="n">
        <v>188.6</v>
      </c>
      <c r="M5392" t="n">
        <v>53.7</v>
      </c>
      <c r="N5392" t="n">
        <v>79.3</v>
      </c>
      <c r="O5392" t="n">
        <v>89409</v>
      </c>
      <c r="P5392" t="n">
        <v>46593</v>
      </c>
      <c r="Q5392" t="n">
        <v>270147</v>
      </c>
      <c r="R5392" t="n">
        <v>2229580</v>
      </c>
      <c r="S5392" t="inlineStr">
        <is>
          <t>Producing</t>
        </is>
      </c>
      <c r="T5392" t="inlineStr">
        <is>
          <t>Low</t>
        </is>
      </c>
      <c r="U5392" t="n">
        <v>3151.04</v>
      </c>
      <c r="V5392" t="n">
        <v>107.3</v>
      </c>
      <c r="W5392" t="n">
        <v>4611.22</v>
      </c>
      <c r="X5392" t="n">
        <v>284.22</v>
      </c>
      <c r="Y5392" t="n">
        <v>6134.16</v>
      </c>
    </row>
    <row r="5393">
      <c r="A5393" s="1" t="n">
        <v>45553</v>
      </c>
      <c r="B5393" t="inlineStr">
        <is>
          <t>TGZ-0038</t>
        </is>
      </c>
      <c r="C5393" t="inlineStr">
        <is>
          <t>SGP-2</t>
        </is>
      </c>
      <c r="D5393" t="inlineStr">
        <is>
          <t>Halliburton</t>
        </is>
      </c>
      <c r="E5393" t="n">
        <v>836.9</v>
      </c>
      <c r="F5393" t="n">
        <v>15079</v>
      </c>
      <c r="G5393" t="n">
        <v>26.5</v>
      </c>
      <c r="H5393" t="n">
        <v>12158</v>
      </c>
      <c r="I5393" t="n">
        <v>0</v>
      </c>
      <c r="J5393" t="n">
        <v>540.1</v>
      </c>
      <c r="K5393" t="n">
        <v>202.1</v>
      </c>
      <c r="L5393" t="n">
        <v>170.8</v>
      </c>
      <c r="M5393" t="n">
        <v>42.7</v>
      </c>
      <c r="N5393" t="n">
        <v>77.20999999999999</v>
      </c>
      <c r="O5393" t="n">
        <v>95791</v>
      </c>
      <c r="P5393" t="n">
        <v>68180</v>
      </c>
      <c r="Q5393" t="n">
        <v>490171</v>
      </c>
      <c r="R5393" t="n">
        <v>1126623</v>
      </c>
      <c r="S5393" t="inlineStr">
        <is>
          <t>Producing</t>
        </is>
      </c>
      <c r="T5393" t="inlineStr">
        <is>
          <t>Critical</t>
        </is>
      </c>
      <c r="U5393" t="n">
        <v>539.89</v>
      </c>
      <c r="V5393" t="n">
        <v>7348.54</v>
      </c>
      <c r="W5393" t="n">
        <v>412.29</v>
      </c>
      <c r="X5393" t="n">
        <v>8079.95</v>
      </c>
      <c r="Y5393" t="n">
        <v>5344.49</v>
      </c>
    </row>
    <row r="5394">
      <c r="A5394" s="1" t="n">
        <v>45413</v>
      </c>
      <c r="B5394" t="inlineStr">
        <is>
          <t>TGZ-0198</t>
        </is>
      </c>
      <c r="C5394" t="inlineStr">
        <is>
          <t>CPF-1</t>
        </is>
      </c>
      <c r="D5394" t="inlineStr">
        <is>
          <t>Saipem</t>
        </is>
      </c>
      <c r="E5394" t="n">
        <v>973.6</v>
      </c>
      <c r="F5394" t="n">
        <v>15336</v>
      </c>
      <c r="G5394" t="n">
        <v>35.9</v>
      </c>
      <c r="H5394" t="n">
        <v>11573</v>
      </c>
      <c r="I5394" t="n">
        <v>0</v>
      </c>
      <c r="J5394" t="n">
        <v>425.1</v>
      </c>
      <c r="K5394" t="n">
        <v>274.9</v>
      </c>
      <c r="L5394" t="n">
        <v>179.6</v>
      </c>
      <c r="M5394" t="n">
        <v>45.1</v>
      </c>
      <c r="N5394" t="n">
        <v>82.03</v>
      </c>
      <c r="O5394" t="n">
        <v>70810</v>
      </c>
      <c r="P5394" t="n">
        <v>42831</v>
      </c>
      <c r="Q5394" t="n">
        <v>452293</v>
      </c>
      <c r="R5394" t="n">
        <v>1861212</v>
      </c>
      <c r="S5394" t="inlineStr">
        <is>
          <t>Shut-in</t>
        </is>
      </c>
      <c r="T5394" t="inlineStr">
        <is>
          <t>High</t>
        </is>
      </c>
      <c r="U5394" t="n">
        <v>2945.48</v>
      </c>
      <c r="V5394" t="n">
        <v>4423.51</v>
      </c>
      <c r="W5394" t="n">
        <v>7327.24</v>
      </c>
      <c r="X5394" t="n">
        <v>7859.82</v>
      </c>
      <c r="Y5394" t="n">
        <v>9801.51</v>
      </c>
    </row>
    <row r="5395">
      <c r="A5395" s="1" t="n">
        <v>45510</v>
      </c>
      <c r="B5395" t="inlineStr">
        <is>
          <t>TGZ-0174</t>
        </is>
      </c>
      <c r="C5395" t="inlineStr">
        <is>
          <t>CPF-1</t>
        </is>
      </c>
      <c r="D5395" t="inlineStr">
        <is>
          <t>Technip</t>
        </is>
      </c>
      <c r="E5395" t="n">
        <v>1032.2</v>
      </c>
      <c r="F5395" t="n">
        <v>15856</v>
      </c>
      <c r="G5395" t="n">
        <v>31.7</v>
      </c>
      <c r="H5395" t="n">
        <v>8432</v>
      </c>
      <c r="I5395" t="n">
        <v>0</v>
      </c>
      <c r="J5395" t="n">
        <v>462.5</v>
      </c>
      <c r="K5395" t="n">
        <v>246.2</v>
      </c>
      <c r="L5395" t="n">
        <v>188.3</v>
      </c>
      <c r="M5395" t="n">
        <v>54.2</v>
      </c>
      <c r="N5395" t="n">
        <v>76.98</v>
      </c>
      <c r="O5395" t="n">
        <v>75319</v>
      </c>
      <c r="P5395" t="n">
        <v>65425</v>
      </c>
      <c r="Q5395" t="n">
        <v>86886</v>
      </c>
      <c r="R5395" t="n">
        <v>1699243</v>
      </c>
      <c r="S5395" t="inlineStr">
        <is>
          <t>Shut-in</t>
        </is>
      </c>
      <c r="T5395" t="inlineStr">
        <is>
          <t>Low</t>
        </is>
      </c>
      <c r="U5395" t="n">
        <v>822.38</v>
      </c>
      <c r="V5395" t="n">
        <v>577.23</v>
      </c>
      <c r="W5395" t="n">
        <v>9984.4</v>
      </c>
      <c r="X5395" t="n">
        <v>1666.21</v>
      </c>
      <c r="Y5395" t="n">
        <v>4761.64</v>
      </c>
    </row>
    <row r="5396">
      <c r="A5396" s="1" t="n">
        <v>45376</v>
      </c>
      <c r="B5396" t="inlineStr">
        <is>
          <t>TGZ-0167</t>
        </is>
      </c>
      <c r="C5396" t="inlineStr">
        <is>
          <t>SGP-2</t>
        </is>
      </c>
      <c r="D5396" t="inlineStr">
        <is>
          <t>Saipem</t>
        </is>
      </c>
      <c r="E5396" t="n">
        <v>1183.3</v>
      </c>
      <c r="F5396" t="n">
        <v>18794</v>
      </c>
      <c r="G5396" t="n">
        <v>20.3</v>
      </c>
      <c r="H5396" t="n">
        <v>9160</v>
      </c>
      <c r="I5396" t="n">
        <v>0</v>
      </c>
      <c r="J5396" t="n">
        <v>435.2</v>
      </c>
      <c r="K5396" t="n">
        <v>246.4</v>
      </c>
      <c r="L5396" t="n">
        <v>207.5</v>
      </c>
      <c r="M5396" t="n">
        <v>52</v>
      </c>
      <c r="N5396" t="n">
        <v>77.34999999999999</v>
      </c>
      <c r="O5396" t="n">
        <v>98322</v>
      </c>
      <c r="P5396" t="n">
        <v>51831</v>
      </c>
      <c r="Q5396" t="n">
        <v>110647</v>
      </c>
      <c r="R5396" t="n">
        <v>1832274</v>
      </c>
      <c r="S5396" t="inlineStr">
        <is>
          <t>Drilling</t>
        </is>
      </c>
      <c r="T5396" t="inlineStr">
        <is>
          <t>Critical</t>
        </is>
      </c>
      <c r="U5396" t="n">
        <v>792.87</v>
      </c>
      <c r="V5396" t="n">
        <v>8426.940000000001</v>
      </c>
      <c r="W5396" t="n">
        <v>5128.04</v>
      </c>
      <c r="X5396" t="n">
        <v>3478.27</v>
      </c>
      <c r="Y5396" t="n">
        <v>220.15</v>
      </c>
    </row>
    <row r="5397">
      <c r="A5397" s="1" t="n">
        <v>45594</v>
      </c>
      <c r="B5397" t="inlineStr">
        <is>
          <t>TGZ-0200</t>
        </is>
      </c>
      <c r="C5397" t="inlineStr">
        <is>
          <t>SGI-2</t>
        </is>
      </c>
      <c r="D5397" t="inlineStr">
        <is>
          <t>Weatherford</t>
        </is>
      </c>
      <c r="E5397" t="n">
        <v>821.5</v>
      </c>
      <c r="F5397" t="n">
        <v>21785</v>
      </c>
      <c r="G5397" t="n">
        <v>19.8</v>
      </c>
      <c r="H5397" t="n">
        <v>9737</v>
      </c>
      <c r="I5397" t="n">
        <v>0</v>
      </c>
      <c r="J5397" t="n">
        <v>534.2</v>
      </c>
      <c r="K5397" t="n">
        <v>239.1</v>
      </c>
      <c r="L5397" t="n">
        <v>177.6</v>
      </c>
      <c r="M5397" t="n">
        <v>58.9</v>
      </c>
      <c r="N5397" t="n">
        <v>79.34999999999999</v>
      </c>
      <c r="O5397" t="n">
        <v>67777</v>
      </c>
      <c r="P5397" t="n">
        <v>75478</v>
      </c>
      <c r="Q5397" t="n">
        <v>278215</v>
      </c>
      <c r="R5397" t="n">
        <v>4875565</v>
      </c>
      <c r="S5397" t="inlineStr">
        <is>
          <t>Maintenance</t>
        </is>
      </c>
      <c r="T5397" t="inlineStr">
        <is>
          <t>Medium</t>
        </is>
      </c>
      <c r="U5397" t="n">
        <v>1817.38</v>
      </c>
      <c r="V5397" t="n">
        <v>8094.67</v>
      </c>
      <c r="W5397" t="n">
        <v>1831.07</v>
      </c>
      <c r="X5397" t="n">
        <v>3359.8</v>
      </c>
      <c r="Y5397" t="n">
        <v>9739.540000000001</v>
      </c>
    </row>
    <row r="5398">
      <c r="A5398" s="1" t="n">
        <v>45512</v>
      </c>
      <c r="B5398" t="inlineStr">
        <is>
          <t>TGZ-0271</t>
        </is>
      </c>
      <c r="C5398" t="inlineStr">
        <is>
          <t>CPF-1</t>
        </is>
      </c>
      <c r="D5398" t="inlineStr">
        <is>
          <t>KCA Deutag</t>
        </is>
      </c>
      <c r="E5398" t="n">
        <v>1101.5</v>
      </c>
      <c r="F5398" t="n">
        <v>24299</v>
      </c>
      <c r="G5398" t="n">
        <v>28.5</v>
      </c>
      <c r="H5398" t="n">
        <v>11460</v>
      </c>
      <c r="I5398" t="n">
        <v>26250</v>
      </c>
      <c r="J5398" t="n">
        <v>454.4</v>
      </c>
      <c r="K5398" t="n">
        <v>239.4</v>
      </c>
      <c r="L5398" t="n">
        <v>224.3</v>
      </c>
      <c r="M5398" t="n">
        <v>49</v>
      </c>
      <c r="N5398" t="n">
        <v>78.17</v>
      </c>
      <c r="O5398" t="n">
        <v>75108</v>
      </c>
      <c r="P5398" t="n">
        <v>55472</v>
      </c>
      <c r="Q5398" t="n">
        <v>98510</v>
      </c>
      <c r="R5398" t="n">
        <v>2554053</v>
      </c>
      <c r="S5398" t="inlineStr">
        <is>
          <t>Shut-in</t>
        </is>
      </c>
      <c r="T5398" t="inlineStr">
        <is>
          <t>Critical</t>
        </is>
      </c>
      <c r="U5398" t="n">
        <v>8640.360000000001</v>
      </c>
      <c r="V5398" t="n">
        <v>4662.02</v>
      </c>
      <c r="W5398" t="n">
        <v>130.02</v>
      </c>
      <c r="X5398" t="n">
        <v>9286.799999999999</v>
      </c>
      <c r="Y5398" t="n">
        <v>7709.84</v>
      </c>
    </row>
    <row r="5399">
      <c r="A5399" s="1" t="n">
        <v>45461</v>
      </c>
      <c r="B5399" t="inlineStr">
        <is>
          <t>TGZ-0025</t>
        </is>
      </c>
      <c r="C5399" t="inlineStr">
        <is>
          <t>CPF-2</t>
        </is>
      </c>
      <c r="D5399" t="inlineStr">
        <is>
          <t>KCA Deutag</t>
        </is>
      </c>
      <c r="E5399" t="n">
        <v>989.2</v>
      </c>
      <c r="F5399" t="n">
        <v>24485</v>
      </c>
      <c r="G5399" t="n">
        <v>15.4</v>
      </c>
      <c r="H5399" t="n">
        <v>12645</v>
      </c>
      <c r="I5399" t="n">
        <v>0</v>
      </c>
      <c r="J5399" t="n">
        <v>473.6</v>
      </c>
      <c r="K5399" t="n">
        <v>215.9</v>
      </c>
      <c r="L5399" t="n">
        <v>193.8</v>
      </c>
      <c r="M5399" t="n">
        <v>58.2</v>
      </c>
      <c r="N5399" t="n">
        <v>75.79000000000001</v>
      </c>
      <c r="O5399" t="n">
        <v>75912</v>
      </c>
      <c r="P5399" t="n">
        <v>44874</v>
      </c>
      <c r="Q5399" t="n">
        <v>416850</v>
      </c>
      <c r="R5399" t="n">
        <v>2087152</v>
      </c>
      <c r="S5399" t="inlineStr">
        <is>
          <t>Drilling</t>
        </is>
      </c>
      <c r="T5399" t="inlineStr">
        <is>
          <t>Low</t>
        </is>
      </c>
      <c r="U5399" t="n">
        <v>4817.86</v>
      </c>
      <c r="V5399" t="n">
        <v>3582.11</v>
      </c>
      <c r="W5399" t="n">
        <v>6145.66</v>
      </c>
      <c r="X5399" t="n">
        <v>4576.01</v>
      </c>
      <c r="Y5399" t="n">
        <v>9969.799999999999</v>
      </c>
    </row>
    <row r="5400">
      <c r="A5400" s="1" t="n">
        <v>45593</v>
      </c>
      <c r="B5400" t="inlineStr">
        <is>
          <t>TGZ-0308</t>
        </is>
      </c>
      <c r="C5400" t="inlineStr">
        <is>
          <t>CPF-1</t>
        </is>
      </c>
      <c r="D5400" t="inlineStr">
        <is>
          <t>Halliburton</t>
        </is>
      </c>
      <c r="E5400" t="n">
        <v>1053.6</v>
      </c>
      <c r="F5400" t="n">
        <v>20526</v>
      </c>
      <c r="G5400" t="n">
        <v>40.4</v>
      </c>
      <c r="H5400" t="n">
        <v>8599</v>
      </c>
      <c r="I5400" t="n">
        <v>0</v>
      </c>
      <c r="J5400" t="n">
        <v>497.3</v>
      </c>
      <c r="K5400" t="n">
        <v>228.5</v>
      </c>
      <c r="L5400" t="n">
        <v>220.2</v>
      </c>
      <c r="M5400" t="n">
        <v>56.7</v>
      </c>
      <c r="N5400" t="n">
        <v>76.75</v>
      </c>
      <c r="O5400" t="n">
        <v>82244</v>
      </c>
      <c r="P5400" t="n">
        <v>51268</v>
      </c>
      <c r="Q5400" t="n">
        <v>448801</v>
      </c>
      <c r="R5400" t="n">
        <v>2625417</v>
      </c>
      <c r="S5400" t="inlineStr">
        <is>
          <t>Maintenance</t>
        </is>
      </c>
      <c r="T5400" t="inlineStr">
        <is>
          <t>High</t>
        </is>
      </c>
      <c r="U5400" t="n">
        <v>140.79</v>
      </c>
      <c r="V5400" t="n">
        <v>8766.709999999999</v>
      </c>
      <c r="W5400" t="n">
        <v>9195.940000000001</v>
      </c>
      <c r="X5400" t="n">
        <v>8886.200000000001</v>
      </c>
      <c r="Y5400" t="n">
        <v>767.62</v>
      </c>
    </row>
    <row r="5401">
      <c r="A5401" s="1" t="n">
        <v>45468</v>
      </c>
      <c r="B5401" t="inlineStr">
        <is>
          <t>TGZ-0419</t>
        </is>
      </c>
      <c r="C5401" t="inlineStr">
        <is>
          <t>SGI-2</t>
        </is>
      </c>
      <c r="D5401" t="inlineStr">
        <is>
          <t>Weatherford</t>
        </is>
      </c>
      <c r="E5401" t="n">
        <v>1003.7</v>
      </c>
      <c r="F5401" t="n">
        <v>19111</v>
      </c>
      <c r="G5401" t="n">
        <v>33.9</v>
      </c>
      <c r="H5401" t="n">
        <v>9847</v>
      </c>
      <c r="I5401" t="n">
        <v>0</v>
      </c>
      <c r="J5401" t="n">
        <v>577.6</v>
      </c>
      <c r="K5401" t="n">
        <v>208.9</v>
      </c>
      <c r="L5401" t="n">
        <v>211.9</v>
      </c>
      <c r="M5401" t="n">
        <v>53.9</v>
      </c>
      <c r="N5401" t="n">
        <v>78.87</v>
      </c>
      <c r="O5401" t="n">
        <v>70922</v>
      </c>
      <c r="P5401" t="n">
        <v>75725</v>
      </c>
      <c r="Q5401" t="n">
        <v>81563</v>
      </c>
      <c r="R5401" t="n">
        <v>4582448</v>
      </c>
      <c r="S5401" t="inlineStr">
        <is>
          <t>Maintenance</t>
        </is>
      </c>
      <c r="T5401" t="inlineStr">
        <is>
          <t>High</t>
        </is>
      </c>
      <c r="U5401" t="n">
        <v>6226.92</v>
      </c>
      <c r="V5401" t="n">
        <v>726.58</v>
      </c>
      <c r="W5401" t="n">
        <v>1061.63</v>
      </c>
      <c r="X5401" t="n">
        <v>4406.79</v>
      </c>
      <c r="Y5401" t="n">
        <v>48.1</v>
      </c>
    </row>
    <row r="5402">
      <c r="A5402" s="1" t="n">
        <v>45325</v>
      </c>
      <c r="B5402" t="inlineStr">
        <is>
          <t>TGZ-0417</t>
        </is>
      </c>
      <c r="C5402" t="inlineStr">
        <is>
          <t>CPF-2</t>
        </is>
      </c>
      <c r="D5402" t="inlineStr">
        <is>
          <t>Halliburton</t>
        </is>
      </c>
      <c r="E5402" t="n">
        <v>1115.2</v>
      </c>
      <c r="F5402" t="n">
        <v>24880</v>
      </c>
      <c r="G5402" t="n">
        <v>44.2</v>
      </c>
      <c r="H5402" t="n">
        <v>14702</v>
      </c>
      <c r="I5402" t="n">
        <v>0</v>
      </c>
      <c r="J5402" t="n">
        <v>414.6</v>
      </c>
      <c r="K5402" t="n">
        <v>223</v>
      </c>
      <c r="L5402" t="n">
        <v>168.5</v>
      </c>
      <c r="M5402" t="n">
        <v>42.4</v>
      </c>
      <c r="N5402" t="n">
        <v>77.09</v>
      </c>
      <c r="O5402" t="n">
        <v>96903</v>
      </c>
      <c r="P5402" t="n">
        <v>59207</v>
      </c>
      <c r="Q5402" t="n">
        <v>268735</v>
      </c>
      <c r="R5402" t="n">
        <v>3816980</v>
      </c>
      <c r="S5402" t="inlineStr">
        <is>
          <t>Drilling</t>
        </is>
      </c>
      <c r="T5402" t="inlineStr">
        <is>
          <t>Critical</t>
        </is>
      </c>
      <c r="U5402" t="n">
        <v>9758.639999999999</v>
      </c>
      <c r="V5402" t="n">
        <v>1387.72</v>
      </c>
      <c r="W5402" t="n">
        <v>9949.5</v>
      </c>
      <c r="X5402" t="n">
        <v>8954.129999999999</v>
      </c>
      <c r="Y5402" t="n">
        <v>4942</v>
      </c>
    </row>
    <row r="5403">
      <c r="A5403" s="1" t="n">
        <v>45590</v>
      </c>
      <c r="B5403" t="inlineStr">
        <is>
          <t>TGZ-0228</t>
        </is>
      </c>
      <c r="C5403" t="inlineStr">
        <is>
          <t>SGP-2</t>
        </is>
      </c>
      <c r="D5403" t="inlineStr">
        <is>
          <t>Halliburton</t>
        </is>
      </c>
      <c r="E5403" t="n">
        <v>951.1</v>
      </c>
      <c r="F5403" t="n">
        <v>22316</v>
      </c>
      <c r="G5403" t="n">
        <v>21.7</v>
      </c>
      <c r="H5403" t="n">
        <v>14839</v>
      </c>
      <c r="I5403" t="n">
        <v>0</v>
      </c>
      <c r="J5403" t="n">
        <v>460.5</v>
      </c>
      <c r="K5403" t="n">
        <v>298</v>
      </c>
      <c r="L5403" t="n">
        <v>166.7</v>
      </c>
      <c r="M5403" t="n">
        <v>42.8</v>
      </c>
      <c r="N5403" t="n">
        <v>81.56</v>
      </c>
      <c r="O5403" t="n">
        <v>98543</v>
      </c>
      <c r="P5403" t="n">
        <v>60583</v>
      </c>
      <c r="Q5403" t="n">
        <v>114318</v>
      </c>
      <c r="R5403" t="n">
        <v>4183865</v>
      </c>
      <c r="S5403" t="inlineStr">
        <is>
          <t>Drilling</t>
        </is>
      </c>
      <c r="T5403" t="inlineStr">
        <is>
          <t>High</t>
        </is>
      </c>
      <c r="U5403" t="n">
        <v>3033.96</v>
      </c>
      <c r="V5403" t="n">
        <v>7997.49</v>
      </c>
      <c r="W5403" t="n">
        <v>2586.55</v>
      </c>
      <c r="X5403" t="n">
        <v>240.77</v>
      </c>
      <c r="Y5403" t="n">
        <v>2266.11</v>
      </c>
    </row>
    <row r="5404">
      <c r="A5404" s="1" t="n">
        <v>45415</v>
      </c>
      <c r="B5404" t="inlineStr">
        <is>
          <t>TGZ-0011</t>
        </is>
      </c>
      <c r="C5404" t="inlineStr">
        <is>
          <t>SGP-2</t>
        </is>
      </c>
      <c r="D5404" t="inlineStr">
        <is>
          <t>KCA Deutag</t>
        </is>
      </c>
      <c r="E5404" t="n">
        <v>924</v>
      </c>
      <c r="F5404" t="n">
        <v>15062</v>
      </c>
      <c r="G5404" t="n">
        <v>31.7</v>
      </c>
      <c r="H5404" t="n">
        <v>14958</v>
      </c>
      <c r="I5404" t="n">
        <v>0</v>
      </c>
      <c r="J5404" t="n">
        <v>549.3</v>
      </c>
      <c r="K5404" t="n">
        <v>265.2</v>
      </c>
      <c r="L5404" t="n">
        <v>167.4</v>
      </c>
      <c r="M5404" t="n">
        <v>50.8</v>
      </c>
      <c r="N5404" t="n">
        <v>80.95</v>
      </c>
      <c r="O5404" t="n">
        <v>92829</v>
      </c>
      <c r="P5404" t="n">
        <v>49332</v>
      </c>
      <c r="Q5404" t="n">
        <v>488651</v>
      </c>
      <c r="R5404" t="n">
        <v>1782945</v>
      </c>
      <c r="S5404" t="inlineStr">
        <is>
          <t>Drilling</t>
        </is>
      </c>
      <c r="T5404" t="inlineStr">
        <is>
          <t>Medium</t>
        </is>
      </c>
      <c r="U5404" t="n">
        <v>8646.99</v>
      </c>
      <c r="V5404" t="n">
        <v>6410.14</v>
      </c>
      <c r="W5404" t="n">
        <v>3848.85</v>
      </c>
      <c r="X5404" t="n">
        <v>7197.91</v>
      </c>
      <c r="Y5404" t="n">
        <v>7602.18</v>
      </c>
    </row>
    <row r="5405">
      <c r="A5405" s="1" t="n">
        <v>45373</v>
      </c>
      <c r="B5405" t="inlineStr">
        <is>
          <t>TGZ-0476</t>
        </is>
      </c>
      <c r="C5405" t="inlineStr">
        <is>
          <t>CPF-1</t>
        </is>
      </c>
      <c r="D5405" t="inlineStr">
        <is>
          <t>Saipem</t>
        </is>
      </c>
      <c r="E5405" t="n">
        <v>882.5</v>
      </c>
      <c r="F5405" t="n">
        <v>17037</v>
      </c>
      <c r="G5405" t="n">
        <v>28.8</v>
      </c>
      <c r="H5405" t="n">
        <v>9317</v>
      </c>
      <c r="I5405" t="n">
        <v>0</v>
      </c>
      <c r="J5405" t="n">
        <v>447.9</v>
      </c>
      <c r="K5405" t="n">
        <v>249.6</v>
      </c>
      <c r="L5405" t="n">
        <v>162.7</v>
      </c>
      <c r="M5405" t="n">
        <v>42.6</v>
      </c>
      <c r="N5405" t="n">
        <v>83.98</v>
      </c>
      <c r="O5405" t="n">
        <v>83022</v>
      </c>
      <c r="P5405" t="n">
        <v>44799</v>
      </c>
      <c r="Q5405" t="n">
        <v>386711</v>
      </c>
      <c r="R5405" t="n">
        <v>4695222</v>
      </c>
      <c r="S5405" t="inlineStr">
        <is>
          <t>Drilling</t>
        </is>
      </c>
      <c r="T5405" t="inlineStr">
        <is>
          <t>High</t>
        </is>
      </c>
      <c r="U5405" t="n">
        <v>5244.51</v>
      </c>
      <c r="V5405" t="n">
        <v>529.16</v>
      </c>
      <c r="W5405" t="n">
        <v>5052.62</v>
      </c>
      <c r="X5405" t="n">
        <v>7611.98</v>
      </c>
      <c r="Y5405" t="n">
        <v>4912.69</v>
      </c>
    </row>
    <row r="5406">
      <c r="A5406" s="1" t="n">
        <v>45555</v>
      </c>
      <c r="B5406" t="inlineStr">
        <is>
          <t>TGZ-0169</t>
        </is>
      </c>
      <c r="C5406" t="inlineStr">
        <is>
          <t>SGI-1</t>
        </is>
      </c>
      <c r="D5406" t="inlineStr">
        <is>
          <t>Weatherford</t>
        </is>
      </c>
      <c r="E5406" t="n">
        <v>1079.3</v>
      </c>
      <c r="F5406" t="n">
        <v>16708</v>
      </c>
      <c r="G5406" t="n">
        <v>38.8</v>
      </c>
      <c r="H5406" t="n">
        <v>11356</v>
      </c>
      <c r="I5406" t="n">
        <v>0</v>
      </c>
      <c r="J5406" t="n">
        <v>479.5</v>
      </c>
      <c r="K5406" t="n">
        <v>266.5</v>
      </c>
      <c r="L5406" t="n">
        <v>197.2</v>
      </c>
      <c r="M5406" t="n">
        <v>57.3</v>
      </c>
      <c r="N5406" t="n">
        <v>79.15000000000001</v>
      </c>
      <c r="O5406" t="n">
        <v>96685</v>
      </c>
      <c r="P5406" t="n">
        <v>66171</v>
      </c>
      <c r="Q5406" t="n">
        <v>65543</v>
      </c>
      <c r="R5406" t="n">
        <v>4047545</v>
      </c>
      <c r="S5406" t="inlineStr">
        <is>
          <t>Shut-in</t>
        </is>
      </c>
      <c r="T5406" t="inlineStr">
        <is>
          <t>Critical</t>
        </is>
      </c>
      <c r="U5406" t="n">
        <v>5771.58</v>
      </c>
      <c r="V5406" t="n">
        <v>4458.15</v>
      </c>
      <c r="W5406" t="n">
        <v>6675.01</v>
      </c>
      <c r="X5406" t="n">
        <v>3745.04</v>
      </c>
      <c r="Y5406" t="n">
        <v>3946.81</v>
      </c>
    </row>
    <row r="5407">
      <c r="A5407" s="1" t="n">
        <v>45476</v>
      </c>
      <c r="B5407" t="inlineStr">
        <is>
          <t>TGZ-0193</t>
        </is>
      </c>
      <c r="C5407" t="inlineStr">
        <is>
          <t>SGI-2</t>
        </is>
      </c>
      <c r="D5407" t="inlineStr">
        <is>
          <t>Halliburton</t>
        </is>
      </c>
      <c r="E5407" t="n">
        <v>1105</v>
      </c>
      <c r="F5407" t="n">
        <v>23128</v>
      </c>
      <c r="G5407" t="n">
        <v>40.1</v>
      </c>
      <c r="H5407" t="n">
        <v>8463</v>
      </c>
      <c r="I5407" t="n">
        <v>0</v>
      </c>
      <c r="J5407" t="n">
        <v>495.9</v>
      </c>
      <c r="K5407" t="n">
        <v>277.5</v>
      </c>
      <c r="L5407" t="n">
        <v>177.6</v>
      </c>
      <c r="M5407" t="n">
        <v>51</v>
      </c>
      <c r="N5407" t="n">
        <v>77.72</v>
      </c>
      <c r="O5407" t="n">
        <v>72314</v>
      </c>
      <c r="P5407" t="n">
        <v>51576</v>
      </c>
      <c r="Q5407" t="n">
        <v>144394</v>
      </c>
      <c r="R5407" t="n">
        <v>2321242</v>
      </c>
      <c r="S5407" t="inlineStr">
        <is>
          <t>Producing</t>
        </is>
      </c>
      <c r="T5407" t="inlineStr">
        <is>
          <t>Critical</t>
        </is>
      </c>
      <c r="U5407" t="n">
        <v>3691.23</v>
      </c>
      <c r="V5407" t="n">
        <v>6282.5</v>
      </c>
      <c r="W5407" t="n">
        <v>9948.15</v>
      </c>
      <c r="X5407" t="n">
        <v>9359</v>
      </c>
      <c r="Y5407" t="n">
        <v>4057.9</v>
      </c>
    </row>
    <row r="5408">
      <c r="A5408" s="1" t="n">
        <v>45570</v>
      </c>
      <c r="B5408" t="inlineStr">
        <is>
          <t>TGZ-0417</t>
        </is>
      </c>
      <c r="C5408" t="inlineStr">
        <is>
          <t>CPF-1</t>
        </is>
      </c>
      <c r="D5408" t="inlineStr">
        <is>
          <t>Technip</t>
        </is>
      </c>
      <c r="E5408" t="n">
        <v>1049</v>
      </c>
      <c r="F5408" t="n">
        <v>15605</v>
      </c>
      <c r="G5408" t="n">
        <v>15.9</v>
      </c>
      <c r="H5408" t="n">
        <v>11290</v>
      </c>
      <c r="I5408" t="n">
        <v>0</v>
      </c>
      <c r="J5408" t="n">
        <v>579.4</v>
      </c>
      <c r="K5408" t="n">
        <v>270.1</v>
      </c>
      <c r="L5408" t="n">
        <v>229.6</v>
      </c>
      <c r="M5408" t="n">
        <v>43.2</v>
      </c>
      <c r="N5408" t="n">
        <v>84.48</v>
      </c>
      <c r="O5408" t="n">
        <v>61318</v>
      </c>
      <c r="P5408" t="n">
        <v>44405</v>
      </c>
      <c r="Q5408" t="n">
        <v>294240</v>
      </c>
      <c r="R5408" t="n">
        <v>4490835</v>
      </c>
      <c r="S5408" t="inlineStr">
        <is>
          <t>Shut-in</t>
        </is>
      </c>
      <c r="T5408" t="inlineStr">
        <is>
          <t>Critical</t>
        </is>
      </c>
      <c r="U5408" t="n">
        <v>7390.17</v>
      </c>
      <c r="V5408" t="n">
        <v>8402.35</v>
      </c>
      <c r="W5408" t="n">
        <v>3441.37</v>
      </c>
      <c r="X5408" t="n">
        <v>722.9</v>
      </c>
      <c r="Y5408" t="n">
        <v>50.28</v>
      </c>
    </row>
    <row r="5409">
      <c r="A5409" s="1" t="n">
        <v>45304</v>
      </c>
      <c r="B5409" t="inlineStr">
        <is>
          <t>TGZ-0289</t>
        </is>
      </c>
      <c r="C5409" t="inlineStr">
        <is>
          <t>SGI-2</t>
        </is>
      </c>
      <c r="D5409" t="inlineStr">
        <is>
          <t>Halliburton</t>
        </is>
      </c>
      <c r="E5409" t="n">
        <v>1025.7</v>
      </c>
      <c r="F5409" t="n">
        <v>19089</v>
      </c>
      <c r="G5409" t="n">
        <v>24.9</v>
      </c>
      <c r="H5409" t="n">
        <v>14395</v>
      </c>
      <c r="I5409" t="n">
        <v>0</v>
      </c>
      <c r="J5409" t="n">
        <v>580</v>
      </c>
      <c r="K5409" t="n">
        <v>267.6</v>
      </c>
      <c r="L5409" t="n">
        <v>237</v>
      </c>
      <c r="M5409" t="n">
        <v>42</v>
      </c>
      <c r="N5409" t="n">
        <v>81.54000000000001</v>
      </c>
      <c r="O5409" t="n">
        <v>76824</v>
      </c>
      <c r="P5409" t="n">
        <v>40616</v>
      </c>
      <c r="Q5409" t="n">
        <v>70508</v>
      </c>
      <c r="R5409" t="n">
        <v>2409241</v>
      </c>
      <c r="S5409" t="inlineStr">
        <is>
          <t>Drilling</t>
        </is>
      </c>
      <c r="T5409" t="inlineStr">
        <is>
          <t>Medium</t>
        </is>
      </c>
      <c r="U5409" t="n">
        <v>4967.75</v>
      </c>
      <c r="V5409" t="n">
        <v>529.4</v>
      </c>
      <c r="W5409" t="n">
        <v>8859.780000000001</v>
      </c>
      <c r="X5409" t="n">
        <v>1717.56</v>
      </c>
      <c r="Y5409" t="n">
        <v>3722.29</v>
      </c>
    </row>
    <row r="5410">
      <c r="A5410" s="1" t="n">
        <v>45615</v>
      </c>
      <c r="B5410" t="inlineStr">
        <is>
          <t>TGZ-0486</t>
        </is>
      </c>
      <c r="C5410" t="inlineStr">
        <is>
          <t>SGP-2</t>
        </is>
      </c>
      <c r="D5410" t="inlineStr">
        <is>
          <t>Technip</t>
        </is>
      </c>
      <c r="E5410" t="n">
        <v>1118.2</v>
      </c>
      <c r="F5410" t="n">
        <v>16271</v>
      </c>
      <c r="G5410" t="n">
        <v>18.8</v>
      </c>
      <c r="H5410" t="n">
        <v>8466</v>
      </c>
      <c r="I5410" t="n">
        <v>0</v>
      </c>
      <c r="J5410" t="n">
        <v>599.8</v>
      </c>
      <c r="K5410" t="n">
        <v>248.9</v>
      </c>
      <c r="L5410" t="n">
        <v>187.9</v>
      </c>
      <c r="M5410" t="n">
        <v>54.2</v>
      </c>
      <c r="N5410" t="n">
        <v>80.48999999999999</v>
      </c>
      <c r="O5410" t="n">
        <v>87351</v>
      </c>
      <c r="P5410" t="n">
        <v>70029</v>
      </c>
      <c r="Q5410" t="n">
        <v>91897</v>
      </c>
      <c r="R5410" t="n">
        <v>2663043</v>
      </c>
      <c r="S5410" t="inlineStr">
        <is>
          <t>Shut-in</t>
        </is>
      </c>
      <c r="T5410" t="inlineStr">
        <is>
          <t>Low</t>
        </is>
      </c>
      <c r="U5410" t="n">
        <v>6616.86</v>
      </c>
      <c r="V5410" t="n">
        <v>5732.58</v>
      </c>
      <c r="W5410" t="n">
        <v>176.9</v>
      </c>
      <c r="X5410" t="n">
        <v>8540.23</v>
      </c>
      <c r="Y5410" t="n">
        <v>2480.39</v>
      </c>
    </row>
    <row r="5411">
      <c r="A5411" s="1" t="n">
        <v>45309</v>
      </c>
      <c r="B5411" t="inlineStr">
        <is>
          <t>TGZ-0349</t>
        </is>
      </c>
      <c r="C5411" t="inlineStr">
        <is>
          <t>CPF-3</t>
        </is>
      </c>
      <c r="D5411" t="inlineStr">
        <is>
          <t>KCA Deutag</t>
        </is>
      </c>
      <c r="E5411" t="n">
        <v>1067.6</v>
      </c>
      <c r="F5411" t="n">
        <v>24652</v>
      </c>
      <c r="G5411" t="n">
        <v>43.4</v>
      </c>
      <c r="H5411" t="n">
        <v>13722</v>
      </c>
      <c r="I5411" t="n">
        <v>0</v>
      </c>
      <c r="J5411" t="n">
        <v>473.2</v>
      </c>
      <c r="K5411" t="n">
        <v>290.6</v>
      </c>
      <c r="L5411" t="n">
        <v>204</v>
      </c>
      <c r="M5411" t="n">
        <v>47.5</v>
      </c>
      <c r="N5411" t="n">
        <v>75.55</v>
      </c>
      <c r="O5411" t="n">
        <v>91663</v>
      </c>
      <c r="P5411" t="n">
        <v>58381</v>
      </c>
      <c r="Q5411" t="n">
        <v>362583</v>
      </c>
      <c r="R5411" t="n">
        <v>3722925</v>
      </c>
      <c r="S5411" t="inlineStr">
        <is>
          <t>Shut-in</t>
        </is>
      </c>
      <c r="T5411" t="inlineStr">
        <is>
          <t>Low</t>
        </is>
      </c>
      <c r="U5411" t="n">
        <v>8108.18</v>
      </c>
      <c r="V5411" t="n">
        <v>1437.84</v>
      </c>
      <c r="W5411" t="n">
        <v>9586.57</v>
      </c>
      <c r="X5411" t="n">
        <v>9508.870000000001</v>
      </c>
      <c r="Y5411" t="n">
        <v>128.61</v>
      </c>
    </row>
    <row r="5412">
      <c r="A5412" s="1" t="n">
        <v>45624</v>
      </c>
      <c r="B5412" t="inlineStr">
        <is>
          <t>TGZ-0036</t>
        </is>
      </c>
      <c r="C5412" t="inlineStr">
        <is>
          <t>SGP-1</t>
        </is>
      </c>
      <c r="D5412" t="inlineStr">
        <is>
          <t>Technip</t>
        </is>
      </c>
      <c r="E5412" t="n">
        <v>899.9</v>
      </c>
      <c r="F5412" t="n">
        <v>20426</v>
      </c>
      <c r="G5412" t="n">
        <v>30.6</v>
      </c>
      <c r="H5412" t="n">
        <v>10814</v>
      </c>
      <c r="I5412" t="n">
        <v>0</v>
      </c>
      <c r="J5412" t="n">
        <v>467</v>
      </c>
      <c r="K5412" t="n">
        <v>225.9</v>
      </c>
      <c r="L5412" t="n">
        <v>183.7</v>
      </c>
      <c r="M5412" t="n">
        <v>48.1</v>
      </c>
      <c r="N5412" t="n">
        <v>79.56999999999999</v>
      </c>
      <c r="O5412" t="n">
        <v>88607</v>
      </c>
      <c r="P5412" t="n">
        <v>69789</v>
      </c>
      <c r="Q5412" t="n">
        <v>152976</v>
      </c>
      <c r="R5412" t="n">
        <v>4373921</v>
      </c>
      <c r="S5412" t="inlineStr">
        <is>
          <t>Shut-in</t>
        </is>
      </c>
      <c r="T5412" t="inlineStr">
        <is>
          <t>Medium</t>
        </is>
      </c>
      <c r="U5412" t="n">
        <v>1664.35</v>
      </c>
      <c r="V5412" t="n">
        <v>8901.48</v>
      </c>
      <c r="W5412" t="n">
        <v>5219.21</v>
      </c>
      <c r="X5412" t="n">
        <v>2585.5</v>
      </c>
      <c r="Y5412" t="n">
        <v>6206.81</v>
      </c>
    </row>
    <row r="5413">
      <c r="A5413" s="1" t="n">
        <v>45305</v>
      </c>
      <c r="B5413" t="inlineStr">
        <is>
          <t>TGZ-0124</t>
        </is>
      </c>
      <c r="C5413" t="inlineStr">
        <is>
          <t>SGP-2</t>
        </is>
      </c>
      <c r="D5413" t="inlineStr">
        <is>
          <t>Technip</t>
        </is>
      </c>
      <c r="E5413" t="n">
        <v>877.3</v>
      </c>
      <c r="F5413" t="n">
        <v>23024</v>
      </c>
      <c r="G5413" t="n">
        <v>21</v>
      </c>
      <c r="H5413" t="n">
        <v>11671</v>
      </c>
      <c r="I5413" t="n">
        <v>0</v>
      </c>
      <c r="J5413" t="n">
        <v>523.4</v>
      </c>
      <c r="K5413" t="n">
        <v>237.7</v>
      </c>
      <c r="L5413" t="n">
        <v>171.9</v>
      </c>
      <c r="M5413" t="n">
        <v>44.1</v>
      </c>
      <c r="N5413" t="n">
        <v>83.01000000000001</v>
      </c>
      <c r="O5413" t="n">
        <v>90921</v>
      </c>
      <c r="P5413" t="n">
        <v>63780</v>
      </c>
      <c r="Q5413" t="n">
        <v>198536</v>
      </c>
      <c r="R5413" t="n">
        <v>1063842</v>
      </c>
      <c r="S5413" t="inlineStr">
        <is>
          <t>Maintenance</t>
        </is>
      </c>
      <c r="T5413" t="inlineStr">
        <is>
          <t>High</t>
        </is>
      </c>
      <c r="U5413" t="n">
        <v>3190.49</v>
      </c>
      <c r="V5413" t="n">
        <v>7057.27</v>
      </c>
      <c r="W5413" t="n">
        <v>5386.03</v>
      </c>
      <c r="X5413" t="n">
        <v>8410.549999999999</v>
      </c>
      <c r="Y5413" t="n">
        <v>8096.45</v>
      </c>
    </row>
    <row r="5414">
      <c r="A5414" s="1" t="n">
        <v>45507</v>
      </c>
      <c r="B5414" t="inlineStr">
        <is>
          <t>TGZ-0143</t>
        </is>
      </c>
      <c r="C5414" t="inlineStr">
        <is>
          <t>SGI-2</t>
        </is>
      </c>
      <c r="D5414" t="inlineStr">
        <is>
          <t>Schlumberger</t>
        </is>
      </c>
      <c r="E5414" t="n">
        <v>1172.1</v>
      </c>
      <c r="F5414" t="n">
        <v>20064</v>
      </c>
      <c r="G5414" t="n">
        <v>22.3</v>
      </c>
      <c r="H5414" t="n">
        <v>8005</v>
      </c>
      <c r="I5414" t="n">
        <v>0</v>
      </c>
      <c r="J5414" t="n">
        <v>591.6</v>
      </c>
      <c r="K5414" t="n">
        <v>209.5</v>
      </c>
      <c r="L5414" t="n">
        <v>200.8</v>
      </c>
      <c r="M5414" t="n">
        <v>56.1</v>
      </c>
      <c r="N5414" t="n">
        <v>80.81</v>
      </c>
      <c r="O5414" t="n">
        <v>96224</v>
      </c>
      <c r="P5414" t="n">
        <v>41277</v>
      </c>
      <c r="Q5414" t="n">
        <v>314750</v>
      </c>
      <c r="R5414" t="n">
        <v>3862224</v>
      </c>
      <c r="S5414" t="inlineStr">
        <is>
          <t>Drilling</t>
        </is>
      </c>
      <c r="T5414" t="inlineStr">
        <is>
          <t>High</t>
        </is>
      </c>
      <c r="U5414" t="n">
        <v>2143.72</v>
      </c>
      <c r="V5414" t="n">
        <v>1071.61</v>
      </c>
      <c r="W5414" t="n">
        <v>9384.23</v>
      </c>
      <c r="X5414" t="n">
        <v>8923.52</v>
      </c>
      <c r="Y5414" t="n">
        <v>933.98</v>
      </c>
    </row>
    <row r="5415">
      <c r="A5415" s="1" t="n">
        <v>45514</v>
      </c>
      <c r="B5415" t="inlineStr">
        <is>
          <t>TGZ-0069</t>
        </is>
      </c>
      <c r="C5415" t="inlineStr">
        <is>
          <t>SGI-1</t>
        </is>
      </c>
      <c r="D5415" t="inlineStr">
        <is>
          <t>Schlumberger</t>
        </is>
      </c>
      <c r="E5415" t="n">
        <v>931.2</v>
      </c>
      <c r="F5415" t="n">
        <v>21113</v>
      </c>
      <c r="G5415" t="n">
        <v>44</v>
      </c>
      <c r="H5415" t="n">
        <v>13444</v>
      </c>
      <c r="I5415" t="n">
        <v>0</v>
      </c>
      <c r="J5415" t="n">
        <v>454.4</v>
      </c>
      <c r="K5415" t="n">
        <v>249.9</v>
      </c>
      <c r="L5415" t="n">
        <v>161.5</v>
      </c>
      <c r="M5415" t="n">
        <v>57</v>
      </c>
      <c r="N5415" t="n">
        <v>81.48999999999999</v>
      </c>
      <c r="O5415" t="n">
        <v>74355</v>
      </c>
      <c r="P5415" t="n">
        <v>48520</v>
      </c>
      <c r="Q5415" t="n">
        <v>132008</v>
      </c>
      <c r="R5415" t="n">
        <v>1581861</v>
      </c>
      <c r="S5415" t="inlineStr">
        <is>
          <t>Producing</t>
        </is>
      </c>
      <c r="T5415" t="inlineStr">
        <is>
          <t>High</t>
        </is>
      </c>
      <c r="U5415" t="n">
        <v>5544.62</v>
      </c>
      <c r="V5415" t="n">
        <v>9723.32</v>
      </c>
      <c r="W5415" t="n">
        <v>4468.51</v>
      </c>
      <c r="X5415" t="n">
        <v>8008.79</v>
      </c>
      <c r="Y5415" t="n">
        <v>6498.74</v>
      </c>
    </row>
    <row r="5416">
      <c r="A5416" s="1" t="n">
        <v>45531</v>
      </c>
      <c r="B5416" t="inlineStr">
        <is>
          <t>TGZ-0053</t>
        </is>
      </c>
      <c r="C5416" t="inlineStr">
        <is>
          <t>CPF-2</t>
        </is>
      </c>
      <c r="D5416" t="inlineStr">
        <is>
          <t>Weatherford</t>
        </is>
      </c>
      <c r="E5416" t="n">
        <v>1158.4</v>
      </c>
      <c r="F5416" t="n">
        <v>18004</v>
      </c>
      <c r="G5416" t="n">
        <v>32.7</v>
      </c>
      <c r="H5416" t="n">
        <v>8141</v>
      </c>
      <c r="I5416" t="n">
        <v>8478</v>
      </c>
      <c r="J5416" t="n">
        <v>406.2</v>
      </c>
      <c r="K5416" t="n">
        <v>260.3</v>
      </c>
      <c r="L5416" t="n">
        <v>205.8</v>
      </c>
      <c r="M5416" t="n">
        <v>47.5</v>
      </c>
      <c r="N5416" t="n">
        <v>81.61</v>
      </c>
      <c r="O5416" t="n">
        <v>74536</v>
      </c>
      <c r="P5416" t="n">
        <v>60970</v>
      </c>
      <c r="Q5416" t="n">
        <v>419883</v>
      </c>
      <c r="R5416" t="n">
        <v>1233702</v>
      </c>
      <c r="S5416" t="inlineStr">
        <is>
          <t>Drilling</t>
        </is>
      </c>
      <c r="T5416" t="inlineStr">
        <is>
          <t>Critical</t>
        </is>
      </c>
      <c r="U5416" t="n">
        <v>1378.31</v>
      </c>
      <c r="V5416" t="n">
        <v>9183.27</v>
      </c>
      <c r="W5416" t="n">
        <v>2092.16</v>
      </c>
      <c r="X5416" t="n">
        <v>9558.09</v>
      </c>
      <c r="Y5416" t="n">
        <v>9719.02</v>
      </c>
    </row>
    <row r="5417">
      <c r="A5417" s="1" t="n">
        <v>45304</v>
      </c>
      <c r="B5417" t="inlineStr">
        <is>
          <t>TGZ-0026</t>
        </is>
      </c>
      <c r="C5417" t="inlineStr">
        <is>
          <t>CPF-1</t>
        </is>
      </c>
      <c r="D5417" t="inlineStr">
        <is>
          <t>Halliburton</t>
        </is>
      </c>
      <c r="E5417" t="n">
        <v>837.1</v>
      </c>
      <c r="F5417" t="n">
        <v>16593</v>
      </c>
      <c r="G5417" t="n">
        <v>39.3</v>
      </c>
      <c r="H5417" t="n">
        <v>12339</v>
      </c>
      <c r="I5417" t="n">
        <v>0</v>
      </c>
      <c r="J5417" t="n">
        <v>536.1</v>
      </c>
      <c r="K5417" t="n">
        <v>287.6</v>
      </c>
      <c r="L5417" t="n">
        <v>229.7</v>
      </c>
      <c r="M5417" t="n">
        <v>56.6</v>
      </c>
      <c r="N5417" t="n">
        <v>81.43000000000001</v>
      </c>
      <c r="O5417" t="n">
        <v>76064</v>
      </c>
      <c r="P5417" t="n">
        <v>54717</v>
      </c>
      <c r="Q5417" t="n">
        <v>217094</v>
      </c>
      <c r="R5417" t="n">
        <v>4224333</v>
      </c>
      <c r="S5417" t="inlineStr">
        <is>
          <t>Drilling</t>
        </is>
      </c>
      <c r="T5417" t="inlineStr">
        <is>
          <t>Critical</t>
        </is>
      </c>
      <c r="U5417" t="n">
        <v>4484.79</v>
      </c>
      <c r="V5417" t="n">
        <v>1613.98</v>
      </c>
      <c r="W5417" t="n">
        <v>3756.26</v>
      </c>
      <c r="X5417" t="n">
        <v>4361.65</v>
      </c>
      <c r="Y5417" t="n">
        <v>921.75</v>
      </c>
    </row>
    <row r="5418">
      <c r="A5418" s="1" t="n">
        <v>45512</v>
      </c>
      <c r="B5418" t="inlineStr">
        <is>
          <t>TGZ-0183</t>
        </is>
      </c>
      <c r="C5418" t="inlineStr">
        <is>
          <t>CPF-2</t>
        </is>
      </c>
      <c r="D5418" t="inlineStr">
        <is>
          <t>Halliburton</t>
        </is>
      </c>
      <c r="E5418" t="n">
        <v>1007</v>
      </c>
      <c r="F5418" t="n">
        <v>15954</v>
      </c>
      <c r="G5418" t="n">
        <v>35.9</v>
      </c>
      <c r="H5418" t="n">
        <v>12858</v>
      </c>
      <c r="I5418" t="n">
        <v>0</v>
      </c>
      <c r="J5418" t="n">
        <v>531.7</v>
      </c>
      <c r="K5418" t="n">
        <v>238.7</v>
      </c>
      <c r="L5418" t="n">
        <v>236.8</v>
      </c>
      <c r="M5418" t="n">
        <v>49.7</v>
      </c>
      <c r="N5418" t="n">
        <v>76.20999999999999</v>
      </c>
      <c r="O5418" t="n">
        <v>70314</v>
      </c>
      <c r="P5418" t="n">
        <v>48933</v>
      </c>
      <c r="Q5418" t="n">
        <v>145291</v>
      </c>
      <c r="R5418" t="n">
        <v>2708958</v>
      </c>
      <c r="S5418" t="inlineStr">
        <is>
          <t>Maintenance</t>
        </is>
      </c>
      <c r="T5418" t="inlineStr">
        <is>
          <t>High</t>
        </is>
      </c>
      <c r="U5418" t="n">
        <v>4686.39</v>
      </c>
      <c r="V5418" t="n">
        <v>6452.2</v>
      </c>
      <c r="W5418" t="n">
        <v>7377.2</v>
      </c>
      <c r="X5418" t="n">
        <v>4815.77</v>
      </c>
      <c r="Y5418" t="n">
        <v>799.33</v>
      </c>
    </row>
    <row r="5419">
      <c r="A5419" s="1" t="n">
        <v>45623</v>
      </c>
      <c r="B5419" t="inlineStr">
        <is>
          <t>TGZ-0323</t>
        </is>
      </c>
      <c r="C5419" t="inlineStr">
        <is>
          <t>SGI-2</t>
        </is>
      </c>
      <c r="D5419" t="inlineStr">
        <is>
          <t>Saipem</t>
        </is>
      </c>
      <c r="E5419" t="n">
        <v>890.1</v>
      </c>
      <c r="F5419" t="n">
        <v>16967</v>
      </c>
      <c r="G5419" t="n">
        <v>42.2</v>
      </c>
      <c r="H5419" t="n">
        <v>13079</v>
      </c>
      <c r="I5419" t="n">
        <v>0</v>
      </c>
      <c r="J5419" t="n">
        <v>468.3</v>
      </c>
      <c r="K5419" t="n">
        <v>259</v>
      </c>
      <c r="L5419" t="n">
        <v>229.6</v>
      </c>
      <c r="M5419" t="n">
        <v>53.9</v>
      </c>
      <c r="N5419" t="n">
        <v>81.22</v>
      </c>
      <c r="O5419" t="n">
        <v>90697</v>
      </c>
      <c r="P5419" t="n">
        <v>51820</v>
      </c>
      <c r="Q5419" t="n">
        <v>218382</v>
      </c>
      <c r="R5419" t="n">
        <v>3850157</v>
      </c>
      <c r="S5419" t="inlineStr">
        <is>
          <t>Drilling</t>
        </is>
      </c>
      <c r="T5419" t="inlineStr">
        <is>
          <t>Critical</t>
        </is>
      </c>
      <c r="U5419" t="n">
        <v>5702.22</v>
      </c>
      <c r="V5419" t="n">
        <v>2362.53</v>
      </c>
      <c r="W5419" t="n">
        <v>3551.98</v>
      </c>
      <c r="X5419" t="n">
        <v>2769.53</v>
      </c>
      <c r="Y5419" t="n">
        <v>7074.97</v>
      </c>
    </row>
    <row r="5420">
      <c r="A5420" s="1" t="n">
        <v>45305</v>
      </c>
      <c r="B5420" t="inlineStr">
        <is>
          <t>TGZ-0155</t>
        </is>
      </c>
      <c r="C5420" t="inlineStr">
        <is>
          <t>CPF-3</t>
        </is>
      </c>
      <c r="D5420" t="inlineStr">
        <is>
          <t>Halliburton</t>
        </is>
      </c>
      <c r="E5420" t="n">
        <v>915.8</v>
      </c>
      <c r="F5420" t="n">
        <v>16215</v>
      </c>
      <c r="G5420" t="n">
        <v>28.1</v>
      </c>
      <c r="H5420" t="n">
        <v>13697</v>
      </c>
      <c r="I5420" t="n">
        <v>0</v>
      </c>
      <c r="J5420" t="n">
        <v>594.1</v>
      </c>
      <c r="K5420" t="n">
        <v>218.9</v>
      </c>
      <c r="L5420" t="n">
        <v>179.4</v>
      </c>
      <c r="M5420" t="n">
        <v>49</v>
      </c>
      <c r="N5420" t="n">
        <v>83.7</v>
      </c>
      <c r="O5420" t="n">
        <v>98568</v>
      </c>
      <c r="P5420" t="n">
        <v>55514</v>
      </c>
      <c r="Q5420" t="n">
        <v>408260</v>
      </c>
      <c r="R5420" t="n">
        <v>4747480</v>
      </c>
      <c r="S5420" t="inlineStr">
        <is>
          <t>Producing</t>
        </is>
      </c>
      <c r="T5420" t="inlineStr">
        <is>
          <t>Medium</t>
        </is>
      </c>
      <c r="U5420" t="n">
        <v>424.41</v>
      </c>
      <c r="V5420" t="n">
        <v>652.03</v>
      </c>
      <c r="W5420" t="n">
        <v>2884.11</v>
      </c>
      <c r="X5420" t="n">
        <v>172.33</v>
      </c>
      <c r="Y5420" t="n">
        <v>8998.84</v>
      </c>
    </row>
    <row r="5421">
      <c r="A5421" s="1" t="n">
        <v>45623</v>
      </c>
      <c r="B5421" t="inlineStr">
        <is>
          <t>TGZ-0228</t>
        </is>
      </c>
      <c r="C5421" t="inlineStr">
        <is>
          <t>SGI-2</t>
        </is>
      </c>
      <c r="D5421" t="inlineStr">
        <is>
          <t>Halliburton</t>
        </is>
      </c>
      <c r="E5421" t="n">
        <v>1087.1</v>
      </c>
      <c r="F5421" t="n">
        <v>17938</v>
      </c>
      <c r="G5421" t="n">
        <v>25.1</v>
      </c>
      <c r="H5421" t="n">
        <v>11356</v>
      </c>
      <c r="I5421" t="n">
        <v>0</v>
      </c>
      <c r="J5421" t="n">
        <v>453.7</v>
      </c>
      <c r="K5421" t="n">
        <v>211.6</v>
      </c>
      <c r="L5421" t="n">
        <v>196.2</v>
      </c>
      <c r="M5421" t="n">
        <v>49.4</v>
      </c>
      <c r="N5421" t="n">
        <v>77.28</v>
      </c>
      <c r="O5421" t="n">
        <v>64831</v>
      </c>
      <c r="P5421" t="n">
        <v>64850</v>
      </c>
      <c r="Q5421" t="n">
        <v>200077</v>
      </c>
      <c r="R5421" t="n">
        <v>2777655</v>
      </c>
      <c r="S5421" t="inlineStr">
        <is>
          <t>Shut-in</t>
        </is>
      </c>
      <c r="T5421" t="inlineStr">
        <is>
          <t>High</t>
        </is>
      </c>
      <c r="U5421" t="n">
        <v>8485.780000000001</v>
      </c>
      <c r="V5421" t="n">
        <v>6716.41</v>
      </c>
      <c r="W5421" t="n">
        <v>8233.469999999999</v>
      </c>
      <c r="X5421" t="n">
        <v>4899.8</v>
      </c>
      <c r="Y5421" t="n">
        <v>6313.56</v>
      </c>
    </row>
    <row r="5422">
      <c r="A5422" s="1" t="n">
        <v>45445</v>
      </c>
      <c r="B5422" t="inlineStr">
        <is>
          <t>TGZ-0074</t>
        </is>
      </c>
      <c r="C5422" t="inlineStr">
        <is>
          <t>CPF-1</t>
        </is>
      </c>
      <c r="D5422" t="inlineStr">
        <is>
          <t>Weatherford</t>
        </is>
      </c>
      <c r="E5422" t="n">
        <v>997.5</v>
      </c>
      <c r="F5422" t="n">
        <v>16383</v>
      </c>
      <c r="G5422" t="n">
        <v>25.7</v>
      </c>
      <c r="H5422" t="n">
        <v>13284</v>
      </c>
      <c r="I5422" t="n">
        <v>0</v>
      </c>
      <c r="J5422" t="n">
        <v>537.4</v>
      </c>
      <c r="K5422" t="n">
        <v>243.1</v>
      </c>
      <c r="L5422" t="n">
        <v>223.7</v>
      </c>
      <c r="M5422" t="n">
        <v>57.3</v>
      </c>
      <c r="N5422" t="n">
        <v>82.97</v>
      </c>
      <c r="O5422" t="n">
        <v>70453</v>
      </c>
      <c r="P5422" t="n">
        <v>54484</v>
      </c>
      <c r="Q5422" t="n">
        <v>376072</v>
      </c>
      <c r="R5422" t="n">
        <v>1231465</v>
      </c>
      <c r="S5422" t="inlineStr">
        <is>
          <t>Maintenance</t>
        </is>
      </c>
      <c r="T5422" t="inlineStr">
        <is>
          <t>Critical</t>
        </is>
      </c>
      <c r="U5422" t="n">
        <v>6827</v>
      </c>
      <c r="V5422" t="n">
        <v>6737.58</v>
      </c>
      <c r="W5422" t="n">
        <v>3635.52</v>
      </c>
      <c r="X5422" t="n">
        <v>7419.56</v>
      </c>
      <c r="Y5422" t="n">
        <v>4828.87</v>
      </c>
    </row>
    <row r="5423">
      <c r="A5423" s="1" t="n">
        <v>45601</v>
      </c>
      <c r="B5423" t="inlineStr">
        <is>
          <t>TGZ-0312</t>
        </is>
      </c>
      <c r="C5423" t="inlineStr">
        <is>
          <t>SGP-2</t>
        </is>
      </c>
      <c r="D5423" t="inlineStr">
        <is>
          <t>KCA Deutag</t>
        </is>
      </c>
      <c r="E5423" t="n">
        <v>929.1</v>
      </c>
      <c r="F5423" t="n">
        <v>22606</v>
      </c>
      <c r="G5423" t="n">
        <v>24.1</v>
      </c>
      <c r="H5423" t="n">
        <v>12596</v>
      </c>
      <c r="I5423" t="n">
        <v>0</v>
      </c>
      <c r="J5423" t="n">
        <v>565.7</v>
      </c>
      <c r="K5423" t="n">
        <v>282</v>
      </c>
      <c r="L5423" t="n">
        <v>203.8</v>
      </c>
      <c r="M5423" t="n">
        <v>58.6</v>
      </c>
      <c r="N5423" t="n">
        <v>79.66</v>
      </c>
      <c r="O5423" t="n">
        <v>61025</v>
      </c>
      <c r="P5423" t="n">
        <v>47416</v>
      </c>
      <c r="Q5423" t="n">
        <v>107097</v>
      </c>
      <c r="R5423" t="n">
        <v>4536041</v>
      </c>
      <c r="S5423" t="inlineStr">
        <is>
          <t>Producing</t>
        </is>
      </c>
      <c r="T5423" t="inlineStr">
        <is>
          <t>Low</t>
        </is>
      </c>
      <c r="U5423" t="n">
        <v>1654.64</v>
      </c>
      <c r="V5423" t="n">
        <v>9597.92</v>
      </c>
      <c r="W5423" t="n">
        <v>1759.86</v>
      </c>
      <c r="X5423" t="n">
        <v>8357.200000000001</v>
      </c>
      <c r="Y5423" t="n">
        <v>7680.2</v>
      </c>
    </row>
    <row r="5424">
      <c r="A5424" s="1" t="n">
        <v>45371</v>
      </c>
      <c r="B5424" t="inlineStr">
        <is>
          <t>TGZ-0216</t>
        </is>
      </c>
      <c r="C5424" t="inlineStr">
        <is>
          <t>CPF-3</t>
        </is>
      </c>
      <c r="D5424" t="inlineStr">
        <is>
          <t>Weatherford</t>
        </is>
      </c>
      <c r="E5424" t="n">
        <v>953.9</v>
      </c>
      <c r="F5424" t="n">
        <v>21983</v>
      </c>
      <c r="G5424" t="n">
        <v>19.1</v>
      </c>
      <c r="H5424" t="n">
        <v>10530</v>
      </c>
      <c r="I5424" t="n">
        <v>0</v>
      </c>
      <c r="J5424" t="n">
        <v>454.6</v>
      </c>
      <c r="K5424" t="n">
        <v>204</v>
      </c>
      <c r="L5424" t="n">
        <v>193</v>
      </c>
      <c r="M5424" t="n">
        <v>49.3</v>
      </c>
      <c r="N5424" t="n">
        <v>84.62</v>
      </c>
      <c r="O5424" t="n">
        <v>75218</v>
      </c>
      <c r="P5424" t="n">
        <v>55455</v>
      </c>
      <c r="Q5424" t="n">
        <v>217909</v>
      </c>
      <c r="R5424" t="n">
        <v>2569115</v>
      </c>
      <c r="S5424" t="inlineStr">
        <is>
          <t>Producing</t>
        </is>
      </c>
      <c r="T5424" t="inlineStr">
        <is>
          <t>Medium</t>
        </is>
      </c>
      <c r="U5424" t="n">
        <v>2312.59</v>
      </c>
      <c r="V5424" t="n">
        <v>3200.7</v>
      </c>
      <c r="W5424" t="n">
        <v>9850.389999999999</v>
      </c>
      <c r="X5424" t="n">
        <v>3576.35</v>
      </c>
      <c r="Y5424" t="n">
        <v>4057.12</v>
      </c>
    </row>
    <row r="5425">
      <c r="A5425" s="1" t="n">
        <v>45567</v>
      </c>
      <c r="B5425" t="inlineStr">
        <is>
          <t>TGZ-0288</t>
        </is>
      </c>
      <c r="C5425" t="inlineStr">
        <is>
          <t>CPF-3</t>
        </is>
      </c>
      <c r="D5425" t="inlineStr">
        <is>
          <t>KCA Deutag</t>
        </is>
      </c>
      <c r="E5425" t="n">
        <v>1166.2</v>
      </c>
      <c r="F5425" t="n">
        <v>22270</v>
      </c>
      <c r="G5425" t="n">
        <v>32.9</v>
      </c>
      <c r="H5425" t="n">
        <v>14941</v>
      </c>
      <c r="I5425" t="n">
        <v>0</v>
      </c>
      <c r="J5425" t="n">
        <v>407.5</v>
      </c>
      <c r="K5425" t="n">
        <v>228.4</v>
      </c>
      <c r="L5425" t="n">
        <v>229</v>
      </c>
      <c r="M5425" t="n">
        <v>59.1</v>
      </c>
      <c r="N5425" t="n">
        <v>75.31</v>
      </c>
      <c r="O5425" t="n">
        <v>75812</v>
      </c>
      <c r="P5425" t="n">
        <v>65422</v>
      </c>
      <c r="Q5425" t="n">
        <v>379469</v>
      </c>
      <c r="R5425" t="n">
        <v>2775730</v>
      </c>
      <c r="S5425" t="inlineStr">
        <is>
          <t>Producing</t>
        </is>
      </c>
      <c r="T5425" t="inlineStr">
        <is>
          <t>Low</t>
        </is>
      </c>
      <c r="U5425" t="n">
        <v>3127.55</v>
      </c>
      <c r="V5425" t="n">
        <v>6849.36</v>
      </c>
      <c r="W5425" t="n">
        <v>1074.1</v>
      </c>
      <c r="X5425" t="n">
        <v>6043.14</v>
      </c>
      <c r="Y5425" t="n">
        <v>9136.93</v>
      </c>
    </row>
    <row r="5426">
      <c r="A5426" s="1" t="n">
        <v>45538</v>
      </c>
      <c r="B5426" t="inlineStr">
        <is>
          <t>TGZ-0153</t>
        </is>
      </c>
      <c r="C5426" t="inlineStr">
        <is>
          <t>CPF-1</t>
        </is>
      </c>
      <c r="D5426" t="inlineStr">
        <is>
          <t>KCA Deutag</t>
        </is>
      </c>
      <c r="E5426" t="n">
        <v>1073.7</v>
      </c>
      <c r="F5426" t="n">
        <v>24578</v>
      </c>
      <c r="G5426" t="n">
        <v>30</v>
      </c>
      <c r="H5426" t="n">
        <v>9679</v>
      </c>
      <c r="I5426" t="n">
        <v>0</v>
      </c>
      <c r="J5426" t="n">
        <v>553.1</v>
      </c>
      <c r="K5426" t="n">
        <v>224.5</v>
      </c>
      <c r="L5426" t="n">
        <v>182.8</v>
      </c>
      <c r="M5426" t="n">
        <v>53.7</v>
      </c>
      <c r="N5426" t="n">
        <v>78.76000000000001</v>
      </c>
      <c r="O5426" t="n">
        <v>80605</v>
      </c>
      <c r="P5426" t="n">
        <v>41656</v>
      </c>
      <c r="Q5426" t="n">
        <v>147694</v>
      </c>
      <c r="R5426" t="n">
        <v>1989001</v>
      </c>
      <c r="S5426" t="inlineStr">
        <is>
          <t>Shut-in</t>
        </is>
      </c>
      <c r="T5426" t="inlineStr">
        <is>
          <t>Medium</t>
        </is>
      </c>
      <c r="U5426" t="n">
        <v>3317.16</v>
      </c>
      <c r="V5426" t="n">
        <v>9505.950000000001</v>
      </c>
      <c r="W5426" t="n">
        <v>8206.700000000001</v>
      </c>
      <c r="X5426" t="n">
        <v>3992.05</v>
      </c>
      <c r="Y5426" t="n">
        <v>5899.85</v>
      </c>
    </row>
    <row r="5427">
      <c r="A5427" s="1" t="n">
        <v>45624</v>
      </c>
      <c r="B5427" t="inlineStr">
        <is>
          <t>TGZ-0411</t>
        </is>
      </c>
      <c r="C5427" t="inlineStr">
        <is>
          <t>CPF-2</t>
        </is>
      </c>
      <c r="D5427" t="inlineStr">
        <is>
          <t>Saipem</t>
        </is>
      </c>
      <c r="E5427" t="n">
        <v>896.6</v>
      </c>
      <c r="F5427" t="n">
        <v>15556</v>
      </c>
      <c r="G5427" t="n">
        <v>22.5</v>
      </c>
      <c r="H5427" t="n">
        <v>13211</v>
      </c>
      <c r="I5427" t="n">
        <v>0</v>
      </c>
      <c r="J5427" t="n">
        <v>556.6</v>
      </c>
      <c r="K5427" t="n">
        <v>248.1</v>
      </c>
      <c r="L5427" t="n">
        <v>217.5</v>
      </c>
      <c r="M5427" t="n">
        <v>44.8</v>
      </c>
      <c r="N5427" t="n">
        <v>83.45999999999999</v>
      </c>
      <c r="O5427" t="n">
        <v>75423</v>
      </c>
      <c r="P5427" t="n">
        <v>54185</v>
      </c>
      <c r="Q5427" t="n">
        <v>59629</v>
      </c>
      <c r="R5427" t="n">
        <v>1805550</v>
      </c>
      <c r="S5427" t="inlineStr">
        <is>
          <t>Producing</t>
        </is>
      </c>
      <c r="T5427" t="inlineStr">
        <is>
          <t>Low</t>
        </is>
      </c>
      <c r="U5427" t="n">
        <v>594.83</v>
      </c>
      <c r="V5427" t="n">
        <v>8989.33</v>
      </c>
      <c r="W5427" t="n">
        <v>8681.5</v>
      </c>
      <c r="X5427" t="n">
        <v>6551.28</v>
      </c>
      <c r="Y5427" t="n">
        <v>8009.69</v>
      </c>
    </row>
    <row r="5428">
      <c r="A5428" s="1" t="n">
        <v>45484</v>
      </c>
      <c r="B5428" t="inlineStr">
        <is>
          <t>TGZ-0197</t>
        </is>
      </c>
      <c r="C5428" t="inlineStr">
        <is>
          <t>SGP-1</t>
        </is>
      </c>
      <c r="D5428" t="inlineStr">
        <is>
          <t>Weatherford</t>
        </is>
      </c>
      <c r="E5428" t="n">
        <v>866.2</v>
      </c>
      <c r="F5428" t="n">
        <v>24285</v>
      </c>
      <c r="G5428" t="n">
        <v>19.5</v>
      </c>
      <c r="H5428" t="n">
        <v>13389</v>
      </c>
      <c r="I5428" t="n">
        <v>0</v>
      </c>
      <c r="J5428" t="n">
        <v>530.6</v>
      </c>
      <c r="K5428" t="n">
        <v>269.2</v>
      </c>
      <c r="L5428" t="n">
        <v>233.6</v>
      </c>
      <c r="M5428" t="n">
        <v>55.6</v>
      </c>
      <c r="N5428" t="n">
        <v>84.18000000000001</v>
      </c>
      <c r="O5428" t="n">
        <v>69593</v>
      </c>
      <c r="P5428" t="n">
        <v>61034</v>
      </c>
      <c r="Q5428" t="n">
        <v>286226</v>
      </c>
      <c r="R5428" t="n">
        <v>4864505</v>
      </c>
      <c r="S5428" t="inlineStr">
        <is>
          <t>Producing</t>
        </is>
      </c>
      <c r="T5428" t="inlineStr">
        <is>
          <t>Critical</t>
        </is>
      </c>
      <c r="U5428" t="n">
        <v>9993.459999999999</v>
      </c>
      <c r="V5428" t="n">
        <v>2918.79</v>
      </c>
      <c r="W5428" t="n">
        <v>7291.31</v>
      </c>
      <c r="X5428" t="n">
        <v>6576.87</v>
      </c>
      <c r="Y5428" t="n">
        <v>4428.68</v>
      </c>
    </row>
    <row r="5429">
      <c r="A5429" s="1" t="n">
        <v>45452</v>
      </c>
      <c r="B5429" t="inlineStr">
        <is>
          <t>TGZ-0292</t>
        </is>
      </c>
      <c r="C5429" t="inlineStr">
        <is>
          <t>SGI-2</t>
        </is>
      </c>
      <c r="D5429" t="inlineStr">
        <is>
          <t>Halliburton</t>
        </is>
      </c>
      <c r="E5429" t="n">
        <v>920.9</v>
      </c>
      <c r="F5429" t="n">
        <v>20472</v>
      </c>
      <c r="G5429" t="n">
        <v>32.6</v>
      </c>
      <c r="H5429" t="n">
        <v>11093</v>
      </c>
      <c r="I5429" t="n">
        <v>0</v>
      </c>
      <c r="J5429" t="n">
        <v>465.9</v>
      </c>
      <c r="K5429" t="n">
        <v>240.2</v>
      </c>
      <c r="L5429" t="n">
        <v>229.4</v>
      </c>
      <c r="M5429" t="n">
        <v>46.6</v>
      </c>
      <c r="N5429" t="n">
        <v>83.93000000000001</v>
      </c>
      <c r="O5429" t="n">
        <v>68255</v>
      </c>
      <c r="P5429" t="n">
        <v>73998</v>
      </c>
      <c r="Q5429" t="n">
        <v>293691</v>
      </c>
      <c r="R5429" t="n">
        <v>3691194</v>
      </c>
      <c r="S5429" t="inlineStr">
        <is>
          <t>Drilling</t>
        </is>
      </c>
      <c r="T5429" t="inlineStr">
        <is>
          <t>High</t>
        </is>
      </c>
      <c r="U5429" t="n">
        <v>4709.4</v>
      </c>
      <c r="V5429" t="n">
        <v>9036.799999999999</v>
      </c>
      <c r="W5429" t="n">
        <v>9462.42</v>
      </c>
      <c r="X5429" t="n">
        <v>6245.7</v>
      </c>
      <c r="Y5429" t="n">
        <v>7673.25</v>
      </c>
    </row>
    <row r="5430">
      <c r="A5430" s="1" t="n">
        <v>45549</v>
      </c>
      <c r="B5430" t="inlineStr">
        <is>
          <t>TGZ-0348</t>
        </is>
      </c>
      <c r="C5430" t="inlineStr">
        <is>
          <t>SGP-1</t>
        </is>
      </c>
      <c r="D5430" t="inlineStr">
        <is>
          <t>Schlumberger</t>
        </is>
      </c>
      <c r="E5430" t="n">
        <v>1014.7</v>
      </c>
      <c r="F5430" t="n">
        <v>21429</v>
      </c>
      <c r="G5430" t="n">
        <v>38</v>
      </c>
      <c r="H5430" t="n">
        <v>12266</v>
      </c>
      <c r="I5430" t="n">
        <v>0</v>
      </c>
      <c r="J5430" t="n">
        <v>514.6</v>
      </c>
      <c r="K5430" t="n">
        <v>208.2</v>
      </c>
      <c r="L5430" t="n">
        <v>163.5</v>
      </c>
      <c r="M5430" t="n">
        <v>40.6</v>
      </c>
      <c r="N5430" t="n">
        <v>76.06999999999999</v>
      </c>
      <c r="O5430" t="n">
        <v>99082</v>
      </c>
      <c r="P5430" t="n">
        <v>62652</v>
      </c>
      <c r="Q5430" t="n">
        <v>193045</v>
      </c>
      <c r="R5430" t="n">
        <v>1384591</v>
      </c>
      <c r="S5430" t="inlineStr">
        <is>
          <t>Drilling</t>
        </is>
      </c>
      <c r="T5430" t="inlineStr">
        <is>
          <t>Low</t>
        </is>
      </c>
      <c r="U5430" t="n">
        <v>180.83</v>
      </c>
      <c r="V5430" t="n">
        <v>3434.08</v>
      </c>
      <c r="W5430" t="n">
        <v>7435.14</v>
      </c>
      <c r="X5430" t="n">
        <v>281.99</v>
      </c>
      <c r="Y5430" t="n">
        <v>5634.96</v>
      </c>
    </row>
    <row r="5431">
      <c r="A5431" s="1" t="n">
        <v>45336</v>
      </c>
      <c r="B5431" t="inlineStr">
        <is>
          <t>TGZ-0388</t>
        </is>
      </c>
      <c r="C5431" t="inlineStr">
        <is>
          <t>SGP-2</t>
        </is>
      </c>
      <c r="D5431" t="inlineStr">
        <is>
          <t>KCA Deutag</t>
        </is>
      </c>
      <c r="E5431" t="n">
        <v>872.2</v>
      </c>
      <c r="F5431" t="n">
        <v>17982</v>
      </c>
      <c r="G5431" t="n">
        <v>22.8</v>
      </c>
      <c r="H5431" t="n">
        <v>10471</v>
      </c>
      <c r="I5431" t="n">
        <v>0</v>
      </c>
      <c r="J5431" t="n">
        <v>505.4</v>
      </c>
      <c r="K5431" t="n">
        <v>200.4</v>
      </c>
      <c r="L5431" t="n">
        <v>230.7</v>
      </c>
      <c r="M5431" t="n">
        <v>51</v>
      </c>
      <c r="N5431" t="n">
        <v>75.95</v>
      </c>
      <c r="O5431" t="n">
        <v>71258</v>
      </c>
      <c r="P5431" t="n">
        <v>56510</v>
      </c>
      <c r="Q5431" t="n">
        <v>364354</v>
      </c>
      <c r="R5431" t="n">
        <v>4125314</v>
      </c>
      <c r="S5431" t="inlineStr">
        <is>
          <t>Maintenance</t>
        </is>
      </c>
      <c r="T5431" t="inlineStr">
        <is>
          <t>Medium</t>
        </is>
      </c>
      <c r="U5431" t="n">
        <v>8127.11</v>
      </c>
      <c r="V5431" t="n">
        <v>3752.65</v>
      </c>
      <c r="W5431" t="n">
        <v>4757.89</v>
      </c>
      <c r="X5431" t="n">
        <v>8367</v>
      </c>
      <c r="Y5431" t="n">
        <v>9930.190000000001</v>
      </c>
    </row>
    <row r="5432">
      <c r="A5432" s="1" t="n">
        <v>45479</v>
      </c>
      <c r="B5432" t="inlineStr">
        <is>
          <t>TGZ-0107</t>
        </is>
      </c>
      <c r="C5432" t="inlineStr">
        <is>
          <t>SGI-1</t>
        </is>
      </c>
      <c r="D5432" t="inlineStr">
        <is>
          <t>Schlumberger</t>
        </is>
      </c>
      <c r="E5432" t="n">
        <v>1078.5</v>
      </c>
      <c r="F5432" t="n">
        <v>15266</v>
      </c>
      <c r="G5432" t="n">
        <v>43</v>
      </c>
      <c r="H5432" t="n">
        <v>11068</v>
      </c>
      <c r="I5432" t="n">
        <v>44647</v>
      </c>
      <c r="J5432" t="n">
        <v>410.5</v>
      </c>
      <c r="K5432" t="n">
        <v>285.4</v>
      </c>
      <c r="L5432" t="n">
        <v>198</v>
      </c>
      <c r="M5432" t="n">
        <v>51.6</v>
      </c>
      <c r="N5432" t="n">
        <v>83.51000000000001</v>
      </c>
      <c r="O5432" t="n">
        <v>64689</v>
      </c>
      <c r="P5432" t="n">
        <v>77596</v>
      </c>
      <c r="Q5432" t="n">
        <v>186089</v>
      </c>
      <c r="R5432" t="n">
        <v>1491621</v>
      </c>
      <c r="S5432" t="inlineStr">
        <is>
          <t>Shut-in</t>
        </is>
      </c>
      <c r="T5432" t="inlineStr">
        <is>
          <t>High</t>
        </is>
      </c>
      <c r="U5432" t="n">
        <v>9919.25</v>
      </c>
      <c r="V5432" t="n">
        <v>5567.21</v>
      </c>
      <c r="W5432" t="n">
        <v>7866.47</v>
      </c>
      <c r="X5432" t="n">
        <v>3840.82</v>
      </c>
      <c r="Y5432" t="n">
        <v>5124.07</v>
      </c>
    </row>
    <row r="5433">
      <c r="A5433" s="1" t="n">
        <v>45436</v>
      </c>
      <c r="B5433" t="inlineStr">
        <is>
          <t>TGZ-0376</t>
        </is>
      </c>
      <c r="C5433" t="inlineStr">
        <is>
          <t>CPF-2</t>
        </is>
      </c>
      <c r="D5433" t="inlineStr">
        <is>
          <t>Saipem</t>
        </is>
      </c>
      <c r="E5433" t="n">
        <v>1129.3</v>
      </c>
      <c r="F5433" t="n">
        <v>15112</v>
      </c>
      <c r="G5433" t="n">
        <v>39.7</v>
      </c>
      <c r="H5433" t="n">
        <v>8787</v>
      </c>
      <c r="I5433" t="n">
        <v>0</v>
      </c>
      <c r="J5433" t="n">
        <v>443.6</v>
      </c>
      <c r="K5433" t="n">
        <v>275.3</v>
      </c>
      <c r="L5433" t="n">
        <v>182.5</v>
      </c>
      <c r="M5433" t="n">
        <v>53.6</v>
      </c>
      <c r="N5433" t="n">
        <v>78.38</v>
      </c>
      <c r="O5433" t="n">
        <v>82073</v>
      </c>
      <c r="P5433" t="n">
        <v>75596</v>
      </c>
      <c r="Q5433" t="n">
        <v>244530</v>
      </c>
      <c r="R5433" t="n">
        <v>1514897</v>
      </c>
      <c r="S5433" t="inlineStr">
        <is>
          <t>Producing</t>
        </is>
      </c>
      <c r="T5433" t="inlineStr">
        <is>
          <t>Critical</t>
        </is>
      </c>
      <c r="U5433" t="n">
        <v>2333.67</v>
      </c>
      <c r="V5433" t="n">
        <v>2157.03</v>
      </c>
      <c r="W5433" t="n">
        <v>1591.51</v>
      </c>
      <c r="X5433" t="n">
        <v>4257.44</v>
      </c>
      <c r="Y5433" t="n">
        <v>7286.34</v>
      </c>
    </row>
    <row r="5434">
      <c r="A5434" s="1" t="n">
        <v>45349</v>
      </c>
      <c r="B5434" t="inlineStr">
        <is>
          <t>TGZ-0432</t>
        </is>
      </c>
      <c r="C5434" t="inlineStr">
        <is>
          <t>SGP-1</t>
        </is>
      </c>
      <c r="D5434" t="inlineStr">
        <is>
          <t>Technip</t>
        </is>
      </c>
      <c r="E5434" t="n">
        <v>880.9</v>
      </c>
      <c r="F5434" t="n">
        <v>17484</v>
      </c>
      <c r="G5434" t="n">
        <v>33.6</v>
      </c>
      <c r="H5434" t="n">
        <v>11388</v>
      </c>
      <c r="I5434" t="n">
        <v>0</v>
      </c>
      <c r="J5434" t="n">
        <v>443.1</v>
      </c>
      <c r="K5434" t="n">
        <v>268.3</v>
      </c>
      <c r="L5434" t="n">
        <v>223.8</v>
      </c>
      <c r="M5434" t="n">
        <v>47.7</v>
      </c>
      <c r="N5434" t="n">
        <v>80.05</v>
      </c>
      <c r="O5434" t="n">
        <v>92697</v>
      </c>
      <c r="P5434" t="n">
        <v>53454</v>
      </c>
      <c r="Q5434" t="n">
        <v>116173</v>
      </c>
      <c r="R5434" t="n">
        <v>2307335</v>
      </c>
      <c r="S5434" t="inlineStr">
        <is>
          <t>Maintenance</t>
        </is>
      </c>
      <c r="T5434" t="inlineStr">
        <is>
          <t>High</t>
        </is>
      </c>
      <c r="U5434" t="n">
        <v>1865.92</v>
      </c>
      <c r="V5434" t="n">
        <v>1517.02</v>
      </c>
      <c r="W5434" t="n">
        <v>9451.559999999999</v>
      </c>
      <c r="X5434" t="n">
        <v>915.96</v>
      </c>
      <c r="Y5434" t="n">
        <v>2562.95</v>
      </c>
    </row>
    <row r="5435">
      <c r="A5435" s="1" t="n">
        <v>45388</v>
      </c>
      <c r="B5435" t="inlineStr">
        <is>
          <t>TGZ-0480</t>
        </is>
      </c>
      <c r="C5435" t="inlineStr">
        <is>
          <t>CPF-1</t>
        </is>
      </c>
      <c r="D5435" t="inlineStr">
        <is>
          <t>Halliburton</t>
        </is>
      </c>
      <c r="E5435" t="n">
        <v>1181.5</v>
      </c>
      <c r="F5435" t="n">
        <v>15780</v>
      </c>
      <c r="G5435" t="n">
        <v>19.4</v>
      </c>
      <c r="H5435" t="n">
        <v>10023</v>
      </c>
      <c r="I5435" t="n">
        <v>0</v>
      </c>
      <c r="J5435" t="n">
        <v>553.1</v>
      </c>
      <c r="K5435" t="n">
        <v>240.1</v>
      </c>
      <c r="L5435" t="n">
        <v>205.5</v>
      </c>
      <c r="M5435" t="n">
        <v>59</v>
      </c>
      <c r="N5435" t="n">
        <v>77.14</v>
      </c>
      <c r="O5435" t="n">
        <v>94206</v>
      </c>
      <c r="P5435" t="n">
        <v>65637</v>
      </c>
      <c r="Q5435" t="n">
        <v>176641</v>
      </c>
      <c r="R5435" t="n">
        <v>2803441</v>
      </c>
      <c r="S5435" t="inlineStr">
        <is>
          <t>Maintenance</t>
        </is>
      </c>
      <c r="T5435" t="inlineStr">
        <is>
          <t>High</t>
        </is>
      </c>
      <c r="U5435" t="n">
        <v>8518.16</v>
      </c>
      <c r="V5435" t="n">
        <v>880.08</v>
      </c>
      <c r="W5435" t="n">
        <v>5286.33</v>
      </c>
      <c r="X5435" t="n">
        <v>6717.19</v>
      </c>
      <c r="Y5435" t="n">
        <v>6638.57</v>
      </c>
    </row>
    <row r="5436">
      <c r="A5436" s="1" t="n">
        <v>45458</v>
      </c>
      <c r="B5436" t="inlineStr">
        <is>
          <t>TGZ-0147</t>
        </is>
      </c>
      <c r="C5436" t="inlineStr">
        <is>
          <t>SGP-2</t>
        </is>
      </c>
      <c r="D5436" t="inlineStr">
        <is>
          <t>KCA Deutag</t>
        </is>
      </c>
      <c r="E5436" t="n">
        <v>1179.1</v>
      </c>
      <c r="F5436" t="n">
        <v>19154</v>
      </c>
      <c r="G5436" t="n">
        <v>35.4</v>
      </c>
      <c r="H5436" t="n">
        <v>12896</v>
      </c>
      <c r="I5436" t="n">
        <v>0</v>
      </c>
      <c r="J5436" t="n">
        <v>562.4</v>
      </c>
      <c r="K5436" t="n">
        <v>212.8</v>
      </c>
      <c r="L5436" t="n">
        <v>216.2</v>
      </c>
      <c r="M5436" t="n">
        <v>45.6</v>
      </c>
      <c r="N5436" t="n">
        <v>75.77</v>
      </c>
      <c r="O5436" t="n">
        <v>68368</v>
      </c>
      <c r="P5436" t="n">
        <v>55398</v>
      </c>
      <c r="Q5436" t="n">
        <v>256967</v>
      </c>
      <c r="R5436" t="n">
        <v>2377459</v>
      </c>
      <c r="S5436" t="inlineStr">
        <is>
          <t>Maintenance</t>
        </is>
      </c>
      <c r="T5436" t="inlineStr">
        <is>
          <t>High</t>
        </is>
      </c>
      <c r="U5436" t="n">
        <v>6969.89</v>
      </c>
      <c r="V5436" t="n">
        <v>8658.530000000001</v>
      </c>
      <c r="W5436" t="n">
        <v>2611.1</v>
      </c>
      <c r="X5436" t="n">
        <v>4736.51</v>
      </c>
      <c r="Y5436" t="n">
        <v>9670.25</v>
      </c>
    </row>
    <row r="5437">
      <c r="A5437" s="1" t="n">
        <v>45453</v>
      </c>
      <c r="B5437" t="inlineStr">
        <is>
          <t>TGZ-0497</t>
        </is>
      </c>
      <c r="C5437" t="inlineStr">
        <is>
          <t>SGI-2</t>
        </is>
      </c>
      <c r="D5437" t="inlineStr">
        <is>
          <t>KCA Deutag</t>
        </is>
      </c>
      <c r="E5437" t="n">
        <v>1170</v>
      </c>
      <c r="F5437" t="n">
        <v>23758</v>
      </c>
      <c r="G5437" t="n">
        <v>32.1</v>
      </c>
      <c r="H5437" t="n">
        <v>10897</v>
      </c>
      <c r="I5437" t="n">
        <v>0</v>
      </c>
      <c r="J5437" t="n">
        <v>518.3</v>
      </c>
      <c r="K5437" t="n">
        <v>244.6</v>
      </c>
      <c r="L5437" t="n">
        <v>172.2</v>
      </c>
      <c r="M5437" t="n">
        <v>41</v>
      </c>
      <c r="N5437" t="n">
        <v>78.95</v>
      </c>
      <c r="O5437" t="n">
        <v>89870</v>
      </c>
      <c r="P5437" t="n">
        <v>42262</v>
      </c>
      <c r="Q5437" t="n">
        <v>215229</v>
      </c>
      <c r="R5437" t="n">
        <v>2255845</v>
      </c>
      <c r="S5437" t="inlineStr">
        <is>
          <t>Shut-in</t>
        </is>
      </c>
      <c r="T5437" t="inlineStr">
        <is>
          <t>High</t>
        </is>
      </c>
      <c r="U5437" t="n">
        <v>3588.48</v>
      </c>
      <c r="V5437" t="n">
        <v>3563.65</v>
      </c>
      <c r="W5437" t="n">
        <v>3718.99</v>
      </c>
      <c r="X5437" t="n">
        <v>4596.81</v>
      </c>
      <c r="Y5437" t="n">
        <v>4459.65</v>
      </c>
    </row>
    <row r="5438">
      <c r="A5438" s="1" t="n">
        <v>45443</v>
      </c>
      <c r="B5438" t="inlineStr">
        <is>
          <t>TGZ-0011</t>
        </is>
      </c>
      <c r="C5438" t="inlineStr">
        <is>
          <t>SGI-1</t>
        </is>
      </c>
      <c r="D5438" t="inlineStr">
        <is>
          <t>Saipem</t>
        </is>
      </c>
      <c r="E5438" t="n">
        <v>1175.2</v>
      </c>
      <c r="F5438" t="n">
        <v>22351</v>
      </c>
      <c r="G5438" t="n">
        <v>42.5</v>
      </c>
      <c r="H5438" t="n">
        <v>12917</v>
      </c>
      <c r="I5438" t="n">
        <v>0</v>
      </c>
      <c r="J5438" t="n">
        <v>441.6</v>
      </c>
      <c r="K5438" t="n">
        <v>247.6</v>
      </c>
      <c r="L5438" t="n">
        <v>215.6</v>
      </c>
      <c r="M5438" t="n">
        <v>54.1</v>
      </c>
      <c r="N5438" t="n">
        <v>80.93000000000001</v>
      </c>
      <c r="O5438" t="n">
        <v>90484</v>
      </c>
      <c r="P5438" t="n">
        <v>79287</v>
      </c>
      <c r="Q5438" t="n">
        <v>452831</v>
      </c>
      <c r="R5438" t="n">
        <v>4003911</v>
      </c>
      <c r="S5438" t="inlineStr">
        <is>
          <t>Shut-in</t>
        </is>
      </c>
      <c r="T5438" t="inlineStr">
        <is>
          <t>Critical</t>
        </is>
      </c>
      <c r="U5438" t="n">
        <v>9742.23</v>
      </c>
      <c r="V5438" t="n">
        <v>4782.61</v>
      </c>
      <c r="W5438" t="n">
        <v>4709.84</v>
      </c>
      <c r="X5438" t="n">
        <v>7202.17</v>
      </c>
      <c r="Y5438" t="n">
        <v>3585.48</v>
      </c>
    </row>
    <row r="5439">
      <c r="A5439" s="1" t="n">
        <v>45367</v>
      </c>
      <c r="B5439" t="inlineStr">
        <is>
          <t>TGZ-0114</t>
        </is>
      </c>
      <c r="C5439" t="inlineStr">
        <is>
          <t>SGP-2</t>
        </is>
      </c>
      <c r="D5439" t="inlineStr">
        <is>
          <t>Saipem</t>
        </is>
      </c>
      <c r="E5439" t="n">
        <v>932.7</v>
      </c>
      <c r="F5439" t="n">
        <v>19557</v>
      </c>
      <c r="G5439" t="n">
        <v>37.6</v>
      </c>
      <c r="H5439" t="n">
        <v>10574</v>
      </c>
      <c r="I5439" t="n">
        <v>0</v>
      </c>
      <c r="J5439" t="n">
        <v>426.6</v>
      </c>
      <c r="K5439" t="n">
        <v>225.4</v>
      </c>
      <c r="L5439" t="n">
        <v>200.9</v>
      </c>
      <c r="M5439" t="n">
        <v>59.9</v>
      </c>
      <c r="N5439" t="n">
        <v>75.77</v>
      </c>
      <c r="O5439" t="n">
        <v>92739</v>
      </c>
      <c r="P5439" t="n">
        <v>54818</v>
      </c>
      <c r="Q5439" t="n">
        <v>256349</v>
      </c>
      <c r="R5439" t="n">
        <v>2563919</v>
      </c>
      <c r="S5439" t="inlineStr">
        <is>
          <t>Maintenance</t>
        </is>
      </c>
      <c r="T5439" t="inlineStr">
        <is>
          <t>Critical</t>
        </is>
      </c>
      <c r="U5439" t="n">
        <v>12.28</v>
      </c>
      <c r="V5439" t="n">
        <v>4617.05</v>
      </c>
      <c r="W5439" t="n">
        <v>5993.72</v>
      </c>
      <c r="X5439" t="n">
        <v>8134.69</v>
      </c>
      <c r="Y5439" t="n">
        <v>1645.96</v>
      </c>
    </row>
    <row r="5440">
      <c r="A5440" s="1" t="n">
        <v>45646</v>
      </c>
      <c r="B5440" t="inlineStr">
        <is>
          <t>TGZ-0232</t>
        </is>
      </c>
      <c r="C5440" t="inlineStr">
        <is>
          <t>SGI-1</t>
        </is>
      </c>
      <c r="D5440" t="inlineStr">
        <is>
          <t>KCA Deutag</t>
        </is>
      </c>
      <c r="E5440" t="n">
        <v>800</v>
      </c>
      <c r="F5440" t="n">
        <v>21090</v>
      </c>
      <c r="G5440" t="n">
        <v>33.1</v>
      </c>
      <c r="H5440" t="n">
        <v>14823</v>
      </c>
      <c r="I5440" t="n">
        <v>0</v>
      </c>
      <c r="J5440" t="n">
        <v>472.6</v>
      </c>
      <c r="K5440" t="n">
        <v>259.9</v>
      </c>
      <c r="L5440" t="n">
        <v>161.7</v>
      </c>
      <c r="M5440" t="n">
        <v>44.1</v>
      </c>
      <c r="N5440" t="n">
        <v>79.15000000000001</v>
      </c>
      <c r="O5440" t="n">
        <v>95604</v>
      </c>
      <c r="P5440" t="n">
        <v>67117</v>
      </c>
      <c r="Q5440" t="n">
        <v>92424</v>
      </c>
      <c r="R5440" t="n">
        <v>4835473</v>
      </c>
      <c r="S5440" t="inlineStr">
        <is>
          <t>Maintenance</t>
        </is>
      </c>
      <c r="T5440" t="inlineStr">
        <is>
          <t>Critical</t>
        </is>
      </c>
      <c r="U5440" t="n">
        <v>2879.57</v>
      </c>
      <c r="V5440" t="n">
        <v>3345.39</v>
      </c>
      <c r="W5440" t="n">
        <v>6759.06</v>
      </c>
      <c r="X5440" t="n">
        <v>4719.75</v>
      </c>
      <c r="Y5440" t="n">
        <v>5342.01</v>
      </c>
    </row>
    <row r="5441">
      <c r="A5441" s="1" t="n">
        <v>45632</v>
      </c>
      <c r="B5441" t="inlineStr">
        <is>
          <t>TGZ-0026</t>
        </is>
      </c>
      <c r="C5441" t="inlineStr">
        <is>
          <t>CPF-2</t>
        </is>
      </c>
      <c r="D5441" t="inlineStr">
        <is>
          <t>KCA Deutag</t>
        </is>
      </c>
      <c r="E5441" t="n">
        <v>1095.9</v>
      </c>
      <c r="F5441" t="n">
        <v>19199</v>
      </c>
      <c r="G5441" t="n">
        <v>18.9</v>
      </c>
      <c r="H5441" t="n">
        <v>9046</v>
      </c>
      <c r="I5441" t="n">
        <v>0</v>
      </c>
      <c r="J5441" t="n">
        <v>536</v>
      </c>
      <c r="K5441" t="n">
        <v>266</v>
      </c>
      <c r="L5441" t="n">
        <v>187.7</v>
      </c>
      <c r="M5441" t="n">
        <v>53.6</v>
      </c>
      <c r="N5441" t="n">
        <v>81.02</v>
      </c>
      <c r="O5441" t="n">
        <v>76215</v>
      </c>
      <c r="P5441" t="n">
        <v>72177</v>
      </c>
      <c r="Q5441" t="n">
        <v>414872</v>
      </c>
      <c r="R5441" t="n">
        <v>2560094</v>
      </c>
      <c r="S5441" t="inlineStr">
        <is>
          <t>Drilling</t>
        </is>
      </c>
      <c r="T5441" t="inlineStr">
        <is>
          <t>High</t>
        </is>
      </c>
      <c r="U5441" t="n">
        <v>6648.62</v>
      </c>
      <c r="V5441" t="n">
        <v>9880.719999999999</v>
      </c>
      <c r="W5441" t="n">
        <v>4469.57</v>
      </c>
      <c r="X5441" t="n">
        <v>8729.620000000001</v>
      </c>
      <c r="Y5441" t="n">
        <v>2883.28</v>
      </c>
    </row>
    <row r="5442">
      <c r="A5442" s="1" t="n">
        <v>45621</v>
      </c>
      <c r="B5442" t="inlineStr">
        <is>
          <t>TGZ-0012</t>
        </is>
      </c>
      <c r="C5442" t="inlineStr">
        <is>
          <t>SGP-2</t>
        </is>
      </c>
      <c r="D5442" t="inlineStr">
        <is>
          <t>Schlumberger</t>
        </is>
      </c>
      <c r="E5442" t="n">
        <v>1142.4</v>
      </c>
      <c r="F5442" t="n">
        <v>20220</v>
      </c>
      <c r="G5442" t="n">
        <v>32.1</v>
      </c>
      <c r="H5442" t="n">
        <v>9189</v>
      </c>
      <c r="I5442" t="n">
        <v>0</v>
      </c>
      <c r="J5442" t="n">
        <v>499.5</v>
      </c>
      <c r="K5442" t="n">
        <v>241.1</v>
      </c>
      <c r="L5442" t="n">
        <v>176.6</v>
      </c>
      <c r="M5442" t="n">
        <v>58.3</v>
      </c>
      <c r="N5442" t="n">
        <v>83.81999999999999</v>
      </c>
      <c r="O5442" t="n">
        <v>81387</v>
      </c>
      <c r="P5442" t="n">
        <v>40859</v>
      </c>
      <c r="Q5442" t="n">
        <v>425435</v>
      </c>
      <c r="R5442" t="n">
        <v>3235148</v>
      </c>
      <c r="S5442" t="inlineStr">
        <is>
          <t>Drilling</t>
        </is>
      </c>
      <c r="T5442" t="inlineStr">
        <is>
          <t>Medium</t>
        </is>
      </c>
      <c r="U5442" t="n">
        <v>4057.92</v>
      </c>
      <c r="V5442" t="n">
        <v>7783.88</v>
      </c>
      <c r="W5442" t="n">
        <v>4573.96</v>
      </c>
      <c r="X5442" t="n">
        <v>7770.39</v>
      </c>
      <c r="Y5442" t="n">
        <v>5735.71</v>
      </c>
    </row>
    <row r="5443">
      <c r="A5443" s="1" t="n">
        <v>45361</v>
      </c>
      <c r="B5443" t="inlineStr">
        <is>
          <t>TGZ-0182</t>
        </is>
      </c>
      <c r="C5443" t="inlineStr">
        <is>
          <t>CPF-1</t>
        </is>
      </c>
      <c r="D5443" t="inlineStr">
        <is>
          <t>Schlumberger</t>
        </is>
      </c>
      <c r="E5443" t="n">
        <v>879.9</v>
      </c>
      <c r="F5443" t="n">
        <v>23259</v>
      </c>
      <c r="G5443" t="n">
        <v>29.5</v>
      </c>
      <c r="H5443" t="n">
        <v>14441</v>
      </c>
      <c r="I5443" t="n">
        <v>0</v>
      </c>
      <c r="J5443" t="n">
        <v>462.5</v>
      </c>
      <c r="K5443" t="n">
        <v>211.6</v>
      </c>
      <c r="L5443" t="n">
        <v>226</v>
      </c>
      <c r="M5443" t="n">
        <v>50.9</v>
      </c>
      <c r="N5443" t="n">
        <v>75.54000000000001</v>
      </c>
      <c r="O5443" t="n">
        <v>76539</v>
      </c>
      <c r="P5443" t="n">
        <v>77771</v>
      </c>
      <c r="Q5443" t="n">
        <v>80301</v>
      </c>
      <c r="R5443" t="n">
        <v>1995466</v>
      </c>
      <c r="S5443" t="inlineStr">
        <is>
          <t>Maintenance</t>
        </is>
      </c>
      <c r="T5443" t="inlineStr">
        <is>
          <t>Critical</t>
        </is>
      </c>
      <c r="U5443" t="n">
        <v>6798.07</v>
      </c>
      <c r="V5443" t="n">
        <v>5877.54</v>
      </c>
      <c r="W5443" t="n">
        <v>3788.46</v>
      </c>
      <c r="X5443" t="n">
        <v>8160.51</v>
      </c>
      <c r="Y5443" t="n">
        <v>5505.57</v>
      </c>
    </row>
    <row r="5444">
      <c r="A5444" s="1" t="n">
        <v>45494</v>
      </c>
      <c r="B5444" t="inlineStr">
        <is>
          <t>TGZ-0003</t>
        </is>
      </c>
      <c r="C5444" t="inlineStr">
        <is>
          <t>SGP-1</t>
        </is>
      </c>
      <c r="D5444" t="inlineStr">
        <is>
          <t>Weatherford</t>
        </is>
      </c>
      <c r="E5444" t="n">
        <v>1135.1</v>
      </c>
      <c r="F5444" t="n">
        <v>19371</v>
      </c>
      <c r="G5444" t="n">
        <v>30.7</v>
      </c>
      <c r="H5444" t="n">
        <v>13367</v>
      </c>
      <c r="I5444" t="n">
        <v>0</v>
      </c>
      <c r="J5444" t="n">
        <v>550</v>
      </c>
      <c r="K5444" t="n">
        <v>282.9</v>
      </c>
      <c r="L5444" t="n">
        <v>203.1</v>
      </c>
      <c r="M5444" t="n">
        <v>48.9</v>
      </c>
      <c r="N5444" t="n">
        <v>79.33</v>
      </c>
      <c r="O5444" t="n">
        <v>73635</v>
      </c>
      <c r="P5444" t="n">
        <v>50952</v>
      </c>
      <c r="Q5444" t="n">
        <v>346867</v>
      </c>
      <c r="R5444" t="n">
        <v>1677053</v>
      </c>
      <c r="S5444" t="inlineStr">
        <is>
          <t>Shut-in</t>
        </is>
      </c>
      <c r="T5444" t="inlineStr">
        <is>
          <t>Critical</t>
        </is>
      </c>
      <c r="U5444" t="n">
        <v>903.1799999999999</v>
      </c>
      <c r="V5444" t="n">
        <v>1624.02</v>
      </c>
      <c r="W5444" t="n">
        <v>5768.94</v>
      </c>
      <c r="X5444" t="n">
        <v>881.75</v>
      </c>
      <c r="Y5444" t="n">
        <v>31.61</v>
      </c>
    </row>
    <row r="5445">
      <c r="A5445" s="1" t="n">
        <v>45316</v>
      </c>
      <c r="B5445" t="inlineStr">
        <is>
          <t>TGZ-0416</t>
        </is>
      </c>
      <c r="C5445" t="inlineStr">
        <is>
          <t>CPF-2</t>
        </is>
      </c>
      <c r="D5445" t="inlineStr">
        <is>
          <t>KCA Deutag</t>
        </is>
      </c>
      <c r="E5445" t="n">
        <v>966.7</v>
      </c>
      <c r="F5445" t="n">
        <v>23049</v>
      </c>
      <c r="G5445" t="n">
        <v>37.5</v>
      </c>
      <c r="H5445" t="n">
        <v>8268</v>
      </c>
      <c r="I5445" t="n">
        <v>6041</v>
      </c>
      <c r="J5445" t="n">
        <v>415.9</v>
      </c>
      <c r="K5445" t="n">
        <v>235.6</v>
      </c>
      <c r="L5445" t="n">
        <v>219.4</v>
      </c>
      <c r="M5445" t="n">
        <v>52.1</v>
      </c>
      <c r="N5445" t="n">
        <v>84.39</v>
      </c>
      <c r="O5445" t="n">
        <v>73604</v>
      </c>
      <c r="P5445" t="n">
        <v>50481</v>
      </c>
      <c r="Q5445" t="n">
        <v>247654</v>
      </c>
      <c r="R5445" t="n">
        <v>3128300</v>
      </c>
      <c r="S5445" t="inlineStr">
        <is>
          <t>Maintenance</t>
        </is>
      </c>
      <c r="T5445" t="inlineStr">
        <is>
          <t>Low</t>
        </is>
      </c>
      <c r="U5445" t="n">
        <v>2758.09</v>
      </c>
      <c r="V5445" t="n">
        <v>6982.57</v>
      </c>
      <c r="W5445" t="n">
        <v>5858.07</v>
      </c>
      <c r="X5445" t="n">
        <v>2420.21</v>
      </c>
      <c r="Y5445" t="n">
        <v>2813.5</v>
      </c>
    </row>
    <row r="5446">
      <c r="A5446" s="1" t="n">
        <v>45295</v>
      </c>
      <c r="B5446" t="inlineStr">
        <is>
          <t>TGZ-0460</t>
        </is>
      </c>
      <c r="C5446" t="inlineStr">
        <is>
          <t>CPF-3</t>
        </is>
      </c>
      <c r="D5446" t="inlineStr">
        <is>
          <t>Weatherford</t>
        </is>
      </c>
      <c r="E5446" t="n">
        <v>800</v>
      </c>
      <c r="F5446" t="n">
        <v>15088</v>
      </c>
      <c r="G5446" t="n">
        <v>32.1</v>
      </c>
      <c r="H5446" t="n">
        <v>13580</v>
      </c>
      <c r="I5446" t="n">
        <v>0</v>
      </c>
      <c r="J5446" t="n">
        <v>501</v>
      </c>
      <c r="K5446" t="n">
        <v>293.5</v>
      </c>
      <c r="L5446" t="n">
        <v>192.4</v>
      </c>
      <c r="M5446" t="n">
        <v>50.4</v>
      </c>
      <c r="N5446" t="n">
        <v>77.79000000000001</v>
      </c>
      <c r="O5446" t="n">
        <v>63157</v>
      </c>
      <c r="P5446" t="n">
        <v>79893</v>
      </c>
      <c r="Q5446" t="n">
        <v>202842</v>
      </c>
      <c r="R5446" t="n">
        <v>3682080</v>
      </c>
      <c r="S5446" t="inlineStr">
        <is>
          <t>Maintenance</t>
        </is>
      </c>
      <c r="T5446" t="inlineStr">
        <is>
          <t>Medium</t>
        </is>
      </c>
      <c r="U5446" t="n">
        <v>9959.879999999999</v>
      </c>
      <c r="V5446" t="n">
        <v>9730.870000000001</v>
      </c>
      <c r="W5446" t="n">
        <v>5916.98</v>
      </c>
      <c r="X5446" t="n">
        <v>8126.94</v>
      </c>
      <c r="Y5446" t="n">
        <v>860.36</v>
      </c>
    </row>
    <row r="5447">
      <c r="A5447" s="1" t="n">
        <v>45375</v>
      </c>
      <c r="B5447" t="inlineStr">
        <is>
          <t>TGZ-0185</t>
        </is>
      </c>
      <c r="C5447" t="inlineStr">
        <is>
          <t>CPF-3</t>
        </is>
      </c>
      <c r="D5447" t="inlineStr">
        <is>
          <t>Schlumberger</t>
        </is>
      </c>
      <c r="E5447" t="n">
        <v>1125.1</v>
      </c>
      <c r="F5447" t="n">
        <v>23441</v>
      </c>
      <c r="G5447" t="n">
        <v>24.2</v>
      </c>
      <c r="H5447" t="n">
        <v>9145</v>
      </c>
      <c r="I5447" t="n">
        <v>0</v>
      </c>
      <c r="J5447" t="n">
        <v>586.3</v>
      </c>
      <c r="K5447" t="n">
        <v>236.1</v>
      </c>
      <c r="L5447" t="n">
        <v>214.5</v>
      </c>
      <c r="M5447" t="n">
        <v>45.9</v>
      </c>
      <c r="N5447" t="n">
        <v>84.16</v>
      </c>
      <c r="O5447" t="n">
        <v>95957</v>
      </c>
      <c r="P5447" t="n">
        <v>61898</v>
      </c>
      <c r="Q5447" t="n">
        <v>194640</v>
      </c>
      <c r="R5447" t="n">
        <v>2005591</v>
      </c>
      <c r="S5447" t="inlineStr">
        <is>
          <t>Producing</t>
        </is>
      </c>
      <c r="T5447" t="inlineStr">
        <is>
          <t>Low</t>
        </is>
      </c>
      <c r="U5447" t="n">
        <v>3167.74</v>
      </c>
      <c r="V5447" t="n">
        <v>1965.88</v>
      </c>
      <c r="W5447" t="n">
        <v>3233.88</v>
      </c>
      <c r="X5447" t="n">
        <v>4013.28</v>
      </c>
      <c r="Y5447" t="n">
        <v>4979.33</v>
      </c>
    </row>
    <row r="5448">
      <c r="A5448" s="1" t="n">
        <v>45521</v>
      </c>
      <c r="B5448" t="inlineStr">
        <is>
          <t>TGZ-0319</t>
        </is>
      </c>
      <c r="C5448" t="inlineStr">
        <is>
          <t>SGI-1</t>
        </is>
      </c>
      <c r="D5448" t="inlineStr">
        <is>
          <t>KCA Deutag</t>
        </is>
      </c>
      <c r="E5448" t="n">
        <v>1170.3</v>
      </c>
      <c r="F5448" t="n">
        <v>22174</v>
      </c>
      <c r="G5448" t="n">
        <v>42</v>
      </c>
      <c r="H5448" t="n">
        <v>14047</v>
      </c>
      <c r="I5448" t="n">
        <v>0</v>
      </c>
      <c r="J5448" t="n">
        <v>524.2</v>
      </c>
      <c r="K5448" t="n">
        <v>278.8</v>
      </c>
      <c r="L5448" t="n">
        <v>207.7</v>
      </c>
      <c r="M5448" t="n">
        <v>52.9</v>
      </c>
      <c r="N5448" t="n">
        <v>80.69</v>
      </c>
      <c r="O5448" t="n">
        <v>82732</v>
      </c>
      <c r="P5448" t="n">
        <v>73640</v>
      </c>
      <c r="Q5448" t="n">
        <v>186946</v>
      </c>
      <c r="R5448" t="n">
        <v>2425257</v>
      </c>
      <c r="S5448" t="inlineStr">
        <is>
          <t>Drilling</t>
        </is>
      </c>
      <c r="T5448" t="inlineStr">
        <is>
          <t>Critical</t>
        </is>
      </c>
      <c r="U5448" t="n">
        <v>9675.959999999999</v>
      </c>
      <c r="V5448" t="n">
        <v>5412.51</v>
      </c>
      <c r="W5448" t="n">
        <v>2189.47</v>
      </c>
      <c r="X5448" t="n">
        <v>6432.21</v>
      </c>
      <c r="Y5448" t="n">
        <v>6389.28</v>
      </c>
    </row>
    <row r="5449">
      <c r="A5449" s="1" t="n">
        <v>45644</v>
      </c>
      <c r="B5449" t="inlineStr">
        <is>
          <t>TGZ-0197</t>
        </is>
      </c>
      <c r="C5449" t="inlineStr">
        <is>
          <t>CPF-1</t>
        </is>
      </c>
      <c r="D5449" t="inlineStr">
        <is>
          <t>Weatherford</t>
        </is>
      </c>
      <c r="E5449" t="n">
        <v>989.3</v>
      </c>
      <c r="F5449" t="n">
        <v>23247</v>
      </c>
      <c r="G5449" t="n">
        <v>41.9</v>
      </c>
      <c r="H5449" t="n">
        <v>10403</v>
      </c>
      <c r="I5449" t="n">
        <v>0</v>
      </c>
      <c r="J5449" t="n">
        <v>418.8</v>
      </c>
      <c r="K5449" t="n">
        <v>221.8</v>
      </c>
      <c r="L5449" t="n">
        <v>199.3</v>
      </c>
      <c r="M5449" t="n">
        <v>57.3</v>
      </c>
      <c r="N5449" t="n">
        <v>77.13</v>
      </c>
      <c r="O5449" t="n">
        <v>83106</v>
      </c>
      <c r="P5449" t="n">
        <v>67805</v>
      </c>
      <c r="Q5449" t="n">
        <v>55544</v>
      </c>
      <c r="R5449" t="n">
        <v>1673451</v>
      </c>
      <c r="S5449" t="inlineStr">
        <is>
          <t>Drilling</t>
        </is>
      </c>
      <c r="T5449" t="inlineStr">
        <is>
          <t>Medium</t>
        </is>
      </c>
      <c r="U5449" t="n">
        <v>5343.83</v>
      </c>
      <c r="V5449" t="n">
        <v>4559.75</v>
      </c>
      <c r="W5449" t="n">
        <v>7325.67</v>
      </c>
      <c r="X5449" t="n">
        <v>2681.2</v>
      </c>
      <c r="Y5449" t="n">
        <v>4837.24</v>
      </c>
    </row>
    <row r="5450">
      <c r="A5450" s="1" t="n">
        <v>45354</v>
      </c>
      <c r="B5450" t="inlineStr">
        <is>
          <t>TGZ-0180</t>
        </is>
      </c>
      <c r="C5450" t="inlineStr">
        <is>
          <t>SGI-1</t>
        </is>
      </c>
      <c r="D5450" t="inlineStr">
        <is>
          <t>Saipem</t>
        </is>
      </c>
      <c r="E5450" t="n">
        <v>1028.5</v>
      </c>
      <c r="F5450" t="n">
        <v>16791</v>
      </c>
      <c r="G5450" t="n">
        <v>33.6</v>
      </c>
      <c r="H5450" t="n">
        <v>8699</v>
      </c>
      <c r="I5450" t="n">
        <v>0</v>
      </c>
      <c r="J5450" t="n">
        <v>586.5</v>
      </c>
      <c r="K5450" t="n">
        <v>241</v>
      </c>
      <c r="L5450" t="n">
        <v>239.8</v>
      </c>
      <c r="M5450" t="n">
        <v>54.3</v>
      </c>
      <c r="N5450" t="n">
        <v>75.17</v>
      </c>
      <c r="O5450" t="n">
        <v>96771</v>
      </c>
      <c r="P5450" t="n">
        <v>79996</v>
      </c>
      <c r="Q5450" t="n">
        <v>489985</v>
      </c>
      <c r="R5450" t="n">
        <v>1964522</v>
      </c>
      <c r="S5450" t="inlineStr">
        <is>
          <t>Drilling</t>
        </is>
      </c>
      <c r="T5450" t="inlineStr">
        <is>
          <t>High</t>
        </is>
      </c>
      <c r="U5450" t="n">
        <v>3485.88</v>
      </c>
      <c r="V5450" t="n">
        <v>9249.34</v>
      </c>
      <c r="W5450" t="n">
        <v>2804.52</v>
      </c>
      <c r="X5450" t="n">
        <v>1348.41</v>
      </c>
      <c r="Y5450" t="n">
        <v>7389.71</v>
      </c>
    </row>
    <row r="5451">
      <c r="A5451" s="1" t="n">
        <v>45360</v>
      </c>
      <c r="B5451" t="inlineStr">
        <is>
          <t>TGZ-0147</t>
        </is>
      </c>
      <c r="C5451" t="inlineStr">
        <is>
          <t>SGI-2</t>
        </is>
      </c>
      <c r="D5451" t="inlineStr">
        <is>
          <t>Schlumberger</t>
        </is>
      </c>
      <c r="E5451" t="n">
        <v>862.3</v>
      </c>
      <c r="F5451" t="n">
        <v>15255</v>
      </c>
      <c r="G5451" t="n">
        <v>23.9</v>
      </c>
      <c r="H5451" t="n">
        <v>14787</v>
      </c>
      <c r="I5451" t="n">
        <v>43658</v>
      </c>
      <c r="J5451" t="n">
        <v>426.3</v>
      </c>
      <c r="K5451" t="n">
        <v>295.7</v>
      </c>
      <c r="L5451" t="n">
        <v>173</v>
      </c>
      <c r="M5451" t="n">
        <v>59.7</v>
      </c>
      <c r="N5451" t="n">
        <v>82.42</v>
      </c>
      <c r="O5451" t="n">
        <v>61489</v>
      </c>
      <c r="P5451" t="n">
        <v>69678</v>
      </c>
      <c r="Q5451" t="n">
        <v>463277</v>
      </c>
      <c r="R5451" t="n">
        <v>3537861</v>
      </c>
      <c r="S5451" t="inlineStr">
        <is>
          <t>Producing</t>
        </is>
      </c>
      <c r="T5451" t="inlineStr">
        <is>
          <t>High</t>
        </is>
      </c>
      <c r="U5451" t="n">
        <v>8935.02</v>
      </c>
      <c r="V5451" t="n">
        <v>5908.14</v>
      </c>
      <c r="W5451" t="n">
        <v>9076</v>
      </c>
      <c r="X5451" t="n">
        <v>2537.92</v>
      </c>
      <c r="Y5451" t="n">
        <v>2771.17</v>
      </c>
    </row>
    <row r="5452">
      <c r="A5452" s="1" t="n">
        <v>45645</v>
      </c>
      <c r="B5452" t="inlineStr">
        <is>
          <t>TGZ-0012</t>
        </is>
      </c>
      <c r="C5452" t="inlineStr">
        <is>
          <t>CPF-2</t>
        </is>
      </c>
      <c r="D5452" t="inlineStr">
        <is>
          <t>Schlumberger</t>
        </is>
      </c>
      <c r="E5452" t="n">
        <v>975.7</v>
      </c>
      <c r="F5452" t="n">
        <v>22935</v>
      </c>
      <c r="G5452" t="n">
        <v>39.3</v>
      </c>
      <c r="H5452" t="n">
        <v>10217</v>
      </c>
      <c r="I5452" t="n">
        <v>0</v>
      </c>
      <c r="J5452" t="n">
        <v>507.6</v>
      </c>
      <c r="K5452" t="n">
        <v>234.3</v>
      </c>
      <c r="L5452" t="n">
        <v>185.4</v>
      </c>
      <c r="M5452" t="n">
        <v>44.9</v>
      </c>
      <c r="N5452" t="n">
        <v>75.01000000000001</v>
      </c>
      <c r="O5452" t="n">
        <v>75667</v>
      </c>
      <c r="P5452" t="n">
        <v>41843</v>
      </c>
      <c r="Q5452" t="n">
        <v>285487</v>
      </c>
      <c r="R5452" t="n">
        <v>3278159</v>
      </c>
      <c r="S5452" t="inlineStr">
        <is>
          <t>Producing</t>
        </is>
      </c>
      <c r="T5452" t="inlineStr">
        <is>
          <t>Critical</t>
        </is>
      </c>
      <c r="U5452" t="n">
        <v>1720.57</v>
      </c>
      <c r="V5452" t="n">
        <v>521.33</v>
      </c>
      <c r="W5452" t="n">
        <v>4946.24</v>
      </c>
      <c r="X5452" t="n">
        <v>7816.35</v>
      </c>
      <c r="Y5452" t="n">
        <v>5861.02</v>
      </c>
    </row>
    <row r="5453">
      <c r="A5453" s="1" t="n">
        <v>45479</v>
      </c>
      <c r="B5453" t="inlineStr">
        <is>
          <t>TGZ-0495</t>
        </is>
      </c>
      <c r="C5453" t="inlineStr">
        <is>
          <t>CPF-3</t>
        </is>
      </c>
      <c r="D5453" t="inlineStr">
        <is>
          <t>Technip</t>
        </is>
      </c>
      <c r="E5453" t="n">
        <v>1113.5</v>
      </c>
      <c r="F5453" t="n">
        <v>16064</v>
      </c>
      <c r="G5453" t="n">
        <v>41.2</v>
      </c>
      <c r="H5453" t="n">
        <v>13424</v>
      </c>
      <c r="I5453" t="n">
        <v>0</v>
      </c>
      <c r="J5453" t="n">
        <v>501</v>
      </c>
      <c r="K5453" t="n">
        <v>288.1</v>
      </c>
      <c r="L5453" t="n">
        <v>231.1</v>
      </c>
      <c r="M5453" t="n">
        <v>49.3</v>
      </c>
      <c r="N5453" t="n">
        <v>81.23</v>
      </c>
      <c r="O5453" t="n">
        <v>60507</v>
      </c>
      <c r="P5453" t="n">
        <v>46748</v>
      </c>
      <c r="Q5453" t="n">
        <v>145182</v>
      </c>
      <c r="R5453" t="n">
        <v>1351875</v>
      </c>
      <c r="S5453" t="inlineStr">
        <is>
          <t>Drilling</t>
        </is>
      </c>
      <c r="T5453" t="inlineStr">
        <is>
          <t>Low</t>
        </is>
      </c>
      <c r="U5453" t="n">
        <v>4012.05</v>
      </c>
      <c r="V5453" t="n">
        <v>5706.26</v>
      </c>
      <c r="W5453" t="n">
        <v>5583.44</v>
      </c>
      <c r="X5453" t="n">
        <v>3830.93</v>
      </c>
      <c r="Y5453" t="n">
        <v>8131.68</v>
      </c>
    </row>
    <row r="5454">
      <c r="A5454" s="1" t="n">
        <v>45301</v>
      </c>
      <c r="B5454" t="inlineStr">
        <is>
          <t>TGZ-0369</t>
        </is>
      </c>
      <c r="C5454" t="inlineStr">
        <is>
          <t>SGP-2</t>
        </is>
      </c>
      <c r="D5454" t="inlineStr">
        <is>
          <t>KCA Deutag</t>
        </is>
      </c>
      <c r="E5454" t="n">
        <v>894.6</v>
      </c>
      <c r="F5454" t="n">
        <v>20015</v>
      </c>
      <c r="G5454" t="n">
        <v>33</v>
      </c>
      <c r="H5454" t="n">
        <v>12162</v>
      </c>
      <c r="I5454" t="n">
        <v>0</v>
      </c>
      <c r="J5454" t="n">
        <v>532.1</v>
      </c>
      <c r="K5454" t="n">
        <v>283.8</v>
      </c>
      <c r="L5454" t="n">
        <v>216.4</v>
      </c>
      <c r="M5454" t="n">
        <v>58.4</v>
      </c>
      <c r="N5454" t="n">
        <v>84.8</v>
      </c>
      <c r="O5454" t="n">
        <v>83775</v>
      </c>
      <c r="P5454" t="n">
        <v>43247</v>
      </c>
      <c r="Q5454" t="n">
        <v>122216</v>
      </c>
      <c r="R5454" t="n">
        <v>2530866</v>
      </c>
      <c r="S5454" t="inlineStr">
        <is>
          <t>Shut-in</t>
        </is>
      </c>
      <c r="T5454" t="inlineStr">
        <is>
          <t>High</t>
        </is>
      </c>
      <c r="U5454" t="n">
        <v>2406.58</v>
      </c>
      <c r="V5454" t="n">
        <v>3093.65</v>
      </c>
      <c r="W5454" t="n">
        <v>6122.4</v>
      </c>
      <c r="X5454" t="n">
        <v>8221.98</v>
      </c>
      <c r="Y5454" t="n">
        <v>6002.52</v>
      </c>
    </row>
    <row r="5455">
      <c r="A5455" s="1" t="n">
        <v>45605</v>
      </c>
      <c r="B5455" t="inlineStr">
        <is>
          <t>TGZ-0213</t>
        </is>
      </c>
      <c r="C5455" t="inlineStr">
        <is>
          <t>CPF-1</t>
        </is>
      </c>
      <c r="D5455" t="inlineStr">
        <is>
          <t>Weatherford</t>
        </is>
      </c>
      <c r="E5455" t="n">
        <v>801.9</v>
      </c>
      <c r="F5455" t="n">
        <v>21588</v>
      </c>
      <c r="G5455" t="n">
        <v>21.6</v>
      </c>
      <c r="H5455" t="n">
        <v>13414</v>
      </c>
      <c r="I5455" t="n">
        <v>0</v>
      </c>
      <c r="J5455" t="n">
        <v>480.6</v>
      </c>
      <c r="K5455" t="n">
        <v>231.5</v>
      </c>
      <c r="L5455" t="n">
        <v>174</v>
      </c>
      <c r="M5455" t="n">
        <v>46.9</v>
      </c>
      <c r="N5455" t="n">
        <v>75.79000000000001</v>
      </c>
      <c r="O5455" t="n">
        <v>89203</v>
      </c>
      <c r="P5455" t="n">
        <v>55969</v>
      </c>
      <c r="Q5455" t="n">
        <v>477014</v>
      </c>
      <c r="R5455" t="n">
        <v>2655848</v>
      </c>
      <c r="S5455" t="inlineStr">
        <is>
          <t>Shut-in</t>
        </is>
      </c>
      <c r="T5455" t="inlineStr">
        <is>
          <t>Medium</t>
        </is>
      </c>
      <c r="U5455" t="n">
        <v>6469.74</v>
      </c>
      <c r="V5455" t="n">
        <v>3617.15</v>
      </c>
      <c r="W5455" t="n">
        <v>3836.34</v>
      </c>
      <c r="X5455" t="n">
        <v>4594.37</v>
      </c>
      <c r="Y5455" t="n">
        <v>4445.92</v>
      </c>
    </row>
    <row r="5456">
      <c r="A5456" s="1" t="n">
        <v>45465</v>
      </c>
      <c r="B5456" t="inlineStr">
        <is>
          <t>TGZ-0361</t>
        </is>
      </c>
      <c r="C5456" t="inlineStr">
        <is>
          <t>SGP-2</t>
        </is>
      </c>
      <c r="D5456" t="inlineStr">
        <is>
          <t>Weatherford</t>
        </is>
      </c>
      <c r="E5456" t="n">
        <v>924.8</v>
      </c>
      <c r="F5456" t="n">
        <v>15542</v>
      </c>
      <c r="G5456" t="n">
        <v>31.4</v>
      </c>
      <c r="H5456" t="n">
        <v>8783</v>
      </c>
      <c r="I5456" t="n">
        <v>0</v>
      </c>
      <c r="J5456" t="n">
        <v>420.1</v>
      </c>
      <c r="K5456" t="n">
        <v>266.8</v>
      </c>
      <c r="L5456" t="n">
        <v>231.8</v>
      </c>
      <c r="M5456" t="n">
        <v>54.8</v>
      </c>
      <c r="N5456" t="n">
        <v>82.61</v>
      </c>
      <c r="O5456" t="n">
        <v>60754</v>
      </c>
      <c r="P5456" t="n">
        <v>57449</v>
      </c>
      <c r="Q5456" t="n">
        <v>404125</v>
      </c>
      <c r="R5456" t="n">
        <v>1425040</v>
      </c>
      <c r="S5456" t="inlineStr">
        <is>
          <t>Maintenance</t>
        </is>
      </c>
      <c r="T5456" t="inlineStr">
        <is>
          <t>Medium</t>
        </is>
      </c>
      <c r="U5456" t="n">
        <v>4755.87</v>
      </c>
      <c r="V5456" t="n">
        <v>3497.62</v>
      </c>
      <c r="W5456" t="n">
        <v>9314.16</v>
      </c>
      <c r="X5456" t="n">
        <v>5103.3</v>
      </c>
      <c r="Y5456" t="n">
        <v>6879.31</v>
      </c>
    </row>
    <row r="5457">
      <c r="A5457" s="1" t="n">
        <v>45368</v>
      </c>
      <c r="B5457" t="inlineStr">
        <is>
          <t>TGZ-0264</t>
        </is>
      </c>
      <c r="C5457" t="inlineStr">
        <is>
          <t>SGI-2</t>
        </is>
      </c>
      <c r="D5457" t="inlineStr">
        <is>
          <t>Technip</t>
        </is>
      </c>
      <c r="E5457" t="n">
        <v>1088.3</v>
      </c>
      <c r="F5457" t="n">
        <v>24716</v>
      </c>
      <c r="G5457" t="n">
        <v>17.8</v>
      </c>
      <c r="H5457" t="n">
        <v>8938</v>
      </c>
      <c r="I5457" t="n">
        <v>0</v>
      </c>
      <c r="J5457" t="n">
        <v>516.4</v>
      </c>
      <c r="K5457" t="n">
        <v>217</v>
      </c>
      <c r="L5457" t="n">
        <v>238.4</v>
      </c>
      <c r="M5457" t="n">
        <v>46.2</v>
      </c>
      <c r="N5457" t="n">
        <v>79.48999999999999</v>
      </c>
      <c r="O5457" t="n">
        <v>65612</v>
      </c>
      <c r="P5457" t="n">
        <v>67948</v>
      </c>
      <c r="Q5457" t="n">
        <v>450079</v>
      </c>
      <c r="R5457" t="n">
        <v>4428874</v>
      </c>
      <c r="S5457" t="inlineStr">
        <is>
          <t>Shut-in</t>
        </is>
      </c>
      <c r="T5457" t="inlineStr">
        <is>
          <t>Medium</t>
        </is>
      </c>
      <c r="U5457" t="n">
        <v>8778.870000000001</v>
      </c>
      <c r="V5457" t="n">
        <v>4404.8</v>
      </c>
      <c r="W5457" t="n">
        <v>7498.21</v>
      </c>
      <c r="X5457" t="n">
        <v>6171.33</v>
      </c>
      <c r="Y5457" t="n">
        <v>8136.69</v>
      </c>
    </row>
    <row r="5458">
      <c r="A5458" s="1" t="n">
        <v>45314</v>
      </c>
      <c r="B5458" t="inlineStr">
        <is>
          <t>TGZ-0486</t>
        </is>
      </c>
      <c r="C5458" t="inlineStr">
        <is>
          <t>CPF-3</t>
        </is>
      </c>
      <c r="D5458" t="inlineStr">
        <is>
          <t>Schlumberger</t>
        </is>
      </c>
      <c r="E5458" t="n">
        <v>1054.7</v>
      </c>
      <c r="F5458" t="n">
        <v>20906</v>
      </c>
      <c r="G5458" t="n">
        <v>18.6</v>
      </c>
      <c r="H5458" t="n">
        <v>10254</v>
      </c>
      <c r="I5458" t="n">
        <v>0</v>
      </c>
      <c r="J5458" t="n">
        <v>572</v>
      </c>
      <c r="K5458" t="n">
        <v>228.8</v>
      </c>
      <c r="L5458" t="n">
        <v>184.8</v>
      </c>
      <c r="M5458" t="n">
        <v>53.7</v>
      </c>
      <c r="N5458" t="n">
        <v>79.93000000000001</v>
      </c>
      <c r="O5458" t="n">
        <v>88061</v>
      </c>
      <c r="P5458" t="n">
        <v>75487</v>
      </c>
      <c r="Q5458" t="n">
        <v>116503</v>
      </c>
      <c r="R5458" t="n">
        <v>3187585</v>
      </c>
      <c r="S5458" t="inlineStr">
        <is>
          <t>Drilling</t>
        </is>
      </c>
      <c r="T5458" t="inlineStr">
        <is>
          <t>Medium</t>
        </is>
      </c>
      <c r="U5458" t="n">
        <v>759.62</v>
      </c>
      <c r="V5458" t="n">
        <v>5705.4</v>
      </c>
      <c r="W5458" t="n">
        <v>1308.73</v>
      </c>
      <c r="X5458" t="n">
        <v>2840.48</v>
      </c>
      <c r="Y5458" t="n">
        <v>1071.78</v>
      </c>
    </row>
    <row r="5459">
      <c r="A5459" s="1" t="n">
        <v>45492</v>
      </c>
      <c r="B5459" t="inlineStr">
        <is>
          <t>TGZ-0459</t>
        </is>
      </c>
      <c r="C5459" t="inlineStr">
        <is>
          <t>CPF-2</t>
        </is>
      </c>
      <c r="D5459" t="inlineStr">
        <is>
          <t>Halliburton</t>
        </is>
      </c>
      <c r="E5459" t="n">
        <v>1085.1</v>
      </c>
      <c r="F5459" t="n">
        <v>23428</v>
      </c>
      <c r="G5459" t="n">
        <v>17.4</v>
      </c>
      <c r="H5459" t="n">
        <v>10671</v>
      </c>
      <c r="I5459" t="n">
        <v>0</v>
      </c>
      <c r="J5459" t="n">
        <v>557.6</v>
      </c>
      <c r="K5459" t="n">
        <v>263.2</v>
      </c>
      <c r="L5459" t="n">
        <v>172.1</v>
      </c>
      <c r="M5459" t="n">
        <v>55</v>
      </c>
      <c r="N5459" t="n">
        <v>75.87</v>
      </c>
      <c r="O5459" t="n">
        <v>63937</v>
      </c>
      <c r="P5459" t="n">
        <v>65401</v>
      </c>
      <c r="Q5459" t="n">
        <v>191092</v>
      </c>
      <c r="R5459" t="n">
        <v>3742316</v>
      </c>
      <c r="S5459" t="inlineStr">
        <is>
          <t>Shut-in</t>
        </is>
      </c>
      <c r="T5459" t="inlineStr">
        <is>
          <t>Low</t>
        </is>
      </c>
      <c r="U5459" t="n">
        <v>6901.96</v>
      </c>
      <c r="V5459" t="n">
        <v>5236</v>
      </c>
      <c r="W5459" t="n">
        <v>3885.15</v>
      </c>
      <c r="X5459" t="n">
        <v>746.5599999999999</v>
      </c>
      <c r="Y5459" t="n">
        <v>6568</v>
      </c>
    </row>
    <row r="5460">
      <c r="A5460" s="1" t="n">
        <v>45336</v>
      </c>
      <c r="B5460" t="inlineStr">
        <is>
          <t>TGZ-0227</t>
        </is>
      </c>
      <c r="C5460" t="inlineStr">
        <is>
          <t>CPF-3</t>
        </is>
      </c>
      <c r="D5460" t="inlineStr">
        <is>
          <t>Weatherford</t>
        </is>
      </c>
      <c r="E5460" t="n">
        <v>1092.1</v>
      </c>
      <c r="F5460" t="n">
        <v>17720</v>
      </c>
      <c r="G5460" t="n">
        <v>36.1</v>
      </c>
      <c r="H5460" t="n">
        <v>8447</v>
      </c>
      <c r="I5460" t="n">
        <v>0</v>
      </c>
      <c r="J5460" t="n">
        <v>492.2</v>
      </c>
      <c r="K5460" t="n">
        <v>223.6</v>
      </c>
      <c r="L5460" t="n">
        <v>178.9</v>
      </c>
      <c r="M5460" t="n">
        <v>40.8</v>
      </c>
      <c r="N5460" t="n">
        <v>75.83</v>
      </c>
      <c r="O5460" t="n">
        <v>72944</v>
      </c>
      <c r="P5460" t="n">
        <v>45286</v>
      </c>
      <c r="Q5460" t="n">
        <v>422214</v>
      </c>
      <c r="R5460" t="n">
        <v>4516103</v>
      </c>
      <c r="S5460" t="inlineStr">
        <is>
          <t>Shut-in</t>
        </is>
      </c>
      <c r="T5460" t="inlineStr">
        <is>
          <t>Critical</t>
        </is>
      </c>
      <c r="U5460" t="n">
        <v>4528</v>
      </c>
      <c r="V5460" t="n">
        <v>1477.86</v>
      </c>
      <c r="W5460" t="n">
        <v>7547.56</v>
      </c>
      <c r="X5460" t="n">
        <v>9868.709999999999</v>
      </c>
      <c r="Y5460" t="n">
        <v>3171.56</v>
      </c>
    </row>
    <row r="5461">
      <c r="A5461" s="1" t="n">
        <v>45379</v>
      </c>
      <c r="B5461" t="inlineStr">
        <is>
          <t>TGZ-0060</t>
        </is>
      </c>
      <c r="C5461" t="inlineStr">
        <is>
          <t>CPF-2</t>
        </is>
      </c>
      <c r="D5461" t="inlineStr">
        <is>
          <t>KCA Deutag</t>
        </is>
      </c>
      <c r="E5461" t="n">
        <v>1166.3</v>
      </c>
      <c r="F5461" t="n">
        <v>16530</v>
      </c>
      <c r="G5461" t="n">
        <v>39.8</v>
      </c>
      <c r="H5461" t="n">
        <v>11423</v>
      </c>
      <c r="I5461" t="n">
        <v>0</v>
      </c>
      <c r="J5461" t="n">
        <v>572.6</v>
      </c>
      <c r="K5461" t="n">
        <v>276.2</v>
      </c>
      <c r="L5461" t="n">
        <v>223</v>
      </c>
      <c r="M5461" t="n">
        <v>56.7</v>
      </c>
      <c r="N5461" t="n">
        <v>81.76000000000001</v>
      </c>
      <c r="O5461" t="n">
        <v>97340</v>
      </c>
      <c r="P5461" t="n">
        <v>46842</v>
      </c>
      <c r="Q5461" t="n">
        <v>257760</v>
      </c>
      <c r="R5461" t="n">
        <v>2791109</v>
      </c>
      <c r="S5461" t="inlineStr">
        <is>
          <t>Shut-in</t>
        </is>
      </c>
      <c r="T5461" t="inlineStr">
        <is>
          <t>High</t>
        </is>
      </c>
      <c r="U5461" t="n">
        <v>5765.98</v>
      </c>
      <c r="V5461" t="n">
        <v>1260.11</v>
      </c>
      <c r="W5461" t="n">
        <v>5791.88</v>
      </c>
      <c r="X5461" t="n">
        <v>1503.49</v>
      </c>
      <c r="Y5461" t="n">
        <v>624.79</v>
      </c>
    </row>
    <row r="5462">
      <c r="A5462" s="1" t="n">
        <v>45537</v>
      </c>
      <c r="B5462" t="inlineStr">
        <is>
          <t>TGZ-0086</t>
        </is>
      </c>
      <c r="C5462" t="inlineStr">
        <is>
          <t>CPF-2</t>
        </is>
      </c>
      <c r="D5462" t="inlineStr">
        <is>
          <t>Weatherford</t>
        </is>
      </c>
      <c r="E5462" t="n">
        <v>879.9</v>
      </c>
      <c r="F5462" t="n">
        <v>23965</v>
      </c>
      <c r="G5462" t="n">
        <v>33.7</v>
      </c>
      <c r="H5462" t="n">
        <v>12289</v>
      </c>
      <c r="I5462" t="n">
        <v>0</v>
      </c>
      <c r="J5462" t="n">
        <v>468.4</v>
      </c>
      <c r="K5462" t="n">
        <v>298.4</v>
      </c>
      <c r="L5462" t="n">
        <v>229</v>
      </c>
      <c r="M5462" t="n">
        <v>48.7</v>
      </c>
      <c r="N5462" t="n">
        <v>81.29000000000001</v>
      </c>
      <c r="O5462" t="n">
        <v>75629</v>
      </c>
      <c r="P5462" t="n">
        <v>42542</v>
      </c>
      <c r="Q5462" t="n">
        <v>457307</v>
      </c>
      <c r="R5462" t="n">
        <v>1195015</v>
      </c>
      <c r="S5462" t="inlineStr">
        <is>
          <t>Drilling</t>
        </is>
      </c>
      <c r="T5462" t="inlineStr">
        <is>
          <t>High</t>
        </is>
      </c>
      <c r="U5462" t="n">
        <v>6967.99</v>
      </c>
      <c r="V5462" t="n">
        <v>2607.06</v>
      </c>
      <c r="W5462" t="n">
        <v>8256.889999999999</v>
      </c>
      <c r="X5462" t="n">
        <v>5287.18</v>
      </c>
      <c r="Y5462" t="n">
        <v>7781.58</v>
      </c>
    </row>
    <row r="5463">
      <c r="A5463" s="1" t="n">
        <v>45380</v>
      </c>
      <c r="B5463" t="inlineStr">
        <is>
          <t>TGZ-0426</t>
        </is>
      </c>
      <c r="C5463" t="inlineStr">
        <is>
          <t>SGP-2</t>
        </is>
      </c>
      <c r="D5463" t="inlineStr">
        <is>
          <t>Technip</t>
        </is>
      </c>
      <c r="E5463" t="n">
        <v>807.8</v>
      </c>
      <c r="F5463" t="n">
        <v>16065</v>
      </c>
      <c r="G5463" t="n">
        <v>38.2</v>
      </c>
      <c r="H5463" t="n">
        <v>10080</v>
      </c>
      <c r="I5463" t="n">
        <v>0</v>
      </c>
      <c r="J5463" t="n">
        <v>539.3</v>
      </c>
      <c r="K5463" t="n">
        <v>209.2</v>
      </c>
      <c r="L5463" t="n">
        <v>234.3</v>
      </c>
      <c r="M5463" t="n">
        <v>55.8</v>
      </c>
      <c r="N5463" t="n">
        <v>79.40000000000001</v>
      </c>
      <c r="O5463" t="n">
        <v>84534</v>
      </c>
      <c r="P5463" t="n">
        <v>62348</v>
      </c>
      <c r="Q5463" t="n">
        <v>250167</v>
      </c>
      <c r="R5463" t="n">
        <v>2314486</v>
      </c>
      <c r="S5463" t="inlineStr">
        <is>
          <t>Maintenance</t>
        </is>
      </c>
      <c r="T5463" t="inlineStr">
        <is>
          <t>High</t>
        </is>
      </c>
      <c r="U5463" t="n">
        <v>3364.01</v>
      </c>
      <c r="V5463" t="n">
        <v>804.83</v>
      </c>
      <c r="W5463" t="n">
        <v>2329.4</v>
      </c>
      <c r="X5463" t="n">
        <v>6927.88</v>
      </c>
      <c r="Y5463" t="n">
        <v>405.81</v>
      </c>
    </row>
    <row r="5464">
      <c r="A5464" s="1" t="n">
        <v>45292</v>
      </c>
      <c r="B5464" t="inlineStr">
        <is>
          <t>TGZ-0328</t>
        </is>
      </c>
      <c r="C5464" t="inlineStr">
        <is>
          <t>CPF-2</t>
        </is>
      </c>
      <c r="D5464" t="inlineStr">
        <is>
          <t>KCA Deutag</t>
        </is>
      </c>
      <c r="E5464" t="n">
        <v>890</v>
      </c>
      <c r="F5464" t="n">
        <v>15674</v>
      </c>
      <c r="G5464" t="n">
        <v>37.8</v>
      </c>
      <c r="H5464" t="n">
        <v>11720</v>
      </c>
      <c r="I5464" t="n">
        <v>0</v>
      </c>
      <c r="J5464" t="n">
        <v>417</v>
      </c>
      <c r="K5464" t="n">
        <v>268</v>
      </c>
      <c r="L5464" t="n">
        <v>177.6</v>
      </c>
      <c r="M5464" t="n">
        <v>58.8</v>
      </c>
      <c r="N5464" t="n">
        <v>83.65000000000001</v>
      </c>
      <c r="O5464" t="n">
        <v>81401</v>
      </c>
      <c r="P5464" t="n">
        <v>57816</v>
      </c>
      <c r="Q5464" t="n">
        <v>425814</v>
      </c>
      <c r="R5464" t="n">
        <v>4239362</v>
      </c>
      <c r="S5464" t="inlineStr">
        <is>
          <t>Producing</t>
        </is>
      </c>
      <c r="T5464" t="inlineStr">
        <is>
          <t>Critical</t>
        </is>
      </c>
      <c r="U5464" t="n">
        <v>8904.870000000001</v>
      </c>
      <c r="V5464" t="n">
        <v>9353.030000000001</v>
      </c>
      <c r="W5464" t="n">
        <v>1675.71</v>
      </c>
      <c r="X5464" t="n">
        <v>9705.309999999999</v>
      </c>
      <c r="Y5464" t="n">
        <v>4334.31</v>
      </c>
    </row>
    <row r="5465">
      <c r="A5465" s="1" t="n">
        <v>45313</v>
      </c>
      <c r="B5465" t="inlineStr">
        <is>
          <t>TGZ-0130</t>
        </is>
      </c>
      <c r="C5465" t="inlineStr">
        <is>
          <t>SGP-2</t>
        </is>
      </c>
      <c r="D5465" t="inlineStr">
        <is>
          <t>Weatherford</t>
        </is>
      </c>
      <c r="E5465" t="n">
        <v>1114.2</v>
      </c>
      <c r="F5465" t="n">
        <v>22371</v>
      </c>
      <c r="G5465" t="n">
        <v>26.2</v>
      </c>
      <c r="H5465" t="n">
        <v>14598</v>
      </c>
      <c r="I5465" t="n">
        <v>0</v>
      </c>
      <c r="J5465" t="n">
        <v>459.9</v>
      </c>
      <c r="K5465" t="n">
        <v>206</v>
      </c>
      <c r="L5465" t="n">
        <v>218.3</v>
      </c>
      <c r="M5465" t="n">
        <v>53.7</v>
      </c>
      <c r="N5465" t="n">
        <v>83.48999999999999</v>
      </c>
      <c r="O5465" t="n">
        <v>74241</v>
      </c>
      <c r="P5465" t="n">
        <v>45708</v>
      </c>
      <c r="Q5465" t="n">
        <v>61893</v>
      </c>
      <c r="R5465" t="n">
        <v>2043674</v>
      </c>
      <c r="S5465" t="inlineStr">
        <is>
          <t>Drilling</t>
        </is>
      </c>
      <c r="T5465" t="inlineStr">
        <is>
          <t>High</t>
        </is>
      </c>
      <c r="U5465" t="n">
        <v>922.2</v>
      </c>
      <c r="V5465" t="n">
        <v>5895.12</v>
      </c>
      <c r="W5465" t="n">
        <v>2399.9</v>
      </c>
      <c r="X5465" t="n">
        <v>7330.43</v>
      </c>
      <c r="Y5465" t="n">
        <v>8295.57</v>
      </c>
    </row>
    <row r="5466">
      <c r="A5466" s="1" t="n">
        <v>45455</v>
      </c>
      <c r="B5466" t="inlineStr">
        <is>
          <t>TGZ-0356</t>
        </is>
      </c>
      <c r="C5466" t="inlineStr">
        <is>
          <t>CPF-2</t>
        </is>
      </c>
      <c r="D5466" t="inlineStr">
        <is>
          <t>KCA Deutag</t>
        </is>
      </c>
      <c r="E5466" t="n">
        <v>982.2</v>
      </c>
      <c r="F5466" t="n">
        <v>20085</v>
      </c>
      <c r="G5466" t="n">
        <v>20.9</v>
      </c>
      <c r="H5466" t="n">
        <v>9958</v>
      </c>
      <c r="I5466" t="n">
        <v>0</v>
      </c>
      <c r="J5466" t="n">
        <v>521</v>
      </c>
      <c r="K5466" t="n">
        <v>227.4</v>
      </c>
      <c r="L5466" t="n">
        <v>234.6</v>
      </c>
      <c r="M5466" t="n">
        <v>46.7</v>
      </c>
      <c r="N5466" t="n">
        <v>83.55</v>
      </c>
      <c r="O5466" t="n">
        <v>90747</v>
      </c>
      <c r="P5466" t="n">
        <v>74873</v>
      </c>
      <c r="Q5466" t="n">
        <v>193375</v>
      </c>
      <c r="R5466" t="n">
        <v>1563604</v>
      </c>
      <c r="S5466" t="inlineStr">
        <is>
          <t>Shut-in</t>
        </is>
      </c>
      <c r="T5466" t="inlineStr">
        <is>
          <t>Medium</t>
        </is>
      </c>
      <c r="U5466" t="n">
        <v>8112.08</v>
      </c>
      <c r="V5466" t="n">
        <v>4010.6</v>
      </c>
      <c r="W5466" t="n">
        <v>9381.24</v>
      </c>
      <c r="X5466" t="n">
        <v>4665.5</v>
      </c>
      <c r="Y5466" t="n">
        <v>5751.01</v>
      </c>
    </row>
    <row r="5467">
      <c r="A5467" s="1" t="n">
        <v>45566</v>
      </c>
      <c r="B5467" t="inlineStr">
        <is>
          <t>TGZ-0050</t>
        </is>
      </c>
      <c r="C5467" t="inlineStr">
        <is>
          <t>SGP-2</t>
        </is>
      </c>
      <c r="D5467" t="inlineStr">
        <is>
          <t>Technip</t>
        </is>
      </c>
      <c r="E5467" t="n">
        <v>1151.9</v>
      </c>
      <c r="F5467" t="n">
        <v>21526</v>
      </c>
      <c r="G5467" t="n">
        <v>20.3</v>
      </c>
      <c r="H5467" t="n">
        <v>11287</v>
      </c>
      <c r="I5467" t="n">
        <v>0</v>
      </c>
      <c r="J5467" t="n">
        <v>581</v>
      </c>
      <c r="K5467" t="n">
        <v>243.5</v>
      </c>
      <c r="L5467" t="n">
        <v>202.6</v>
      </c>
      <c r="M5467" t="n">
        <v>55.1</v>
      </c>
      <c r="N5467" t="n">
        <v>84.86</v>
      </c>
      <c r="O5467" t="n">
        <v>85602</v>
      </c>
      <c r="P5467" t="n">
        <v>47095</v>
      </c>
      <c r="Q5467" t="n">
        <v>127081</v>
      </c>
      <c r="R5467" t="n">
        <v>1289211</v>
      </c>
      <c r="S5467" t="inlineStr">
        <is>
          <t>Shut-in</t>
        </is>
      </c>
      <c r="T5467" t="inlineStr">
        <is>
          <t>High</t>
        </is>
      </c>
      <c r="U5467" t="n">
        <v>6941.33</v>
      </c>
      <c r="V5467" t="n">
        <v>6220.72</v>
      </c>
      <c r="W5467" t="n">
        <v>4940.91</v>
      </c>
      <c r="X5467" t="n">
        <v>3111.69</v>
      </c>
      <c r="Y5467" t="n">
        <v>6435.46</v>
      </c>
    </row>
    <row r="5468">
      <c r="A5468" s="1" t="n">
        <v>45629</v>
      </c>
      <c r="B5468" t="inlineStr">
        <is>
          <t>TGZ-0242</t>
        </is>
      </c>
      <c r="C5468" t="inlineStr">
        <is>
          <t>CPF-3</t>
        </is>
      </c>
      <c r="D5468" t="inlineStr">
        <is>
          <t>Technip</t>
        </is>
      </c>
      <c r="E5468" t="n">
        <v>876.2</v>
      </c>
      <c r="F5468" t="n">
        <v>16616</v>
      </c>
      <c r="G5468" t="n">
        <v>24.3</v>
      </c>
      <c r="H5468" t="n">
        <v>10211</v>
      </c>
      <c r="I5468" t="n">
        <v>0</v>
      </c>
      <c r="J5468" t="n">
        <v>442.3</v>
      </c>
      <c r="K5468" t="n">
        <v>294.3</v>
      </c>
      <c r="L5468" t="n">
        <v>191.2</v>
      </c>
      <c r="M5468" t="n">
        <v>56.1</v>
      </c>
      <c r="N5468" t="n">
        <v>79.48999999999999</v>
      </c>
      <c r="O5468" t="n">
        <v>72331</v>
      </c>
      <c r="P5468" t="n">
        <v>73994</v>
      </c>
      <c r="Q5468" t="n">
        <v>81482</v>
      </c>
      <c r="R5468" t="n">
        <v>3517251</v>
      </c>
      <c r="S5468" t="inlineStr">
        <is>
          <t>Maintenance</t>
        </is>
      </c>
      <c r="T5468" t="inlineStr">
        <is>
          <t>Low</t>
        </is>
      </c>
      <c r="U5468" t="n">
        <v>4294.01</v>
      </c>
      <c r="V5468" t="n">
        <v>2129.31</v>
      </c>
      <c r="W5468" t="n">
        <v>6489.74</v>
      </c>
      <c r="X5468" t="n">
        <v>3092.91</v>
      </c>
      <c r="Y5468" t="n">
        <v>3767.63</v>
      </c>
    </row>
    <row r="5469">
      <c r="A5469" s="1" t="n">
        <v>45624</v>
      </c>
      <c r="B5469" t="inlineStr">
        <is>
          <t>TGZ-0417</t>
        </is>
      </c>
      <c r="C5469" t="inlineStr">
        <is>
          <t>SGP-2</t>
        </is>
      </c>
      <c r="D5469" t="inlineStr">
        <is>
          <t>Technip</t>
        </is>
      </c>
      <c r="E5469" t="n">
        <v>1096</v>
      </c>
      <c r="F5469" t="n">
        <v>16461</v>
      </c>
      <c r="G5469" t="n">
        <v>34.7</v>
      </c>
      <c r="H5469" t="n">
        <v>13753</v>
      </c>
      <c r="I5469" t="n">
        <v>0</v>
      </c>
      <c r="J5469" t="n">
        <v>484.5</v>
      </c>
      <c r="K5469" t="n">
        <v>289</v>
      </c>
      <c r="L5469" t="n">
        <v>164.7</v>
      </c>
      <c r="M5469" t="n">
        <v>45.6</v>
      </c>
      <c r="N5469" t="n">
        <v>77.04000000000001</v>
      </c>
      <c r="O5469" t="n">
        <v>88827</v>
      </c>
      <c r="P5469" t="n">
        <v>47265</v>
      </c>
      <c r="Q5469" t="n">
        <v>77227</v>
      </c>
      <c r="R5469" t="n">
        <v>3203674</v>
      </c>
      <c r="S5469" t="inlineStr">
        <is>
          <t>Shut-in</t>
        </is>
      </c>
      <c r="T5469" t="inlineStr">
        <is>
          <t>High</t>
        </is>
      </c>
      <c r="U5469" t="n">
        <v>6807.88</v>
      </c>
      <c r="V5469" t="n">
        <v>9946.360000000001</v>
      </c>
      <c r="W5469" t="n">
        <v>1293.85</v>
      </c>
      <c r="X5469" t="n">
        <v>6465.3</v>
      </c>
      <c r="Y5469" t="n">
        <v>2223.49</v>
      </c>
    </row>
    <row r="5470">
      <c r="A5470" s="1" t="n">
        <v>45334</v>
      </c>
      <c r="B5470" t="inlineStr">
        <is>
          <t>TGZ-0375</t>
        </is>
      </c>
      <c r="C5470" t="inlineStr">
        <is>
          <t>CPF-3</t>
        </is>
      </c>
      <c r="D5470" t="inlineStr">
        <is>
          <t>Halliburton</t>
        </is>
      </c>
      <c r="E5470" t="n">
        <v>1020.2</v>
      </c>
      <c r="F5470" t="n">
        <v>15737</v>
      </c>
      <c r="G5470" t="n">
        <v>27.3</v>
      </c>
      <c r="H5470" t="n">
        <v>9581</v>
      </c>
      <c r="I5470" t="n">
        <v>0</v>
      </c>
      <c r="J5470" t="n">
        <v>432.1</v>
      </c>
      <c r="K5470" t="n">
        <v>202</v>
      </c>
      <c r="L5470" t="n">
        <v>191.3</v>
      </c>
      <c r="M5470" t="n">
        <v>52.2</v>
      </c>
      <c r="N5470" t="n">
        <v>80.73999999999999</v>
      </c>
      <c r="O5470" t="n">
        <v>70863</v>
      </c>
      <c r="P5470" t="n">
        <v>71605</v>
      </c>
      <c r="Q5470" t="n">
        <v>392304</v>
      </c>
      <c r="R5470" t="n">
        <v>2999720</v>
      </c>
      <c r="S5470" t="inlineStr">
        <is>
          <t>Shut-in</t>
        </is>
      </c>
      <c r="T5470" t="inlineStr">
        <is>
          <t>Low</t>
        </is>
      </c>
      <c r="U5470" t="n">
        <v>2486.58</v>
      </c>
      <c r="V5470" t="n">
        <v>9618.110000000001</v>
      </c>
      <c r="W5470" t="n">
        <v>4693.18</v>
      </c>
      <c r="X5470" t="n">
        <v>8780.290000000001</v>
      </c>
      <c r="Y5470" t="n">
        <v>5265.56</v>
      </c>
    </row>
    <row r="5471">
      <c r="A5471" s="1" t="n">
        <v>45556</v>
      </c>
      <c r="B5471" t="inlineStr">
        <is>
          <t>TGZ-0290</t>
        </is>
      </c>
      <c r="C5471" t="inlineStr">
        <is>
          <t>CPF-1</t>
        </is>
      </c>
      <c r="D5471" t="inlineStr">
        <is>
          <t>Schlumberger</t>
        </is>
      </c>
      <c r="E5471" t="n">
        <v>811.4</v>
      </c>
      <c r="F5471" t="n">
        <v>15727</v>
      </c>
      <c r="G5471" t="n">
        <v>16.4</v>
      </c>
      <c r="H5471" t="n">
        <v>10914</v>
      </c>
      <c r="I5471" t="n">
        <v>0</v>
      </c>
      <c r="J5471" t="n">
        <v>433.5</v>
      </c>
      <c r="K5471" t="n">
        <v>271.8</v>
      </c>
      <c r="L5471" t="n">
        <v>201</v>
      </c>
      <c r="M5471" t="n">
        <v>43.4</v>
      </c>
      <c r="N5471" t="n">
        <v>79.15000000000001</v>
      </c>
      <c r="O5471" t="n">
        <v>66580</v>
      </c>
      <c r="P5471" t="n">
        <v>60941</v>
      </c>
      <c r="Q5471" t="n">
        <v>237778</v>
      </c>
      <c r="R5471" t="n">
        <v>2442498</v>
      </c>
      <c r="S5471" t="inlineStr">
        <is>
          <t>Producing</t>
        </is>
      </c>
      <c r="T5471" t="inlineStr">
        <is>
          <t>Low</t>
        </is>
      </c>
      <c r="U5471" t="n">
        <v>5181.26</v>
      </c>
      <c r="V5471" t="n">
        <v>8574.74</v>
      </c>
      <c r="W5471" t="n">
        <v>1552.82</v>
      </c>
      <c r="X5471" t="n">
        <v>7450.74</v>
      </c>
      <c r="Y5471" t="n">
        <v>5879.94</v>
      </c>
    </row>
    <row r="5472">
      <c r="A5472" s="1" t="n">
        <v>45413</v>
      </c>
      <c r="B5472" t="inlineStr">
        <is>
          <t>TGZ-0136</t>
        </is>
      </c>
      <c r="C5472" t="inlineStr">
        <is>
          <t>CPF-3</t>
        </is>
      </c>
      <c r="D5472" t="inlineStr">
        <is>
          <t>Saipem</t>
        </is>
      </c>
      <c r="E5472" t="n">
        <v>931.3</v>
      </c>
      <c r="F5472" t="n">
        <v>21617</v>
      </c>
      <c r="G5472" t="n">
        <v>31.9</v>
      </c>
      <c r="H5472" t="n">
        <v>8083</v>
      </c>
      <c r="I5472" t="n">
        <v>0</v>
      </c>
      <c r="J5472" t="n">
        <v>403.1</v>
      </c>
      <c r="K5472" t="n">
        <v>298.9</v>
      </c>
      <c r="L5472" t="n">
        <v>221.8</v>
      </c>
      <c r="M5472" t="n">
        <v>42.6</v>
      </c>
      <c r="N5472" t="n">
        <v>80.20999999999999</v>
      </c>
      <c r="O5472" t="n">
        <v>86824</v>
      </c>
      <c r="P5472" t="n">
        <v>48576</v>
      </c>
      <c r="Q5472" t="n">
        <v>467830</v>
      </c>
      <c r="R5472" t="n">
        <v>4437288</v>
      </c>
      <c r="S5472" t="inlineStr">
        <is>
          <t>Shut-in</t>
        </is>
      </c>
      <c r="T5472" t="inlineStr">
        <is>
          <t>High</t>
        </is>
      </c>
      <c r="U5472" t="n">
        <v>1400.99</v>
      </c>
      <c r="V5472" t="n">
        <v>2323.84</v>
      </c>
      <c r="W5472" t="n">
        <v>4182.03</v>
      </c>
      <c r="X5472" t="n">
        <v>3327.49</v>
      </c>
      <c r="Y5472" t="n">
        <v>4445.56</v>
      </c>
    </row>
    <row r="5473">
      <c r="A5473" s="1" t="n">
        <v>45387</v>
      </c>
      <c r="B5473" t="inlineStr">
        <is>
          <t>TGZ-0396</t>
        </is>
      </c>
      <c r="C5473" t="inlineStr">
        <is>
          <t>SGI-1</t>
        </is>
      </c>
      <c r="D5473" t="inlineStr">
        <is>
          <t>Weatherford</t>
        </is>
      </c>
      <c r="E5473" t="n">
        <v>1038.1</v>
      </c>
      <c r="F5473" t="n">
        <v>22678</v>
      </c>
      <c r="G5473" t="n">
        <v>37.7</v>
      </c>
      <c r="H5473" t="n">
        <v>9629</v>
      </c>
      <c r="I5473" t="n">
        <v>0</v>
      </c>
      <c r="J5473" t="n">
        <v>552.7</v>
      </c>
      <c r="K5473" t="n">
        <v>225.5</v>
      </c>
      <c r="L5473" t="n">
        <v>200.5</v>
      </c>
      <c r="M5473" t="n">
        <v>42.4</v>
      </c>
      <c r="N5473" t="n">
        <v>80.05</v>
      </c>
      <c r="O5473" t="n">
        <v>71683</v>
      </c>
      <c r="P5473" t="n">
        <v>63900</v>
      </c>
      <c r="Q5473" t="n">
        <v>359305</v>
      </c>
      <c r="R5473" t="n">
        <v>1564944</v>
      </c>
      <c r="S5473" t="inlineStr">
        <is>
          <t>Shut-in</t>
        </is>
      </c>
      <c r="T5473" t="inlineStr">
        <is>
          <t>High</t>
        </is>
      </c>
      <c r="U5473" t="n">
        <v>6182.8</v>
      </c>
      <c r="V5473" t="n">
        <v>9109.08</v>
      </c>
      <c r="W5473" t="n">
        <v>7212.21</v>
      </c>
      <c r="X5473" t="n">
        <v>978.75</v>
      </c>
      <c r="Y5473" t="n">
        <v>5199.86</v>
      </c>
    </row>
    <row r="5474">
      <c r="A5474" s="1" t="n">
        <v>45523</v>
      </c>
      <c r="B5474" t="inlineStr">
        <is>
          <t>TGZ-0006</t>
        </is>
      </c>
      <c r="C5474" t="inlineStr">
        <is>
          <t>CPF-3</t>
        </is>
      </c>
      <c r="D5474" t="inlineStr">
        <is>
          <t>Technip</t>
        </is>
      </c>
      <c r="E5474" t="n">
        <v>1181.3</v>
      </c>
      <c r="F5474" t="n">
        <v>23842</v>
      </c>
      <c r="G5474" t="n">
        <v>25.4</v>
      </c>
      <c r="H5474" t="n">
        <v>14056</v>
      </c>
      <c r="I5474" t="n">
        <v>0</v>
      </c>
      <c r="J5474" t="n">
        <v>511.6</v>
      </c>
      <c r="K5474" t="n">
        <v>272</v>
      </c>
      <c r="L5474" t="n">
        <v>224.3</v>
      </c>
      <c r="M5474" t="n">
        <v>42</v>
      </c>
      <c r="N5474" t="n">
        <v>83.48</v>
      </c>
      <c r="O5474" t="n">
        <v>61854</v>
      </c>
      <c r="P5474" t="n">
        <v>54849</v>
      </c>
      <c r="Q5474" t="n">
        <v>171636</v>
      </c>
      <c r="R5474" t="n">
        <v>3233576</v>
      </c>
      <c r="S5474" t="inlineStr">
        <is>
          <t>Shut-in</t>
        </is>
      </c>
      <c r="T5474" t="inlineStr">
        <is>
          <t>Low</t>
        </is>
      </c>
      <c r="U5474" t="n">
        <v>3720.25</v>
      </c>
      <c r="V5474" t="n">
        <v>4513.25</v>
      </c>
      <c r="W5474" t="n">
        <v>2033.15</v>
      </c>
      <c r="X5474" t="n">
        <v>8619.08</v>
      </c>
      <c r="Y5474" t="n">
        <v>7679.43</v>
      </c>
    </row>
    <row r="5475">
      <c r="A5475" s="1" t="n">
        <v>45614</v>
      </c>
      <c r="B5475" t="inlineStr">
        <is>
          <t>TGZ-0337</t>
        </is>
      </c>
      <c r="C5475" t="inlineStr">
        <is>
          <t>CPF-3</t>
        </is>
      </c>
      <c r="D5475" t="inlineStr">
        <is>
          <t>Schlumberger</t>
        </is>
      </c>
      <c r="E5475" t="n">
        <v>932.7</v>
      </c>
      <c r="F5475" t="n">
        <v>15334</v>
      </c>
      <c r="G5475" t="n">
        <v>40.4</v>
      </c>
      <c r="H5475" t="n">
        <v>12899</v>
      </c>
      <c r="I5475" t="n">
        <v>0</v>
      </c>
      <c r="J5475" t="n">
        <v>485.3</v>
      </c>
      <c r="K5475" t="n">
        <v>213.3</v>
      </c>
      <c r="L5475" t="n">
        <v>202.8</v>
      </c>
      <c r="M5475" t="n">
        <v>58.8</v>
      </c>
      <c r="N5475" t="n">
        <v>79.89</v>
      </c>
      <c r="O5475" t="n">
        <v>79771</v>
      </c>
      <c r="P5475" t="n">
        <v>58702</v>
      </c>
      <c r="Q5475" t="n">
        <v>82564</v>
      </c>
      <c r="R5475" t="n">
        <v>3043691</v>
      </c>
      <c r="S5475" t="inlineStr">
        <is>
          <t>Shut-in</t>
        </is>
      </c>
      <c r="T5475" t="inlineStr">
        <is>
          <t>Low</t>
        </is>
      </c>
      <c r="U5475" t="n">
        <v>3004.47</v>
      </c>
      <c r="V5475" t="n">
        <v>7938.55</v>
      </c>
      <c r="W5475" t="n">
        <v>2383.81</v>
      </c>
      <c r="X5475" t="n">
        <v>6171.96</v>
      </c>
      <c r="Y5475" t="n">
        <v>3112.15</v>
      </c>
    </row>
    <row r="5476">
      <c r="A5476" s="1" t="n">
        <v>45424</v>
      </c>
      <c r="B5476" t="inlineStr">
        <is>
          <t>TGZ-0388</t>
        </is>
      </c>
      <c r="C5476" t="inlineStr">
        <is>
          <t>CPF-1</t>
        </is>
      </c>
      <c r="D5476" t="inlineStr">
        <is>
          <t>Schlumberger</t>
        </is>
      </c>
      <c r="E5476" t="n">
        <v>843</v>
      </c>
      <c r="F5476" t="n">
        <v>16465</v>
      </c>
      <c r="G5476" t="n">
        <v>40.4</v>
      </c>
      <c r="H5476" t="n">
        <v>9894</v>
      </c>
      <c r="I5476" t="n">
        <v>0</v>
      </c>
      <c r="J5476" t="n">
        <v>535.6</v>
      </c>
      <c r="K5476" t="n">
        <v>201.5</v>
      </c>
      <c r="L5476" t="n">
        <v>174</v>
      </c>
      <c r="M5476" t="n">
        <v>46.4</v>
      </c>
      <c r="N5476" t="n">
        <v>84.68000000000001</v>
      </c>
      <c r="O5476" t="n">
        <v>71241</v>
      </c>
      <c r="P5476" t="n">
        <v>79016</v>
      </c>
      <c r="Q5476" t="n">
        <v>488658</v>
      </c>
      <c r="R5476" t="n">
        <v>4778196</v>
      </c>
      <c r="S5476" t="inlineStr">
        <is>
          <t>Shut-in</t>
        </is>
      </c>
      <c r="T5476" t="inlineStr">
        <is>
          <t>High</t>
        </is>
      </c>
      <c r="U5476" t="n">
        <v>7366.74</v>
      </c>
      <c r="V5476" t="n">
        <v>1667.54</v>
      </c>
      <c r="W5476" t="n">
        <v>2868.36</v>
      </c>
      <c r="X5476" t="n">
        <v>4606.47</v>
      </c>
      <c r="Y5476" t="n">
        <v>2385.87</v>
      </c>
    </row>
    <row r="5477">
      <c r="A5477" s="1" t="n">
        <v>45547</v>
      </c>
      <c r="B5477" t="inlineStr">
        <is>
          <t>TGZ-0025</t>
        </is>
      </c>
      <c r="C5477" t="inlineStr">
        <is>
          <t>CPF-2</t>
        </is>
      </c>
      <c r="D5477" t="inlineStr">
        <is>
          <t>Halliburton</t>
        </is>
      </c>
      <c r="E5477" t="n">
        <v>887</v>
      </c>
      <c r="F5477" t="n">
        <v>17157</v>
      </c>
      <c r="G5477" t="n">
        <v>35.2</v>
      </c>
      <c r="H5477" t="n">
        <v>8854</v>
      </c>
      <c r="I5477" t="n">
        <v>0</v>
      </c>
      <c r="J5477" t="n">
        <v>501</v>
      </c>
      <c r="K5477" t="n">
        <v>223.8</v>
      </c>
      <c r="L5477" t="n">
        <v>218.3</v>
      </c>
      <c r="M5477" t="n">
        <v>57.9</v>
      </c>
      <c r="N5477" t="n">
        <v>82.19</v>
      </c>
      <c r="O5477" t="n">
        <v>98429</v>
      </c>
      <c r="P5477" t="n">
        <v>45489</v>
      </c>
      <c r="Q5477" t="n">
        <v>499740</v>
      </c>
      <c r="R5477" t="n">
        <v>3777315</v>
      </c>
      <c r="S5477" t="inlineStr">
        <is>
          <t>Shut-in</t>
        </is>
      </c>
      <c r="T5477" t="inlineStr">
        <is>
          <t>Medium</t>
        </is>
      </c>
      <c r="U5477" t="n">
        <v>4883.18</v>
      </c>
      <c r="V5477" t="n">
        <v>703.66</v>
      </c>
      <c r="W5477" t="n">
        <v>950.28</v>
      </c>
      <c r="X5477" t="n">
        <v>4867.13</v>
      </c>
      <c r="Y5477" t="n">
        <v>2430.3</v>
      </c>
    </row>
    <row r="5478">
      <c r="A5478" s="1" t="n">
        <v>45296</v>
      </c>
      <c r="B5478" t="inlineStr">
        <is>
          <t>TGZ-0207</t>
        </is>
      </c>
      <c r="C5478" t="inlineStr">
        <is>
          <t>CPF-1</t>
        </is>
      </c>
      <c r="D5478" t="inlineStr">
        <is>
          <t>Halliburton</t>
        </is>
      </c>
      <c r="E5478" t="n">
        <v>1059.6</v>
      </c>
      <c r="F5478" t="n">
        <v>18672</v>
      </c>
      <c r="G5478" t="n">
        <v>19.7</v>
      </c>
      <c r="H5478" t="n">
        <v>9707</v>
      </c>
      <c r="I5478" t="n">
        <v>0</v>
      </c>
      <c r="J5478" t="n">
        <v>581.2</v>
      </c>
      <c r="K5478" t="n">
        <v>251.9</v>
      </c>
      <c r="L5478" t="n">
        <v>179.6</v>
      </c>
      <c r="M5478" t="n">
        <v>49.3</v>
      </c>
      <c r="N5478" t="n">
        <v>75.69</v>
      </c>
      <c r="O5478" t="n">
        <v>62688</v>
      </c>
      <c r="P5478" t="n">
        <v>55072</v>
      </c>
      <c r="Q5478" t="n">
        <v>157533</v>
      </c>
      <c r="R5478" t="n">
        <v>4802755</v>
      </c>
      <c r="S5478" t="inlineStr">
        <is>
          <t>Maintenance</t>
        </is>
      </c>
      <c r="T5478" t="inlineStr">
        <is>
          <t>Low</t>
        </is>
      </c>
      <c r="U5478" t="n">
        <v>1219.95</v>
      </c>
      <c r="V5478" t="n">
        <v>2699.45</v>
      </c>
      <c r="W5478" t="n">
        <v>9491.93</v>
      </c>
      <c r="X5478" t="n">
        <v>3184.64</v>
      </c>
      <c r="Y5478" t="n">
        <v>1566.65</v>
      </c>
    </row>
    <row r="5479">
      <c r="A5479" s="1" t="n">
        <v>45557</v>
      </c>
      <c r="B5479" t="inlineStr">
        <is>
          <t>TGZ-0415</t>
        </is>
      </c>
      <c r="C5479" t="inlineStr">
        <is>
          <t>CPF-2</t>
        </is>
      </c>
      <c r="D5479" t="inlineStr">
        <is>
          <t>Technip</t>
        </is>
      </c>
      <c r="E5479" t="n">
        <v>1198.7</v>
      </c>
      <c r="F5479" t="n">
        <v>17067</v>
      </c>
      <c r="G5479" t="n">
        <v>26.5</v>
      </c>
      <c r="H5479" t="n">
        <v>9712</v>
      </c>
      <c r="I5479" t="n">
        <v>0</v>
      </c>
      <c r="J5479" t="n">
        <v>410.3</v>
      </c>
      <c r="K5479" t="n">
        <v>256.8</v>
      </c>
      <c r="L5479" t="n">
        <v>216.5</v>
      </c>
      <c r="M5479" t="n">
        <v>51.3</v>
      </c>
      <c r="N5479" t="n">
        <v>76.41</v>
      </c>
      <c r="O5479" t="n">
        <v>91403</v>
      </c>
      <c r="P5479" t="n">
        <v>77205</v>
      </c>
      <c r="Q5479" t="n">
        <v>94251</v>
      </c>
      <c r="R5479" t="n">
        <v>4013159</v>
      </c>
      <c r="S5479" t="inlineStr">
        <is>
          <t>Producing</t>
        </is>
      </c>
      <c r="T5479" t="inlineStr">
        <is>
          <t>High</t>
        </is>
      </c>
      <c r="U5479" t="n">
        <v>5201.49</v>
      </c>
      <c r="V5479" t="n">
        <v>551.3</v>
      </c>
      <c r="W5479" t="n">
        <v>829.96</v>
      </c>
      <c r="X5479" t="n">
        <v>9894.309999999999</v>
      </c>
      <c r="Y5479" t="n">
        <v>5577.93</v>
      </c>
    </row>
    <row r="5480">
      <c r="A5480" s="1" t="n">
        <v>45632</v>
      </c>
      <c r="B5480" t="inlineStr">
        <is>
          <t>TGZ-0074</t>
        </is>
      </c>
      <c r="C5480" t="inlineStr">
        <is>
          <t>SGP-1</t>
        </is>
      </c>
      <c r="D5480" t="inlineStr">
        <is>
          <t>Saipem</t>
        </is>
      </c>
      <c r="E5480" t="n">
        <v>1198.7</v>
      </c>
      <c r="F5480" t="n">
        <v>21948</v>
      </c>
      <c r="G5480" t="n">
        <v>22.2</v>
      </c>
      <c r="H5480" t="n">
        <v>12511</v>
      </c>
      <c r="I5480" t="n">
        <v>0</v>
      </c>
      <c r="J5480" t="n">
        <v>567.3</v>
      </c>
      <c r="K5480" t="n">
        <v>228.4</v>
      </c>
      <c r="L5480" t="n">
        <v>193.1</v>
      </c>
      <c r="M5480" t="n">
        <v>41.1</v>
      </c>
      <c r="N5480" t="n">
        <v>77.06</v>
      </c>
      <c r="O5480" t="n">
        <v>79477</v>
      </c>
      <c r="P5480" t="n">
        <v>72118</v>
      </c>
      <c r="Q5480" t="n">
        <v>388779</v>
      </c>
      <c r="R5480" t="n">
        <v>2667748</v>
      </c>
      <c r="S5480" t="inlineStr">
        <is>
          <t>Producing</t>
        </is>
      </c>
      <c r="T5480" t="inlineStr">
        <is>
          <t>Low</t>
        </is>
      </c>
      <c r="U5480" t="n">
        <v>7636.95</v>
      </c>
      <c r="V5480" t="n">
        <v>7460.71</v>
      </c>
      <c r="W5480" t="n">
        <v>3464.1</v>
      </c>
      <c r="X5480" t="n">
        <v>7896.65</v>
      </c>
      <c r="Y5480" t="n">
        <v>6225.14</v>
      </c>
    </row>
    <row r="5481">
      <c r="A5481" s="1" t="n">
        <v>45521</v>
      </c>
      <c r="B5481" t="inlineStr">
        <is>
          <t>TGZ-0063</t>
        </is>
      </c>
      <c r="C5481" t="inlineStr">
        <is>
          <t>SGP-1</t>
        </is>
      </c>
      <c r="D5481" t="inlineStr">
        <is>
          <t>Schlumberger</t>
        </is>
      </c>
      <c r="E5481" t="n">
        <v>1195.9</v>
      </c>
      <c r="F5481" t="n">
        <v>15943</v>
      </c>
      <c r="G5481" t="n">
        <v>37.7</v>
      </c>
      <c r="H5481" t="n">
        <v>10243</v>
      </c>
      <c r="I5481" t="n">
        <v>0</v>
      </c>
      <c r="J5481" t="n">
        <v>421.1</v>
      </c>
      <c r="K5481" t="n">
        <v>200.4</v>
      </c>
      <c r="L5481" t="n">
        <v>167.2</v>
      </c>
      <c r="M5481" t="n">
        <v>51.1</v>
      </c>
      <c r="N5481" t="n">
        <v>75.19</v>
      </c>
      <c r="O5481" t="n">
        <v>72777</v>
      </c>
      <c r="P5481" t="n">
        <v>52220</v>
      </c>
      <c r="Q5481" t="n">
        <v>417808</v>
      </c>
      <c r="R5481" t="n">
        <v>1845758</v>
      </c>
      <c r="S5481" t="inlineStr">
        <is>
          <t>Producing</t>
        </is>
      </c>
      <c r="T5481" t="inlineStr">
        <is>
          <t>Medium</t>
        </is>
      </c>
      <c r="U5481" t="n">
        <v>5865.92</v>
      </c>
      <c r="V5481" t="n">
        <v>9584.75</v>
      </c>
      <c r="W5481" t="n">
        <v>9595.08</v>
      </c>
      <c r="X5481" t="n">
        <v>6954.52</v>
      </c>
      <c r="Y5481" t="n">
        <v>9360.559999999999</v>
      </c>
    </row>
    <row r="5482">
      <c r="A5482" s="1" t="n">
        <v>45533</v>
      </c>
      <c r="B5482" t="inlineStr">
        <is>
          <t>TGZ-0430</t>
        </is>
      </c>
      <c r="C5482" t="inlineStr">
        <is>
          <t>CPF-1</t>
        </is>
      </c>
      <c r="D5482" t="inlineStr">
        <is>
          <t>KCA Deutag</t>
        </is>
      </c>
      <c r="E5482" t="n">
        <v>1148.8</v>
      </c>
      <c r="F5482" t="n">
        <v>22633</v>
      </c>
      <c r="G5482" t="n">
        <v>27.3</v>
      </c>
      <c r="H5482" t="n">
        <v>14544</v>
      </c>
      <c r="I5482" t="n">
        <v>0</v>
      </c>
      <c r="J5482" t="n">
        <v>554.6</v>
      </c>
      <c r="K5482" t="n">
        <v>246.7</v>
      </c>
      <c r="L5482" t="n">
        <v>237.3</v>
      </c>
      <c r="M5482" t="n">
        <v>41</v>
      </c>
      <c r="N5482" t="n">
        <v>75.37</v>
      </c>
      <c r="O5482" t="n">
        <v>93394</v>
      </c>
      <c r="P5482" t="n">
        <v>62467</v>
      </c>
      <c r="Q5482" t="n">
        <v>246745</v>
      </c>
      <c r="R5482" t="n">
        <v>2556969</v>
      </c>
      <c r="S5482" t="inlineStr">
        <is>
          <t>Shut-in</t>
        </is>
      </c>
      <c r="T5482" t="inlineStr">
        <is>
          <t>High</t>
        </is>
      </c>
      <c r="U5482" t="n">
        <v>7519.64</v>
      </c>
      <c r="V5482" t="n">
        <v>8069.34</v>
      </c>
      <c r="W5482" t="n">
        <v>1647.71</v>
      </c>
      <c r="X5482" t="n">
        <v>7202.13</v>
      </c>
      <c r="Y5482" t="n">
        <v>467.01</v>
      </c>
    </row>
    <row r="5483">
      <c r="A5483" s="1" t="n">
        <v>45310</v>
      </c>
      <c r="B5483" t="inlineStr">
        <is>
          <t>TGZ-0145</t>
        </is>
      </c>
      <c r="C5483" t="inlineStr">
        <is>
          <t>SGI-1</t>
        </is>
      </c>
      <c r="D5483" t="inlineStr">
        <is>
          <t>Halliburton</t>
        </is>
      </c>
      <c r="E5483" t="n">
        <v>1099.3</v>
      </c>
      <c r="F5483" t="n">
        <v>24145</v>
      </c>
      <c r="G5483" t="n">
        <v>22.1</v>
      </c>
      <c r="H5483" t="n">
        <v>13781</v>
      </c>
      <c r="I5483" t="n">
        <v>0</v>
      </c>
      <c r="J5483" t="n">
        <v>505.6</v>
      </c>
      <c r="K5483" t="n">
        <v>223.8</v>
      </c>
      <c r="L5483" t="n">
        <v>192.7</v>
      </c>
      <c r="M5483" t="n">
        <v>49.4</v>
      </c>
      <c r="N5483" t="n">
        <v>79.26000000000001</v>
      </c>
      <c r="O5483" t="n">
        <v>85483</v>
      </c>
      <c r="P5483" t="n">
        <v>73635</v>
      </c>
      <c r="Q5483" t="n">
        <v>287761</v>
      </c>
      <c r="R5483" t="n">
        <v>1258854</v>
      </c>
      <c r="S5483" t="inlineStr">
        <is>
          <t>Shut-in</t>
        </is>
      </c>
      <c r="T5483" t="inlineStr">
        <is>
          <t>Medium</t>
        </is>
      </c>
      <c r="U5483" t="n">
        <v>1127.16</v>
      </c>
      <c r="V5483" t="n">
        <v>3511.65</v>
      </c>
      <c r="W5483" t="n">
        <v>9657.34</v>
      </c>
      <c r="X5483" t="n">
        <v>9669.08</v>
      </c>
      <c r="Y5483" t="n">
        <v>3644.14</v>
      </c>
    </row>
    <row r="5484">
      <c r="A5484" s="1" t="n">
        <v>45425</v>
      </c>
      <c r="B5484" t="inlineStr">
        <is>
          <t>TGZ-0004</t>
        </is>
      </c>
      <c r="C5484" t="inlineStr">
        <is>
          <t>CPF-3</t>
        </is>
      </c>
      <c r="D5484" t="inlineStr">
        <is>
          <t>KCA Deutag</t>
        </is>
      </c>
      <c r="E5484" t="n">
        <v>1011.7</v>
      </c>
      <c r="F5484" t="n">
        <v>23831</v>
      </c>
      <c r="G5484" t="n">
        <v>25.5</v>
      </c>
      <c r="H5484" t="n">
        <v>12082</v>
      </c>
      <c r="I5484" t="n">
        <v>0</v>
      </c>
      <c r="J5484" t="n">
        <v>493.7</v>
      </c>
      <c r="K5484" t="n">
        <v>294.1</v>
      </c>
      <c r="L5484" t="n">
        <v>216.5</v>
      </c>
      <c r="M5484" t="n">
        <v>44.6</v>
      </c>
      <c r="N5484" t="n">
        <v>76.75</v>
      </c>
      <c r="O5484" t="n">
        <v>89039</v>
      </c>
      <c r="P5484" t="n">
        <v>50064</v>
      </c>
      <c r="Q5484" t="n">
        <v>288880</v>
      </c>
      <c r="R5484" t="n">
        <v>4363358</v>
      </c>
      <c r="S5484" t="inlineStr">
        <is>
          <t>Shut-in</t>
        </is>
      </c>
      <c r="T5484" t="inlineStr">
        <is>
          <t>High</t>
        </is>
      </c>
      <c r="U5484" t="n">
        <v>558.63</v>
      </c>
      <c r="V5484" t="n">
        <v>9838.299999999999</v>
      </c>
      <c r="W5484" t="n">
        <v>9137.469999999999</v>
      </c>
      <c r="X5484" t="n">
        <v>727.39</v>
      </c>
      <c r="Y5484" t="n">
        <v>7545.37</v>
      </c>
    </row>
    <row r="5485">
      <c r="A5485" s="1" t="n">
        <v>45312</v>
      </c>
      <c r="B5485" t="inlineStr">
        <is>
          <t>TGZ-0013</t>
        </is>
      </c>
      <c r="C5485" t="inlineStr">
        <is>
          <t>SGP-1</t>
        </is>
      </c>
      <c r="D5485" t="inlineStr">
        <is>
          <t>Technip</t>
        </is>
      </c>
      <c r="E5485" t="n">
        <v>868</v>
      </c>
      <c r="F5485" t="n">
        <v>23994</v>
      </c>
      <c r="G5485" t="n">
        <v>25.3</v>
      </c>
      <c r="H5485" t="n">
        <v>8984</v>
      </c>
      <c r="I5485" t="n">
        <v>0</v>
      </c>
      <c r="J5485" t="n">
        <v>430.2</v>
      </c>
      <c r="K5485" t="n">
        <v>282.3</v>
      </c>
      <c r="L5485" t="n">
        <v>231.9</v>
      </c>
      <c r="M5485" t="n">
        <v>45.8</v>
      </c>
      <c r="N5485" t="n">
        <v>80</v>
      </c>
      <c r="O5485" t="n">
        <v>87214</v>
      </c>
      <c r="P5485" t="n">
        <v>58546</v>
      </c>
      <c r="Q5485" t="n">
        <v>434999</v>
      </c>
      <c r="R5485" t="n">
        <v>2158737</v>
      </c>
      <c r="S5485" t="inlineStr">
        <is>
          <t>Drilling</t>
        </is>
      </c>
      <c r="T5485" t="inlineStr">
        <is>
          <t>Low</t>
        </is>
      </c>
      <c r="U5485" t="n">
        <v>1487.39</v>
      </c>
      <c r="V5485" t="n">
        <v>6527.22</v>
      </c>
      <c r="W5485" t="n">
        <v>6185.7</v>
      </c>
      <c r="X5485" t="n">
        <v>5000.74</v>
      </c>
      <c r="Y5485" t="n">
        <v>4844.7</v>
      </c>
    </row>
    <row r="5486">
      <c r="A5486" s="1" t="n">
        <v>45529</v>
      </c>
      <c r="B5486" t="inlineStr">
        <is>
          <t>TGZ-0257</t>
        </is>
      </c>
      <c r="C5486" t="inlineStr">
        <is>
          <t>SGI-2</t>
        </is>
      </c>
      <c r="D5486" t="inlineStr">
        <is>
          <t>Weatherford</t>
        </is>
      </c>
      <c r="E5486" t="n">
        <v>1145</v>
      </c>
      <c r="F5486" t="n">
        <v>19986</v>
      </c>
      <c r="G5486" t="n">
        <v>38.7</v>
      </c>
      <c r="H5486" t="n">
        <v>13122</v>
      </c>
      <c r="I5486" t="n">
        <v>0</v>
      </c>
      <c r="J5486" t="n">
        <v>498.9</v>
      </c>
      <c r="K5486" t="n">
        <v>258.6</v>
      </c>
      <c r="L5486" t="n">
        <v>167.9</v>
      </c>
      <c r="M5486" t="n">
        <v>40</v>
      </c>
      <c r="N5486" t="n">
        <v>78.3</v>
      </c>
      <c r="O5486" t="n">
        <v>88319</v>
      </c>
      <c r="P5486" t="n">
        <v>48293</v>
      </c>
      <c r="Q5486" t="n">
        <v>326642</v>
      </c>
      <c r="R5486" t="n">
        <v>3385082</v>
      </c>
      <c r="S5486" t="inlineStr">
        <is>
          <t>Producing</t>
        </is>
      </c>
      <c r="T5486" t="inlineStr">
        <is>
          <t>Medium</t>
        </is>
      </c>
      <c r="U5486" t="n">
        <v>7881.95</v>
      </c>
      <c r="V5486" t="n">
        <v>2396.88</v>
      </c>
      <c r="W5486" t="n">
        <v>3939.27</v>
      </c>
      <c r="X5486" t="n">
        <v>1908.02</v>
      </c>
      <c r="Y5486" t="n">
        <v>8525.26</v>
      </c>
    </row>
    <row r="5487">
      <c r="A5487" s="1" t="n">
        <v>45520</v>
      </c>
      <c r="B5487" t="inlineStr">
        <is>
          <t>TGZ-0448</t>
        </is>
      </c>
      <c r="C5487" t="inlineStr">
        <is>
          <t>CPF-3</t>
        </is>
      </c>
      <c r="D5487" t="inlineStr">
        <is>
          <t>Technip</t>
        </is>
      </c>
      <c r="E5487" t="n">
        <v>1071.5</v>
      </c>
      <c r="F5487" t="n">
        <v>19948</v>
      </c>
      <c r="G5487" t="n">
        <v>27.5</v>
      </c>
      <c r="H5487" t="n">
        <v>12623</v>
      </c>
      <c r="I5487" t="n">
        <v>0</v>
      </c>
      <c r="J5487" t="n">
        <v>595.4</v>
      </c>
      <c r="K5487" t="n">
        <v>286.1</v>
      </c>
      <c r="L5487" t="n">
        <v>166.7</v>
      </c>
      <c r="M5487" t="n">
        <v>42</v>
      </c>
      <c r="N5487" t="n">
        <v>84.25</v>
      </c>
      <c r="O5487" t="n">
        <v>82514</v>
      </c>
      <c r="P5487" t="n">
        <v>50007</v>
      </c>
      <c r="Q5487" t="n">
        <v>347024</v>
      </c>
      <c r="R5487" t="n">
        <v>3426596</v>
      </c>
      <c r="S5487" t="inlineStr">
        <is>
          <t>Shut-in</t>
        </is>
      </c>
      <c r="T5487" t="inlineStr">
        <is>
          <t>Medium</t>
        </is>
      </c>
      <c r="U5487" t="n">
        <v>2522.15</v>
      </c>
      <c r="V5487" t="n">
        <v>3198.7</v>
      </c>
      <c r="W5487" t="n">
        <v>3981.14</v>
      </c>
      <c r="X5487" t="n">
        <v>2970.34</v>
      </c>
      <c r="Y5487" t="n">
        <v>835.87</v>
      </c>
    </row>
    <row r="5488">
      <c r="A5488" s="1" t="n">
        <v>45511</v>
      </c>
      <c r="B5488" t="inlineStr">
        <is>
          <t>TGZ-0172</t>
        </is>
      </c>
      <c r="C5488" t="inlineStr">
        <is>
          <t>SGI-2</t>
        </is>
      </c>
      <c r="D5488" t="inlineStr">
        <is>
          <t>Technip</t>
        </is>
      </c>
      <c r="E5488" t="n">
        <v>1190.9</v>
      </c>
      <c r="F5488" t="n">
        <v>15084</v>
      </c>
      <c r="G5488" t="n">
        <v>20.9</v>
      </c>
      <c r="H5488" t="n">
        <v>10473</v>
      </c>
      <c r="I5488" t="n">
        <v>0</v>
      </c>
      <c r="J5488" t="n">
        <v>483.2</v>
      </c>
      <c r="K5488" t="n">
        <v>250</v>
      </c>
      <c r="L5488" t="n">
        <v>171.2</v>
      </c>
      <c r="M5488" t="n">
        <v>54.8</v>
      </c>
      <c r="N5488" t="n">
        <v>76.36</v>
      </c>
      <c r="O5488" t="n">
        <v>82403</v>
      </c>
      <c r="P5488" t="n">
        <v>45407</v>
      </c>
      <c r="Q5488" t="n">
        <v>406428</v>
      </c>
      <c r="R5488" t="n">
        <v>4855860</v>
      </c>
      <c r="S5488" t="inlineStr">
        <is>
          <t>Drilling</t>
        </is>
      </c>
      <c r="T5488" t="inlineStr">
        <is>
          <t>Critical</t>
        </is>
      </c>
      <c r="U5488" t="n">
        <v>411.14</v>
      </c>
      <c r="V5488" t="n">
        <v>7619.78</v>
      </c>
      <c r="W5488" t="n">
        <v>5378.48</v>
      </c>
      <c r="X5488" t="n">
        <v>4715.72</v>
      </c>
      <c r="Y5488" t="n">
        <v>3051.77</v>
      </c>
    </row>
    <row r="5489">
      <c r="A5489" s="1" t="n">
        <v>45523</v>
      </c>
      <c r="B5489" t="inlineStr">
        <is>
          <t>TGZ-0133</t>
        </is>
      </c>
      <c r="C5489" t="inlineStr">
        <is>
          <t>SGI-1</t>
        </is>
      </c>
      <c r="D5489" t="inlineStr">
        <is>
          <t>Saipem</t>
        </is>
      </c>
      <c r="E5489" t="n">
        <v>1145.2</v>
      </c>
      <c r="F5489" t="n">
        <v>24066</v>
      </c>
      <c r="G5489" t="n">
        <v>37.6</v>
      </c>
      <c r="H5489" t="n">
        <v>9776</v>
      </c>
      <c r="I5489" t="n">
        <v>0</v>
      </c>
      <c r="J5489" t="n">
        <v>497.7</v>
      </c>
      <c r="K5489" t="n">
        <v>220.8</v>
      </c>
      <c r="L5489" t="n">
        <v>187.6</v>
      </c>
      <c r="M5489" t="n">
        <v>59.7</v>
      </c>
      <c r="N5489" t="n">
        <v>75.81</v>
      </c>
      <c r="O5489" t="n">
        <v>82622</v>
      </c>
      <c r="P5489" t="n">
        <v>64209</v>
      </c>
      <c r="Q5489" t="n">
        <v>333817</v>
      </c>
      <c r="R5489" t="n">
        <v>3343641</v>
      </c>
      <c r="S5489" t="inlineStr">
        <is>
          <t>Producing</t>
        </is>
      </c>
      <c r="T5489" t="inlineStr">
        <is>
          <t>Critical</t>
        </is>
      </c>
      <c r="U5489" t="n">
        <v>4359.64</v>
      </c>
      <c r="V5489" t="n">
        <v>1135.89</v>
      </c>
      <c r="W5489" t="n">
        <v>9319.4</v>
      </c>
      <c r="X5489" t="n">
        <v>7287.41</v>
      </c>
      <c r="Y5489" t="n">
        <v>2123.02</v>
      </c>
    </row>
    <row r="5490">
      <c r="A5490" s="1" t="n">
        <v>45569</v>
      </c>
      <c r="B5490" t="inlineStr">
        <is>
          <t>TGZ-0167</t>
        </is>
      </c>
      <c r="C5490" t="inlineStr">
        <is>
          <t>CPF-2</t>
        </is>
      </c>
      <c r="D5490" t="inlineStr">
        <is>
          <t>Weatherford</t>
        </is>
      </c>
      <c r="E5490" t="n">
        <v>828.4</v>
      </c>
      <c r="F5490" t="n">
        <v>20819</v>
      </c>
      <c r="G5490" t="n">
        <v>36.6</v>
      </c>
      <c r="H5490" t="n">
        <v>8744</v>
      </c>
      <c r="I5490" t="n">
        <v>0</v>
      </c>
      <c r="J5490" t="n">
        <v>479.4</v>
      </c>
      <c r="K5490" t="n">
        <v>249.5</v>
      </c>
      <c r="L5490" t="n">
        <v>196</v>
      </c>
      <c r="M5490" t="n">
        <v>53.8</v>
      </c>
      <c r="N5490" t="n">
        <v>81.58</v>
      </c>
      <c r="O5490" t="n">
        <v>77550</v>
      </c>
      <c r="P5490" t="n">
        <v>67541</v>
      </c>
      <c r="Q5490" t="n">
        <v>369870</v>
      </c>
      <c r="R5490" t="n">
        <v>1485388</v>
      </c>
      <c r="S5490" t="inlineStr">
        <is>
          <t>Maintenance</t>
        </is>
      </c>
      <c r="T5490" t="inlineStr">
        <is>
          <t>Medium</t>
        </is>
      </c>
      <c r="U5490" t="n">
        <v>4485.35</v>
      </c>
      <c r="V5490" t="n">
        <v>4037.58</v>
      </c>
      <c r="W5490" t="n">
        <v>5582.65</v>
      </c>
      <c r="X5490" t="n">
        <v>1871.98</v>
      </c>
      <c r="Y5490" t="n">
        <v>9512.75</v>
      </c>
    </row>
    <row r="5491">
      <c r="A5491" s="1" t="n">
        <v>45301</v>
      </c>
      <c r="B5491" t="inlineStr">
        <is>
          <t>TGZ-0416</t>
        </is>
      </c>
      <c r="C5491" t="inlineStr">
        <is>
          <t>CPF-2</t>
        </is>
      </c>
      <c r="D5491" t="inlineStr">
        <is>
          <t>KCA Deutag</t>
        </is>
      </c>
      <c r="E5491" t="n">
        <v>1043</v>
      </c>
      <c r="F5491" t="n">
        <v>19383</v>
      </c>
      <c r="G5491" t="n">
        <v>36.3</v>
      </c>
      <c r="H5491" t="n">
        <v>14920</v>
      </c>
      <c r="I5491" t="n">
        <v>0</v>
      </c>
      <c r="J5491" t="n">
        <v>526.1</v>
      </c>
      <c r="K5491" t="n">
        <v>247</v>
      </c>
      <c r="L5491" t="n">
        <v>207.4</v>
      </c>
      <c r="M5491" t="n">
        <v>49.3</v>
      </c>
      <c r="N5491" t="n">
        <v>79.09</v>
      </c>
      <c r="O5491" t="n">
        <v>71957</v>
      </c>
      <c r="P5491" t="n">
        <v>44195</v>
      </c>
      <c r="Q5491" t="n">
        <v>73524</v>
      </c>
      <c r="R5491" t="n">
        <v>3486878</v>
      </c>
      <c r="S5491" t="inlineStr">
        <is>
          <t>Producing</t>
        </is>
      </c>
      <c r="T5491" t="inlineStr">
        <is>
          <t>Medium</t>
        </is>
      </c>
      <c r="U5491" t="n">
        <v>2072.26</v>
      </c>
      <c r="V5491" t="n">
        <v>9574.42</v>
      </c>
      <c r="W5491" t="n">
        <v>2364.2</v>
      </c>
      <c r="X5491" t="n">
        <v>568.26</v>
      </c>
      <c r="Y5491" t="n">
        <v>5702.41</v>
      </c>
    </row>
    <row r="5492">
      <c r="A5492" s="1" t="n">
        <v>45586</v>
      </c>
      <c r="B5492" t="inlineStr">
        <is>
          <t>TGZ-0497</t>
        </is>
      </c>
      <c r="C5492" t="inlineStr">
        <is>
          <t>CPF-1</t>
        </is>
      </c>
      <c r="D5492" t="inlineStr">
        <is>
          <t>KCA Deutag</t>
        </is>
      </c>
      <c r="E5492" t="n">
        <v>915</v>
      </c>
      <c r="F5492" t="n">
        <v>20606</v>
      </c>
      <c r="G5492" t="n">
        <v>39.7</v>
      </c>
      <c r="H5492" t="n">
        <v>12465</v>
      </c>
      <c r="I5492" t="n">
        <v>0</v>
      </c>
      <c r="J5492" t="n">
        <v>493.2</v>
      </c>
      <c r="K5492" t="n">
        <v>277.5</v>
      </c>
      <c r="L5492" t="n">
        <v>232.6</v>
      </c>
      <c r="M5492" t="n">
        <v>53.4</v>
      </c>
      <c r="N5492" t="n">
        <v>75.31</v>
      </c>
      <c r="O5492" t="n">
        <v>60835</v>
      </c>
      <c r="P5492" t="n">
        <v>53142</v>
      </c>
      <c r="Q5492" t="n">
        <v>347223</v>
      </c>
      <c r="R5492" t="n">
        <v>3745670</v>
      </c>
      <c r="S5492" t="inlineStr">
        <is>
          <t>Producing</t>
        </is>
      </c>
      <c r="T5492" t="inlineStr">
        <is>
          <t>Medium</t>
        </is>
      </c>
      <c r="U5492" t="n">
        <v>8813.76</v>
      </c>
      <c r="V5492" t="n">
        <v>282.85</v>
      </c>
      <c r="W5492" t="n">
        <v>8286.290000000001</v>
      </c>
      <c r="X5492" t="n">
        <v>1585.44</v>
      </c>
      <c r="Y5492" t="n">
        <v>5221.16</v>
      </c>
    </row>
    <row r="5493">
      <c r="A5493" s="1" t="n">
        <v>45590</v>
      </c>
      <c r="B5493" t="inlineStr">
        <is>
          <t>TGZ-0063</t>
        </is>
      </c>
      <c r="C5493" t="inlineStr">
        <is>
          <t>SGI-2</t>
        </is>
      </c>
      <c r="D5493" t="inlineStr">
        <is>
          <t>Technip</t>
        </is>
      </c>
      <c r="E5493" t="n">
        <v>1194.4</v>
      </c>
      <c r="F5493" t="n">
        <v>21460</v>
      </c>
      <c r="G5493" t="n">
        <v>15.8</v>
      </c>
      <c r="H5493" t="n">
        <v>14361</v>
      </c>
      <c r="I5493" t="n">
        <v>0</v>
      </c>
      <c r="J5493" t="n">
        <v>571.3</v>
      </c>
      <c r="K5493" t="n">
        <v>235.2</v>
      </c>
      <c r="L5493" t="n">
        <v>195.5</v>
      </c>
      <c r="M5493" t="n">
        <v>47.3</v>
      </c>
      <c r="N5493" t="n">
        <v>81.13</v>
      </c>
      <c r="O5493" t="n">
        <v>71270</v>
      </c>
      <c r="P5493" t="n">
        <v>61059</v>
      </c>
      <c r="Q5493" t="n">
        <v>270081</v>
      </c>
      <c r="R5493" t="n">
        <v>3211013</v>
      </c>
      <c r="S5493" t="inlineStr">
        <is>
          <t>Shut-in</t>
        </is>
      </c>
      <c r="T5493" t="inlineStr">
        <is>
          <t>Low</t>
        </is>
      </c>
      <c r="U5493" t="n">
        <v>7201.36</v>
      </c>
      <c r="V5493" t="n">
        <v>9730</v>
      </c>
      <c r="W5493" t="n">
        <v>1423.55</v>
      </c>
      <c r="X5493" t="n">
        <v>7271.15</v>
      </c>
      <c r="Y5493" t="n">
        <v>3160.9</v>
      </c>
    </row>
    <row r="5494">
      <c r="A5494" s="1" t="n">
        <v>45518</v>
      </c>
      <c r="B5494" t="inlineStr">
        <is>
          <t>TGZ-0424</t>
        </is>
      </c>
      <c r="C5494" t="inlineStr">
        <is>
          <t>CPF-2</t>
        </is>
      </c>
      <c r="D5494" t="inlineStr">
        <is>
          <t>Technip</t>
        </is>
      </c>
      <c r="E5494" t="n">
        <v>800.4</v>
      </c>
      <c r="F5494" t="n">
        <v>24444</v>
      </c>
      <c r="G5494" t="n">
        <v>44.1</v>
      </c>
      <c r="H5494" t="n">
        <v>8557</v>
      </c>
      <c r="I5494" t="n">
        <v>0</v>
      </c>
      <c r="J5494" t="n">
        <v>435.2</v>
      </c>
      <c r="K5494" t="n">
        <v>285.1</v>
      </c>
      <c r="L5494" t="n">
        <v>181.5</v>
      </c>
      <c r="M5494" t="n">
        <v>40.3</v>
      </c>
      <c r="N5494" t="n">
        <v>75.86</v>
      </c>
      <c r="O5494" t="n">
        <v>98700</v>
      </c>
      <c r="P5494" t="n">
        <v>79378</v>
      </c>
      <c r="Q5494" t="n">
        <v>242123</v>
      </c>
      <c r="R5494" t="n">
        <v>2429315</v>
      </c>
      <c r="S5494" t="inlineStr">
        <is>
          <t>Maintenance</t>
        </is>
      </c>
      <c r="T5494" t="inlineStr">
        <is>
          <t>Critical</t>
        </is>
      </c>
      <c r="U5494" t="n">
        <v>3305.44</v>
      </c>
      <c r="V5494" t="n">
        <v>2536.43</v>
      </c>
      <c r="W5494" t="n">
        <v>6089.91</v>
      </c>
      <c r="X5494" t="n">
        <v>639.5700000000001</v>
      </c>
      <c r="Y5494" t="n">
        <v>7870.81</v>
      </c>
    </row>
    <row r="5495">
      <c r="A5495" s="1" t="n">
        <v>45450</v>
      </c>
      <c r="B5495" t="inlineStr">
        <is>
          <t>TGZ-0395</t>
        </is>
      </c>
      <c r="C5495" t="inlineStr">
        <is>
          <t>CPF-2</t>
        </is>
      </c>
      <c r="D5495" t="inlineStr">
        <is>
          <t>Weatherford</t>
        </is>
      </c>
      <c r="E5495" t="n">
        <v>850.5</v>
      </c>
      <c r="F5495" t="n">
        <v>24407</v>
      </c>
      <c r="G5495" t="n">
        <v>16.3</v>
      </c>
      <c r="H5495" t="n">
        <v>11406</v>
      </c>
      <c r="I5495" t="n">
        <v>32963</v>
      </c>
      <c r="J5495" t="n">
        <v>575.8</v>
      </c>
      <c r="K5495" t="n">
        <v>274.7</v>
      </c>
      <c r="L5495" t="n">
        <v>173</v>
      </c>
      <c r="M5495" t="n">
        <v>57.7</v>
      </c>
      <c r="N5495" t="n">
        <v>77.78</v>
      </c>
      <c r="O5495" t="n">
        <v>90465</v>
      </c>
      <c r="P5495" t="n">
        <v>51243</v>
      </c>
      <c r="Q5495" t="n">
        <v>411369</v>
      </c>
      <c r="R5495" t="n">
        <v>3218520</v>
      </c>
      <c r="S5495" t="inlineStr">
        <is>
          <t>Maintenance</t>
        </is>
      </c>
      <c r="T5495" t="inlineStr">
        <is>
          <t>High</t>
        </is>
      </c>
      <c r="U5495" t="n">
        <v>4792.81</v>
      </c>
      <c r="V5495" t="n">
        <v>2513.71</v>
      </c>
      <c r="W5495" t="n">
        <v>2396.41</v>
      </c>
      <c r="X5495" t="n">
        <v>6191.98</v>
      </c>
      <c r="Y5495" t="n">
        <v>715.39</v>
      </c>
    </row>
    <row r="5496">
      <c r="A5496" s="1" t="n">
        <v>45465</v>
      </c>
      <c r="B5496" t="inlineStr">
        <is>
          <t>TGZ-0466</t>
        </is>
      </c>
      <c r="C5496" t="inlineStr">
        <is>
          <t>SGI-2</t>
        </is>
      </c>
      <c r="D5496" t="inlineStr">
        <is>
          <t>Weatherford</t>
        </is>
      </c>
      <c r="E5496" t="n">
        <v>948.6</v>
      </c>
      <c r="F5496" t="n">
        <v>22658</v>
      </c>
      <c r="G5496" t="n">
        <v>34.3</v>
      </c>
      <c r="H5496" t="n">
        <v>10044</v>
      </c>
      <c r="I5496" t="n">
        <v>0</v>
      </c>
      <c r="J5496" t="n">
        <v>516.2</v>
      </c>
      <c r="K5496" t="n">
        <v>286.9</v>
      </c>
      <c r="L5496" t="n">
        <v>220.6</v>
      </c>
      <c r="M5496" t="n">
        <v>45.9</v>
      </c>
      <c r="N5496" t="n">
        <v>81.25</v>
      </c>
      <c r="O5496" t="n">
        <v>75013</v>
      </c>
      <c r="P5496" t="n">
        <v>47726</v>
      </c>
      <c r="Q5496" t="n">
        <v>163579</v>
      </c>
      <c r="R5496" t="n">
        <v>1650245</v>
      </c>
      <c r="S5496" t="inlineStr">
        <is>
          <t>Shut-in</t>
        </is>
      </c>
      <c r="T5496" t="inlineStr">
        <is>
          <t>Medium</t>
        </is>
      </c>
      <c r="U5496" t="n">
        <v>9837.219999999999</v>
      </c>
      <c r="V5496" t="n">
        <v>8877.49</v>
      </c>
      <c r="W5496" t="n">
        <v>482.32</v>
      </c>
      <c r="X5496" t="n">
        <v>6975.78</v>
      </c>
      <c r="Y5496" t="n">
        <v>6466.43</v>
      </c>
    </row>
    <row r="5497">
      <c r="A5497" s="1" t="n">
        <v>45641</v>
      </c>
      <c r="B5497" t="inlineStr">
        <is>
          <t>TGZ-0281</t>
        </is>
      </c>
      <c r="C5497" t="inlineStr">
        <is>
          <t>CPF-1</t>
        </is>
      </c>
      <c r="D5497" t="inlineStr">
        <is>
          <t>KCA Deutag</t>
        </is>
      </c>
      <c r="E5497" t="n">
        <v>1104.4</v>
      </c>
      <c r="F5497" t="n">
        <v>23642</v>
      </c>
      <c r="G5497" t="n">
        <v>16.9</v>
      </c>
      <c r="H5497" t="n">
        <v>9337</v>
      </c>
      <c r="I5497" t="n">
        <v>0</v>
      </c>
      <c r="J5497" t="n">
        <v>417.8</v>
      </c>
      <c r="K5497" t="n">
        <v>267.3</v>
      </c>
      <c r="L5497" t="n">
        <v>208</v>
      </c>
      <c r="M5497" t="n">
        <v>42.2</v>
      </c>
      <c r="N5497" t="n">
        <v>76.69</v>
      </c>
      <c r="O5497" t="n">
        <v>76649</v>
      </c>
      <c r="P5497" t="n">
        <v>61850</v>
      </c>
      <c r="Q5497" t="n">
        <v>120453</v>
      </c>
      <c r="R5497" t="n">
        <v>4620440</v>
      </c>
      <c r="S5497" t="inlineStr">
        <is>
          <t>Shut-in</t>
        </is>
      </c>
      <c r="T5497" t="inlineStr">
        <is>
          <t>Low</t>
        </is>
      </c>
      <c r="U5497" t="n">
        <v>8403.66</v>
      </c>
      <c r="V5497" t="n">
        <v>129.73</v>
      </c>
      <c r="W5497" t="n">
        <v>8469.6</v>
      </c>
      <c r="X5497" t="n">
        <v>8176.37</v>
      </c>
      <c r="Y5497" t="n">
        <v>3736.21</v>
      </c>
    </row>
    <row r="5498">
      <c r="A5498" s="1" t="n">
        <v>45362</v>
      </c>
      <c r="B5498" t="inlineStr">
        <is>
          <t>TGZ-0048</t>
        </is>
      </c>
      <c r="C5498" t="inlineStr">
        <is>
          <t>SGI-2</t>
        </is>
      </c>
      <c r="D5498" t="inlineStr">
        <is>
          <t>Weatherford</t>
        </is>
      </c>
      <c r="E5498" t="n">
        <v>909.9</v>
      </c>
      <c r="F5498" t="n">
        <v>18393</v>
      </c>
      <c r="G5498" t="n">
        <v>32.2</v>
      </c>
      <c r="H5498" t="n">
        <v>13848</v>
      </c>
      <c r="I5498" t="n">
        <v>0</v>
      </c>
      <c r="J5498" t="n">
        <v>403.2</v>
      </c>
      <c r="K5498" t="n">
        <v>218.1</v>
      </c>
      <c r="L5498" t="n">
        <v>180.5</v>
      </c>
      <c r="M5498" t="n">
        <v>59</v>
      </c>
      <c r="N5498" t="n">
        <v>83.42</v>
      </c>
      <c r="O5498" t="n">
        <v>98484</v>
      </c>
      <c r="P5498" t="n">
        <v>79544</v>
      </c>
      <c r="Q5498" t="n">
        <v>294991</v>
      </c>
      <c r="R5498" t="n">
        <v>4759642</v>
      </c>
      <c r="S5498" t="inlineStr">
        <is>
          <t>Shut-in</t>
        </is>
      </c>
      <c r="T5498" t="inlineStr">
        <is>
          <t>High</t>
        </is>
      </c>
      <c r="U5498" t="n">
        <v>3508.53</v>
      </c>
      <c r="V5498" t="n">
        <v>3907.42</v>
      </c>
      <c r="W5498" t="n">
        <v>8591.690000000001</v>
      </c>
      <c r="X5498" t="n">
        <v>7366.02</v>
      </c>
      <c r="Y5498" t="n">
        <v>212.48</v>
      </c>
    </row>
    <row r="5499">
      <c r="A5499" s="1" t="n">
        <v>45530</v>
      </c>
      <c r="B5499" t="inlineStr">
        <is>
          <t>TGZ-0380</t>
        </is>
      </c>
      <c r="C5499" t="inlineStr">
        <is>
          <t>CPF-3</t>
        </is>
      </c>
      <c r="D5499" t="inlineStr">
        <is>
          <t>Technip</t>
        </is>
      </c>
      <c r="E5499" t="n">
        <v>1027.8</v>
      </c>
      <c r="F5499" t="n">
        <v>19705</v>
      </c>
      <c r="G5499" t="n">
        <v>27.5</v>
      </c>
      <c r="H5499" t="n">
        <v>12571</v>
      </c>
      <c r="I5499" t="n">
        <v>0</v>
      </c>
      <c r="J5499" t="n">
        <v>424.3</v>
      </c>
      <c r="K5499" t="n">
        <v>250.9</v>
      </c>
      <c r="L5499" t="n">
        <v>237.5</v>
      </c>
      <c r="M5499" t="n">
        <v>58.4</v>
      </c>
      <c r="N5499" t="n">
        <v>79.20999999999999</v>
      </c>
      <c r="O5499" t="n">
        <v>76016</v>
      </c>
      <c r="P5499" t="n">
        <v>43527</v>
      </c>
      <c r="Q5499" t="n">
        <v>427345</v>
      </c>
      <c r="R5499" t="n">
        <v>4926894</v>
      </c>
      <c r="S5499" t="inlineStr">
        <is>
          <t>Shut-in</t>
        </is>
      </c>
      <c r="T5499" t="inlineStr">
        <is>
          <t>Medium</t>
        </is>
      </c>
      <c r="U5499" t="n">
        <v>6010.88</v>
      </c>
      <c r="V5499" t="n">
        <v>7310.91</v>
      </c>
      <c r="W5499" t="n">
        <v>414.21</v>
      </c>
      <c r="X5499" t="n">
        <v>2678.84</v>
      </c>
      <c r="Y5499" t="n">
        <v>593.35</v>
      </c>
    </row>
    <row r="5500">
      <c r="A5500" s="1" t="n">
        <v>45435</v>
      </c>
      <c r="B5500" t="inlineStr">
        <is>
          <t>TGZ-0315</t>
        </is>
      </c>
      <c r="C5500" t="inlineStr">
        <is>
          <t>CPF-2</t>
        </is>
      </c>
      <c r="D5500" t="inlineStr">
        <is>
          <t>Saipem</t>
        </is>
      </c>
      <c r="E5500" t="n">
        <v>948.2</v>
      </c>
      <c r="F5500" t="n">
        <v>15958</v>
      </c>
      <c r="G5500" t="n">
        <v>25.4</v>
      </c>
      <c r="H5500" t="n">
        <v>10405</v>
      </c>
      <c r="I5500" t="n">
        <v>0</v>
      </c>
      <c r="J5500" t="n">
        <v>455.2</v>
      </c>
      <c r="K5500" t="n">
        <v>282.9</v>
      </c>
      <c r="L5500" t="n">
        <v>228.3</v>
      </c>
      <c r="M5500" t="n">
        <v>47.8</v>
      </c>
      <c r="N5500" t="n">
        <v>80.09999999999999</v>
      </c>
      <c r="O5500" t="n">
        <v>74424</v>
      </c>
      <c r="P5500" t="n">
        <v>65747</v>
      </c>
      <c r="Q5500" t="n">
        <v>480731</v>
      </c>
      <c r="R5500" t="n">
        <v>4380941</v>
      </c>
      <c r="S5500" t="inlineStr">
        <is>
          <t>Maintenance</t>
        </is>
      </c>
      <c r="T5500" t="inlineStr">
        <is>
          <t>Low</t>
        </is>
      </c>
      <c r="U5500" t="n">
        <v>2357.98</v>
      </c>
      <c r="V5500" t="n">
        <v>8129.61</v>
      </c>
      <c r="W5500" t="n">
        <v>3812.6</v>
      </c>
      <c r="X5500" t="n">
        <v>3874.55</v>
      </c>
      <c r="Y5500" t="n">
        <v>9912.870000000001</v>
      </c>
    </row>
    <row r="5501">
      <c r="A5501" s="1" t="n">
        <v>45460</v>
      </c>
      <c r="B5501" t="inlineStr">
        <is>
          <t>TGZ-0385</t>
        </is>
      </c>
      <c r="C5501" t="inlineStr">
        <is>
          <t>CPF-1</t>
        </is>
      </c>
      <c r="D5501" t="inlineStr">
        <is>
          <t>Saipem</t>
        </is>
      </c>
      <c r="E5501" t="n">
        <v>1021.3</v>
      </c>
      <c r="F5501" t="n">
        <v>16513</v>
      </c>
      <c r="G5501" t="n">
        <v>39.5</v>
      </c>
      <c r="H5501" t="n">
        <v>13193</v>
      </c>
      <c r="I5501" t="n">
        <v>0</v>
      </c>
      <c r="J5501" t="n">
        <v>534.5</v>
      </c>
      <c r="K5501" t="n">
        <v>209.7</v>
      </c>
      <c r="L5501" t="n">
        <v>236.6</v>
      </c>
      <c r="M5501" t="n">
        <v>58.4</v>
      </c>
      <c r="N5501" t="n">
        <v>81.59</v>
      </c>
      <c r="O5501" t="n">
        <v>85486</v>
      </c>
      <c r="P5501" t="n">
        <v>78760</v>
      </c>
      <c r="Q5501" t="n">
        <v>210122</v>
      </c>
      <c r="R5501" t="n">
        <v>4864950</v>
      </c>
      <c r="S5501" t="inlineStr">
        <is>
          <t>Producing</t>
        </is>
      </c>
      <c r="T5501" t="inlineStr">
        <is>
          <t>Medium</t>
        </is>
      </c>
      <c r="U5501" t="n">
        <v>2716.04</v>
      </c>
      <c r="V5501" t="n">
        <v>7640.74</v>
      </c>
      <c r="W5501" t="n">
        <v>3018.38</v>
      </c>
      <c r="X5501" t="n">
        <v>7869.88</v>
      </c>
      <c r="Y5501" t="n">
        <v>5348.25</v>
      </c>
    </row>
    <row r="5502">
      <c r="A5502" s="1" t="n">
        <v>45496</v>
      </c>
      <c r="B5502" t="inlineStr">
        <is>
          <t>TGZ-0169</t>
        </is>
      </c>
      <c r="C5502" t="inlineStr">
        <is>
          <t>CPF-1</t>
        </is>
      </c>
      <c r="D5502" t="inlineStr">
        <is>
          <t>Technip</t>
        </is>
      </c>
      <c r="E5502" t="n">
        <v>1137</v>
      </c>
      <c r="F5502" t="n">
        <v>16915</v>
      </c>
      <c r="G5502" t="n">
        <v>22</v>
      </c>
      <c r="H5502" t="n">
        <v>8850</v>
      </c>
      <c r="I5502" t="n">
        <v>0</v>
      </c>
      <c r="J5502" t="n">
        <v>514.4</v>
      </c>
      <c r="K5502" t="n">
        <v>220.1</v>
      </c>
      <c r="L5502" t="n">
        <v>236.5</v>
      </c>
      <c r="M5502" t="n">
        <v>40.3</v>
      </c>
      <c r="N5502" t="n">
        <v>81.26000000000001</v>
      </c>
      <c r="O5502" t="n">
        <v>65042</v>
      </c>
      <c r="P5502" t="n">
        <v>72538</v>
      </c>
      <c r="Q5502" t="n">
        <v>149382</v>
      </c>
      <c r="R5502" t="n">
        <v>3693006</v>
      </c>
      <c r="S5502" t="inlineStr">
        <is>
          <t>Producing</t>
        </is>
      </c>
      <c r="T5502" t="inlineStr">
        <is>
          <t>Critical</t>
        </is>
      </c>
      <c r="U5502" t="n">
        <v>8724.18</v>
      </c>
      <c r="V5502" t="n">
        <v>2819.38</v>
      </c>
      <c r="W5502" t="n">
        <v>3752.92</v>
      </c>
      <c r="X5502" t="n">
        <v>5471.61</v>
      </c>
      <c r="Y5502" t="n">
        <v>1280.06</v>
      </c>
    </row>
    <row r="5503">
      <c r="A5503" s="1" t="n">
        <v>45320</v>
      </c>
      <c r="B5503" t="inlineStr">
        <is>
          <t>TGZ-0440</t>
        </is>
      </c>
      <c r="C5503" t="inlineStr">
        <is>
          <t>CPF-2</t>
        </is>
      </c>
      <c r="D5503" t="inlineStr">
        <is>
          <t>Halliburton</t>
        </is>
      </c>
      <c r="E5503" t="n">
        <v>1062.8</v>
      </c>
      <c r="F5503" t="n">
        <v>24565</v>
      </c>
      <c r="G5503" t="n">
        <v>24.5</v>
      </c>
      <c r="H5503" t="n">
        <v>11542</v>
      </c>
      <c r="I5503" t="n">
        <v>0</v>
      </c>
      <c r="J5503" t="n">
        <v>521.5</v>
      </c>
      <c r="K5503" t="n">
        <v>221.9</v>
      </c>
      <c r="L5503" t="n">
        <v>215</v>
      </c>
      <c r="M5503" t="n">
        <v>55.3</v>
      </c>
      <c r="N5503" t="n">
        <v>75.08</v>
      </c>
      <c r="O5503" t="n">
        <v>79872</v>
      </c>
      <c r="P5503" t="n">
        <v>68717</v>
      </c>
      <c r="Q5503" t="n">
        <v>170541</v>
      </c>
      <c r="R5503" t="n">
        <v>4171208</v>
      </c>
      <c r="S5503" t="inlineStr">
        <is>
          <t>Maintenance</t>
        </is>
      </c>
      <c r="T5503" t="inlineStr">
        <is>
          <t>Low</t>
        </is>
      </c>
      <c r="U5503" t="n">
        <v>3002.75</v>
      </c>
      <c r="V5503" t="n">
        <v>9682.58</v>
      </c>
      <c r="W5503" t="n">
        <v>6163.94</v>
      </c>
      <c r="X5503" t="n">
        <v>3609.06</v>
      </c>
      <c r="Y5503" t="n">
        <v>1006.7</v>
      </c>
    </row>
    <row r="5504">
      <c r="A5504" s="1" t="n">
        <v>45598</v>
      </c>
      <c r="B5504" t="inlineStr">
        <is>
          <t>TGZ-0409</t>
        </is>
      </c>
      <c r="C5504" t="inlineStr">
        <is>
          <t>SGI-1</t>
        </is>
      </c>
      <c r="D5504" t="inlineStr">
        <is>
          <t>Halliburton</t>
        </is>
      </c>
      <c r="E5504" t="n">
        <v>817.1</v>
      </c>
      <c r="F5504" t="n">
        <v>20820</v>
      </c>
      <c r="G5504" t="n">
        <v>40.2</v>
      </c>
      <c r="H5504" t="n">
        <v>8227</v>
      </c>
      <c r="I5504" t="n">
        <v>0</v>
      </c>
      <c r="J5504" t="n">
        <v>430</v>
      </c>
      <c r="K5504" t="n">
        <v>281.2</v>
      </c>
      <c r="L5504" t="n">
        <v>194.1</v>
      </c>
      <c r="M5504" t="n">
        <v>45.5</v>
      </c>
      <c r="N5504" t="n">
        <v>84.73</v>
      </c>
      <c r="O5504" t="n">
        <v>61270</v>
      </c>
      <c r="P5504" t="n">
        <v>60974</v>
      </c>
      <c r="Q5504" t="n">
        <v>156222</v>
      </c>
      <c r="R5504" t="n">
        <v>3562034</v>
      </c>
      <c r="S5504" t="inlineStr">
        <is>
          <t>Maintenance</t>
        </is>
      </c>
      <c r="T5504" t="inlineStr">
        <is>
          <t>Medium</t>
        </is>
      </c>
      <c r="U5504" t="n">
        <v>8973.57</v>
      </c>
      <c r="V5504" t="n">
        <v>7536.12</v>
      </c>
      <c r="W5504" t="n">
        <v>7854.85</v>
      </c>
      <c r="X5504" t="n">
        <v>1745.32</v>
      </c>
      <c r="Y5504" t="n">
        <v>7124.68</v>
      </c>
    </row>
    <row r="5505">
      <c r="A5505" s="1" t="n">
        <v>45654</v>
      </c>
      <c r="B5505" t="inlineStr">
        <is>
          <t>TGZ-0256</t>
        </is>
      </c>
      <c r="C5505" t="inlineStr">
        <is>
          <t>SGP-2</t>
        </is>
      </c>
      <c r="D5505" t="inlineStr">
        <is>
          <t>KCA Deutag</t>
        </is>
      </c>
      <c r="E5505" t="n">
        <v>1196.4</v>
      </c>
      <c r="F5505" t="n">
        <v>21988</v>
      </c>
      <c r="G5505" t="n">
        <v>40.8</v>
      </c>
      <c r="H5505" t="n">
        <v>12727</v>
      </c>
      <c r="I5505" t="n">
        <v>0</v>
      </c>
      <c r="J5505" t="n">
        <v>575.4</v>
      </c>
      <c r="K5505" t="n">
        <v>293.5</v>
      </c>
      <c r="L5505" t="n">
        <v>201.5</v>
      </c>
      <c r="M5505" t="n">
        <v>42.7</v>
      </c>
      <c r="N5505" t="n">
        <v>83.63</v>
      </c>
      <c r="O5505" t="n">
        <v>92693</v>
      </c>
      <c r="P5505" t="n">
        <v>40138</v>
      </c>
      <c r="Q5505" t="n">
        <v>394781</v>
      </c>
      <c r="R5505" t="n">
        <v>4765825</v>
      </c>
      <c r="S5505" t="inlineStr">
        <is>
          <t>Shut-in</t>
        </is>
      </c>
      <c r="T5505" t="inlineStr">
        <is>
          <t>Critical</t>
        </is>
      </c>
      <c r="U5505" t="n">
        <v>614.54</v>
      </c>
      <c r="V5505" t="n">
        <v>4661.32</v>
      </c>
      <c r="W5505" t="n">
        <v>6737.05</v>
      </c>
      <c r="X5505" t="n">
        <v>3183.41</v>
      </c>
      <c r="Y5505" t="n">
        <v>2205.05</v>
      </c>
    </row>
    <row r="5506">
      <c r="A5506" s="1" t="n">
        <v>45322</v>
      </c>
      <c r="B5506" t="inlineStr">
        <is>
          <t>TGZ-0317</t>
        </is>
      </c>
      <c r="C5506" t="inlineStr">
        <is>
          <t>SGP-1</t>
        </is>
      </c>
      <c r="D5506" t="inlineStr">
        <is>
          <t>Halliburton</t>
        </is>
      </c>
      <c r="E5506" t="n">
        <v>1134.8</v>
      </c>
      <c r="F5506" t="n">
        <v>23779</v>
      </c>
      <c r="G5506" t="n">
        <v>17.5</v>
      </c>
      <c r="H5506" t="n">
        <v>11117</v>
      </c>
      <c r="I5506" t="n">
        <v>0</v>
      </c>
      <c r="J5506" t="n">
        <v>443.7</v>
      </c>
      <c r="K5506" t="n">
        <v>291.2</v>
      </c>
      <c r="L5506" t="n">
        <v>163.6</v>
      </c>
      <c r="M5506" t="n">
        <v>50.8</v>
      </c>
      <c r="N5506" t="n">
        <v>79.76000000000001</v>
      </c>
      <c r="O5506" t="n">
        <v>94320</v>
      </c>
      <c r="P5506" t="n">
        <v>47461</v>
      </c>
      <c r="Q5506" t="n">
        <v>472537</v>
      </c>
      <c r="R5506" t="n">
        <v>2405267</v>
      </c>
      <c r="S5506" t="inlineStr">
        <is>
          <t>Shut-in</t>
        </is>
      </c>
      <c r="T5506" t="inlineStr">
        <is>
          <t>Medium</t>
        </is>
      </c>
      <c r="U5506" t="n">
        <v>727.15</v>
      </c>
      <c r="V5506" t="n">
        <v>3374.58</v>
      </c>
      <c r="W5506" t="n">
        <v>8292.35</v>
      </c>
      <c r="X5506" t="n">
        <v>9816.459999999999</v>
      </c>
      <c r="Y5506" t="n">
        <v>7896.21</v>
      </c>
    </row>
    <row r="5507">
      <c r="A5507" s="1" t="n">
        <v>45358</v>
      </c>
      <c r="B5507" t="inlineStr">
        <is>
          <t>TGZ-0072</t>
        </is>
      </c>
      <c r="C5507" t="inlineStr">
        <is>
          <t>CPF-3</t>
        </is>
      </c>
      <c r="D5507" t="inlineStr">
        <is>
          <t>Technip</t>
        </is>
      </c>
      <c r="E5507" t="n">
        <v>1161</v>
      </c>
      <c r="F5507" t="n">
        <v>23800</v>
      </c>
      <c r="G5507" t="n">
        <v>32.1</v>
      </c>
      <c r="H5507" t="n">
        <v>13912</v>
      </c>
      <c r="I5507" t="n">
        <v>0</v>
      </c>
      <c r="J5507" t="n">
        <v>553.1</v>
      </c>
      <c r="K5507" t="n">
        <v>226.8</v>
      </c>
      <c r="L5507" t="n">
        <v>160.2</v>
      </c>
      <c r="M5507" t="n">
        <v>50.5</v>
      </c>
      <c r="N5507" t="n">
        <v>82.89</v>
      </c>
      <c r="O5507" t="n">
        <v>61097</v>
      </c>
      <c r="P5507" t="n">
        <v>76221</v>
      </c>
      <c r="Q5507" t="n">
        <v>272276</v>
      </c>
      <c r="R5507" t="n">
        <v>4506778</v>
      </c>
      <c r="S5507" t="inlineStr">
        <is>
          <t>Producing</t>
        </is>
      </c>
      <c r="T5507" t="inlineStr">
        <is>
          <t>Low</t>
        </is>
      </c>
      <c r="U5507" t="n">
        <v>958.73</v>
      </c>
      <c r="V5507" t="n">
        <v>5066</v>
      </c>
      <c r="W5507" t="n">
        <v>9319.860000000001</v>
      </c>
      <c r="X5507" t="n">
        <v>7717.84</v>
      </c>
      <c r="Y5507" t="n">
        <v>9878.030000000001</v>
      </c>
    </row>
    <row r="5508">
      <c r="A5508" s="1" t="n">
        <v>45368</v>
      </c>
      <c r="B5508" t="inlineStr">
        <is>
          <t>TGZ-0208</t>
        </is>
      </c>
      <c r="C5508" t="inlineStr">
        <is>
          <t>CPF-1</t>
        </is>
      </c>
      <c r="D5508" t="inlineStr">
        <is>
          <t>Saipem</t>
        </is>
      </c>
      <c r="E5508" t="n">
        <v>862.5</v>
      </c>
      <c r="F5508" t="n">
        <v>20422</v>
      </c>
      <c r="G5508" t="n">
        <v>35.7</v>
      </c>
      <c r="H5508" t="n">
        <v>8315</v>
      </c>
      <c r="I5508" t="n">
        <v>0</v>
      </c>
      <c r="J5508" t="n">
        <v>592.8</v>
      </c>
      <c r="K5508" t="n">
        <v>262.6</v>
      </c>
      <c r="L5508" t="n">
        <v>239</v>
      </c>
      <c r="M5508" t="n">
        <v>50.2</v>
      </c>
      <c r="N5508" t="n">
        <v>78.61</v>
      </c>
      <c r="O5508" t="n">
        <v>65938</v>
      </c>
      <c r="P5508" t="n">
        <v>77130</v>
      </c>
      <c r="Q5508" t="n">
        <v>458077</v>
      </c>
      <c r="R5508" t="n">
        <v>4504184</v>
      </c>
      <c r="S5508" t="inlineStr">
        <is>
          <t>Maintenance</t>
        </is>
      </c>
      <c r="T5508" t="inlineStr">
        <is>
          <t>High</t>
        </is>
      </c>
      <c r="U5508" t="n">
        <v>1809.85</v>
      </c>
      <c r="V5508" t="n">
        <v>4103.75</v>
      </c>
      <c r="W5508" t="n">
        <v>5956.89</v>
      </c>
      <c r="X5508" t="n">
        <v>9386.02</v>
      </c>
      <c r="Y5508" t="n">
        <v>9218.959999999999</v>
      </c>
    </row>
    <row r="5509">
      <c r="A5509" s="1" t="n">
        <v>45380</v>
      </c>
      <c r="B5509" t="inlineStr">
        <is>
          <t>TGZ-0147</t>
        </is>
      </c>
      <c r="C5509" t="inlineStr">
        <is>
          <t>CPF-2</t>
        </is>
      </c>
      <c r="D5509" t="inlineStr">
        <is>
          <t>Schlumberger</t>
        </is>
      </c>
      <c r="E5509" t="n">
        <v>994.8</v>
      </c>
      <c r="F5509" t="n">
        <v>24634</v>
      </c>
      <c r="G5509" t="n">
        <v>19.3</v>
      </c>
      <c r="H5509" t="n">
        <v>8073</v>
      </c>
      <c r="I5509" t="n">
        <v>0</v>
      </c>
      <c r="J5509" t="n">
        <v>480</v>
      </c>
      <c r="K5509" t="n">
        <v>258.3</v>
      </c>
      <c r="L5509" t="n">
        <v>180.7</v>
      </c>
      <c r="M5509" t="n">
        <v>55.3</v>
      </c>
      <c r="N5509" t="n">
        <v>82.02</v>
      </c>
      <c r="O5509" t="n">
        <v>76173</v>
      </c>
      <c r="P5509" t="n">
        <v>63991</v>
      </c>
      <c r="Q5509" t="n">
        <v>411076</v>
      </c>
      <c r="R5509" t="n">
        <v>4535035</v>
      </c>
      <c r="S5509" t="inlineStr">
        <is>
          <t>Drilling</t>
        </is>
      </c>
      <c r="T5509" t="inlineStr">
        <is>
          <t>Low</t>
        </is>
      </c>
      <c r="U5509" t="n">
        <v>8682.42</v>
      </c>
      <c r="V5509" t="n">
        <v>883.49</v>
      </c>
      <c r="W5509" t="n">
        <v>6260.47</v>
      </c>
      <c r="X5509" t="n">
        <v>8520.540000000001</v>
      </c>
      <c r="Y5509" t="n">
        <v>2337.05</v>
      </c>
    </row>
    <row r="5510">
      <c r="A5510" s="1" t="n">
        <v>45522</v>
      </c>
      <c r="B5510" t="inlineStr">
        <is>
          <t>TGZ-0091</t>
        </is>
      </c>
      <c r="C5510" t="inlineStr">
        <is>
          <t>CPF-2</t>
        </is>
      </c>
      <c r="D5510" t="inlineStr">
        <is>
          <t>Technip</t>
        </is>
      </c>
      <c r="E5510" t="n">
        <v>830.7</v>
      </c>
      <c r="F5510" t="n">
        <v>15678</v>
      </c>
      <c r="G5510" t="n">
        <v>23.4</v>
      </c>
      <c r="H5510" t="n">
        <v>11049</v>
      </c>
      <c r="I5510" t="n">
        <v>0</v>
      </c>
      <c r="J5510" t="n">
        <v>575.9</v>
      </c>
      <c r="K5510" t="n">
        <v>208.9</v>
      </c>
      <c r="L5510" t="n">
        <v>192.9</v>
      </c>
      <c r="M5510" t="n">
        <v>47.3</v>
      </c>
      <c r="N5510" t="n">
        <v>83</v>
      </c>
      <c r="O5510" t="n">
        <v>81088</v>
      </c>
      <c r="P5510" t="n">
        <v>66445</v>
      </c>
      <c r="Q5510" t="n">
        <v>202076</v>
      </c>
      <c r="R5510" t="n">
        <v>3412181</v>
      </c>
      <c r="S5510" t="inlineStr">
        <is>
          <t>Shut-in</t>
        </is>
      </c>
      <c r="T5510" t="inlineStr">
        <is>
          <t>High</t>
        </is>
      </c>
      <c r="U5510" t="n">
        <v>2051.06</v>
      </c>
      <c r="V5510" t="n">
        <v>2804.58</v>
      </c>
      <c r="W5510" t="n">
        <v>2651.85</v>
      </c>
      <c r="X5510" t="n">
        <v>1739.55</v>
      </c>
      <c r="Y5510" t="n">
        <v>9473.549999999999</v>
      </c>
    </row>
    <row r="5511">
      <c r="A5511" s="1" t="n">
        <v>45474</v>
      </c>
      <c r="B5511" t="inlineStr">
        <is>
          <t>TGZ-0192</t>
        </is>
      </c>
      <c r="C5511" t="inlineStr">
        <is>
          <t>SGP-1</t>
        </is>
      </c>
      <c r="D5511" t="inlineStr">
        <is>
          <t>Schlumberger</t>
        </is>
      </c>
      <c r="E5511" t="n">
        <v>1192.6</v>
      </c>
      <c r="F5511" t="n">
        <v>18597</v>
      </c>
      <c r="G5511" t="n">
        <v>21.3</v>
      </c>
      <c r="H5511" t="n">
        <v>8421</v>
      </c>
      <c r="I5511" t="n">
        <v>0</v>
      </c>
      <c r="J5511" t="n">
        <v>548.5</v>
      </c>
      <c r="K5511" t="n">
        <v>270.5</v>
      </c>
      <c r="L5511" t="n">
        <v>222.4</v>
      </c>
      <c r="M5511" t="n">
        <v>52.3</v>
      </c>
      <c r="N5511" t="n">
        <v>76.86</v>
      </c>
      <c r="O5511" t="n">
        <v>98465</v>
      </c>
      <c r="P5511" t="n">
        <v>71046</v>
      </c>
      <c r="Q5511" t="n">
        <v>248137</v>
      </c>
      <c r="R5511" t="n">
        <v>3012187</v>
      </c>
      <c r="S5511" t="inlineStr">
        <is>
          <t>Shut-in</t>
        </is>
      </c>
      <c r="T5511" t="inlineStr">
        <is>
          <t>Medium</t>
        </is>
      </c>
      <c r="U5511" t="n">
        <v>573.01</v>
      </c>
      <c r="V5511" t="n">
        <v>3944.43</v>
      </c>
      <c r="W5511" t="n">
        <v>8821.27</v>
      </c>
      <c r="X5511" t="n">
        <v>9590.530000000001</v>
      </c>
      <c r="Y5511" t="n">
        <v>9775.200000000001</v>
      </c>
    </row>
    <row r="5512">
      <c r="A5512" s="1" t="n">
        <v>45568</v>
      </c>
      <c r="B5512" t="inlineStr">
        <is>
          <t>TGZ-0095</t>
        </is>
      </c>
      <c r="C5512" t="inlineStr">
        <is>
          <t>SGI-1</t>
        </is>
      </c>
      <c r="D5512" t="inlineStr">
        <is>
          <t>Saipem</t>
        </is>
      </c>
      <c r="E5512" t="n">
        <v>1022.2</v>
      </c>
      <c r="F5512" t="n">
        <v>15021</v>
      </c>
      <c r="G5512" t="n">
        <v>34.7</v>
      </c>
      <c r="H5512" t="n">
        <v>11055</v>
      </c>
      <c r="I5512" t="n">
        <v>0</v>
      </c>
      <c r="J5512" t="n">
        <v>466.9</v>
      </c>
      <c r="K5512" t="n">
        <v>233.8</v>
      </c>
      <c r="L5512" t="n">
        <v>183.6</v>
      </c>
      <c r="M5512" t="n">
        <v>43</v>
      </c>
      <c r="N5512" t="n">
        <v>83.84</v>
      </c>
      <c r="O5512" t="n">
        <v>73095</v>
      </c>
      <c r="P5512" t="n">
        <v>73806</v>
      </c>
      <c r="Q5512" t="n">
        <v>362006</v>
      </c>
      <c r="R5512" t="n">
        <v>1785653</v>
      </c>
      <c r="S5512" t="inlineStr">
        <is>
          <t>Drilling</t>
        </is>
      </c>
      <c r="T5512" t="inlineStr">
        <is>
          <t>Critical</t>
        </is>
      </c>
      <c r="U5512" t="n">
        <v>2432.51</v>
      </c>
      <c r="V5512" t="n">
        <v>2773.07</v>
      </c>
      <c r="W5512" t="n">
        <v>2647.96</v>
      </c>
      <c r="X5512" t="n">
        <v>4060.37</v>
      </c>
      <c r="Y5512" t="n">
        <v>2919.66</v>
      </c>
    </row>
    <row r="5513">
      <c r="A5513" s="1" t="n">
        <v>45438</v>
      </c>
      <c r="B5513" t="inlineStr">
        <is>
          <t>TGZ-0261</t>
        </is>
      </c>
      <c r="C5513" t="inlineStr">
        <is>
          <t>SGI-2</t>
        </is>
      </c>
      <c r="D5513" t="inlineStr">
        <is>
          <t>KCA Deutag</t>
        </is>
      </c>
      <c r="E5513" t="n">
        <v>1115.5</v>
      </c>
      <c r="F5513" t="n">
        <v>22792</v>
      </c>
      <c r="G5513" t="n">
        <v>39.4</v>
      </c>
      <c r="H5513" t="n">
        <v>10608</v>
      </c>
      <c r="I5513" t="n">
        <v>0</v>
      </c>
      <c r="J5513" t="n">
        <v>582</v>
      </c>
      <c r="K5513" t="n">
        <v>288.2</v>
      </c>
      <c r="L5513" t="n">
        <v>217.7</v>
      </c>
      <c r="M5513" t="n">
        <v>57.8</v>
      </c>
      <c r="N5513" t="n">
        <v>83.09999999999999</v>
      </c>
      <c r="O5513" t="n">
        <v>72341</v>
      </c>
      <c r="P5513" t="n">
        <v>40630</v>
      </c>
      <c r="Q5513" t="n">
        <v>381323</v>
      </c>
      <c r="R5513" t="n">
        <v>2098815</v>
      </c>
      <c r="S5513" t="inlineStr">
        <is>
          <t>Drilling</t>
        </is>
      </c>
      <c r="T5513" t="inlineStr">
        <is>
          <t>Medium</t>
        </is>
      </c>
      <c r="U5513" t="n">
        <v>6989.62</v>
      </c>
      <c r="V5513" t="n">
        <v>4124.96</v>
      </c>
      <c r="W5513" t="n">
        <v>4868.65</v>
      </c>
      <c r="X5513" t="n">
        <v>1007.45</v>
      </c>
      <c r="Y5513" t="n">
        <v>8337.42</v>
      </c>
    </row>
    <row r="5514">
      <c r="A5514" s="1" t="n">
        <v>45469</v>
      </c>
      <c r="B5514" t="inlineStr">
        <is>
          <t>TGZ-0261</t>
        </is>
      </c>
      <c r="C5514" t="inlineStr">
        <is>
          <t>CPF-3</t>
        </is>
      </c>
      <c r="D5514" t="inlineStr">
        <is>
          <t>Saipem</t>
        </is>
      </c>
      <c r="E5514" t="n">
        <v>1133.7</v>
      </c>
      <c r="F5514" t="n">
        <v>15010</v>
      </c>
      <c r="G5514" t="n">
        <v>32.4</v>
      </c>
      <c r="H5514" t="n">
        <v>8483</v>
      </c>
      <c r="I5514" t="n">
        <v>0</v>
      </c>
      <c r="J5514" t="n">
        <v>417.6</v>
      </c>
      <c r="K5514" t="n">
        <v>202.2</v>
      </c>
      <c r="L5514" t="n">
        <v>160.4</v>
      </c>
      <c r="M5514" t="n">
        <v>45.8</v>
      </c>
      <c r="N5514" t="n">
        <v>79.64</v>
      </c>
      <c r="O5514" t="n">
        <v>65329</v>
      </c>
      <c r="P5514" t="n">
        <v>45242</v>
      </c>
      <c r="Q5514" t="n">
        <v>414350</v>
      </c>
      <c r="R5514" t="n">
        <v>3900679</v>
      </c>
      <c r="S5514" t="inlineStr">
        <is>
          <t>Producing</t>
        </is>
      </c>
      <c r="T5514" t="inlineStr">
        <is>
          <t>Medium</t>
        </is>
      </c>
      <c r="U5514" t="n">
        <v>8196.700000000001</v>
      </c>
      <c r="V5514" t="n">
        <v>1917.23</v>
      </c>
      <c r="W5514" t="n">
        <v>2748.32</v>
      </c>
      <c r="X5514" t="n">
        <v>3441.8</v>
      </c>
      <c r="Y5514" t="n">
        <v>419.21</v>
      </c>
    </row>
    <row r="5515">
      <c r="A5515" s="1" t="n">
        <v>45470</v>
      </c>
      <c r="B5515" t="inlineStr">
        <is>
          <t>TGZ-0060</t>
        </is>
      </c>
      <c r="C5515" t="inlineStr">
        <is>
          <t>CPF-3</t>
        </is>
      </c>
      <c r="D5515" t="inlineStr">
        <is>
          <t>KCA Deutag</t>
        </is>
      </c>
      <c r="E5515" t="n">
        <v>997.9</v>
      </c>
      <c r="F5515" t="n">
        <v>24370</v>
      </c>
      <c r="G5515" t="n">
        <v>19.4</v>
      </c>
      <c r="H5515" t="n">
        <v>10049</v>
      </c>
      <c r="I5515" t="n">
        <v>0</v>
      </c>
      <c r="J5515" t="n">
        <v>526.1</v>
      </c>
      <c r="K5515" t="n">
        <v>212.7</v>
      </c>
      <c r="L5515" t="n">
        <v>199.8</v>
      </c>
      <c r="M5515" t="n">
        <v>58</v>
      </c>
      <c r="N5515" t="n">
        <v>77.27</v>
      </c>
      <c r="O5515" t="n">
        <v>77121</v>
      </c>
      <c r="P5515" t="n">
        <v>73309</v>
      </c>
      <c r="Q5515" t="n">
        <v>272658</v>
      </c>
      <c r="R5515" t="n">
        <v>2106269</v>
      </c>
      <c r="S5515" t="inlineStr">
        <is>
          <t>Maintenance</t>
        </is>
      </c>
      <c r="T5515" t="inlineStr">
        <is>
          <t>Medium</t>
        </is>
      </c>
      <c r="U5515" t="n">
        <v>6108.64</v>
      </c>
      <c r="V5515" t="n">
        <v>1168.85</v>
      </c>
      <c r="W5515" t="n">
        <v>2619.56</v>
      </c>
      <c r="X5515" t="n">
        <v>5542.24</v>
      </c>
      <c r="Y5515" t="n">
        <v>7856.4</v>
      </c>
    </row>
    <row r="5516">
      <c r="A5516" s="1" t="n">
        <v>45484</v>
      </c>
      <c r="B5516" t="inlineStr">
        <is>
          <t>TGZ-0323</t>
        </is>
      </c>
      <c r="C5516" t="inlineStr">
        <is>
          <t>CPF-1</t>
        </is>
      </c>
      <c r="D5516" t="inlineStr">
        <is>
          <t>Weatherford</t>
        </is>
      </c>
      <c r="E5516" t="n">
        <v>1091.8</v>
      </c>
      <c r="F5516" t="n">
        <v>21425</v>
      </c>
      <c r="G5516" t="n">
        <v>20.2</v>
      </c>
      <c r="H5516" t="n">
        <v>9912</v>
      </c>
      <c r="I5516" t="n">
        <v>0</v>
      </c>
      <c r="J5516" t="n">
        <v>413.1</v>
      </c>
      <c r="K5516" t="n">
        <v>230.3</v>
      </c>
      <c r="L5516" t="n">
        <v>184.3</v>
      </c>
      <c r="M5516" t="n">
        <v>51.3</v>
      </c>
      <c r="N5516" t="n">
        <v>79.75</v>
      </c>
      <c r="O5516" t="n">
        <v>61575</v>
      </c>
      <c r="P5516" t="n">
        <v>58712</v>
      </c>
      <c r="Q5516" t="n">
        <v>480895</v>
      </c>
      <c r="R5516" t="n">
        <v>4394206</v>
      </c>
      <c r="S5516" t="inlineStr">
        <is>
          <t>Producing</t>
        </is>
      </c>
      <c r="T5516" t="inlineStr">
        <is>
          <t>Critical</t>
        </is>
      </c>
      <c r="U5516" t="n">
        <v>6001.13</v>
      </c>
      <c r="V5516" t="n">
        <v>7000.08</v>
      </c>
      <c r="W5516" t="n">
        <v>4003.55</v>
      </c>
      <c r="X5516" t="n">
        <v>2203.88</v>
      </c>
      <c r="Y5516" t="n">
        <v>8451.33</v>
      </c>
    </row>
    <row r="5517">
      <c r="A5517" s="1" t="n">
        <v>45508</v>
      </c>
      <c r="B5517" t="inlineStr">
        <is>
          <t>TGZ-0387</t>
        </is>
      </c>
      <c r="C5517" t="inlineStr">
        <is>
          <t>SGP-1</t>
        </is>
      </c>
      <c r="D5517" t="inlineStr">
        <is>
          <t>Weatherford</t>
        </is>
      </c>
      <c r="E5517" t="n">
        <v>967.3</v>
      </c>
      <c r="F5517" t="n">
        <v>18197</v>
      </c>
      <c r="G5517" t="n">
        <v>21</v>
      </c>
      <c r="H5517" t="n">
        <v>10555</v>
      </c>
      <c r="I5517" t="n">
        <v>9985</v>
      </c>
      <c r="J5517" t="n">
        <v>558.5</v>
      </c>
      <c r="K5517" t="n">
        <v>258.2</v>
      </c>
      <c r="L5517" t="n">
        <v>232.8</v>
      </c>
      <c r="M5517" t="n">
        <v>56.1</v>
      </c>
      <c r="N5517" t="n">
        <v>81.38</v>
      </c>
      <c r="O5517" t="n">
        <v>92911</v>
      </c>
      <c r="P5517" t="n">
        <v>69201</v>
      </c>
      <c r="Q5517" t="n">
        <v>251505</v>
      </c>
      <c r="R5517" t="n">
        <v>3962276</v>
      </c>
      <c r="S5517" t="inlineStr">
        <is>
          <t>Producing</t>
        </is>
      </c>
      <c r="T5517" t="inlineStr">
        <is>
          <t>Low</t>
        </is>
      </c>
      <c r="U5517" t="n">
        <v>2844.11</v>
      </c>
      <c r="V5517" t="n">
        <v>2024.98</v>
      </c>
      <c r="W5517" t="n">
        <v>3240.41</v>
      </c>
      <c r="X5517" t="n">
        <v>6691.64</v>
      </c>
      <c r="Y5517" t="n">
        <v>2775.68</v>
      </c>
    </row>
    <row r="5518">
      <c r="A5518" s="1" t="n">
        <v>45397</v>
      </c>
      <c r="B5518" t="inlineStr">
        <is>
          <t>TGZ-0493</t>
        </is>
      </c>
      <c r="C5518" t="inlineStr">
        <is>
          <t>SGI-2</t>
        </is>
      </c>
      <c r="D5518" t="inlineStr">
        <is>
          <t>Saipem</t>
        </is>
      </c>
      <c r="E5518" t="n">
        <v>1000.3</v>
      </c>
      <c r="F5518" t="n">
        <v>20045</v>
      </c>
      <c r="G5518" t="n">
        <v>39.5</v>
      </c>
      <c r="H5518" t="n">
        <v>10891</v>
      </c>
      <c r="I5518" t="n">
        <v>0</v>
      </c>
      <c r="J5518" t="n">
        <v>440.4</v>
      </c>
      <c r="K5518" t="n">
        <v>299.5</v>
      </c>
      <c r="L5518" t="n">
        <v>212</v>
      </c>
      <c r="M5518" t="n">
        <v>45.6</v>
      </c>
      <c r="N5518" t="n">
        <v>81.12</v>
      </c>
      <c r="O5518" t="n">
        <v>99070</v>
      </c>
      <c r="P5518" t="n">
        <v>44992</v>
      </c>
      <c r="Q5518" t="n">
        <v>185306</v>
      </c>
      <c r="R5518" t="n">
        <v>2555249</v>
      </c>
      <c r="S5518" t="inlineStr">
        <is>
          <t>Drilling</t>
        </is>
      </c>
      <c r="T5518" t="inlineStr">
        <is>
          <t>High</t>
        </is>
      </c>
      <c r="U5518" t="n">
        <v>7456.18</v>
      </c>
      <c r="V5518" t="n">
        <v>8698.43</v>
      </c>
      <c r="W5518" t="n">
        <v>2063.45</v>
      </c>
      <c r="X5518" t="n">
        <v>4089.5</v>
      </c>
      <c r="Y5518" t="n">
        <v>4774.86</v>
      </c>
    </row>
    <row r="5519">
      <c r="A5519" s="1" t="n">
        <v>45537</v>
      </c>
      <c r="B5519" t="inlineStr">
        <is>
          <t>TGZ-0069</t>
        </is>
      </c>
      <c r="C5519" t="inlineStr">
        <is>
          <t>SGI-1</t>
        </is>
      </c>
      <c r="D5519" t="inlineStr">
        <is>
          <t>KCA Deutag</t>
        </is>
      </c>
      <c r="E5519" t="n">
        <v>1083.2</v>
      </c>
      <c r="F5519" t="n">
        <v>22537</v>
      </c>
      <c r="G5519" t="n">
        <v>15.2</v>
      </c>
      <c r="H5519" t="n">
        <v>13046</v>
      </c>
      <c r="I5519" t="n">
        <v>0</v>
      </c>
      <c r="J5519" t="n">
        <v>514.6</v>
      </c>
      <c r="K5519" t="n">
        <v>238.9</v>
      </c>
      <c r="L5519" t="n">
        <v>219.5</v>
      </c>
      <c r="M5519" t="n">
        <v>55.3</v>
      </c>
      <c r="N5519" t="n">
        <v>84.34999999999999</v>
      </c>
      <c r="O5519" t="n">
        <v>64924</v>
      </c>
      <c r="P5519" t="n">
        <v>51489</v>
      </c>
      <c r="Q5519" t="n">
        <v>220327</v>
      </c>
      <c r="R5519" t="n">
        <v>1646344</v>
      </c>
      <c r="S5519" t="inlineStr">
        <is>
          <t>Producing</t>
        </is>
      </c>
      <c r="T5519" t="inlineStr">
        <is>
          <t>Low</t>
        </is>
      </c>
      <c r="U5519" t="n">
        <v>4302.3</v>
      </c>
      <c r="V5519" t="n">
        <v>2032.4</v>
      </c>
      <c r="W5519" t="n">
        <v>3965.34</v>
      </c>
      <c r="X5519" t="n">
        <v>6642.71</v>
      </c>
      <c r="Y5519" t="n">
        <v>9518.07</v>
      </c>
    </row>
    <row r="5520">
      <c r="A5520" s="1" t="n">
        <v>45505</v>
      </c>
      <c r="B5520" t="inlineStr">
        <is>
          <t>TGZ-0291</t>
        </is>
      </c>
      <c r="C5520" t="inlineStr">
        <is>
          <t>SGI-1</t>
        </is>
      </c>
      <c r="D5520" t="inlineStr">
        <is>
          <t>Technip</t>
        </is>
      </c>
      <c r="E5520" t="n">
        <v>821.6</v>
      </c>
      <c r="F5520" t="n">
        <v>22629</v>
      </c>
      <c r="G5520" t="n">
        <v>27.2</v>
      </c>
      <c r="H5520" t="n">
        <v>14051</v>
      </c>
      <c r="I5520" t="n">
        <v>0</v>
      </c>
      <c r="J5520" t="n">
        <v>580</v>
      </c>
      <c r="K5520" t="n">
        <v>206.9</v>
      </c>
      <c r="L5520" t="n">
        <v>200.3</v>
      </c>
      <c r="M5520" t="n">
        <v>58.7</v>
      </c>
      <c r="N5520" t="n">
        <v>78.76000000000001</v>
      </c>
      <c r="O5520" t="n">
        <v>91426</v>
      </c>
      <c r="P5520" t="n">
        <v>76493</v>
      </c>
      <c r="Q5520" t="n">
        <v>274810</v>
      </c>
      <c r="R5520" t="n">
        <v>2995627</v>
      </c>
      <c r="S5520" t="inlineStr">
        <is>
          <t>Shut-in</t>
        </is>
      </c>
      <c r="T5520" t="inlineStr">
        <is>
          <t>High</t>
        </is>
      </c>
      <c r="U5520" t="n">
        <v>7473.1</v>
      </c>
      <c r="V5520" t="n">
        <v>7293.61</v>
      </c>
      <c r="W5520" t="n">
        <v>4897.05</v>
      </c>
      <c r="X5520" t="n">
        <v>7503.3</v>
      </c>
      <c r="Y5520" t="n">
        <v>7600.46</v>
      </c>
    </row>
    <row r="5521">
      <c r="A5521" s="1" t="n">
        <v>45514</v>
      </c>
      <c r="B5521" t="inlineStr">
        <is>
          <t>TGZ-0287</t>
        </is>
      </c>
      <c r="C5521" t="inlineStr">
        <is>
          <t>SGP-2</t>
        </is>
      </c>
      <c r="D5521" t="inlineStr">
        <is>
          <t>KCA Deutag</t>
        </is>
      </c>
      <c r="E5521" t="n">
        <v>852.4</v>
      </c>
      <c r="F5521" t="n">
        <v>22492</v>
      </c>
      <c r="G5521" t="n">
        <v>23.9</v>
      </c>
      <c r="H5521" t="n">
        <v>10078</v>
      </c>
      <c r="I5521" t="n">
        <v>0</v>
      </c>
      <c r="J5521" t="n">
        <v>559.2</v>
      </c>
      <c r="K5521" t="n">
        <v>216.9</v>
      </c>
      <c r="L5521" t="n">
        <v>239.1</v>
      </c>
      <c r="M5521" t="n">
        <v>59.6</v>
      </c>
      <c r="N5521" t="n">
        <v>83.95999999999999</v>
      </c>
      <c r="O5521" t="n">
        <v>62624</v>
      </c>
      <c r="P5521" t="n">
        <v>46201</v>
      </c>
      <c r="Q5521" t="n">
        <v>274215</v>
      </c>
      <c r="R5521" t="n">
        <v>4998033</v>
      </c>
      <c r="S5521" t="inlineStr">
        <is>
          <t>Shut-in</t>
        </is>
      </c>
      <c r="T5521" t="inlineStr">
        <is>
          <t>Medium</t>
        </is>
      </c>
      <c r="U5521" t="n">
        <v>1671.48</v>
      </c>
      <c r="V5521" t="n">
        <v>7125.67</v>
      </c>
      <c r="W5521" t="n">
        <v>3832.23</v>
      </c>
      <c r="X5521" t="n">
        <v>4355.22</v>
      </c>
      <c r="Y5521" t="n">
        <v>9055.08</v>
      </c>
    </row>
    <row r="5522">
      <c r="A5522" s="1" t="n">
        <v>45610</v>
      </c>
      <c r="B5522" t="inlineStr">
        <is>
          <t>TGZ-0320</t>
        </is>
      </c>
      <c r="C5522" t="inlineStr">
        <is>
          <t>SGI-1</t>
        </is>
      </c>
      <c r="D5522" t="inlineStr">
        <is>
          <t>Saipem</t>
        </is>
      </c>
      <c r="E5522" t="n">
        <v>1003.4</v>
      </c>
      <c r="F5522" t="n">
        <v>18198</v>
      </c>
      <c r="G5522" t="n">
        <v>24.4</v>
      </c>
      <c r="H5522" t="n">
        <v>11806</v>
      </c>
      <c r="I5522" t="n">
        <v>0</v>
      </c>
      <c r="J5522" t="n">
        <v>420</v>
      </c>
      <c r="K5522" t="n">
        <v>206.1</v>
      </c>
      <c r="L5522" t="n">
        <v>211.3</v>
      </c>
      <c r="M5522" t="n">
        <v>56.5</v>
      </c>
      <c r="N5522" t="n">
        <v>80.15000000000001</v>
      </c>
      <c r="O5522" t="n">
        <v>95910</v>
      </c>
      <c r="P5522" t="n">
        <v>71842</v>
      </c>
      <c r="Q5522" t="n">
        <v>350711</v>
      </c>
      <c r="R5522" t="n">
        <v>4618752</v>
      </c>
      <c r="S5522" t="inlineStr">
        <is>
          <t>Drilling</t>
        </is>
      </c>
      <c r="T5522" t="inlineStr">
        <is>
          <t>High</t>
        </is>
      </c>
      <c r="U5522" t="n">
        <v>1536.49</v>
      </c>
      <c r="V5522" t="n">
        <v>8262.77</v>
      </c>
      <c r="W5522" t="n">
        <v>544.03</v>
      </c>
      <c r="X5522" t="n">
        <v>4173.06</v>
      </c>
      <c r="Y5522" t="n">
        <v>148.83</v>
      </c>
    </row>
    <row r="5523">
      <c r="A5523" s="1" t="n">
        <v>45643</v>
      </c>
      <c r="B5523" t="inlineStr">
        <is>
          <t>TGZ-0164</t>
        </is>
      </c>
      <c r="C5523" t="inlineStr">
        <is>
          <t>SGI-1</t>
        </is>
      </c>
      <c r="D5523" t="inlineStr">
        <is>
          <t>Halliburton</t>
        </is>
      </c>
      <c r="E5523" t="n">
        <v>990</v>
      </c>
      <c r="F5523" t="n">
        <v>15957</v>
      </c>
      <c r="G5523" t="n">
        <v>16.4</v>
      </c>
      <c r="H5523" t="n">
        <v>13712</v>
      </c>
      <c r="I5523" t="n">
        <v>0</v>
      </c>
      <c r="J5523" t="n">
        <v>486.3</v>
      </c>
      <c r="K5523" t="n">
        <v>282.4</v>
      </c>
      <c r="L5523" t="n">
        <v>196.1</v>
      </c>
      <c r="M5523" t="n">
        <v>46.3</v>
      </c>
      <c r="N5523" t="n">
        <v>79.06999999999999</v>
      </c>
      <c r="O5523" t="n">
        <v>63218</v>
      </c>
      <c r="P5523" t="n">
        <v>42867</v>
      </c>
      <c r="Q5523" t="n">
        <v>346474</v>
      </c>
      <c r="R5523" t="n">
        <v>2953756</v>
      </c>
      <c r="S5523" t="inlineStr">
        <is>
          <t>Maintenance</t>
        </is>
      </c>
      <c r="T5523" t="inlineStr">
        <is>
          <t>Medium</t>
        </is>
      </c>
      <c r="U5523" t="n">
        <v>6422.61</v>
      </c>
      <c r="V5523" t="n">
        <v>5210.95</v>
      </c>
      <c r="W5523" t="n">
        <v>6935.47</v>
      </c>
      <c r="X5523" t="n">
        <v>2796.17</v>
      </c>
      <c r="Y5523" t="n">
        <v>5529.98</v>
      </c>
    </row>
    <row r="5524">
      <c r="A5524" s="1" t="n">
        <v>45409</v>
      </c>
      <c r="B5524" t="inlineStr">
        <is>
          <t>TGZ-0336</t>
        </is>
      </c>
      <c r="C5524" t="inlineStr">
        <is>
          <t>SGP-1</t>
        </is>
      </c>
      <c r="D5524" t="inlineStr">
        <is>
          <t>Weatherford</t>
        </is>
      </c>
      <c r="E5524" t="n">
        <v>1123.5</v>
      </c>
      <c r="F5524" t="n">
        <v>18975</v>
      </c>
      <c r="G5524" t="n">
        <v>19.1</v>
      </c>
      <c r="H5524" t="n">
        <v>12168</v>
      </c>
      <c r="I5524" t="n">
        <v>0</v>
      </c>
      <c r="J5524" t="n">
        <v>521.5</v>
      </c>
      <c r="K5524" t="n">
        <v>291.1</v>
      </c>
      <c r="L5524" t="n">
        <v>210.4</v>
      </c>
      <c r="M5524" t="n">
        <v>45.5</v>
      </c>
      <c r="N5524" t="n">
        <v>82.66</v>
      </c>
      <c r="O5524" t="n">
        <v>65303</v>
      </c>
      <c r="P5524" t="n">
        <v>62768</v>
      </c>
      <c r="Q5524" t="n">
        <v>210236</v>
      </c>
      <c r="R5524" t="n">
        <v>1306902</v>
      </c>
      <c r="S5524" t="inlineStr">
        <is>
          <t>Producing</t>
        </is>
      </c>
      <c r="T5524" t="inlineStr">
        <is>
          <t>Critical</t>
        </is>
      </c>
      <c r="U5524" t="n">
        <v>7264.94</v>
      </c>
      <c r="V5524" t="n">
        <v>745.26</v>
      </c>
      <c r="W5524" t="n">
        <v>9194.959999999999</v>
      </c>
      <c r="X5524" t="n">
        <v>7597.43</v>
      </c>
      <c r="Y5524" t="n">
        <v>1209.34</v>
      </c>
    </row>
    <row r="5525">
      <c r="A5525" s="1" t="n">
        <v>45486</v>
      </c>
      <c r="B5525" t="inlineStr">
        <is>
          <t>TGZ-0446</t>
        </is>
      </c>
      <c r="C5525" t="inlineStr">
        <is>
          <t>SGI-1</t>
        </is>
      </c>
      <c r="D5525" t="inlineStr">
        <is>
          <t>KCA Deutag</t>
        </is>
      </c>
      <c r="E5525" t="n">
        <v>956</v>
      </c>
      <c r="F5525" t="n">
        <v>18258</v>
      </c>
      <c r="G5525" t="n">
        <v>40</v>
      </c>
      <c r="H5525" t="n">
        <v>8972</v>
      </c>
      <c r="I5525" t="n">
        <v>0</v>
      </c>
      <c r="J5525" t="n">
        <v>437.7</v>
      </c>
      <c r="K5525" t="n">
        <v>260.9</v>
      </c>
      <c r="L5525" t="n">
        <v>214.2</v>
      </c>
      <c r="M5525" t="n">
        <v>43.7</v>
      </c>
      <c r="N5525" t="n">
        <v>77.42</v>
      </c>
      <c r="O5525" t="n">
        <v>90877</v>
      </c>
      <c r="P5525" t="n">
        <v>68518</v>
      </c>
      <c r="Q5525" t="n">
        <v>370092</v>
      </c>
      <c r="R5525" t="n">
        <v>2979192</v>
      </c>
      <c r="S5525" t="inlineStr">
        <is>
          <t>Shut-in</t>
        </is>
      </c>
      <c r="T5525" t="inlineStr">
        <is>
          <t>Low</t>
        </is>
      </c>
      <c r="U5525" t="n">
        <v>6659.16</v>
      </c>
      <c r="V5525" t="n">
        <v>8518.299999999999</v>
      </c>
      <c r="W5525" t="n">
        <v>2839.89</v>
      </c>
      <c r="X5525" t="n">
        <v>4155.6</v>
      </c>
      <c r="Y5525" t="n">
        <v>4508.62</v>
      </c>
    </row>
    <row r="5526">
      <c r="A5526" s="1" t="n">
        <v>45322</v>
      </c>
      <c r="B5526" t="inlineStr">
        <is>
          <t>TGZ-0367</t>
        </is>
      </c>
      <c r="C5526" t="inlineStr">
        <is>
          <t>SGP-1</t>
        </is>
      </c>
      <c r="D5526" t="inlineStr">
        <is>
          <t>Schlumberger</t>
        </is>
      </c>
      <c r="E5526" t="n">
        <v>1033.9</v>
      </c>
      <c r="F5526" t="n">
        <v>16803</v>
      </c>
      <c r="G5526" t="n">
        <v>15.5</v>
      </c>
      <c r="H5526" t="n">
        <v>9596</v>
      </c>
      <c r="I5526" t="n">
        <v>0</v>
      </c>
      <c r="J5526" t="n">
        <v>458.6</v>
      </c>
      <c r="K5526" t="n">
        <v>238.6</v>
      </c>
      <c r="L5526" t="n">
        <v>165.8</v>
      </c>
      <c r="M5526" t="n">
        <v>48.5</v>
      </c>
      <c r="N5526" t="n">
        <v>83.09</v>
      </c>
      <c r="O5526" t="n">
        <v>84731</v>
      </c>
      <c r="P5526" t="n">
        <v>59533</v>
      </c>
      <c r="Q5526" t="n">
        <v>210891</v>
      </c>
      <c r="R5526" t="n">
        <v>1525801</v>
      </c>
      <c r="S5526" t="inlineStr">
        <is>
          <t>Maintenance</t>
        </is>
      </c>
      <c r="T5526" t="inlineStr">
        <is>
          <t>Critical</t>
        </is>
      </c>
      <c r="U5526" t="n">
        <v>722.86</v>
      </c>
      <c r="V5526" t="n">
        <v>8034.8</v>
      </c>
      <c r="W5526" t="n">
        <v>4162.37</v>
      </c>
      <c r="X5526" t="n">
        <v>6028.71</v>
      </c>
      <c r="Y5526" t="n">
        <v>7229.77</v>
      </c>
    </row>
    <row r="5527">
      <c r="A5527" s="1" t="n">
        <v>45389</v>
      </c>
      <c r="B5527" t="inlineStr">
        <is>
          <t>TGZ-0464</t>
        </is>
      </c>
      <c r="C5527" t="inlineStr">
        <is>
          <t>SGP-1</t>
        </is>
      </c>
      <c r="D5527" t="inlineStr">
        <is>
          <t>Schlumberger</t>
        </is>
      </c>
      <c r="E5527" t="n">
        <v>1051.2</v>
      </c>
      <c r="F5527" t="n">
        <v>23183</v>
      </c>
      <c r="G5527" t="n">
        <v>23.4</v>
      </c>
      <c r="H5527" t="n">
        <v>8794</v>
      </c>
      <c r="I5527" t="n">
        <v>0</v>
      </c>
      <c r="J5527" t="n">
        <v>500.5</v>
      </c>
      <c r="K5527" t="n">
        <v>261.6</v>
      </c>
      <c r="L5527" t="n">
        <v>188.6</v>
      </c>
      <c r="M5527" t="n">
        <v>56.3</v>
      </c>
      <c r="N5527" t="n">
        <v>76.26000000000001</v>
      </c>
      <c r="O5527" t="n">
        <v>66403</v>
      </c>
      <c r="P5527" t="n">
        <v>74896</v>
      </c>
      <c r="Q5527" t="n">
        <v>496354</v>
      </c>
      <c r="R5527" t="n">
        <v>3848947</v>
      </c>
      <c r="S5527" t="inlineStr">
        <is>
          <t>Shut-in</t>
        </is>
      </c>
      <c r="T5527" t="inlineStr">
        <is>
          <t>Medium</t>
        </is>
      </c>
      <c r="U5527" t="n">
        <v>3940.69</v>
      </c>
      <c r="V5527" t="n">
        <v>6338.64</v>
      </c>
      <c r="W5527" t="n">
        <v>277.34</v>
      </c>
      <c r="X5527" t="n">
        <v>4820.11</v>
      </c>
      <c r="Y5527" t="n">
        <v>9418.25</v>
      </c>
    </row>
    <row r="5528">
      <c r="A5528" s="1" t="n">
        <v>45622</v>
      </c>
      <c r="B5528" t="inlineStr">
        <is>
          <t>TGZ-0012</t>
        </is>
      </c>
      <c r="C5528" t="inlineStr">
        <is>
          <t>CPF-3</t>
        </is>
      </c>
      <c r="D5528" t="inlineStr">
        <is>
          <t>Halliburton</t>
        </is>
      </c>
      <c r="E5528" t="n">
        <v>951.6</v>
      </c>
      <c r="F5528" t="n">
        <v>19797</v>
      </c>
      <c r="G5528" t="n">
        <v>44.3</v>
      </c>
      <c r="H5528" t="n">
        <v>12036</v>
      </c>
      <c r="I5528" t="n">
        <v>0</v>
      </c>
      <c r="J5528" t="n">
        <v>501.4</v>
      </c>
      <c r="K5528" t="n">
        <v>273.6</v>
      </c>
      <c r="L5528" t="n">
        <v>235.9</v>
      </c>
      <c r="M5528" t="n">
        <v>42</v>
      </c>
      <c r="N5528" t="n">
        <v>84.51000000000001</v>
      </c>
      <c r="O5528" t="n">
        <v>73016</v>
      </c>
      <c r="P5528" t="n">
        <v>58161</v>
      </c>
      <c r="Q5528" t="n">
        <v>375826</v>
      </c>
      <c r="R5528" t="n">
        <v>3643702</v>
      </c>
      <c r="S5528" t="inlineStr">
        <is>
          <t>Shut-in</t>
        </is>
      </c>
      <c r="T5528" t="inlineStr">
        <is>
          <t>Low</t>
        </is>
      </c>
      <c r="U5528" t="n">
        <v>5624.97</v>
      </c>
      <c r="V5528" t="n">
        <v>374.44</v>
      </c>
      <c r="W5528" t="n">
        <v>8944.309999999999</v>
      </c>
      <c r="X5528" t="n">
        <v>9907.139999999999</v>
      </c>
      <c r="Y5528" t="n">
        <v>6172.83</v>
      </c>
    </row>
    <row r="5529">
      <c r="A5529" s="1" t="n">
        <v>45323</v>
      </c>
      <c r="B5529" t="inlineStr">
        <is>
          <t>TGZ-0151</t>
        </is>
      </c>
      <c r="C5529" t="inlineStr">
        <is>
          <t>SGP-2</t>
        </is>
      </c>
      <c r="D5529" t="inlineStr">
        <is>
          <t>Technip</t>
        </is>
      </c>
      <c r="E5529" t="n">
        <v>1040.4</v>
      </c>
      <c r="F5529" t="n">
        <v>16438</v>
      </c>
      <c r="G5529" t="n">
        <v>30.5</v>
      </c>
      <c r="H5529" t="n">
        <v>8534</v>
      </c>
      <c r="I5529" t="n">
        <v>0</v>
      </c>
      <c r="J5529" t="n">
        <v>416.3</v>
      </c>
      <c r="K5529" t="n">
        <v>241</v>
      </c>
      <c r="L5529" t="n">
        <v>193.6</v>
      </c>
      <c r="M5529" t="n">
        <v>47.3</v>
      </c>
      <c r="N5529" t="n">
        <v>77.98999999999999</v>
      </c>
      <c r="O5529" t="n">
        <v>80225</v>
      </c>
      <c r="P5529" t="n">
        <v>40130</v>
      </c>
      <c r="Q5529" t="n">
        <v>269091</v>
      </c>
      <c r="R5529" t="n">
        <v>3694481</v>
      </c>
      <c r="S5529" t="inlineStr">
        <is>
          <t>Producing</t>
        </is>
      </c>
      <c r="T5529" t="inlineStr">
        <is>
          <t>Low</t>
        </is>
      </c>
      <c r="U5529" t="n">
        <v>3987.44</v>
      </c>
      <c r="V5529" t="n">
        <v>3898.8</v>
      </c>
      <c r="W5529" t="n">
        <v>5613.18</v>
      </c>
      <c r="X5529" t="n">
        <v>4418.12</v>
      </c>
      <c r="Y5529" t="n">
        <v>5950.47</v>
      </c>
    </row>
    <row r="5530">
      <c r="A5530" s="1" t="n">
        <v>45587</v>
      </c>
      <c r="B5530" t="inlineStr">
        <is>
          <t>TGZ-0128</t>
        </is>
      </c>
      <c r="C5530" t="inlineStr">
        <is>
          <t>CPF-1</t>
        </is>
      </c>
      <c r="D5530" t="inlineStr">
        <is>
          <t>Technip</t>
        </is>
      </c>
      <c r="E5530" t="n">
        <v>1094.3</v>
      </c>
      <c r="F5530" t="n">
        <v>22466</v>
      </c>
      <c r="G5530" t="n">
        <v>30.8</v>
      </c>
      <c r="H5530" t="n">
        <v>14331</v>
      </c>
      <c r="I5530" t="n">
        <v>0</v>
      </c>
      <c r="J5530" t="n">
        <v>515.6</v>
      </c>
      <c r="K5530" t="n">
        <v>225.2</v>
      </c>
      <c r="L5530" t="n">
        <v>201.3</v>
      </c>
      <c r="M5530" t="n">
        <v>50.6</v>
      </c>
      <c r="N5530" t="n">
        <v>75.76000000000001</v>
      </c>
      <c r="O5530" t="n">
        <v>93878</v>
      </c>
      <c r="P5530" t="n">
        <v>56193</v>
      </c>
      <c r="Q5530" t="n">
        <v>248996</v>
      </c>
      <c r="R5530" t="n">
        <v>3950127</v>
      </c>
      <c r="S5530" t="inlineStr">
        <is>
          <t>Drilling</t>
        </is>
      </c>
      <c r="T5530" t="inlineStr">
        <is>
          <t>High</t>
        </is>
      </c>
      <c r="U5530" t="n">
        <v>4588.17</v>
      </c>
      <c r="V5530" t="n">
        <v>7722.71</v>
      </c>
      <c r="W5530" t="n">
        <v>8302.040000000001</v>
      </c>
      <c r="X5530" t="n">
        <v>3238.18</v>
      </c>
      <c r="Y5530" t="n">
        <v>4386.44</v>
      </c>
    </row>
    <row r="5531">
      <c r="A5531" s="1" t="n">
        <v>45613</v>
      </c>
      <c r="B5531" t="inlineStr">
        <is>
          <t>TGZ-0419</t>
        </is>
      </c>
      <c r="C5531" t="inlineStr">
        <is>
          <t>SGP-1</t>
        </is>
      </c>
      <c r="D5531" t="inlineStr">
        <is>
          <t>Saipem</t>
        </is>
      </c>
      <c r="E5531" t="n">
        <v>1174.8</v>
      </c>
      <c r="F5531" t="n">
        <v>19043</v>
      </c>
      <c r="G5531" t="n">
        <v>15.3</v>
      </c>
      <c r="H5531" t="n">
        <v>9433</v>
      </c>
      <c r="I5531" t="n">
        <v>0</v>
      </c>
      <c r="J5531" t="n">
        <v>449.5</v>
      </c>
      <c r="K5531" t="n">
        <v>276.7</v>
      </c>
      <c r="L5531" t="n">
        <v>224.6</v>
      </c>
      <c r="M5531" t="n">
        <v>58.8</v>
      </c>
      <c r="N5531" t="n">
        <v>80.34</v>
      </c>
      <c r="O5531" t="n">
        <v>93345</v>
      </c>
      <c r="P5531" t="n">
        <v>53993</v>
      </c>
      <c r="Q5531" t="n">
        <v>103893</v>
      </c>
      <c r="R5531" t="n">
        <v>2642881</v>
      </c>
      <c r="S5531" t="inlineStr">
        <is>
          <t>Maintenance</t>
        </is>
      </c>
      <c r="T5531" t="inlineStr">
        <is>
          <t>Low</t>
        </is>
      </c>
      <c r="U5531" t="n">
        <v>7684.57</v>
      </c>
      <c r="V5531" t="n">
        <v>4869.38</v>
      </c>
      <c r="W5531" t="n">
        <v>8422.219999999999</v>
      </c>
      <c r="X5531" t="n">
        <v>6684.55</v>
      </c>
      <c r="Y5531" t="n">
        <v>7442.58</v>
      </c>
    </row>
    <row r="5532">
      <c r="A5532" s="1" t="n">
        <v>45645</v>
      </c>
      <c r="B5532" t="inlineStr">
        <is>
          <t>TGZ-0240</t>
        </is>
      </c>
      <c r="C5532" t="inlineStr">
        <is>
          <t>CPF-2</t>
        </is>
      </c>
      <c r="D5532" t="inlineStr">
        <is>
          <t>Technip</t>
        </is>
      </c>
      <c r="E5532" t="n">
        <v>1112</v>
      </c>
      <c r="F5532" t="n">
        <v>18679</v>
      </c>
      <c r="G5532" t="n">
        <v>22.8</v>
      </c>
      <c r="H5532" t="n">
        <v>12508</v>
      </c>
      <c r="I5532" t="n">
        <v>43340</v>
      </c>
      <c r="J5532" t="n">
        <v>581.6</v>
      </c>
      <c r="K5532" t="n">
        <v>273.9</v>
      </c>
      <c r="L5532" t="n">
        <v>235.9</v>
      </c>
      <c r="M5532" t="n">
        <v>55.1</v>
      </c>
      <c r="N5532" t="n">
        <v>78.55</v>
      </c>
      <c r="O5532" t="n">
        <v>71870</v>
      </c>
      <c r="P5532" t="n">
        <v>48459</v>
      </c>
      <c r="Q5532" t="n">
        <v>364942</v>
      </c>
      <c r="R5532" t="n">
        <v>1694342</v>
      </c>
      <c r="S5532" t="inlineStr">
        <is>
          <t>Maintenance</t>
        </is>
      </c>
      <c r="T5532" t="inlineStr">
        <is>
          <t>Critical</t>
        </is>
      </c>
      <c r="U5532" t="n">
        <v>9785.040000000001</v>
      </c>
      <c r="V5532" t="n">
        <v>6413.48</v>
      </c>
      <c r="W5532" t="n">
        <v>9674.66</v>
      </c>
      <c r="X5532" t="n">
        <v>5289.97</v>
      </c>
      <c r="Y5532" t="n">
        <v>2107.45</v>
      </c>
    </row>
    <row r="5533">
      <c r="A5533" s="1" t="n">
        <v>45425</v>
      </c>
      <c r="B5533" t="inlineStr">
        <is>
          <t>TGZ-0015</t>
        </is>
      </c>
      <c r="C5533" t="inlineStr">
        <is>
          <t>SGP-1</t>
        </is>
      </c>
      <c r="D5533" t="inlineStr">
        <is>
          <t>Technip</t>
        </is>
      </c>
      <c r="E5533" t="n">
        <v>952</v>
      </c>
      <c r="F5533" t="n">
        <v>21271</v>
      </c>
      <c r="G5533" t="n">
        <v>25.2</v>
      </c>
      <c r="H5533" t="n">
        <v>10353</v>
      </c>
      <c r="I5533" t="n">
        <v>0</v>
      </c>
      <c r="J5533" t="n">
        <v>569.4</v>
      </c>
      <c r="K5533" t="n">
        <v>242.1</v>
      </c>
      <c r="L5533" t="n">
        <v>201.1</v>
      </c>
      <c r="M5533" t="n">
        <v>49.4</v>
      </c>
      <c r="N5533" t="n">
        <v>81.31999999999999</v>
      </c>
      <c r="O5533" t="n">
        <v>81698</v>
      </c>
      <c r="P5533" t="n">
        <v>66717</v>
      </c>
      <c r="Q5533" t="n">
        <v>433038</v>
      </c>
      <c r="R5533" t="n">
        <v>3636222</v>
      </c>
      <c r="S5533" t="inlineStr">
        <is>
          <t>Drilling</t>
        </is>
      </c>
      <c r="T5533" t="inlineStr">
        <is>
          <t>High</t>
        </is>
      </c>
      <c r="U5533" t="n">
        <v>7228.53</v>
      </c>
      <c r="V5533" t="n">
        <v>5003.94</v>
      </c>
      <c r="W5533" t="n">
        <v>5793.9</v>
      </c>
      <c r="X5533" t="n">
        <v>701.34</v>
      </c>
      <c r="Y5533" t="n">
        <v>8267.809999999999</v>
      </c>
    </row>
    <row r="5534">
      <c r="A5534" s="1" t="n">
        <v>45620</v>
      </c>
      <c r="B5534" t="inlineStr">
        <is>
          <t>TGZ-0228</t>
        </is>
      </c>
      <c r="C5534" t="inlineStr">
        <is>
          <t>CPF-3</t>
        </is>
      </c>
      <c r="D5534" t="inlineStr">
        <is>
          <t>Halliburton</t>
        </is>
      </c>
      <c r="E5534" t="n">
        <v>1042.7</v>
      </c>
      <c r="F5534" t="n">
        <v>17985</v>
      </c>
      <c r="G5534" t="n">
        <v>43.1</v>
      </c>
      <c r="H5534" t="n">
        <v>8165</v>
      </c>
      <c r="I5534" t="n">
        <v>0</v>
      </c>
      <c r="J5534" t="n">
        <v>518.2</v>
      </c>
      <c r="K5534" t="n">
        <v>213.6</v>
      </c>
      <c r="L5534" t="n">
        <v>203.2</v>
      </c>
      <c r="M5534" t="n">
        <v>57.7</v>
      </c>
      <c r="N5534" t="n">
        <v>79.08</v>
      </c>
      <c r="O5534" t="n">
        <v>86034</v>
      </c>
      <c r="P5534" t="n">
        <v>70452</v>
      </c>
      <c r="Q5534" t="n">
        <v>284442</v>
      </c>
      <c r="R5534" t="n">
        <v>2592249</v>
      </c>
      <c r="S5534" t="inlineStr">
        <is>
          <t>Drilling</t>
        </is>
      </c>
      <c r="T5534" t="inlineStr">
        <is>
          <t>Medium</t>
        </is>
      </c>
      <c r="U5534" t="n">
        <v>3894.27</v>
      </c>
      <c r="V5534" t="n">
        <v>9679.780000000001</v>
      </c>
      <c r="W5534" t="n">
        <v>9623.23</v>
      </c>
      <c r="X5534" t="n">
        <v>5359.49</v>
      </c>
      <c r="Y5534" t="n">
        <v>3318.46</v>
      </c>
    </row>
    <row r="5535">
      <c r="A5535" s="1" t="n">
        <v>45342</v>
      </c>
      <c r="B5535" t="inlineStr">
        <is>
          <t>TGZ-0303</t>
        </is>
      </c>
      <c r="C5535" t="inlineStr">
        <is>
          <t>CPF-1</t>
        </is>
      </c>
      <c r="D5535" t="inlineStr">
        <is>
          <t>Technip</t>
        </is>
      </c>
      <c r="E5535" t="n">
        <v>892.3</v>
      </c>
      <c r="F5535" t="n">
        <v>18270</v>
      </c>
      <c r="G5535" t="n">
        <v>24.2</v>
      </c>
      <c r="H5535" t="n">
        <v>14469</v>
      </c>
      <c r="I5535" t="n">
        <v>0</v>
      </c>
      <c r="J5535" t="n">
        <v>549.9</v>
      </c>
      <c r="K5535" t="n">
        <v>206</v>
      </c>
      <c r="L5535" t="n">
        <v>180.3</v>
      </c>
      <c r="M5535" t="n">
        <v>60</v>
      </c>
      <c r="N5535" t="n">
        <v>80.02</v>
      </c>
      <c r="O5535" t="n">
        <v>78708</v>
      </c>
      <c r="P5535" t="n">
        <v>68776</v>
      </c>
      <c r="Q5535" t="n">
        <v>465378</v>
      </c>
      <c r="R5535" t="n">
        <v>2233698</v>
      </c>
      <c r="S5535" t="inlineStr">
        <is>
          <t>Maintenance</t>
        </is>
      </c>
      <c r="T5535" t="inlineStr">
        <is>
          <t>High</t>
        </is>
      </c>
      <c r="U5535" t="n">
        <v>6562.34</v>
      </c>
      <c r="V5535" t="n">
        <v>9855.610000000001</v>
      </c>
      <c r="W5535" t="n">
        <v>6753.35</v>
      </c>
      <c r="X5535" t="n">
        <v>7706.71</v>
      </c>
      <c r="Y5535" t="n">
        <v>9323.18</v>
      </c>
    </row>
    <row r="5536">
      <c r="A5536" s="1" t="n">
        <v>45571</v>
      </c>
      <c r="B5536" t="inlineStr">
        <is>
          <t>TGZ-0011</t>
        </is>
      </c>
      <c r="C5536" t="inlineStr">
        <is>
          <t>SGP-2</t>
        </is>
      </c>
      <c r="D5536" t="inlineStr">
        <is>
          <t>Halliburton</t>
        </is>
      </c>
      <c r="E5536" t="n">
        <v>851.9</v>
      </c>
      <c r="F5536" t="n">
        <v>19039</v>
      </c>
      <c r="G5536" t="n">
        <v>22.4</v>
      </c>
      <c r="H5536" t="n">
        <v>13121</v>
      </c>
      <c r="I5536" t="n">
        <v>0</v>
      </c>
      <c r="J5536" t="n">
        <v>594.4</v>
      </c>
      <c r="K5536" t="n">
        <v>231.9</v>
      </c>
      <c r="L5536" t="n">
        <v>190.9</v>
      </c>
      <c r="M5536" t="n">
        <v>51.9</v>
      </c>
      <c r="N5536" t="n">
        <v>84.52</v>
      </c>
      <c r="O5536" t="n">
        <v>87008</v>
      </c>
      <c r="P5536" t="n">
        <v>70702</v>
      </c>
      <c r="Q5536" t="n">
        <v>400850</v>
      </c>
      <c r="R5536" t="n">
        <v>3225293</v>
      </c>
      <c r="S5536" t="inlineStr">
        <is>
          <t>Producing</t>
        </is>
      </c>
      <c r="T5536" t="inlineStr">
        <is>
          <t>Low</t>
        </is>
      </c>
      <c r="U5536" t="n">
        <v>1438.74</v>
      </c>
      <c r="V5536" t="n">
        <v>973.61</v>
      </c>
      <c r="W5536" t="n">
        <v>213.46</v>
      </c>
      <c r="X5536" t="n">
        <v>2131.12</v>
      </c>
      <c r="Y5536" t="n">
        <v>8364.639999999999</v>
      </c>
    </row>
    <row r="5537">
      <c r="A5537" s="1" t="n">
        <v>45374</v>
      </c>
      <c r="B5537" t="inlineStr">
        <is>
          <t>TGZ-0292</t>
        </is>
      </c>
      <c r="C5537" t="inlineStr">
        <is>
          <t>SGP-1</t>
        </is>
      </c>
      <c r="D5537" t="inlineStr">
        <is>
          <t>KCA Deutag</t>
        </is>
      </c>
      <c r="E5537" t="n">
        <v>898.3</v>
      </c>
      <c r="F5537" t="n">
        <v>24134</v>
      </c>
      <c r="G5537" t="n">
        <v>28.7</v>
      </c>
      <c r="H5537" t="n">
        <v>10184</v>
      </c>
      <c r="I5537" t="n">
        <v>0</v>
      </c>
      <c r="J5537" t="n">
        <v>456.9</v>
      </c>
      <c r="K5537" t="n">
        <v>254.6</v>
      </c>
      <c r="L5537" t="n">
        <v>219.4</v>
      </c>
      <c r="M5537" t="n">
        <v>41.5</v>
      </c>
      <c r="N5537" t="n">
        <v>76.77</v>
      </c>
      <c r="O5537" t="n">
        <v>71445</v>
      </c>
      <c r="P5537" t="n">
        <v>75335</v>
      </c>
      <c r="Q5537" t="n">
        <v>353323</v>
      </c>
      <c r="R5537" t="n">
        <v>1411750</v>
      </c>
      <c r="S5537" t="inlineStr">
        <is>
          <t>Shut-in</t>
        </is>
      </c>
      <c r="T5537" t="inlineStr">
        <is>
          <t>High</t>
        </is>
      </c>
      <c r="U5537" t="n">
        <v>2300.46</v>
      </c>
      <c r="V5537" t="n">
        <v>1150.58</v>
      </c>
      <c r="W5537" t="n">
        <v>4980.32</v>
      </c>
      <c r="X5537" t="n">
        <v>4482.11</v>
      </c>
      <c r="Y5537" t="n">
        <v>9539.33</v>
      </c>
    </row>
    <row r="5538">
      <c r="A5538" s="1" t="n">
        <v>45360</v>
      </c>
      <c r="B5538" t="inlineStr">
        <is>
          <t>TGZ-0146</t>
        </is>
      </c>
      <c r="C5538" t="inlineStr">
        <is>
          <t>CPF-2</t>
        </is>
      </c>
      <c r="D5538" t="inlineStr">
        <is>
          <t>Halliburton</t>
        </is>
      </c>
      <c r="E5538" t="n">
        <v>1018.6</v>
      </c>
      <c r="F5538" t="n">
        <v>22747</v>
      </c>
      <c r="G5538" t="n">
        <v>36.2</v>
      </c>
      <c r="H5538" t="n">
        <v>10378</v>
      </c>
      <c r="I5538" t="n">
        <v>0</v>
      </c>
      <c r="J5538" t="n">
        <v>532.3</v>
      </c>
      <c r="K5538" t="n">
        <v>277.6</v>
      </c>
      <c r="L5538" t="n">
        <v>169</v>
      </c>
      <c r="M5538" t="n">
        <v>50.4</v>
      </c>
      <c r="N5538" t="n">
        <v>82.16</v>
      </c>
      <c r="O5538" t="n">
        <v>72718</v>
      </c>
      <c r="P5538" t="n">
        <v>68667</v>
      </c>
      <c r="Q5538" t="n">
        <v>56150</v>
      </c>
      <c r="R5538" t="n">
        <v>2757035</v>
      </c>
      <c r="S5538" t="inlineStr">
        <is>
          <t>Maintenance</t>
        </is>
      </c>
      <c r="T5538" t="inlineStr">
        <is>
          <t>Medium</t>
        </is>
      </c>
      <c r="U5538" t="n">
        <v>4750.9</v>
      </c>
      <c r="V5538" t="n">
        <v>8278.07</v>
      </c>
      <c r="W5538" t="n">
        <v>4013.03</v>
      </c>
      <c r="X5538" t="n">
        <v>2236.44</v>
      </c>
      <c r="Y5538" t="n">
        <v>934.02</v>
      </c>
    </row>
    <row r="5539">
      <c r="A5539" s="1" t="n">
        <v>45645</v>
      </c>
      <c r="B5539" t="inlineStr">
        <is>
          <t>TGZ-0453</t>
        </is>
      </c>
      <c r="C5539" t="inlineStr">
        <is>
          <t>SGI-2</t>
        </is>
      </c>
      <c r="D5539" t="inlineStr">
        <is>
          <t>KCA Deutag</t>
        </is>
      </c>
      <c r="E5539" t="n">
        <v>829.7</v>
      </c>
      <c r="F5539" t="n">
        <v>23905</v>
      </c>
      <c r="G5539" t="n">
        <v>22.8</v>
      </c>
      <c r="H5539" t="n">
        <v>14052</v>
      </c>
      <c r="I5539" t="n">
        <v>0</v>
      </c>
      <c r="J5539" t="n">
        <v>522.8</v>
      </c>
      <c r="K5539" t="n">
        <v>206.3</v>
      </c>
      <c r="L5539" t="n">
        <v>199.2</v>
      </c>
      <c r="M5539" t="n">
        <v>53.7</v>
      </c>
      <c r="N5539" t="n">
        <v>77.87</v>
      </c>
      <c r="O5539" t="n">
        <v>76198</v>
      </c>
      <c r="P5539" t="n">
        <v>51024</v>
      </c>
      <c r="Q5539" t="n">
        <v>226314</v>
      </c>
      <c r="R5539" t="n">
        <v>3787354</v>
      </c>
      <c r="S5539" t="inlineStr">
        <is>
          <t>Shut-in</t>
        </is>
      </c>
      <c r="T5539" t="inlineStr">
        <is>
          <t>Critical</t>
        </is>
      </c>
      <c r="U5539" t="n">
        <v>8510.940000000001</v>
      </c>
      <c r="V5539" t="n">
        <v>6793.94</v>
      </c>
      <c r="W5539" t="n">
        <v>5263.66</v>
      </c>
      <c r="X5539" t="n">
        <v>3534.18</v>
      </c>
      <c r="Y5539" t="n">
        <v>9397.67</v>
      </c>
    </row>
    <row r="5540">
      <c r="A5540" s="1" t="n">
        <v>45335</v>
      </c>
      <c r="B5540" t="inlineStr">
        <is>
          <t>TGZ-0098</t>
        </is>
      </c>
      <c r="C5540" t="inlineStr">
        <is>
          <t>SGP-1</t>
        </is>
      </c>
      <c r="D5540" t="inlineStr">
        <is>
          <t>Technip</t>
        </is>
      </c>
      <c r="E5540" t="n">
        <v>873.9</v>
      </c>
      <c r="F5540" t="n">
        <v>18774</v>
      </c>
      <c r="G5540" t="n">
        <v>33.6</v>
      </c>
      <c r="H5540" t="n">
        <v>14867</v>
      </c>
      <c r="I5540" t="n">
        <v>0</v>
      </c>
      <c r="J5540" t="n">
        <v>453.8</v>
      </c>
      <c r="K5540" t="n">
        <v>252.9</v>
      </c>
      <c r="L5540" t="n">
        <v>202.4</v>
      </c>
      <c r="M5540" t="n">
        <v>41.3</v>
      </c>
      <c r="N5540" t="n">
        <v>79.14</v>
      </c>
      <c r="O5540" t="n">
        <v>60588</v>
      </c>
      <c r="P5540" t="n">
        <v>54060</v>
      </c>
      <c r="Q5540" t="n">
        <v>115783</v>
      </c>
      <c r="R5540" t="n">
        <v>1425708</v>
      </c>
      <c r="S5540" t="inlineStr">
        <is>
          <t>Shut-in</t>
        </is>
      </c>
      <c r="T5540" t="inlineStr">
        <is>
          <t>Critical</t>
        </is>
      </c>
      <c r="U5540" t="n">
        <v>721.16</v>
      </c>
      <c r="V5540" t="n">
        <v>9744.200000000001</v>
      </c>
      <c r="W5540" t="n">
        <v>2288.62</v>
      </c>
      <c r="X5540" t="n">
        <v>1203.82</v>
      </c>
      <c r="Y5540" t="n">
        <v>8584.91</v>
      </c>
    </row>
    <row r="5541">
      <c r="A5541" s="1" t="n">
        <v>45594</v>
      </c>
      <c r="B5541" t="inlineStr">
        <is>
          <t>TGZ-0051</t>
        </is>
      </c>
      <c r="C5541" t="inlineStr">
        <is>
          <t>CPF-2</t>
        </is>
      </c>
      <c r="D5541" t="inlineStr">
        <is>
          <t>Technip</t>
        </is>
      </c>
      <c r="E5541" t="n">
        <v>976.5</v>
      </c>
      <c r="F5541" t="n">
        <v>17149</v>
      </c>
      <c r="G5541" t="n">
        <v>24</v>
      </c>
      <c r="H5541" t="n">
        <v>10944</v>
      </c>
      <c r="I5541" t="n">
        <v>0</v>
      </c>
      <c r="J5541" t="n">
        <v>484.2</v>
      </c>
      <c r="K5541" t="n">
        <v>269.1</v>
      </c>
      <c r="L5541" t="n">
        <v>172.8</v>
      </c>
      <c r="M5541" t="n">
        <v>59.7</v>
      </c>
      <c r="N5541" t="n">
        <v>80.36</v>
      </c>
      <c r="O5541" t="n">
        <v>77527</v>
      </c>
      <c r="P5541" t="n">
        <v>69727</v>
      </c>
      <c r="Q5541" t="n">
        <v>172908</v>
      </c>
      <c r="R5541" t="n">
        <v>2937605</v>
      </c>
      <c r="S5541" t="inlineStr">
        <is>
          <t>Producing</t>
        </is>
      </c>
      <c r="T5541" t="inlineStr">
        <is>
          <t>Medium</t>
        </is>
      </c>
      <c r="U5541" t="n">
        <v>9135.76</v>
      </c>
      <c r="V5541" t="n">
        <v>4584.22</v>
      </c>
      <c r="W5541" t="n">
        <v>6625.05</v>
      </c>
      <c r="X5541" t="n">
        <v>8496.41</v>
      </c>
      <c r="Y5541" t="n">
        <v>8521.18</v>
      </c>
    </row>
    <row r="5542">
      <c r="A5542" s="1" t="n">
        <v>45432</v>
      </c>
      <c r="B5542" t="inlineStr">
        <is>
          <t>TGZ-0203</t>
        </is>
      </c>
      <c r="C5542" t="inlineStr">
        <is>
          <t>SGP-1</t>
        </is>
      </c>
      <c r="D5542" t="inlineStr">
        <is>
          <t>Weatherford</t>
        </is>
      </c>
      <c r="E5542" t="n">
        <v>931.1</v>
      </c>
      <c r="F5542" t="n">
        <v>22730</v>
      </c>
      <c r="G5542" t="n">
        <v>16.3</v>
      </c>
      <c r="H5542" t="n">
        <v>10112</v>
      </c>
      <c r="I5542" t="n">
        <v>0</v>
      </c>
      <c r="J5542" t="n">
        <v>412</v>
      </c>
      <c r="K5542" t="n">
        <v>226.3</v>
      </c>
      <c r="L5542" t="n">
        <v>233</v>
      </c>
      <c r="M5542" t="n">
        <v>42.3</v>
      </c>
      <c r="N5542" t="n">
        <v>75.31999999999999</v>
      </c>
      <c r="O5542" t="n">
        <v>90290</v>
      </c>
      <c r="P5542" t="n">
        <v>41814</v>
      </c>
      <c r="Q5542" t="n">
        <v>127655</v>
      </c>
      <c r="R5542" t="n">
        <v>3338184</v>
      </c>
      <c r="S5542" t="inlineStr">
        <is>
          <t>Maintenance</t>
        </is>
      </c>
      <c r="T5542" t="inlineStr">
        <is>
          <t>Low</t>
        </is>
      </c>
      <c r="U5542" t="n">
        <v>2946.5</v>
      </c>
      <c r="V5542" t="n">
        <v>2887.76</v>
      </c>
      <c r="W5542" t="n">
        <v>337.12</v>
      </c>
      <c r="X5542" t="n">
        <v>6523.81</v>
      </c>
      <c r="Y5542" t="n">
        <v>8233.969999999999</v>
      </c>
    </row>
    <row r="5543">
      <c r="A5543" s="1" t="n">
        <v>45440</v>
      </c>
      <c r="B5543" t="inlineStr">
        <is>
          <t>TGZ-0275</t>
        </is>
      </c>
      <c r="C5543" t="inlineStr">
        <is>
          <t>SGI-2</t>
        </is>
      </c>
      <c r="D5543" t="inlineStr">
        <is>
          <t>Technip</t>
        </is>
      </c>
      <c r="E5543" t="n">
        <v>948.3</v>
      </c>
      <c r="F5543" t="n">
        <v>21819</v>
      </c>
      <c r="G5543" t="n">
        <v>25</v>
      </c>
      <c r="H5543" t="n">
        <v>9891</v>
      </c>
      <c r="I5543" t="n">
        <v>0</v>
      </c>
      <c r="J5543" t="n">
        <v>549.4</v>
      </c>
      <c r="K5543" t="n">
        <v>270.2</v>
      </c>
      <c r="L5543" t="n">
        <v>224.7</v>
      </c>
      <c r="M5543" t="n">
        <v>40.5</v>
      </c>
      <c r="N5543" t="n">
        <v>75.55</v>
      </c>
      <c r="O5543" t="n">
        <v>93638</v>
      </c>
      <c r="P5543" t="n">
        <v>61144</v>
      </c>
      <c r="Q5543" t="n">
        <v>423139</v>
      </c>
      <c r="R5543" t="n">
        <v>2211597</v>
      </c>
      <c r="S5543" t="inlineStr">
        <is>
          <t>Drilling</t>
        </is>
      </c>
      <c r="T5543" t="inlineStr">
        <is>
          <t>Low</t>
        </is>
      </c>
      <c r="U5543" t="n">
        <v>3823.99</v>
      </c>
      <c r="V5543" t="n">
        <v>7630.09</v>
      </c>
      <c r="W5543" t="n">
        <v>9956.639999999999</v>
      </c>
      <c r="X5543" t="n">
        <v>5311.88</v>
      </c>
      <c r="Y5543" t="n">
        <v>428.8</v>
      </c>
    </row>
    <row r="5544">
      <c r="A5544" s="1" t="n">
        <v>45370</v>
      </c>
      <c r="B5544" t="inlineStr">
        <is>
          <t>TGZ-0123</t>
        </is>
      </c>
      <c r="C5544" t="inlineStr">
        <is>
          <t>CPF-1</t>
        </is>
      </c>
      <c r="D5544" t="inlineStr">
        <is>
          <t>Saipem</t>
        </is>
      </c>
      <c r="E5544" t="n">
        <v>826.1</v>
      </c>
      <c r="F5544" t="n">
        <v>23255</v>
      </c>
      <c r="G5544" t="n">
        <v>21.4</v>
      </c>
      <c r="H5544" t="n">
        <v>11199</v>
      </c>
      <c r="I5544" t="n">
        <v>0</v>
      </c>
      <c r="J5544" t="n">
        <v>506.8</v>
      </c>
      <c r="K5544" t="n">
        <v>285.1</v>
      </c>
      <c r="L5544" t="n">
        <v>211.2</v>
      </c>
      <c r="M5544" t="n">
        <v>47.4</v>
      </c>
      <c r="N5544" t="n">
        <v>80.8</v>
      </c>
      <c r="O5544" t="n">
        <v>92218</v>
      </c>
      <c r="P5544" t="n">
        <v>52322</v>
      </c>
      <c r="Q5544" t="n">
        <v>285053</v>
      </c>
      <c r="R5544" t="n">
        <v>3148159</v>
      </c>
      <c r="S5544" t="inlineStr">
        <is>
          <t>Shut-in</t>
        </is>
      </c>
      <c r="T5544" t="inlineStr">
        <is>
          <t>Medium</t>
        </is>
      </c>
      <c r="U5544" t="n">
        <v>9964.08</v>
      </c>
      <c r="V5544" t="n">
        <v>2419.18</v>
      </c>
      <c r="W5544" t="n">
        <v>6332.08</v>
      </c>
      <c r="X5544" t="n">
        <v>9043.16</v>
      </c>
      <c r="Y5544" t="n">
        <v>7421.53</v>
      </c>
    </row>
    <row r="5545">
      <c r="A5545" s="1" t="n">
        <v>45343</v>
      </c>
      <c r="B5545" t="inlineStr">
        <is>
          <t>TGZ-0320</t>
        </is>
      </c>
      <c r="C5545" t="inlineStr">
        <is>
          <t>SGI-2</t>
        </is>
      </c>
      <c r="D5545" t="inlineStr">
        <is>
          <t>Halliburton</t>
        </is>
      </c>
      <c r="E5545" t="n">
        <v>823.7</v>
      </c>
      <c r="F5545" t="n">
        <v>23371</v>
      </c>
      <c r="G5545" t="n">
        <v>23.4</v>
      </c>
      <c r="H5545" t="n">
        <v>11783</v>
      </c>
      <c r="I5545" t="n">
        <v>0</v>
      </c>
      <c r="J5545" t="n">
        <v>402</v>
      </c>
      <c r="K5545" t="n">
        <v>292.4</v>
      </c>
      <c r="L5545" t="n">
        <v>216.5</v>
      </c>
      <c r="M5545" t="n">
        <v>53.6</v>
      </c>
      <c r="N5545" t="n">
        <v>77.26000000000001</v>
      </c>
      <c r="O5545" t="n">
        <v>70814</v>
      </c>
      <c r="P5545" t="n">
        <v>46167</v>
      </c>
      <c r="Q5545" t="n">
        <v>187701</v>
      </c>
      <c r="R5545" t="n">
        <v>4289297</v>
      </c>
      <c r="S5545" t="inlineStr">
        <is>
          <t>Shut-in</t>
        </is>
      </c>
      <c r="T5545" t="inlineStr">
        <is>
          <t>High</t>
        </is>
      </c>
      <c r="U5545" t="n">
        <v>6639.05</v>
      </c>
      <c r="V5545" t="n">
        <v>5767.73</v>
      </c>
      <c r="W5545" t="n">
        <v>7744.37</v>
      </c>
      <c r="X5545" t="n">
        <v>4853.55</v>
      </c>
      <c r="Y5545" t="n">
        <v>6003.04</v>
      </c>
    </row>
    <row r="5546">
      <c r="A5546" s="1" t="n">
        <v>45561</v>
      </c>
      <c r="B5546" t="inlineStr">
        <is>
          <t>TGZ-0064</t>
        </is>
      </c>
      <c r="C5546" t="inlineStr">
        <is>
          <t>CPF-2</t>
        </is>
      </c>
      <c r="D5546" t="inlineStr">
        <is>
          <t>KCA Deutag</t>
        </is>
      </c>
      <c r="E5546" t="n">
        <v>1172.5</v>
      </c>
      <c r="F5546" t="n">
        <v>18421</v>
      </c>
      <c r="G5546" t="n">
        <v>19</v>
      </c>
      <c r="H5546" t="n">
        <v>8452</v>
      </c>
      <c r="I5546" t="n">
        <v>0</v>
      </c>
      <c r="J5546" t="n">
        <v>530.6</v>
      </c>
      <c r="K5546" t="n">
        <v>219.1</v>
      </c>
      <c r="L5546" t="n">
        <v>188.9</v>
      </c>
      <c r="M5546" t="n">
        <v>46.2</v>
      </c>
      <c r="N5546" t="n">
        <v>84.02</v>
      </c>
      <c r="O5546" t="n">
        <v>93023</v>
      </c>
      <c r="P5546" t="n">
        <v>47591</v>
      </c>
      <c r="Q5546" t="n">
        <v>464178</v>
      </c>
      <c r="R5546" t="n">
        <v>2458343</v>
      </c>
      <c r="S5546" t="inlineStr">
        <is>
          <t>Drilling</t>
        </is>
      </c>
      <c r="T5546" t="inlineStr">
        <is>
          <t>High</t>
        </is>
      </c>
      <c r="U5546" t="n">
        <v>4121.88</v>
      </c>
      <c r="V5546" t="n">
        <v>7486.25</v>
      </c>
      <c r="W5546" t="n">
        <v>7595.06</v>
      </c>
      <c r="X5546" t="n">
        <v>2628.13</v>
      </c>
      <c r="Y5546" t="n">
        <v>540.97</v>
      </c>
    </row>
    <row r="5547">
      <c r="A5547" s="1" t="n">
        <v>45641</v>
      </c>
      <c r="B5547" t="inlineStr">
        <is>
          <t>TGZ-0024</t>
        </is>
      </c>
      <c r="C5547" t="inlineStr">
        <is>
          <t>SGI-2</t>
        </is>
      </c>
      <c r="D5547" t="inlineStr">
        <is>
          <t>Technip</t>
        </is>
      </c>
      <c r="E5547" t="n">
        <v>1023.8</v>
      </c>
      <c r="F5547" t="n">
        <v>23514</v>
      </c>
      <c r="G5547" t="n">
        <v>42.9</v>
      </c>
      <c r="H5547" t="n">
        <v>9861</v>
      </c>
      <c r="I5547" t="n">
        <v>0</v>
      </c>
      <c r="J5547" t="n">
        <v>542.3</v>
      </c>
      <c r="K5547" t="n">
        <v>222.1</v>
      </c>
      <c r="L5547" t="n">
        <v>188.2</v>
      </c>
      <c r="M5547" t="n">
        <v>49.7</v>
      </c>
      <c r="N5547" t="n">
        <v>78.95999999999999</v>
      </c>
      <c r="O5547" t="n">
        <v>92945</v>
      </c>
      <c r="P5547" t="n">
        <v>51132</v>
      </c>
      <c r="Q5547" t="n">
        <v>418525</v>
      </c>
      <c r="R5547" t="n">
        <v>2480562</v>
      </c>
      <c r="S5547" t="inlineStr">
        <is>
          <t>Drilling</t>
        </is>
      </c>
      <c r="T5547" t="inlineStr">
        <is>
          <t>Low</t>
        </is>
      </c>
      <c r="U5547" t="n">
        <v>7436.26</v>
      </c>
      <c r="V5547" t="n">
        <v>9911.700000000001</v>
      </c>
      <c r="W5547" t="n">
        <v>9171.5</v>
      </c>
      <c r="X5547" t="n">
        <v>3959.63</v>
      </c>
      <c r="Y5547" t="n">
        <v>7014.69</v>
      </c>
    </row>
    <row r="5548">
      <c r="A5548" s="1" t="n">
        <v>45353</v>
      </c>
      <c r="B5548" t="inlineStr">
        <is>
          <t>TGZ-0265</t>
        </is>
      </c>
      <c r="C5548" t="inlineStr">
        <is>
          <t>CPF-1</t>
        </is>
      </c>
      <c r="D5548" t="inlineStr">
        <is>
          <t>Weatherford</t>
        </is>
      </c>
      <c r="E5548" t="n">
        <v>927.9</v>
      </c>
      <c r="F5548" t="n">
        <v>19052</v>
      </c>
      <c r="G5548" t="n">
        <v>34.4</v>
      </c>
      <c r="H5548" t="n">
        <v>11163</v>
      </c>
      <c r="I5548" t="n">
        <v>0</v>
      </c>
      <c r="J5548" t="n">
        <v>551.9</v>
      </c>
      <c r="K5548" t="n">
        <v>283.8</v>
      </c>
      <c r="L5548" t="n">
        <v>182.4</v>
      </c>
      <c r="M5548" t="n">
        <v>43.5</v>
      </c>
      <c r="N5548" t="n">
        <v>77.19</v>
      </c>
      <c r="O5548" t="n">
        <v>98864</v>
      </c>
      <c r="P5548" t="n">
        <v>75543</v>
      </c>
      <c r="Q5548" t="n">
        <v>131348</v>
      </c>
      <c r="R5548" t="n">
        <v>1026735</v>
      </c>
      <c r="S5548" t="inlineStr">
        <is>
          <t>Producing</t>
        </is>
      </c>
      <c r="T5548" t="inlineStr">
        <is>
          <t>High</t>
        </is>
      </c>
      <c r="U5548" t="n">
        <v>8911.76</v>
      </c>
      <c r="V5548" t="n">
        <v>8548.370000000001</v>
      </c>
      <c r="W5548" t="n">
        <v>7503.44</v>
      </c>
      <c r="X5548" t="n">
        <v>1778.77</v>
      </c>
      <c r="Y5548" t="n">
        <v>8708.700000000001</v>
      </c>
    </row>
    <row r="5549">
      <c r="A5549" s="1" t="n">
        <v>45647</v>
      </c>
      <c r="B5549" t="inlineStr">
        <is>
          <t>TGZ-0445</t>
        </is>
      </c>
      <c r="C5549" t="inlineStr">
        <is>
          <t>CPF-3</t>
        </is>
      </c>
      <c r="D5549" t="inlineStr">
        <is>
          <t>Technip</t>
        </is>
      </c>
      <c r="E5549" t="n">
        <v>1045.6</v>
      </c>
      <c r="F5549" t="n">
        <v>16524</v>
      </c>
      <c r="G5549" t="n">
        <v>28.2</v>
      </c>
      <c r="H5549" t="n">
        <v>10318</v>
      </c>
      <c r="I5549" t="n">
        <v>0</v>
      </c>
      <c r="J5549" t="n">
        <v>550.5</v>
      </c>
      <c r="K5549" t="n">
        <v>202.1</v>
      </c>
      <c r="L5549" t="n">
        <v>186.2</v>
      </c>
      <c r="M5549" t="n">
        <v>55.3</v>
      </c>
      <c r="N5549" t="n">
        <v>75.76000000000001</v>
      </c>
      <c r="O5549" t="n">
        <v>87495</v>
      </c>
      <c r="P5549" t="n">
        <v>48464</v>
      </c>
      <c r="Q5549" t="n">
        <v>142067</v>
      </c>
      <c r="R5549" t="n">
        <v>4100241</v>
      </c>
      <c r="S5549" t="inlineStr">
        <is>
          <t>Producing</t>
        </is>
      </c>
      <c r="T5549" t="inlineStr">
        <is>
          <t>Medium</t>
        </is>
      </c>
      <c r="U5549" t="n">
        <v>1618.81</v>
      </c>
      <c r="V5549" t="n">
        <v>3222.19</v>
      </c>
      <c r="W5549" t="n">
        <v>5442.08</v>
      </c>
      <c r="X5549" t="n">
        <v>2382.43</v>
      </c>
      <c r="Y5549" t="n">
        <v>3191.07</v>
      </c>
    </row>
    <row r="5550">
      <c r="A5550" s="1" t="n">
        <v>45537</v>
      </c>
      <c r="B5550" t="inlineStr">
        <is>
          <t>TGZ-0158</t>
        </is>
      </c>
      <c r="C5550" t="inlineStr">
        <is>
          <t>SGP-2</t>
        </is>
      </c>
      <c r="D5550" t="inlineStr">
        <is>
          <t>Schlumberger</t>
        </is>
      </c>
      <c r="E5550" t="n">
        <v>840</v>
      </c>
      <c r="F5550" t="n">
        <v>20014</v>
      </c>
      <c r="G5550" t="n">
        <v>33.6</v>
      </c>
      <c r="H5550" t="n">
        <v>8762</v>
      </c>
      <c r="I5550" t="n">
        <v>0</v>
      </c>
      <c r="J5550" t="n">
        <v>460.5</v>
      </c>
      <c r="K5550" t="n">
        <v>289.2</v>
      </c>
      <c r="L5550" t="n">
        <v>226.2</v>
      </c>
      <c r="M5550" t="n">
        <v>56.5</v>
      </c>
      <c r="N5550" t="n">
        <v>75.29000000000001</v>
      </c>
      <c r="O5550" t="n">
        <v>91605</v>
      </c>
      <c r="P5550" t="n">
        <v>63859</v>
      </c>
      <c r="Q5550" t="n">
        <v>218149</v>
      </c>
      <c r="R5550" t="n">
        <v>3059010</v>
      </c>
      <c r="S5550" t="inlineStr">
        <is>
          <t>Producing</t>
        </is>
      </c>
      <c r="T5550" t="inlineStr">
        <is>
          <t>Critical</t>
        </is>
      </c>
      <c r="U5550" t="n">
        <v>6896.1</v>
      </c>
      <c r="V5550" t="n">
        <v>9169</v>
      </c>
      <c r="W5550" t="n">
        <v>9094.629999999999</v>
      </c>
      <c r="X5550" t="n">
        <v>8138.48</v>
      </c>
      <c r="Y5550" t="n">
        <v>3127.33</v>
      </c>
    </row>
    <row r="5551">
      <c r="A5551" s="1" t="n">
        <v>45434</v>
      </c>
      <c r="B5551" t="inlineStr">
        <is>
          <t>TGZ-0045</t>
        </is>
      </c>
      <c r="C5551" t="inlineStr">
        <is>
          <t>CPF-2</t>
        </is>
      </c>
      <c r="D5551" t="inlineStr">
        <is>
          <t>Schlumberger</t>
        </is>
      </c>
      <c r="E5551" t="n">
        <v>1066.9</v>
      </c>
      <c r="F5551" t="n">
        <v>22902</v>
      </c>
      <c r="G5551" t="n">
        <v>27.5</v>
      </c>
      <c r="H5551" t="n">
        <v>13189</v>
      </c>
      <c r="I5551" t="n">
        <v>0</v>
      </c>
      <c r="J5551" t="n">
        <v>513.6</v>
      </c>
      <c r="K5551" t="n">
        <v>239.5</v>
      </c>
      <c r="L5551" t="n">
        <v>168.4</v>
      </c>
      <c r="M5551" t="n">
        <v>56.4</v>
      </c>
      <c r="N5551" t="n">
        <v>77.29000000000001</v>
      </c>
      <c r="O5551" t="n">
        <v>87191</v>
      </c>
      <c r="P5551" t="n">
        <v>48052</v>
      </c>
      <c r="Q5551" t="n">
        <v>367046</v>
      </c>
      <c r="R5551" t="n">
        <v>1443061</v>
      </c>
      <c r="S5551" t="inlineStr">
        <is>
          <t>Producing</t>
        </is>
      </c>
      <c r="T5551" t="inlineStr">
        <is>
          <t>Critical</t>
        </is>
      </c>
      <c r="U5551" t="n">
        <v>1754.91</v>
      </c>
      <c r="V5551" t="n">
        <v>4671.07</v>
      </c>
      <c r="W5551" t="n">
        <v>1201.28</v>
      </c>
      <c r="X5551" t="n">
        <v>9168.610000000001</v>
      </c>
      <c r="Y5551" t="n">
        <v>9824.540000000001</v>
      </c>
    </row>
    <row r="5552">
      <c r="A5552" s="1" t="n">
        <v>45558</v>
      </c>
      <c r="B5552" t="inlineStr">
        <is>
          <t>TGZ-0341</t>
        </is>
      </c>
      <c r="C5552" t="inlineStr">
        <is>
          <t>SGI-2</t>
        </is>
      </c>
      <c r="D5552" t="inlineStr">
        <is>
          <t>Schlumberger</t>
        </is>
      </c>
      <c r="E5552" t="n">
        <v>1018.4</v>
      </c>
      <c r="F5552" t="n">
        <v>17098</v>
      </c>
      <c r="G5552" t="n">
        <v>37</v>
      </c>
      <c r="H5552" t="n">
        <v>14915</v>
      </c>
      <c r="I5552" t="n">
        <v>0</v>
      </c>
      <c r="J5552" t="n">
        <v>505.2</v>
      </c>
      <c r="K5552" t="n">
        <v>270.1</v>
      </c>
      <c r="L5552" t="n">
        <v>197.9</v>
      </c>
      <c r="M5552" t="n">
        <v>40.5</v>
      </c>
      <c r="N5552" t="n">
        <v>81.93000000000001</v>
      </c>
      <c r="O5552" t="n">
        <v>93679</v>
      </c>
      <c r="P5552" t="n">
        <v>74780</v>
      </c>
      <c r="Q5552" t="n">
        <v>305669</v>
      </c>
      <c r="R5552" t="n">
        <v>4020117</v>
      </c>
      <c r="S5552" t="inlineStr">
        <is>
          <t>Maintenance</t>
        </is>
      </c>
      <c r="T5552" t="inlineStr">
        <is>
          <t>High</t>
        </is>
      </c>
      <c r="U5552" t="n">
        <v>4235.67</v>
      </c>
      <c r="V5552" t="n">
        <v>3078.28</v>
      </c>
      <c r="W5552" t="n">
        <v>4191.32</v>
      </c>
      <c r="X5552" t="n">
        <v>9795.450000000001</v>
      </c>
      <c r="Y5552" t="n">
        <v>6267.68</v>
      </c>
    </row>
    <row r="5553">
      <c r="A5553" s="1" t="n">
        <v>45537</v>
      </c>
      <c r="B5553" t="inlineStr">
        <is>
          <t>TGZ-0029</t>
        </is>
      </c>
      <c r="C5553" t="inlineStr">
        <is>
          <t>SGI-2</t>
        </is>
      </c>
      <c r="D5553" t="inlineStr">
        <is>
          <t>Technip</t>
        </is>
      </c>
      <c r="E5553" t="n">
        <v>878.2</v>
      </c>
      <c r="F5553" t="n">
        <v>17095</v>
      </c>
      <c r="G5553" t="n">
        <v>20</v>
      </c>
      <c r="H5553" t="n">
        <v>13104</v>
      </c>
      <c r="I5553" t="n">
        <v>0</v>
      </c>
      <c r="J5553" t="n">
        <v>451.5</v>
      </c>
      <c r="K5553" t="n">
        <v>269.1</v>
      </c>
      <c r="L5553" t="n">
        <v>224.6</v>
      </c>
      <c r="M5553" t="n">
        <v>43.8</v>
      </c>
      <c r="N5553" t="n">
        <v>75.33</v>
      </c>
      <c r="O5553" t="n">
        <v>93423</v>
      </c>
      <c r="P5553" t="n">
        <v>49817</v>
      </c>
      <c r="Q5553" t="n">
        <v>180905</v>
      </c>
      <c r="R5553" t="n">
        <v>1176096</v>
      </c>
      <c r="S5553" t="inlineStr">
        <is>
          <t>Maintenance</t>
        </is>
      </c>
      <c r="T5553" t="inlineStr">
        <is>
          <t>Low</t>
        </is>
      </c>
      <c r="U5553" t="n">
        <v>6413.89</v>
      </c>
      <c r="V5553" t="n">
        <v>7569.05</v>
      </c>
      <c r="W5553" t="n">
        <v>9945.940000000001</v>
      </c>
      <c r="X5553" t="n">
        <v>4934.69</v>
      </c>
      <c r="Y5553" t="n">
        <v>8666.01</v>
      </c>
    </row>
    <row r="5554">
      <c r="A5554" s="1" t="n">
        <v>45472</v>
      </c>
      <c r="B5554" t="inlineStr">
        <is>
          <t>TGZ-0342</t>
        </is>
      </c>
      <c r="C5554" t="inlineStr">
        <is>
          <t>CPF-1</t>
        </is>
      </c>
      <c r="D5554" t="inlineStr">
        <is>
          <t>KCA Deutag</t>
        </is>
      </c>
      <c r="E5554" t="n">
        <v>959.9</v>
      </c>
      <c r="F5554" t="n">
        <v>19256</v>
      </c>
      <c r="G5554" t="n">
        <v>34.6</v>
      </c>
      <c r="H5554" t="n">
        <v>9269</v>
      </c>
      <c r="I5554" t="n">
        <v>0</v>
      </c>
      <c r="J5554" t="n">
        <v>580.4</v>
      </c>
      <c r="K5554" t="n">
        <v>289.7</v>
      </c>
      <c r="L5554" t="n">
        <v>176.5</v>
      </c>
      <c r="M5554" t="n">
        <v>49.1</v>
      </c>
      <c r="N5554" t="n">
        <v>77.17</v>
      </c>
      <c r="O5554" t="n">
        <v>85896</v>
      </c>
      <c r="P5554" t="n">
        <v>45595</v>
      </c>
      <c r="Q5554" t="n">
        <v>65482</v>
      </c>
      <c r="R5554" t="n">
        <v>3554562</v>
      </c>
      <c r="S5554" t="inlineStr">
        <is>
          <t>Producing</t>
        </is>
      </c>
      <c r="T5554" t="inlineStr">
        <is>
          <t>Low</t>
        </is>
      </c>
      <c r="U5554" t="n">
        <v>7393.45</v>
      </c>
      <c r="V5554" t="n">
        <v>9804.469999999999</v>
      </c>
      <c r="W5554" t="n">
        <v>5890.67</v>
      </c>
      <c r="X5554" t="n">
        <v>9266.959999999999</v>
      </c>
      <c r="Y5554" t="n">
        <v>5794.42</v>
      </c>
    </row>
    <row r="5555">
      <c r="A5555" s="1" t="n">
        <v>45611</v>
      </c>
      <c r="B5555" t="inlineStr">
        <is>
          <t>TGZ-0323</t>
        </is>
      </c>
      <c r="C5555" t="inlineStr">
        <is>
          <t>CPF-3</t>
        </is>
      </c>
      <c r="D5555" t="inlineStr">
        <is>
          <t>KCA Deutag</t>
        </is>
      </c>
      <c r="E5555" t="n">
        <v>995.4</v>
      </c>
      <c r="F5555" t="n">
        <v>20838</v>
      </c>
      <c r="G5555" t="n">
        <v>37.3</v>
      </c>
      <c r="H5555" t="n">
        <v>13452</v>
      </c>
      <c r="I5555" t="n">
        <v>0</v>
      </c>
      <c r="J5555" t="n">
        <v>409.1</v>
      </c>
      <c r="K5555" t="n">
        <v>265</v>
      </c>
      <c r="L5555" t="n">
        <v>230.3</v>
      </c>
      <c r="M5555" t="n">
        <v>47.8</v>
      </c>
      <c r="N5555" t="n">
        <v>83.26000000000001</v>
      </c>
      <c r="O5555" t="n">
        <v>74410</v>
      </c>
      <c r="P5555" t="n">
        <v>61509</v>
      </c>
      <c r="Q5555" t="n">
        <v>145737</v>
      </c>
      <c r="R5555" t="n">
        <v>3614384</v>
      </c>
      <c r="S5555" t="inlineStr">
        <is>
          <t>Shut-in</t>
        </is>
      </c>
      <c r="T5555" t="inlineStr">
        <is>
          <t>High</t>
        </is>
      </c>
      <c r="U5555" t="n">
        <v>9418.52</v>
      </c>
      <c r="V5555" t="n">
        <v>5681.51</v>
      </c>
      <c r="W5555" t="n">
        <v>9879.799999999999</v>
      </c>
      <c r="X5555" t="n">
        <v>6874.24</v>
      </c>
      <c r="Y5555" t="n">
        <v>7710.88</v>
      </c>
    </row>
    <row r="5556">
      <c r="A5556" s="1" t="n">
        <v>45640</v>
      </c>
      <c r="B5556" t="inlineStr">
        <is>
          <t>TGZ-0219</t>
        </is>
      </c>
      <c r="C5556" t="inlineStr">
        <is>
          <t>CPF-2</t>
        </is>
      </c>
      <c r="D5556" t="inlineStr">
        <is>
          <t>Schlumberger</t>
        </is>
      </c>
      <c r="E5556" t="n">
        <v>1052.4</v>
      </c>
      <c r="F5556" t="n">
        <v>24526</v>
      </c>
      <c r="G5556" t="n">
        <v>30.5</v>
      </c>
      <c r="H5556" t="n">
        <v>12893</v>
      </c>
      <c r="I5556" t="n">
        <v>0</v>
      </c>
      <c r="J5556" t="n">
        <v>477.9</v>
      </c>
      <c r="K5556" t="n">
        <v>239.8</v>
      </c>
      <c r="L5556" t="n">
        <v>183</v>
      </c>
      <c r="M5556" t="n">
        <v>44.8</v>
      </c>
      <c r="N5556" t="n">
        <v>80</v>
      </c>
      <c r="O5556" t="n">
        <v>62633</v>
      </c>
      <c r="P5556" t="n">
        <v>47103</v>
      </c>
      <c r="Q5556" t="n">
        <v>452788</v>
      </c>
      <c r="R5556" t="n">
        <v>1137757</v>
      </c>
      <c r="S5556" t="inlineStr">
        <is>
          <t>Drilling</t>
        </is>
      </c>
      <c r="T5556" t="inlineStr">
        <is>
          <t>Low</t>
        </is>
      </c>
      <c r="U5556" t="n">
        <v>4411.75</v>
      </c>
      <c r="V5556" t="n">
        <v>72.36</v>
      </c>
      <c r="W5556" t="n">
        <v>7906.9</v>
      </c>
      <c r="X5556" t="n">
        <v>9782.83</v>
      </c>
      <c r="Y5556" t="n">
        <v>3148.24</v>
      </c>
    </row>
    <row r="5557">
      <c r="A5557" s="1" t="n">
        <v>45345</v>
      </c>
      <c r="B5557" t="inlineStr">
        <is>
          <t>TGZ-0462</t>
        </is>
      </c>
      <c r="C5557" t="inlineStr">
        <is>
          <t>CPF-3</t>
        </is>
      </c>
      <c r="D5557" t="inlineStr">
        <is>
          <t>Schlumberger</t>
        </is>
      </c>
      <c r="E5557" t="n">
        <v>1098.6</v>
      </c>
      <c r="F5557" t="n">
        <v>17072</v>
      </c>
      <c r="G5557" t="n">
        <v>33.3</v>
      </c>
      <c r="H5557" t="n">
        <v>14498</v>
      </c>
      <c r="I5557" t="n">
        <v>0</v>
      </c>
      <c r="J5557" t="n">
        <v>552.7</v>
      </c>
      <c r="K5557" t="n">
        <v>293.2</v>
      </c>
      <c r="L5557" t="n">
        <v>214.2</v>
      </c>
      <c r="M5557" t="n">
        <v>52.2</v>
      </c>
      <c r="N5557" t="n">
        <v>77.93000000000001</v>
      </c>
      <c r="O5557" t="n">
        <v>87221</v>
      </c>
      <c r="P5557" t="n">
        <v>71641</v>
      </c>
      <c r="Q5557" t="n">
        <v>79660</v>
      </c>
      <c r="R5557" t="n">
        <v>4232286</v>
      </c>
      <c r="S5557" t="inlineStr">
        <is>
          <t>Maintenance</t>
        </is>
      </c>
      <c r="T5557" t="inlineStr">
        <is>
          <t>Critical</t>
        </is>
      </c>
      <c r="U5557" t="n">
        <v>2510.64</v>
      </c>
      <c r="V5557" t="n">
        <v>4334.54</v>
      </c>
      <c r="W5557" t="n">
        <v>4287.96</v>
      </c>
      <c r="X5557" t="n">
        <v>221.88</v>
      </c>
      <c r="Y5557" t="n">
        <v>8008.43</v>
      </c>
    </row>
    <row r="5558">
      <c r="A5558" s="1" t="n">
        <v>45529</v>
      </c>
      <c r="B5558" t="inlineStr">
        <is>
          <t>TGZ-0058</t>
        </is>
      </c>
      <c r="C5558" t="inlineStr">
        <is>
          <t>CPF-1</t>
        </is>
      </c>
      <c r="D5558" t="inlineStr">
        <is>
          <t>Schlumberger</t>
        </is>
      </c>
      <c r="E5558" t="n">
        <v>909.6</v>
      </c>
      <c r="F5558" t="n">
        <v>21587</v>
      </c>
      <c r="G5558" t="n">
        <v>18.8</v>
      </c>
      <c r="H5558" t="n">
        <v>9200</v>
      </c>
      <c r="I5558" t="n">
        <v>0</v>
      </c>
      <c r="J5558" t="n">
        <v>505.4</v>
      </c>
      <c r="K5558" t="n">
        <v>292.5</v>
      </c>
      <c r="L5558" t="n">
        <v>225.8</v>
      </c>
      <c r="M5558" t="n">
        <v>41.2</v>
      </c>
      <c r="N5558" t="n">
        <v>78.77</v>
      </c>
      <c r="O5558" t="n">
        <v>67244</v>
      </c>
      <c r="P5558" t="n">
        <v>68283</v>
      </c>
      <c r="Q5558" t="n">
        <v>364730</v>
      </c>
      <c r="R5558" t="n">
        <v>2519299</v>
      </c>
      <c r="S5558" t="inlineStr">
        <is>
          <t>Shut-in</t>
        </is>
      </c>
      <c r="T5558" t="inlineStr">
        <is>
          <t>High</t>
        </is>
      </c>
      <c r="U5558" t="n">
        <v>348.99</v>
      </c>
      <c r="V5558" t="n">
        <v>3664.3</v>
      </c>
      <c r="W5558" t="n">
        <v>9367.040000000001</v>
      </c>
      <c r="X5558" t="n">
        <v>3589.96</v>
      </c>
      <c r="Y5558" t="n">
        <v>1648.65</v>
      </c>
    </row>
    <row r="5559">
      <c r="A5559" s="1" t="n">
        <v>45634</v>
      </c>
      <c r="B5559" t="inlineStr">
        <is>
          <t>TGZ-0234</t>
        </is>
      </c>
      <c r="C5559" t="inlineStr">
        <is>
          <t>SGP-2</t>
        </is>
      </c>
      <c r="D5559" t="inlineStr">
        <is>
          <t>Saipem</t>
        </is>
      </c>
      <c r="E5559" t="n">
        <v>1137.6</v>
      </c>
      <c r="F5559" t="n">
        <v>19120</v>
      </c>
      <c r="G5559" t="n">
        <v>20.8</v>
      </c>
      <c r="H5559" t="n">
        <v>11271</v>
      </c>
      <c r="I5559" t="n">
        <v>0</v>
      </c>
      <c r="J5559" t="n">
        <v>441.5</v>
      </c>
      <c r="K5559" t="n">
        <v>211.1</v>
      </c>
      <c r="L5559" t="n">
        <v>223.2</v>
      </c>
      <c r="M5559" t="n">
        <v>46.8</v>
      </c>
      <c r="N5559" t="n">
        <v>78.86</v>
      </c>
      <c r="O5559" t="n">
        <v>99033</v>
      </c>
      <c r="P5559" t="n">
        <v>43194</v>
      </c>
      <c r="Q5559" t="n">
        <v>441984</v>
      </c>
      <c r="R5559" t="n">
        <v>4510187</v>
      </c>
      <c r="S5559" t="inlineStr">
        <is>
          <t>Drilling</t>
        </is>
      </c>
      <c r="T5559" t="inlineStr">
        <is>
          <t>Low</t>
        </is>
      </c>
      <c r="U5559" t="n">
        <v>4606.44</v>
      </c>
      <c r="V5559" t="n">
        <v>4099.53</v>
      </c>
      <c r="W5559" t="n">
        <v>1948.6</v>
      </c>
      <c r="X5559" t="n">
        <v>2343.26</v>
      </c>
      <c r="Y5559" t="n">
        <v>4530.79</v>
      </c>
    </row>
    <row r="5560">
      <c r="A5560" s="1" t="n">
        <v>45442</v>
      </c>
      <c r="B5560" t="inlineStr">
        <is>
          <t>TGZ-0127</t>
        </is>
      </c>
      <c r="C5560" t="inlineStr">
        <is>
          <t>SGP-1</t>
        </is>
      </c>
      <c r="D5560" t="inlineStr">
        <is>
          <t>Technip</t>
        </is>
      </c>
      <c r="E5560" t="n">
        <v>1018.4</v>
      </c>
      <c r="F5560" t="n">
        <v>22630</v>
      </c>
      <c r="G5560" t="n">
        <v>17.4</v>
      </c>
      <c r="H5560" t="n">
        <v>13581</v>
      </c>
      <c r="I5560" t="n">
        <v>0</v>
      </c>
      <c r="J5560" t="n">
        <v>415.6</v>
      </c>
      <c r="K5560" t="n">
        <v>211.9</v>
      </c>
      <c r="L5560" t="n">
        <v>186.9</v>
      </c>
      <c r="M5560" t="n">
        <v>51.7</v>
      </c>
      <c r="N5560" t="n">
        <v>77.33</v>
      </c>
      <c r="O5560" t="n">
        <v>72329</v>
      </c>
      <c r="P5560" t="n">
        <v>43292</v>
      </c>
      <c r="Q5560" t="n">
        <v>463273</v>
      </c>
      <c r="R5560" t="n">
        <v>4064512</v>
      </c>
      <c r="S5560" t="inlineStr">
        <is>
          <t>Producing</t>
        </is>
      </c>
      <c r="T5560" t="inlineStr">
        <is>
          <t>Low</t>
        </is>
      </c>
      <c r="U5560" t="n">
        <v>8690.459999999999</v>
      </c>
      <c r="V5560" t="n">
        <v>8351.52</v>
      </c>
      <c r="W5560" t="n">
        <v>4288.06</v>
      </c>
      <c r="X5560" t="n">
        <v>3486.44</v>
      </c>
      <c r="Y5560" t="n">
        <v>6576.87</v>
      </c>
    </row>
    <row r="5561">
      <c r="A5561" s="1" t="n">
        <v>45598</v>
      </c>
      <c r="B5561" t="inlineStr">
        <is>
          <t>TGZ-0365</t>
        </is>
      </c>
      <c r="C5561" t="inlineStr">
        <is>
          <t>CPF-3</t>
        </is>
      </c>
      <c r="D5561" t="inlineStr">
        <is>
          <t>Schlumberger</t>
        </is>
      </c>
      <c r="E5561" t="n">
        <v>1122.7</v>
      </c>
      <c r="F5561" t="n">
        <v>22171</v>
      </c>
      <c r="G5561" t="n">
        <v>23.9</v>
      </c>
      <c r="H5561" t="n">
        <v>12801</v>
      </c>
      <c r="I5561" t="n">
        <v>0</v>
      </c>
      <c r="J5561" t="n">
        <v>591.3</v>
      </c>
      <c r="K5561" t="n">
        <v>276.5</v>
      </c>
      <c r="L5561" t="n">
        <v>224.7</v>
      </c>
      <c r="M5561" t="n">
        <v>51.7</v>
      </c>
      <c r="N5561" t="n">
        <v>76</v>
      </c>
      <c r="O5561" t="n">
        <v>61761</v>
      </c>
      <c r="P5561" t="n">
        <v>53238</v>
      </c>
      <c r="Q5561" t="n">
        <v>396650</v>
      </c>
      <c r="R5561" t="n">
        <v>4974357</v>
      </c>
      <c r="S5561" t="inlineStr">
        <is>
          <t>Shut-in</t>
        </is>
      </c>
      <c r="T5561" t="inlineStr">
        <is>
          <t>Medium</t>
        </is>
      </c>
      <c r="U5561" t="n">
        <v>779.85</v>
      </c>
      <c r="V5561" t="n">
        <v>801.45</v>
      </c>
      <c r="W5561" t="n">
        <v>9835.450000000001</v>
      </c>
      <c r="X5561" t="n">
        <v>3414.46</v>
      </c>
      <c r="Y5561" t="n">
        <v>8052.66</v>
      </c>
    </row>
    <row r="5562">
      <c r="A5562" s="1" t="n">
        <v>45590</v>
      </c>
      <c r="B5562" t="inlineStr">
        <is>
          <t>TGZ-0213</t>
        </is>
      </c>
      <c r="C5562" t="inlineStr">
        <is>
          <t>CPF-2</t>
        </is>
      </c>
      <c r="D5562" t="inlineStr">
        <is>
          <t>Technip</t>
        </is>
      </c>
      <c r="E5562" t="n">
        <v>818.9</v>
      </c>
      <c r="F5562" t="n">
        <v>22658</v>
      </c>
      <c r="G5562" t="n">
        <v>26.3</v>
      </c>
      <c r="H5562" t="n">
        <v>8191</v>
      </c>
      <c r="I5562" t="n">
        <v>46672</v>
      </c>
      <c r="J5562" t="n">
        <v>537.3</v>
      </c>
      <c r="K5562" t="n">
        <v>283.8</v>
      </c>
      <c r="L5562" t="n">
        <v>203</v>
      </c>
      <c r="M5562" t="n">
        <v>45</v>
      </c>
      <c r="N5562" t="n">
        <v>80.04000000000001</v>
      </c>
      <c r="O5562" t="n">
        <v>65578</v>
      </c>
      <c r="P5562" t="n">
        <v>72702</v>
      </c>
      <c r="Q5562" t="n">
        <v>59123</v>
      </c>
      <c r="R5562" t="n">
        <v>2256335</v>
      </c>
      <c r="S5562" t="inlineStr">
        <is>
          <t>Shut-in</t>
        </is>
      </c>
      <c r="T5562" t="inlineStr">
        <is>
          <t>Medium</t>
        </is>
      </c>
      <c r="U5562" t="n">
        <v>9830.870000000001</v>
      </c>
      <c r="V5562" t="n">
        <v>173.19</v>
      </c>
      <c r="W5562" t="n">
        <v>5864.74</v>
      </c>
      <c r="X5562" t="n">
        <v>2911.48</v>
      </c>
      <c r="Y5562" t="n">
        <v>2230.83</v>
      </c>
    </row>
    <row r="5563">
      <c r="A5563" s="1" t="n">
        <v>45652</v>
      </c>
      <c r="B5563" t="inlineStr">
        <is>
          <t>TGZ-0126</t>
        </is>
      </c>
      <c r="C5563" t="inlineStr">
        <is>
          <t>CPF-3</t>
        </is>
      </c>
      <c r="D5563" t="inlineStr">
        <is>
          <t>Technip</t>
        </is>
      </c>
      <c r="E5563" t="n">
        <v>1034.9</v>
      </c>
      <c r="F5563" t="n">
        <v>17295</v>
      </c>
      <c r="G5563" t="n">
        <v>43.4</v>
      </c>
      <c r="H5563" t="n">
        <v>14343</v>
      </c>
      <c r="I5563" t="n">
        <v>0</v>
      </c>
      <c r="J5563" t="n">
        <v>557.9</v>
      </c>
      <c r="K5563" t="n">
        <v>216.2</v>
      </c>
      <c r="L5563" t="n">
        <v>208.5</v>
      </c>
      <c r="M5563" t="n">
        <v>59</v>
      </c>
      <c r="N5563" t="n">
        <v>77.75</v>
      </c>
      <c r="O5563" t="n">
        <v>63699</v>
      </c>
      <c r="P5563" t="n">
        <v>75420</v>
      </c>
      <c r="Q5563" t="n">
        <v>255478</v>
      </c>
      <c r="R5563" t="n">
        <v>1035902</v>
      </c>
      <c r="S5563" t="inlineStr">
        <is>
          <t>Producing</t>
        </is>
      </c>
      <c r="T5563" t="inlineStr">
        <is>
          <t>Low</t>
        </is>
      </c>
      <c r="U5563" t="n">
        <v>4418.59</v>
      </c>
      <c r="V5563" t="n">
        <v>2643.23</v>
      </c>
      <c r="W5563" t="n">
        <v>9855.59</v>
      </c>
      <c r="X5563" t="n">
        <v>3849.06</v>
      </c>
      <c r="Y5563" t="n">
        <v>1241.33</v>
      </c>
    </row>
    <row r="5564">
      <c r="A5564" s="1" t="n">
        <v>45425</v>
      </c>
      <c r="B5564" t="inlineStr">
        <is>
          <t>TGZ-0331</t>
        </is>
      </c>
      <c r="C5564" t="inlineStr">
        <is>
          <t>SGP-2</t>
        </is>
      </c>
      <c r="D5564" t="inlineStr">
        <is>
          <t>Technip</t>
        </is>
      </c>
      <c r="E5564" t="n">
        <v>832.9</v>
      </c>
      <c r="F5564" t="n">
        <v>24082</v>
      </c>
      <c r="G5564" t="n">
        <v>26.9</v>
      </c>
      <c r="H5564" t="n">
        <v>8907</v>
      </c>
      <c r="I5564" t="n">
        <v>0</v>
      </c>
      <c r="J5564" t="n">
        <v>534.2</v>
      </c>
      <c r="K5564" t="n">
        <v>273.7</v>
      </c>
      <c r="L5564" t="n">
        <v>180.2</v>
      </c>
      <c r="M5564" t="n">
        <v>56.9</v>
      </c>
      <c r="N5564" t="n">
        <v>77.91</v>
      </c>
      <c r="O5564" t="n">
        <v>86683</v>
      </c>
      <c r="P5564" t="n">
        <v>59240</v>
      </c>
      <c r="Q5564" t="n">
        <v>440705</v>
      </c>
      <c r="R5564" t="n">
        <v>2077218</v>
      </c>
      <c r="S5564" t="inlineStr">
        <is>
          <t>Producing</t>
        </is>
      </c>
      <c r="T5564" t="inlineStr">
        <is>
          <t>Medium</t>
        </is>
      </c>
      <c r="U5564" t="n">
        <v>475.85</v>
      </c>
      <c r="V5564" t="n">
        <v>2857.23</v>
      </c>
      <c r="W5564" t="n">
        <v>9597.139999999999</v>
      </c>
      <c r="X5564" t="n">
        <v>9013.52</v>
      </c>
      <c r="Y5564" t="n">
        <v>7700.39</v>
      </c>
    </row>
    <row r="5565">
      <c r="A5565" s="1" t="n">
        <v>45382</v>
      </c>
      <c r="B5565" t="inlineStr">
        <is>
          <t>TGZ-0367</t>
        </is>
      </c>
      <c r="C5565" t="inlineStr">
        <is>
          <t>CPF-3</t>
        </is>
      </c>
      <c r="D5565" t="inlineStr">
        <is>
          <t>Halliburton</t>
        </is>
      </c>
      <c r="E5565" t="n">
        <v>1083.1</v>
      </c>
      <c r="F5565" t="n">
        <v>17282</v>
      </c>
      <c r="G5565" t="n">
        <v>30.3</v>
      </c>
      <c r="H5565" t="n">
        <v>9827</v>
      </c>
      <c r="I5565" t="n">
        <v>0</v>
      </c>
      <c r="J5565" t="n">
        <v>416</v>
      </c>
      <c r="K5565" t="n">
        <v>271.9</v>
      </c>
      <c r="L5565" t="n">
        <v>213</v>
      </c>
      <c r="M5565" t="n">
        <v>50.6</v>
      </c>
      <c r="N5565" t="n">
        <v>81.78</v>
      </c>
      <c r="O5565" t="n">
        <v>65704</v>
      </c>
      <c r="P5565" t="n">
        <v>77672</v>
      </c>
      <c r="Q5565" t="n">
        <v>72090</v>
      </c>
      <c r="R5565" t="n">
        <v>3373452</v>
      </c>
      <c r="S5565" t="inlineStr">
        <is>
          <t>Drilling</t>
        </is>
      </c>
      <c r="T5565" t="inlineStr">
        <is>
          <t>Medium</t>
        </is>
      </c>
      <c r="U5565" t="n">
        <v>8.58</v>
      </c>
      <c r="V5565" t="n">
        <v>6957.06</v>
      </c>
      <c r="W5565" t="n">
        <v>8868.43</v>
      </c>
      <c r="X5565" t="n">
        <v>4174.08</v>
      </c>
      <c r="Y5565" t="n">
        <v>7175.24</v>
      </c>
    </row>
    <row r="5566">
      <c r="A5566" s="1" t="n">
        <v>45470</v>
      </c>
      <c r="B5566" t="inlineStr">
        <is>
          <t>TGZ-0010</t>
        </is>
      </c>
      <c r="C5566" t="inlineStr">
        <is>
          <t>SGI-1</t>
        </is>
      </c>
      <c r="D5566" t="inlineStr">
        <is>
          <t>Technip</t>
        </is>
      </c>
      <c r="E5566" t="n">
        <v>1149.8</v>
      </c>
      <c r="F5566" t="n">
        <v>18407</v>
      </c>
      <c r="G5566" t="n">
        <v>38.1</v>
      </c>
      <c r="H5566" t="n">
        <v>9690</v>
      </c>
      <c r="I5566" t="n">
        <v>0</v>
      </c>
      <c r="J5566" t="n">
        <v>543.9</v>
      </c>
      <c r="K5566" t="n">
        <v>254.4</v>
      </c>
      <c r="L5566" t="n">
        <v>174</v>
      </c>
      <c r="M5566" t="n">
        <v>55.8</v>
      </c>
      <c r="N5566" t="n">
        <v>79.11</v>
      </c>
      <c r="O5566" t="n">
        <v>74143</v>
      </c>
      <c r="P5566" t="n">
        <v>79707</v>
      </c>
      <c r="Q5566" t="n">
        <v>322710</v>
      </c>
      <c r="R5566" t="n">
        <v>1860399</v>
      </c>
      <c r="S5566" t="inlineStr">
        <is>
          <t>Shut-in</t>
        </is>
      </c>
      <c r="T5566" t="inlineStr">
        <is>
          <t>High</t>
        </is>
      </c>
      <c r="U5566" t="n">
        <v>475.01</v>
      </c>
      <c r="V5566" t="n">
        <v>4849.33</v>
      </c>
      <c r="W5566" t="n">
        <v>3054.21</v>
      </c>
      <c r="X5566" t="n">
        <v>7830.43</v>
      </c>
      <c r="Y5566" t="n">
        <v>2655.69</v>
      </c>
    </row>
    <row r="5567">
      <c r="A5567" s="1" t="n">
        <v>45478</v>
      </c>
      <c r="B5567" t="inlineStr">
        <is>
          <t>TGZ-0126</t>
        </is>
      </c>
      <c r="C5567" t="inlineStr">
        <is>
          <t>CPF-3</t>
        </is>
      </c>
      <c r="D5567" t="inlineStr">
        <is>
          <t>Halliburton</t>
        </is>
      </c>
      <c r="E5567" t="n">
        <v>812.7</v>
      </c>
      <c r="F5567" t="n">
        <v>16680</v>
      </c>
      <c r="G5567" t="n">
        <v>35.9</v>
      </c>
      <c r="H5567" t="n">
        <v>11397</v>
      </c>
      <c r="I5567" t="n">
        <v>0</v>
      </c>
      <c r="J5567" t="n">
        <v>507.2</v>
      </c>
      <c r="K5567" t="n">
        <v>298</v>
      </c>
      <c r="L5567" t="n">
        <v>190.2</v>
      </c>
      <c r="M5567" t="n">
        <v>51.6</v>
      </c>
      <c r="N5567" t="n">
        <v>75.52</v>
      </c>
      <c r="O5567" t="n">
        <v>72063</v>
      </c>
      <c r="P5567" t="n">
        <v>49238</v>
      </c>
      <c r="Q5567" t="n">
        <v>271621</v>
      </c>
      <c r="R5567" t="n">
        <v>3773716</v>
      </c>
      <c r="S5567" t="inlineStr">
        <is>
          <t>Producing</t>
        </is>
      </c>
      <c r="T5567" t="inlineStr">
        <is>
          <t>High</t>
        </is>
      </c>
      <c r="U5567" t="n">
        <v>4435.68</v>
      </c>
      <c r="V5567" t="n">
        <v>4134.94</v>
      </c>
      <c r="W5567" t="n">
        <v>4157.13</v>
      </c>
      <c r="X5567" t="n">
        <v>9791.52</v>
      </c>
      <c r="Y5567" t="n">
        <v>3952.06</v>
      </c>
    </row>
    <row r="5568">
      <c r="A5568" s="1" t="n">
        <v>45428</v>
      </c>
      <c r="B5568" t="inlineStr">
        <is>
          <t>TGZ-0037</t>
        </is>
      </c>
      <c r="C5568" t="inlineStr">
        <is>
          <t>SGI-2</t>
        </is>
      </c>
      <c r="D5568" t="inlineStr">
        <is>
          <t>Schlumberger</t>
        </is>
      </c>
      <c r="E5568" t="n">
        <v>1073.8</v>
      </c>
      <c r="F5568" t="n">
        <v>19242</v>
      </c>
      <c r="G5568" t="n">
        <v>34.6</v>
      </c>
      <c r="H5568" t="n">
        <v>12581</v>
      </c>
      <c r="I5568" t="n">
        <v>0</v>
      </c>
      <c r="J5568" t="n">
        <v>491</v>
      </c>
      <c r="K5568" t="n">
        <v>272.2</v>
      </c>
      <c r="L5568" t="n">
        <v>239.6</v>
      </c>
      <c r="M5568" t="n">
        <v>59.2</v>
      </c>
      <c r="N5568" t="n">
        <v>80.54000000000001</v>
      </c>
      <c r="O5568" t="n">
        <v>68854</v>
      </c>
      <c r="P5568" t="n">
        <v>54976</v>
      </c>
      <c r="Q5568" t="n">
        <v>376990</v>
      </c>
      <c r="R5568" t="n">
        <v>3899134</v>
      </c>
      <c r="S5568" t="inlineStr">
        <is>
          <t>Shut-in</t>
        </is>
      </c>
      <c r="T5568" t="inlineStr">
        <is>
          <t>Critical</t>
        </is>
      </c>
      <c r="U5568" t="n">
        <v>1955.97</v>
      </c>
      <c r="V5568" t="n">
        <v>6183.42</v>
      </c>
      <c r="W5568" t="n">
        <v>2560.02</v>
      </c>
      <c r="X5568" t="n">
        <v>2210.59</v>
      </c>
      <c r="Y5568" t="n">
        <v>6138.6</v>
      </c>
    </row>
    <row r="5569">
      <c r="A5569" s="1" t="n">
        <v>45521</v>
      </c>
      <c r="B5569" t="inlineStr">
        <is>
          <t>TGZ-0063</t>
        </is>
      </c>
      <c r="C5569" t="inlineStr">
        <is>
          <t>SGI-2</t>
        </is>
      </c>
      <c r="D5569" t="inlineStr">
        <is>
          <t>Saipem</t>
        </is>
      </c>
      <c r="E5569" t="n">
        <v>827.1</v>
      </c>
      <c r="F5569" t="n">
        <v>22356</v>
      </c>
      <c r="G5569" t="n">
        <v>25.1</v>
      </c>
      <c r="H5569" t="n">
        <v>12066</v>
      </c>
      <c r="I5569" t="n">
        <v>39302</v>
      </c>
      <c r="J5569" t="n">
        <v>545.9</v>
      </c>
      <c r="K5569" t="n">
        <v>286.1</v>
      </c>
      <c r="L5569" t="n">
        <v>201.5</v>
      </c>
      <c r="M5569" t="n">
        <v>51.4</v>
      </c>
      <c r="N5569" t="n">
        <v>81.36</v>
      </c>
      <c r="O5569" t="n">
        <v>85530</v>
      </c>
      <c r="P5569" t="n">
        <v>67783</v>
      </c>
      <c r="Q5569" t="n">
        <v>223230</v>
      </c>
      <c r="R5569" t="n">
        <v>2082174</v>
      </c>
      <c r="S5569" t="inlineStr">
        <is>
          <t>Producing</t>
        </is>
      </c>
      <c r="T5569" t="inlineStr">
        <is>
          <t>Medium</t>
        </is>
      </c>
      <c r="U5569" t="n">
        <v>5611.51</v>
      </c>
      <c r="V5569" t="n">
        <v>2196.93</v>
      </c>
      <c r="W5569" t="n">
        <v>6061.96</v>
      </c>
      <c r="X5569" t="n">
        <v>6876.73</v>
      </c>
      <c r="Y5569" t="n">
        <v>5672.23</v>
      </c>
    </row>
    <row r="5570">
      <c r="A5570" s="1" t="n">
        <v>45477</v>
      </c>
      <c r="B5570" t="inlineStr">
        <is>
          <t>TGZ-0243</t>
        </is>
      </c>
      <c r="C5570" t="inlineStr">
        <is>
          <t>SGP-1</t>
        </is>
      </c>
      <c r="D5570" t="inlineStr">
        <is>
          <t>Schlumberger</t>
        </is>
      </c>
      <c r="E5570" t="n">
        <v>850.4</v>
      </c>
      <c r="F5570" t="n">
        <v>23077</v>
      </c>
      <c r="G5570" t="n">
        <v>29.9</v>
      </c>
      <c r="H5570" t="n">
        <v>11201</v>
      </c>
      <c r="I5570" t="n">
        <v>0</v>
      </c>
      <c r="J5570" t="n">
        <v>514</v>
      </c>
      <c r="K5570" t="n">
        <v>281.2</v>
      </c>
      <c r="L5570" t="n">
        <v>236.6</v>
      </c>
      <c r="M5570" t="n">
        <v>42</v>
      </c>
      <c r="N5570" t="n">
        <v>75.39</v>
      </c>
      <c r="O5570" t="n">
        <v>92313</v>
      </c>
      <c r="P5570" t="n">
        <v>56201</v>
      </c>
      <c r="Q5570" t="n">
        <v>287441</v>
      </c>
      <c r="R5570" t="n">
        <v>4220832</v>
      </c>
      <c r="S5570" t="inlineStr">
        <is>
          <t>Producing</t>
        </is>
      </c>
      <c r="T5570" t="inlineStr">
        <is>
          <t>High</t>
        </is>
      </c>
      <c r="U5570" t="n">
        <v>1541.79</v>
      </c>
      <c r="V5570" t="n">
        <v>261.65</v>
      </c>
      <c r="W5570" t="n">
        <v>3518.27</v>
      </c>
      <c r="X5570" t="n">
        <v>4228.54</v>
      </c>
      <c r="Y5570" t="n">
        <v>4928.05</v>
      </c>
    </row>
    <row r="5571">
      <c r="A5571" s="1" t="n">
        <v>45568</v>
      </c>
      <c r="B5571" t="inlineStr">
        <is>
          <t>TGZ-0088</t>
        </is>
      </c>
      <c r="C5571" t="inlineStr">
        <is>
          <t>SGP-2</t>
        </is>
      </c>
      <c r="D5571" t="inlineStr">
        <is>
          <t>Halliburton</t>
        </is>
      </c>
      <c r="E5571" t="n">
        <v>1167</v>
      </c>
      <c r="F5571" t="n">
        <v>21090</v>
      </c>
      <c r="G5571" t="n">
        <v>28</v>
      </c>
      <c r="H5571" t="n">
        <v>9668</v>
      </c>
      <c r="I5571" t="n">
        <v>0</v>
      </c>
      <c r="J5571" t="n">
        <v>518.2</v>
      </c>
      <c r="K5571" t="n">
        <v>232.3</v>
      </c>
      <c r="L5571" t="n">
        <v>169</v>
      </c>
      <c r="M5571" t="n">
        <v>54.9</v>
      </c>
      <c r="N5571" t="n">
        <v>82.44</v>
      </c>
      <c r="O5571" t="n">
        <v>96863</v>
      </c>
      <c r="P5571" t="n">
        <v>44386</v>
      </c>
      <c r="Q5571" t="n">
        <v>377274</v>
      </c>
      <c r="R5571" t="n">
        <v>4445362</v>
      </c>
      <c r="S5571" t="inlineStr">
        <is>
          <t>Producing</t>
        </is>
      </c>
      <c r="T5571" t="inlineStr">
        <is>
          <t>Critical</t>
        </is>
      </c>
      <c r="U5571" t="n">
        <v>8482.469999999999</v>
      </c>
      <c r="V5571" t="n">
        <v>6680.71</v>
      </c>
      <c r="W5571" t="n">
        <v>3624.2</v>
      </c>
      <c r="X5571" t="n">
        <v>1674.49</v>
      </c>
      <c r="Y5571" t="n">
        <v>4978.12</v>
      </c>
    </row>
    <row r="5572">
      <c r="A5572" s="1" t="n">
        <v>45629</v>
      </c>
      <c r="B5572" t="inlineStr">
        <is>
          <t>TGZ-0184</t>
        </is>
      </c>
      <c r="C5572" t="inlineStr">
        <is>
          <t>SGP-1</t>
        </is>
      </c>
      <c r="D5572" t="inlineStr">
        <is>
          <t>Halliburton</t>
        </is>
      </c>
      <c r="E5572" t="n">
        <v>1013.2</v>
      </c>
      <c r="F5572" t="n">
        <v>22659</v>
      </c>
      <c r="G5572" t="n">
        <v>29.2</v>
      </c>
      <c r="H5572" t="n">
        <v>8385</v>
      </c>
      <c r="I5572" t="n">
        <v>0</v>
      </c>
      <c r="J5572" t="n">
        <v>566.7</v>
      </c>
      <c r="K5572" t="n">
        <v>209.1</v>
      </c>
      <c r="L5572" t="n">
        <v>229.9</v>
      </c>
      <c r="M5572" t="n">
        <v>42.6</v>
      </c>
      <c r="N5572" t="n">
        <v>83.87</v>
      </c>
      <c r="O5572" t="n">
        <v>60199</v>
      </c>
      <c r="P5572" t="n">
        <v>62471</v>
      </c>
      <c r="Q5572" t="n">
        <v>284437</v>
      </c>
      <c r="R5572" t="n">
        <v>4105362</v>
      </c>
      <c r="S5572" t="inlineStr">
        <is>
          <t>Shut-in</t>
        </is>
      </c>
      <c r="T5572" t="inlineStr">
        <is>
          <t>Critical</t>
        </is>
      </c>
      <c r="U5572" t="n">
        <v>9648.9</v>
      </c>
      <c r="V5572" t="n">
        <v>5926.37</v>
      </c>
      <c r="W5572" t="n">
        <v>48.74</v>
      </c>
      <c r="X5572" t="n">
        <v>2446.33</v>
      </c>
      <c r="Y5572" t="n">
        <v>9336.26</v>
      </c>
    </row>
    <row r="5573">
      <c r="A5573" s="1" t="n">
        <v>45354</v>
      </c>
      <c r="B5573" t="inlineStr">
        <is>
          <t>TGZ-0065</t>
        </is>
      </c>
      <c r="C5573" t="inlineStr">
        <is>
          <t>SGI-2</t>
        </is>
      </c>
      <c r="D5573" t="inlineStr">
        <is>
          <t>Saipem</t>
        </is>
      </c>
      <c r="E5573" t="n">
        <v>1053.2</v>
      </c>
      <c r="F5573" t="n">
        <v>18478</v>
      </c>
      <c r="G5573" t="n">
        <v>33.6</v>
      </c>
      <c r="H5573" t="n">
        <v>11531</v>
      </c>
      <c r="I5573" t="n">
        <v>0</v>
      </c>
      <c r="J5573" t="n">
        <v>454.7</v>
      </c>
      <c r="K5573" t="n">
        <v>284.1</v>
      </c>
      <c r="L5573" t="n">
        <v>186.1</v>
      </c>
      <c r="M5573" t="n">
        <v>45.8</v>
      </c>
      <c r="N5573" t="n">
        <v>78.43000000000001</v>
      </c>
      <c r="O5573" t="n">
        <v>73946</v>
      </c>
      <c r="P5573" t="n">
        <v>60729</v>
      </c>
      <c r="Q5573" t="n">
        <v>409459</v>
      </c>
      <c r="R5573" t="n">
        <v>4035761</v>
      </c>
      <c r="S5573" t="inlineStr">
        <is>
          <t>Drilling</t>
        </is>
      </c>
      <c r="T5573" t="inlineStr">
        <is>
          <t>Low</t>
        </is>
      </c>
      <c r="U5573" t="n">
        <v>9972.84</v>
      </c>
      <c r="V5573" t="n">
        <v>1571.39</v>
      </c>
      <c r="W5573" t="n">
        <v>3763.94</v>
      </c>
      <c r="X5573" t="n">
        <v>1036.48</v>
      </c>
      <c r="Y5573" t="n">
        <v>5462.05</v>
      </c>
    </row>
    <row r="5574">
      <c r="A5574" s="1" t="n">
        <v>45479</v>
      </c>
      <c r="B5574" t="inlineStr">
        <is>
          <t>TGZ-0055</t>
        </is>
      </c>
      <c r="C5574" t="inlineStr">
        <is>
          <t>SGP-1</t>
        </is>
      </c>
      <c r="D5574" t="inlineStr">
        <is>
          <t>Weatherford</t>
        </is>
      </c>
      <c r="E5574" t="n">
        <v>1085.9</v>
      </c>
      <c r="F5574" t="n">
        <v>23027</v>
      </c>
      <c r="G5574" t="n">
        <v>27.5</v>
      </c>
      <c r="H5574" t="n">
        <v>10425</v>
      </c>
      <c r="I5574" t="n">
        <v>0</v>
      </c>
      <c r="J5574" t="n">
        <v>467.7</v>
      </c>
      <c r="K5574" t="n">
        <v>245</v>
      </c>
      <c r="L5574" t="n">
        <v>230.3</v>
      </c>
      <c r="M5574" t="n">
        <v>56.7</v>
      </c>
      <c r="N5574" t="n">
        <v>77.18000000000001</v>
      </c>
      <c r="O5574" t="n">
        <v>70486</v>
      </c>
      <c r="P5574" t="n">
        <v>44034</v>
      </c>
      <c r="Q5574" t="n">
        <v>312476</v>
      </c>
      <c r="R5574" t="n">
        <v>3049921</v>
      </c>
      <c r="S5574" t="inlineStr">
        <is>
          <t>Shut-in</t>
        </is>
      </c>
      <c r="T5574" t="inlineStr">
        <is>
          <t>Critical</t>
        </is>
      </c>
      <c r="U5574" t="n">
        <v>4796.65</v>
      </c>
      <c r="V5574" t="n">
        <v>2472.31</v>
      </c>
      <c r="W5574" t="n">
        <v>411.75</v>
      </c>
      <c r="X5574" t="n">
        <v>9543.66</v>
      </c>
      <c r="Y5574" t="n">
        <v>7260.73</v>
      </c>
    </row>
    <row r="5575">
      <c r="A5575" s="1" t="n">
        <v>45341</v>
      </c>
      <c r="B5575" t="inlineStr">
        <is>
          <t>TGZ-0034</t>
        </is>
      </c>
      <c r="C5575" t="inlineStr">
        <is>
          <t>SGI-2</t>
        </is>
      </c>
      <c r="D5575" t="inlineStr">
        <is>
          <t>Saipem</t>
        </is>
      </c>
      <c r="E5575" t="n">
        <v>1000.1</v>
      </c>
      <c r="F5575" t="n">
        <v>22790</v>
      </c>
      <c r="G5575" t="n">
        <v>41.2</v>
      </c>
      <c r="H5575" t="n">
        <v>10651</v>
      </c>
      <c r="I5575" t="n">
        <v>34343</v>
      </c>
      <c r="J5575" t="n">
        <v>556.1</v>
      </c>
      <c r="K5575" t="n">
        <v>262.3</v>
      </c>
      <c r="L5575" t="n">
        <v>192.1</v>
      </c>
      <c r="M5575" t="n">
        <v>54.4</v>
      </c>
      <c r="N5575" t="n">
        <v>82.75</v>
      </c>
      <c r="O5575" t="n">
        <v>80004</v>
      </c>
      <c r="P5575" t="n">
        <v>51344</v>
      </c>
      <c r="Q5575" t="n">
        <v>453829</v>
      </c>
      <c r="R5575" t="n">
        <v>3415284</v>
      </c>
      <c r="S5575" t="inlineStr">
        <is>
          <t>Maintenance</t>
        </is>
      </c>
      <c r="T5575" t="inlineStr">
        <is>
          <t>Medium</t>
        </is>
      </c>
      <c r="U5575" t="n">
        <v>6588.37</v>
      </c>
      <c r="V5575" t="n">
        <v>59.38</v>
      </c>
      <c r="W5575" t="n">
        <v>1527.66</v>
      </c>
      <c r="X5575" t="n">
        <v>3127.22</v>
      </c>
      <c r="Y5575" t="n">
        <v>422.73</v>
      </c>
    </row>
    <row r="5576">
      <c r="A5576" s="1" t="n">
        <v>45471</v>
      </c>
      <c r="B5576" t="inlineStr">
        <is>
          <t>TGZ-0360</t>
        </is>
      </c>
      <c r="C5576" t="inlineStr">
        <is>
          <t>SGI-1</t>
        </is>
      </c>
      <c r="D5576" t="inlineStr">
        <is>
          <t>KCA Deutag</t>
        </is>
      </c>
      <c r="E5576" t="n">
        <v>948.6</v>
      </c>
      <c r="F5576" t="n">
        <v>23050</v>
      </c>
      <c r="G5576" t="n">
        <v>28</v>
      </c>
      <c r="H5576" t="n">
        <v>11660</v>
      </c>
      <c r="I5576" t="n">
        <v>0</v>
      </c>
      <c r="J5576" t="n">
        <v>407.8</v>
      </c>
      <c r="K5576" t="n">
        <v>277.1</v>
      </c>
      <c r="L5576" t="n">
        <v>167.7</v>
      </c>
      <c r="M5576" t="n">
        <v>49.8</v>
      </c>
      <c r="N5576" t="n">
        <v>75.47</v>
      </c>
      <c r="O5576" t="n">
        <v>80081</v>
      </c>
      <c r="P5576" t="n">
        <v>43349</v>
      </c>
      <c r="Q5576" t="n">
        <v>411062</v>
      </c>
      <c r="R5576" t="n">
        <v>1073624</v>
      </c>
      <c r="S5576" t="inlineStr">
        <is>
          <t>Drilling</t>
        </is>
      </c>
      <c r="T5576" t="inlineStr">
        <is>
          <t>Low</t>
        </is>
      </c>
      <c r="U5576" t="n">
        <v>1057.54</v>
      </c>
      <c r="V5576" t="n">
        <v>557.95</v>
      </c>
      <c r="W5576" t="n">
        <v>7698.34</v>
      </c>
      <c r="X5576" t="n">
        <v>5417.34</v>
      </c>
      <c r="Y5576" t="n">
        <v>5698.73</v>
      </c>
    </row>
    <row r="5577">
      <c r="A5577" s="1" t="n">
        <v>45488</v>
      </c>
      <c r="B5577" t="inlineStr">
        <is>
          <t>TGZ-0446</t>
        </is>
      </c>
      <c r="C5577" t="inlineStr">
        <is>
          <t>CPF-2</t>
        </is>
      </c>
      <c r="D5577" t="inlineStr">
        <is>
          <t>Weatherford</t>
        </is>
      </c>
      <c r="E5577" t="n">
        <v>1095</v>
      </c>
      <c r="F5577" t="n">
        <v>18959</v>
      </c>
      <c r="G5577" t="n">
        <v>17.1</v>
      </c>
      <c r="H5577" t="n">
        <v>11109</v>
      </c>
      <c r="I5577" t="n">
        <v>0</v>
      </c>
      <c r="J5577" t="n">
        <v>534.7</v>
      </c>
      <c r="K5577" t="n">
        <v>220.9</v>
      </c>
      <c r="L5577" t="n">
        <v>182.1</v>
      </c>
      <c r="M5577" t="n">
        <v>51.8</v>
      </c>
      <c r="N5577" t="n">
        <v>77.23</v>
      </c>
      <c r="O5577" t="n">
        <v>71497</v>
      </c>
      <c r="P5577" t="n">
        <v>46049</v>
      </c>
      <c r="Q5577" t="n">
        <v>496460</v>
      </c>
      <c r="R5577" t="n">
        <v>1342812</v>
      </c>
      <c r="S5577" t="inlineStr">
        <is>
          <t>Maintenance</t>
        </is>
      </c>
      <c r="T5577" t="inlineStr">
        <is>
          <t>Medium</t>
        </is>
      </c>
      <c r="U5577" t="n">
        <v>2243.81</v>
      </c>
      <c r="V5577" t="n">
        <v>2014.11</v>
      </c>
      <c r="W5577" t="n">
        <v>5372.32</v>
      </c>
      <c r="X5577" t="n">
        <v>8116.63</v>
      </c>
      <c r="Y5577" t="n">
        <v>7502.18</v>
      </c>
    </row>
    <row r="5578">
      <c r="A5578" s="1" t="n">
        <v>45482</v>
      </c>
      <c r="B5578" t="inlineStr">
        <is>
          <t>TGZ-0424</t>
        </is>
      </c>
      <c r="C5578" t="inlineStr">
        <is>
          <t>SGI-1</t>
        </is>
      </c>
      <c r="D5578" t="inlineStr">
        <is>
          <t>Weatherford</t>
        </is>
      </c>
      <c r="E5578" t="n">
        <v>843.6</v>
      </c>
      <c r="F5578" t="n">
        <v>21157</v>
      </c>
      <c r="G5578" t="n">
        <v>31</v>
      </c>
      <c r="H5578" t="n">
        <v>13508</v>
      </c>
      <c r="I5578" t="n">
        <v>0</v>
      </c>
      <c r="J5578" t="n">
        <v>422.6</v>
      </c>
      <c r="K5578" t="n">
        <v>207.5</v>
      </c>
      <c r="L5578" t="n">
        <v>188.7</v>
      </c>
      <c r="M5578" t="n">
        <v>52.7</v>
      </c>
      <c r="N5578" t="n">
        <v>80.53</v>
      </c>
      <c r="O5578" t="n">
        <v>98269</v>
      </c>
      <c r="P5578" t="n">
        <v>70789</v>
      </c>
      <c r="Q5578" t="n">
        <v>419611</v>
      </c>
      <c r="R5578" t="n">
        <v>1337111</v>
      </c>
      <c r="S5578" t="inlineStr">
        <is>
          <t>Producing</t>
        </is>
      </c>
      <c r="T5578" t="inlineStr">
        <is>
          <t>Medium</t>
        </is>
      </c>
      <c r="U5578" t="n">
        <v>7671.36</v>
      </c>
      <c r="V5578" t="n">
        <v>3570.44</v>
      </c>
      <c r="W5578" t="n">
        <v>9480.059999999999</v>
      </c>
      <c r="X5578" t="n">
        <v>1587.99</v>
      </c>
      <c r="Y5578" t="n">
        <v>3380.79</v>
      </c>
    </row>
    <row r="5579">
      <c r="A5579" s="1" t="n">
        <v>45614</v>
      </c>
      <c r="B5579" t="inlineStr">
        <is>
          <t>TGZ-0415</t>
        </is>
      </c>
      <c r="C5579" t="inlineStr">
        <is>
          <t>SGP-1</t>
        </is>
      </c>
      <c r="D5579" t="inlineStr">
        <is>
          <t>Schlumberger</t>
        </is>
      </c>
      <c r="E5579" t="n">
        <v>897.2</v>
      </c>
      <c r="F5579" t="n">
        <v>24450</v>
      </c>
      <c r="G5579" t="n">
        <v>18.9</v>
      </c>
      <c r="H5579" t="n">
        <v>12499</v>
      </c>
      <c r="I5579" t="n">
        <v>0</v>
      </c>
      <c r="J5579" t="n">
        <v>533.3</v>
      </c>
      <c r="K5579" t="n">
        <v>246.5</v>
      </c>
      <c r="L5579" t="n">
        <v>182.6</v>
      </c>
      <c r="M5579" t="n">
        <v>48.2</v>
      </c>
      <c r="N5579" t="n">
        <v>77.09999999999999</v>
      </c>
      <c r="O5579" t="n">
        <v>89598</v>
      </c>
      <c r="P5579" t="n">
        <v>66567</v>
      </c>
      <c r="Q5579" t="n">
        <v>440443</v>
      </c>
      <c r="R5579" t="n">
        <v>4157352</v>
      </c>
      <c r="S5579" t="inlineStr">
        <is>
          <t>Maintenance</t>
        </is>
      </c>
      <c r="T5579" t="inlineStr">
        <is>
          <t>Critical</t>
        </is>
      </c>
      <c r="U5579" t="n">
        <v>7957.81</v>
      </c>
      <c r="V5579" t="n">
        <v>1208.76</v>
      </c>
      <c r="W5579" t="n">
        <v>4693.71</v>
      </c>
      <c r="X5579" t="n">
        <v>9496.58</v>
      </c>
      <c r="Y5579" t="n">
        <v>1362.44</v>
      </c>
    </row>
    <row r="5580">
      <c r="A5580" s="1" t="n">
        <v>45402</v>
      </c>
      <c r="B5580" t="inlineStr">
        <is>
          <t>TGZ-0086</t>
        </is>
      </c>
      <c r="C5580" t="inlineStr">
        <is>
          <t>CPF-1</t>
        </is>
      </c>
      <c r="D5580" t="inlineStr">
        <is>
          <t>Technip</t>
        </is>
      </c>
      <c r="E5580" t="n">
        <v>831.3</v>
      </c>
      <c r="F5580" t="n">
        <v>22313</v>
      </c>
      <c r="G5580" t="n">
        <v>43</v>
      </c>
      <c r="H5580" t="n">
        <v>8311</v>
      </c>
      <c r="I5580" t="n">
        <v>0</v>
      </c>
      <c r="J5580" t="n">
        <v>520.4</v>
      </c>
      <c r="K5580" t="n">
        <v>292.2</v>
      </c>
      <c r="L5580" t="n">
        <v>165.7</v>
      </c>
      <c r="M5580" t="n">
        <v>48.8</v>
      </c>
      <c r="N5580" t="n">
        <v>79.98999999999999</v>
      </c>
      <c r="O5580" t="n">
        <v>81289</v>
      </c>
      <c r="P5580" t="n">
        <v>79874</v>
      </c>
      <c r="Q5580" t="n">
        <v>105305</v>
      </c>
      <c r="R5580" t="n">
        <v>2810798</v>
      </c>
      <c r="S5580" t="inlineStr">
        <is>
          <t>Maintenance</t>
        </is>
      </c>
      <c r="T5580" t="inlineStr">
        <is>
          <t>Low</t>
        </is>
      </c>
      <c r="U5580" t="n">
        <v>8322.5</v>
      </c>
      <c r="V5580" t="n">
        <v>5286.12</v>
      </c>
      <c r="W5580" t="n">
        <v>4710.36</v>
      </c>
      <c r="X5580" t="n">
        <v>9445.17</v>
      </c>
      <c r="Y5580" t="n">
        <v>1468.83</v>
      </c>
    </row>
    <row r="5581">
      <c r="A5581" s="1" t="n">
        <v>45576</v>
      </c>
      <c r="B5581" t="inlineStr">
        <is>
          <t>TGZ-0115</t>
        </is>
      </c>
      <c r="C5581" t="inlineStr">
        <is>
          <t>SGP-1</t>
        </is>
      </c>
      <c r="D5581" t="inlineStr">
        <is>
          <t>Technip</t>
        </is>
      </c>
      <c r="E5581" t="n">
        <v>1146.1</v>
      </c>
      <c r="F5581" t="n">
        <v>15186</v>
      </c>
      <c r="G5581" t="n">
        <v>20.9</v>
      </c>
      <c r="H5581" t="n">
        <v>14974</v>
      </c>
      <c r="I5581" t="n">
        <v>0</v>
      </c>
      <c r="J5581" t="n">
        <v>562.1</v>
      </c>
      <c r="K5581" t="n">
        <v>295.4</v>
      </c>
      <c r="L5581" t="n">
        <v>195.4</v>
      </c>
      <c r="M5581" t="n">
        <v>49</v>
      </c>
      <c r="N5581" t="n">
        <v>80.23999999999999</v>
      </c>
      <c r="O5581" t="n">
        <v>90738</v>
      </c>
      <c r="P5581" t="n">
        <v>77612</v>
      </c>
      <c r="Q5581" t="n">
        <v>382654</v>
      </c>
      <c r="R5581" t="n">
        <v>3740090</v>
      </c>
      <c r="S5581" t="inlineStr">
        <is>
          <t>Drilling</t>
        </is>
      </c>
      <c r="T5581" t="inlineStr">
        <is>
          <t>High</t>
        </is>
      </c>
      <c r="U5581" t="n">
        <v>252.09</v>
      </c>
      <c r="V5581" t="n">
        <v>4854.42</v>
      </c>
      <c r="W5581" t="n">
        <v>6096.94</v>
      </c>
      <c r="X5581" t="n">
        <v>7925.16</v>
      </c>
      <c r="Y5581" t="n">
        <v>8805.700000000001</v>
      </c>
    </row>
    <row r="5582">
      <c r="A5582" s="1" t="n">
        <v>45530</v>
      </c>
      <c r="B5582" t="inlineStr">
        <is>
          <t>TGZ-0447</t>
        </is>
      </c>
      <c r="C5582" t="inlineStr">
        <is>
          <t>SGP-2</t>
        </is>
      </c>
      <c r="D5582" t="inlineStr">
        <is>
          <t>Halliburton</t>
        </is>
      </c>
      <c r="E5582" t="n">
        <v>919.8</v>
      </c>
      <c r="F5582" t="n">
        <v>23357</v>
      </c>
      <c r="G5582" t="n">
        <v>19.3</v>
      </c>
      <c r="H5582" t="n">
        <v>12014</v>
      </c>
      <c r="I5582" t="n">
        <v>0</v>
      </c>
      <c r="J5582" t="n">
        <v>529.6</v>
      </c>
      <c r="K5582" t="n">
        <v>295.9</v>
      </c>
      <c r="L5582" t="n">
        <v>160.4</v>
      </c>
      <c r="M5582" t="n">
        <v>45.6</v>
      </c>
      <c r="N5582" t="n">
        <v>81.95</v>
      </c>
      <c r="O5582" t="n">
        <v>84939</v>
      </c>
      <c r="P5582" t="n">
        <v>75877</v>
      </c>
      <c r="Q5582" t="n">
        <v>486493</v>
      </c>
      <c r="R5582" t="n">
        <v>1115725</v>
      </c>
      <c r="S5582" t="inlineStr">
        <is>
          <t>Maintenance</t>
        </is>
      </c>
      <c r="T5582" t="inlineStr">
        <is>
          <t>High</t>
        </is>
      </c>
      <c r="U5582" t="n">
        <v>8950.700000000001</v>
      </c>
      <c r="V5582" t="n">
        <v>3027.68</v>
      </c>
      <c r="W5582" t="n">
        <v>3283.99</v>
      </c>
      <c r="X5582" t="n">
        <v>8389.15</v>
      </c>
      <c r="Y5582" t="n">
        <v>1760.97</v>
      </c>
    </row>
    <row r="5583">
      <c r="A5583" s="1" t="n">
        <v>45526</v>
      </c>
      <c r="B5583" t="inlineStr">
        <is>
          <t>TGZ-0245</t>
        </is>
      </c>
      <c r="C5583" t="inlineStr">
        <is>
          <t>SGI-2</t>
        </is>
      </c>
      <c r="D5583" t="inlineStr">
        <is>
          <t>KCA Deutag</t>
        </is>
      </c>
      <c r="E5583" t="n">
        <v>1167.1</v>
      </c>
      <c r="F5583" t="n">
        <v>16439</v>
      </c>
      <c r="G5583" t="n">
        <v>17.7</v>
      </c>
      <c r="H5583" t="n">
        <v>10886</v>
      </c>
      <c r="I5583" t="n">
        <v>0</v>
      </c>
      <c r="J5583" t="n">
        <v>406.7</v>
      </c>
      <c r="K5583" t="n">
        <v>243.3</v>
      </c>
      <c r="L5583" t="n">
        <v>169.3</v>
      </c>
      <c r="M5583" t="n">
        <v>53.5</v>
      </c>
      <c r="N5583" t="n">
        <v>77.04000000000001</v>
      </c>
      <c r="O5583" t="n">
        <v>87954</v>
      </c>
      <c r="P5583" t="n">
        <v>54528</v>
      </c>
      <c r="Q5583" t="n">
        <v>143219</v>
      </c>
      <c r="R5583" t="n">
        <v>1475730</v>
      </c>
      <c r="S5583" t="inlineStr">
        <is>
          <t>Maintenance</t>
        </is>
      </c>
      <c r="T5583" t="inlineStr">
        <is>
          <t>Low</t>
        </is>
      </c>
      <c r="U5583" t="n">
        <v>9096.219999999999</v>
      </c>
      <c r="V5583" t="n">
        <v>7940.2</v>
      </c>
      <c r="W5583" t="n">
        <v>433.72</v>
      </c>
      <c r="X5583" t="n">
        <v>391.95</v>
      </c>
      <c r="Y5583" t="n">
        <v>8338.15</v>
      </c>
    </row>
    <row r="5584">
      <c r="A5584" s="1" t="n">
        <v>45562</v>
      </c>
      <c r="B5584" t="inlineStr">
        <is>
          <t>TGZ-0256</t>
        </is>
      </c>
      <c r="C5584" t="inlineStr">
        <is>
          <t>SGI-1</t>
        </is>
      </c>
      <c r="D5584" t="inlineStr">
        <is>
          <t>Halliburton</t>
        </is>
      </c>
      <c r="E5584" t="n">
        <v>966.5</v>
      </c>
      <c r="F5584" t="n">
        <v>23757</v>
      </c>
      <c r="G5584" t="n">
        <v>40.5</v>
      </c>
      <c r="H5584" t="n">
        <v>13652</v>
      </c>
      <c r="I5584" t="n">
        <v>41971</v>
      </c>
      <c r="J5584" t="n">
        <v>543.1</v>
      </c>
      <c r="K5584" t="n">
        <v>298.5</v>
      </c>
      <c r="L5584" t="n">
        <v>237.4</v>
      </c>
      <c r="M5584" t="n">
        <v>41</v>
      </c>
      <c r="N5584" t="n">
        <v>76.19</v>
      </c>
      <c r="O5584" t="n">
        <v>82536</v>
      </c>
      <c r="P5584" t="n">
        <v>43517</v>
      </c>
      <c r="Q5584" t="n">
        <v>400929</v>
      </c>
      <c r="R5584" t="n">
        <v>4073694</v>
      </c>
      <c r="S5584" t="inlineStr">
        <is>
          <t>Drilling</t>
        </is>
      </c>
      <c r="T5584" t="inlineStr">
        <is>
          <t>Medium</t>
        </is>
      </c>
      <c r="U5584" t="n">
        <v>4432.39</v>
      </c>
      <c r="V5584" t="n">
        <v>5373.92</v>
      </c>
      <c r="W5584" t="n">
        <v>7047.79</v>
      </c>
      <c r="X5584" t="n">
        <v>5451.46</v>
      </c>
      <c r="Y5584" t="n">
        <v>8918.52</v>
      </c>
    </row>
    <row r="5585">
      <c r="A5585" s="1" t="n">
        <v>45494</v>
      </c>
      <c r="B5585" t="inlineStr">
        <is>
          <t>TGZ-0314</t>
        </is>
      </c>
      <c r="C5585" t="inlineStr">
        <is>
          <t>SGI-2</t>
        </is>
      </c>
      <c r="D5585" t="inlineStr">
        <is>
          <t>Weatherford</t>
        </is>
      </c>
      <c r="E5585" t="n">
        <v>1095.3</v>
      </c>
      <c r="F5585" t="n">
        <v>21370</v>
      </c>
      <c r="G5585" t="n">
        <v>27.2</v>
      </c>
      <c r="H5585" t="n">
        <v>9606</v>
      </c>
      <c r="I5585" t="n">
        <v>39384</v>
      </c>
      <c r="J5585" t="n">
        <v>522.9</v>
      </c>
      <c r="K5585" t="n">
        <v>264.9</v>
      </c>
      <c r="L5585" t="n">
        <v>200.7</v>
      </c>
      <c r="M5585" t="n">
        <v>56.4</v>
      </c>
      <c r="N5585" t="n">
        <v>82.84999999999999</v>
      </c>
      <c r="O5585" t="n">
        <v>74345</v>
      </c>
      <c r="P5585" t="n">
        <v>71161</v>
      </c>
      <c r="Q5585" t="n">
        <v>498750</v>
      </c>
      <c r="R5585" t="n">
        <v>3207140</v>
      </c>
      <c r="S5585" t="inlineStr">
        <is>
          <t>Shut-in</t>
        </is>
      </c>
      <c r="T5585" t="inlineStr">
        <is>
          <t>High</t>
        </is>
      </c>
      <c r="U5585" t="n">
        <v>3346.21</v>
      </c>
      <c r="V5585" t="n">
        <v>1939.25</v>
      </c>
      <c r="W5585" t="n">
        <v>1348.6</v>
      </c>
      <c r="X5585" t="n">
        <v>425.7</v>
      </c>
      <c r="Y5585" t="n">
        <v>9736.5</v>
      </c>
    </row>
    <row r="5586">
      <c r="A5586" s="1" t="n">
        <v>45406</v>
      </c>
      <c r="B5586" t="inlineStr">
        <is>
          <t>TGZ-0230</t>
        </is>
      </c>
      <c r="C5586" t="inlineStr">
        <is>
          <t>SGP-1</t>
        </is>
      </c>
      <c r="D5586" t="inlineStr">
        <is>
          <t>Schlumberger</t>
        </is>
      </c>
      <c r="E5586" t="n">
        <v>1114.9</v>
      </c>
      <c r="F5586" t="n">
        <v>17701</v>
      </c>
      <c r="G5586" t="n">
        <v>24.8</v>
      </c>
      <c r="H5586" t="n">
        <v>9866</v>
      </c>
      <c r="I5586" t="n">
        <v>0</v>
      </c>
      <c r="J5586" t="n">
        <v>565.1</v>
      </c>
      <c r="K5586" t="n">
        <v>231.2</v>
      </c>
      <c r="L5586" t="n">
        <v>207.3</v>
      </c>
      <c r="M5586" t="n">
        <v>48.7</v>
      </c>
      <c r="N5586" t="n">
        <v>83.13</v>
      </c>
      <c r="O5586" t="n">
        <v>81373</v>
      </c>
      <c r="P5586" t="n">
        <v>74525</v>
      </c>
      <c r="Q5586" t="n">
        <v>189309</v>
      </c>
      <c r="R5586" t="n">
        <v>1610807</v>
      </c>
      <c r="S5586" t="inlineStr">
        <is>
          <t>Shut-in</t>
        </is>
      </c>
      <c r="T5586" t="inlineStr">
        <is>
          <t>Medium</t>
        </is>
      </c>
      <c r="U5586" t="n">
        <v>9822.85</v>
      </c>
      <c r="V5586" t="n">
        <v>4885.17</v>
      </c>
      <c r="W5586" t="n">
        <v>7562.49</v>
      </c>
      <c r="X5586" t="n">
        <v>594.17</v>
      </c>
      <c r="Y5586" t="n">
        <v>3871.75</v>
      </c>
    </row>
    <row r="5587">
      <c r="A5587" s="1" t="n">
        <v>45574</v>
      </c>
      <c r="B5587" t="inlineStr">
        <is>
          <t>TGZ-0102</t>
        </is>
      </c>
      <c r="C5587" t="inlineStr">
        <is>
          <t>CPF-1</t>
        </is>
      </c>
      <c r="D5587" t="inlineStr">
        <is>
          <t>Saipem</t>
        </is>
      </c>
      <c r="E5587" t="n">
        <v>1086</v>
      </c>
      <c r="F5587" t="n">
        <v>17297</v>
      </c>
      <c r="G5587" t="n">
        <v>27.6</v>
      </c>
      <c r="H5587" t="n">
        <v>11447</v>
      </c>
      <c r="I5587" t="n">
        <v>0</v>
      </c>
      <c r="J5587" t="n">
        <v>532.9</v>
      </c>
      <c r="K5587" t="n">
        <v>206.3</v>
      </c>
      <c r="L5587" t="n">
        <v>192.5</v>
      </c>
      <c r="M5587" t="n">
        <v>54.4</v>
      </c>
      <c r="N5587" t="n">
        <v>78.65000000000001</v>
      </c>
      <c r="O5587" t="n">
        <v>91518</v>
      </c>
      <c r="P5587" t="n">
        <v>55580</v>
      </c>
      <c r="Q5587" t="n">
        <v>390753</v>
      </c>
      <c r="R5587" t="n">
        <v>2934405</v>
      </c>
      <c r="S5587" t="inlineStr">
        <is>
          <t>Drilling</t>
        </is>
      </c>
      <c r="T5587" t="inlineStr">
        <is>
          <t>High</t>
        </is>
      </c>
      <c r="U5587" t="n">
        <v>7330.47</v>
      </c>
      <c r="V5587" t="n">
        <v>6368.95</v>
      </c>
      <c r="W5587" t="n">
        <v>1959.63</v>
      </c>
      <c r="X5587" t="n">
        <v>3636.95</v>
      </c>
      <c r="Y5587" t="n">
        <v>1955.83</v>
      </c>
    </row>
    <row r="5588">
      <c r="A5588" s="1" t="n">
        <v>45557</v>
      </c>
      <c r="B5588" t="inlineStr">
        <is>
          <t>TGZ-0084</t>
        </is>
      </c>
      <c r="C5588" t="inlineStr">
        <is>
          <t>CPF-3</t>
        </is>
      </c>
      <c r="D5588" t="inlineStr">
        <is>
          <t>Schlumberger</t>
        </is>
      </c>
      <c r="E5588" t="n">
        <v>1039.9</v>
      </c>
      <c r="F5588" t="n">
        <v>15828</v>
      </c>
      <c r="G5588" t="n">
        <v>21.7</v>
      </c>
      <c r="H5588" t="n">
        <v>10760</v>
      </c>
      <c r="I5588" t="n">
        <v>0</v>
      </c>
      <c r="J5588" t="n">
        <v>562.4</v>
      </c>
      <c r="K5588" t="n">
        <v>219.5</v>
      </c>
      <c r="L5588" t="n">
        <v>169.9</v>
      </c>
      <c r="M5588" t="n">
        <v>46.6</v>
      </c>
      <c r="N5588" t="n">
        <v>84.81</v>
      </c>
      <c r="O5588" t="n">
        <v>75356</v>
      </c>
      <c r="P5588" t="n">
        <v>60889</v>
      </c>
      <c r="Q5588" t="n">
        <v>185940</v>
      </c>
      <c r="R5588" t="n">
        <v>1845620</v>
      </c>
      <c r="S5588" t="inlineStr">
        <is>
          <t>Shut-in</t>
        </is>
      </c>
      <c r="T5588" t="inlineStr">
        <is>
          <t>Critical</t>
        </is>
      </c>
      <c r="U5588" t="n">
        <v>5359.67</v>
      </c>
      <c r="V5588" t="n">
        <v>2785.34</v>
      </c>
      <c r="W5588" t="n">
        <v>1251.44</v>
      </c>
      <c r="X5588" t="n">
        <v>9352.950000000001</v>
      </c>
      <c r="Y5588" t="n">
        <v>6305.86</v>
      </c>
    </row>
    <row r="5589">
      <c r="A5589" s="1" t="n">
        <v>45382</v>
      </c>
      <c r="B5589" t="inlineStr">
        <is>
          <t>TGZ-0435</t>
        </is>
      </c>
      <c r="C5589" t="inlineStr">
        <is>
          <t>SGP-1</t>
        </is>
      </c>
      <c r="D5589" t="inlineStr">
        <is>
          <t>Schlumberger</t>
        </is>
      </c>
      <c r="E5589" t="n">
        <v>853.7</v>
      </c>
      <c r="F5589" t="n">
        <v>18604</v>
      </c>
      <c r="G5589" t="n">
        <v>39</v>
      </c>
      <c r="H5589" t="n">
        <v>11599</v>
      </c>
      <c r="I5589" t="n">
        <v>0</v>
      </c>
      <c r="J5589" t="n">
        <v>591.6</v>
      </c>
      <c r="K5589" t="n">
        <v>249.9</v>
      </c>
      <c r="L5589" t="n">
        <v>189.9</v>
      </c>
      <c r="M5589" t="n">
        <v>46.7</v>
      </c>
      <c r="N5589" t="n">
        <v>76.5</v>
      </c>
      <c r="O5589" t="n">
        <v>89616</v>
      </c>
      <c r="P5589" t="n">
        <v>61071</v>
      </c>
      <c r="Q5589" t="n">
        <v>87457</v>
      </c>
      <c r="R5589" t="n">
        <v>2249143</v>
      </c>
      <c r="S5589" t="inlineStr">
        <is>
          <t>Shut-in</t>
        </is>
      </c>
      <c r="T5589" t="inlineStr">
        <is>
          <t>Low</t>
        </is>
      </c>
      <c r="U5589" t="n">
        <v>745.49</v>
      </c>
      <c r="V5589" t="n">
        <v>3105.95</v>
      </c>
      <c r="W5589" t="n">
        <v>4820.04</v>
      </c>
      <c r="X5589" t="n">
        <v>7625.27</v>
      </c>
      <c r="Y5589" t="n">
        <v>6048.85</v>
      </c>
    </row>
    <row r="5590">
      <c r="A5590" s="1" t="n">
        <v>45395</v>
      </c>
      <c r="B5590" t="inlineStr">
        <is>
          <t>TGZ-0430</t>
        </is>
      </c>
      <c r="C5590" t="inlineStr">
        <is>
          <t>SGI-2</t>
        </is>
      </c>
      <c r="D5590" t="inlineStr">
        <is>
          <t>Weatherford</t>
        </is>
      </c>
      <c r="E5590" t="n">
        <v>991.3</v>
      </c>
      <c r="F5590" t="n">
        <v>17229</v>
      </c>
      <c r="G5590" t="n">
        <v>27.1</v>
      </c>
      <c r="H5590" t="n">
        <v>12786</v>
      </c>
      <c r="I5590" t="n">
        <v>0</v>
      </c>
      <c r="J5590" t="n">
        <v>429.7</v>
      </c>
      <c r="K5590" t="n">
        <v>210.1</v>
      </c>
      <c r="L5590" t="n">
        <v>210.9</v>
      </c>
      <c r="M5590" t="n">
        <v>44.5</v>
      </c>
      <c r="N5590" t="n">
        <v>83.95</v>
      </c>
      <c r="O5590" t="n">
        <v>64630</v>
      </c>
      <c r="P5590" t="n">
        <v>62070</v>
      </c>
      <c r="Q5590" t="n">
        <v>58024</v>
      </c>
      <c r="R5590" t="n">
        <v>3137747</v>
      </c>
      <c r="S5590" t="inlineStr">
        <is>
          <t>Drilling</t>
        </is>
      </c>
      <c r="T5590" t="inlineStr">
        <is>
          <t>High</t>
        </is>
      </c>
      <c r="U5590" t="n">
        <v>3643.79</v>
      </c>
      <c r="V5590" t="n">
        <v>1858.29</v>
      </c>
      <c r="W5590" t="n">
        <v>6213.12</v>
      </c>
      <c r="X5590" t="n">
        <v>8392.610000000001</v>
      </c>
      <c r="Y5590" t="n">
        <v>9578.110000000001</v>
      </c>
    </row>
    <row r="5591">
      <c r="A5591" s="1" t="n">
        <v>45479</v>
      </c>
      <c r="B5591" t="inlineStr">
        <is>
          <t>TGZ-0365</t>
        </is>
      </c>
      <c r="C5591" t="inlineStr">
        <is>
          <t>SGP-1</t>
        </is>
      </c>
      <c r="D5591" t="inlineStr">
        <is>
          <t>Schlumberger</t>
        </is>
      </c>
      <c r="E5591" t="n">
        <v>887.4</v>
      </c>
      <c r="F5591" t="n">
        <v>21525</v>
      </c>
      <c r="G5591" t="n">
        <v>36.4</v>
      </c>
      <c r="H5591" t="n">
        <v>13633</v>
      </c>
      <c r="I5591" t="n">
        <v>0</v>
      </c>
      <c r="J5591" t="n">
        <v>454.9</v>
      </c>
      <c r="K5591" t="n">
        <v>219.7</v>
      </c>
      <c r="L5591" t="n">
        <v>188.2</v>
      </c>
      <c r="M5591" t="n">
        <v>42.6</v>
      </c>
      <c r="N5591" t="n">
        <v>78.56</v>
      </c>
      <c r="O5591" t="n">
        <v>62758</v>
      </c>
      <c r="P5591" t="n">
        <v>40164</v>
      </c>
      <c r="Q5591" t="n">
        <v>134682</v>
      </c>
      <c r="R5591" t="n">
        <v>3384046</v>
      </c>
      <c r="S5591" t="inlineStr">
        <is>
          <t>Drilling</t>
        </is>
      </c>
      <c r="T5591" t="inlineStr">
        <is>
          <t>Medium</t>
        </is>
      </c>
      <c r="U5591" t="n">
        <v>9359.09</v>
      </c>
      <c r="V5591" t="n">
        <v>3188.64</v>
      </c>
      <c r="W5591" t="n">
        <v>8845.459999999999</v>
      </c>
      <c r="X5591" t="n">
        <v>4840.35</v>
      </c>
      <c r="Y5591" t="n">
        <v>201.98</v>
      </c>
    </row>
    <row r="5592">
      <c r="A5592" s="1" t="n">
        <v>45469</v>
      </c>
      <c r="B5592" t="inlineStr">
        <is>
          <t>TGZ-0484</t>
        </is>
      </c>
      <c r="C5592" t="inlineStr">
        <is>
          <t>CPF-1</t>
        </is>
      </c>
      <c r="D5592" t="inlineStr">
        <is>
          <t>Halliburton</t>
        </is>
      </c>
      <c r="E5592" t="n">
        <v>1119.1</v>
      </c>
      <c r="F5592" t="n">
        <v>17576</v>
      </c>
      <c r="G5592" t="n">
        <v>40.2</v>
      </c>
      <c r="H5592" t="n">
        <v>13319</v>
      </c>
      <c r="I5592" t="n">
        <v>41674</v>
      </c>
      <c r="J5592" t="n">
        <v>446.9</v>
      </c>
      <c r="K5592" t="n">
        <v>274.9</v>
      </c>
      <c r="L5592" t="n">
        <v>219.7</v>
      </c>
      <c r="M5592" t="n">
        <v>59.9</v>
      </c>
      <c r="N5592" t="n">
        <v>80.31999999999999</v>
      </c>
      <c r="O5592" t="n">
        <v>79383</v>
      </c>
      <c r="P5592" t="n">
        <v>57846</v>
      </c>
      <c r="Q5592" t="n">
        <v>449481</v>
      </c>
      <c r="R5592" t="n">
        <v>4753695</v>
      </c>
      <c r="S5592" t="inlineStr">
        <is>
          <t>Drilling</t>
        </is>
      </c>
      <c r="T5592" t="inlineStr">
        <is>
          <t>Critical</t>
        </is>
      </c>
      <c r="U5592" t="n">
        <v>4920.38</v>
      </c>
      <c r="V5592" t="n">
        <v>3830.94</v>
      </c>
      <c r="W5592" t="n">
        <v>1101.71</v>
      </c>
      <c r="X5592" t="n">
        <v>3280.26</v>
      </c>
      <c r="Y5592" t="n">
        <v>329.74</v>
      </c>
    </row>
    <row r="5593">
      <c r="A5593" s="1" t="n">
        <v>45420</v>
      </c>
      <c r="B5593" t="inlineStr">
        <is>
          <t>TGZ-0218</t>
        </is>
      </c>
      <c r="C5593" t="inlineStr">
        <is>
          <t>CPF-3</t>
        </is>
      </c>
      <c r="D5593" t="inlineStr">
        <is>
          <t>Weatherford</t>
        </is>
      </c>
      <c r="E5593" t="n">
        <v>877.9</v>
      </c>
      <c r="F5593" t="n">
        <v>24891</v>
      </c>
      <c r="G5593" t="n">
        <v>35.4</v>
      </c>
      <c r="H5593" t="n">
        <v>14037</v>
      </c>
      <c r="I5593" t="n">
        <v>0</v>
      </c>
      <c r="J5593" t="n">
        <v>517.4</v>
      </c>
      <c r="K5593" t="n">
        <v>204.3</v>
      </c>
      <c r="L5593" t="n">
        <v>210</v>
      </c>
      <c r="M5593" t="n">
        <v>56.9</v>
      </c>
      <c r="N5593" t="n">
        <v>76.63</v>
      </c>
      <c r="O5593" t="n">
        <v>98165</v>
      </c>
      <c r="P5593" t="n">
        <v>69511</v>
      </c>
      <c r="Q5593" t="n">
        <v>306117</v>
      </c>
      <c r="R5593" t="n">
        <v>1998801</v>
      </c>
      <c r="S5593" t="inlineStr">
        <is>
          <t>Producing</t>
        </is>
      </c>
      <c r="T5593" t="inlineStr">
        <is>
          <t>Low</t>
        </is>
      </c>
      <c r="U5593" t="n">
        <v>489.03</v>
      </c>
      <c r="V5593" t="n">
        <v>6193.56</v>
      </c>
      <c r="W5593" t="n">
        <v>2998.84</v>
      </c>
      <c r="X5593" t="n">
        <v>365.61</v>
      </c>
      <c r="Y5593" t="n">
        <v>6894.24</v>
      </c>
    </row>
    <row r="5594">
      <c r="A5594" s="1" t="n">
        <v>45594</v>
      </c>
      <c r="B5594" t="inlineStr">
        <is>
          <t>TGZ-0071</t>
        </is>
      </c>
      <c r="C5594" t="inlineStr">
        <is>
          <t>CPF-3</t>
        </is>
      </c>
      <c r="D5594" t="inlineStr">
        <is>
          <t>Technip</t>
        </is>
      </c>
      <c r="E5594" t="n">
        <v>978.2</v>
      </c>
      <c r="F5594" t="n">
        <v>23980</v>
      </c>
      <c r="G5594" t="n">
        <v>31.8</v>
      </c>
      <c r="H5594" t="n">
        <v>8751</v>
      </c>
      <c r="I5594" t="n">
        <v>0</v>
      </c>
      <c r="J5594" t="n">
        <v>526.8</v>
      </c>
      <c r="K5594" t="n">
        <v>251.3</v>
      </c>
      <c r="L5594" t="n">
        <v>217.3</v>
      </c>
      <c r="M5594" t="n">
        <v>57</v>
      </c>
      <c r="N5594" t="n">
        <v>80.05</v>
      </c>
      <c r="O5594" t="n">
        <v>90307</v>
      </c>
      <c r="P5594" t="n">
        <v>68070</v>
      </c>
      <c r="Q5594" t="n">
        <v>424584</v>
      </c>
      <c r="R5594" t="n">
        <v>1849250</v>
      </c>
      <c r="S5594" t="inlineStr">
        <is>
          <t>Drilling</t>
        </is>
      </c>
      <c r="T5594" t="inlineStr">
        <is>
          <t>Critical</t>
        </is>
      </c>
      <c r="U5594" t="n">
        <v>9230.08</v>
      </c>
      <c r="V5594" t="n">
        <v>772.99</v>
      </c>
      <c r="W5594" t="n">
        <v>4125.31</v>
      </c>
      <c r="X5594" t="n">
        <v>7361.74</v>
      </c>
      <c r="Y5594" t="n">
        <v>9008.209999999999</v>
      </c>
    </row>
    <row r="5595">
      <c r="A5595" s="1" t="n">
        <v>45334</v>
      </c>
      <c r="B5595" t="inlineStr">
        <is>
          <t>TGZ-0061</t>
        </is>
      </c>
      <c r="C5595" t="inlineStr">
        <is>
          <t>SGI-1</t>
        </is>
      </c>
      <c r="D5595" t="inlineStr">
        <is>
          <t>Weatherford</t>
        </is>
      </c>
      <c r="E5595" t="n">
        <v>1159.7</v>
      </c>
      <c r="F5595" t="n">
        <v>17889</v>
      </c>
      <c r="G5595" t="n">
        <v>17.3</v>
      </c>
      <c r="H5595" t="n">
        <v>12232</v>
      </c>
      <c r="I5595" t="n">
        <v>0</v>
      </c>
      <c r="J5595" t="n">
        <v>582.1</v>
      </c>
      <c r="K5595" t="n">
        <v>279.6</v>
      </c>
      <c r="L5595" t="n">
        <v>213.9</v>
      </c>
      <c r="M5595" t="n">
        <v>44.5</v>
      </c>
      <c r="N5595" t="n">
        <v>81.8</v>
      </c>
      <c r="O5595" t="n">
        <v>92250</v>
      </c>
      <c r="P5595" t="n">
        <v>72384</v>
      </c>
      <c r="Q5595" t="n">
        <v>405118</v>
      </c>
      <c r="R5595" t="n">
        <v>4981627</v>
      </c>
      <c r="S5595" t="inlineStr">
        <is>
          <t>Shut-in</t>
        </is>
      </c>
      <c r="T5595" t="inlineStr">
        <is>
          <t>Low</t>
        </is>
      </c>
      <c r="U5595" t="n">
        <v>5760.43</v>
      </c>
      <c r="V5595" t="n">
        <v>1181.74</v>
      </c>
      <c r="W5595" t="n">
        <v>3646.66</v>
      </c>
      <c r="X5595" t="n">
        <v>2572.79</v>
      </c>
      <c r="Y5595" t="n">
        <v>8356.84</v>
      </c>
    </row>
    <row r="5596">
      <c r="A5596" s="1" t="n">
        <v>45603</v>
      </c>
      <c r="B5596" t="inlineStr">
        <is>
          <t>TGZ-0104</t>
        </is>
      </c>
      <c r="C5596" t="inlineStr">
        <is>
          <t>SGP-2</t>
        </is>
      </c>
      <c r="D5596" t="inlineStr">
        <is>
          <t>Halliburton</t>
        </is>
      </c>
      <c r="E5596" t="n">
        <v>1192.2</v>
      </c>
      <c r="F5596" t="n">
        <v>17531</v>
      </c>
      <c r="G5596" t="n">
        <v>35.9</v>
      </c>
      <c r="H5596" t="n">
        <v>9187</v>
      </c>
      <c r="I5596" t="n">
        <v>0</v>
      </c>
      <c r="J5596" t="n">
        <v>427</v>
      </c>
      <c r="K5596" t="n">
        <v>281.4</v>
      </c>
      <c r="L5596" t="n">
        <v>185.8</v>
      </c>
      <c r="M5596" t="n">
        <v>50.9</v>
      </c>
      <c r="N5596" t="n">
        <v>79.28</v>
      </c>
      <c r="O5596" t="n">
        <v>60848</v>
      </c>
      <c r="P5596" t="n">
        <v>46473</v>
      </c>
      <c r="Q5596" t="n">
        <v>142034</v>
      </c>
      <c r="R5596" t="n">
        <v>4295086</v>
      </c>
      <c r="S5596" t="inlineStr">
        <is>
          <t>Producing</t>
        </is>
      </c>
      <c r="T5596" t="inlineStr">
        <is>
          <t>Critical</t>
        </is>
      </c>
      <c r="U5596" t="n">
        <v>465.93</v>
      </c>
      <c r="V5596" t="n">
        <v>1163.18</v>
      </c>
      <c r="W5596" t="n">
        <v>7963.77</v>
      </c>
      <c r="X5596" t="n">
        <v>2637.51</v>
      </c>
      <c r="Y5596" t="n">
        <v>2094.31</v>
      </c>
    </row>
    <row r="5597">
      <c r="A5597" s="1" t="n">
        <v>45329</v>
      </c>
      <c r="B5597" t="inlineStr">
        <is>
          <t>TGZ-0352</t>
        </is>
      </c>
      <c r="C5597" t="inlineStr">
        <is>
          <t>CPF-2</t>
        </is>
      </c>
      <c r="D5597" t="inlineStr">
        <is>
          <t>KCA Deutag</t>
        </is>
      </c>
      <c r="E5597" t="n">
        <v>806.8</v>
      </c>
      <c r="F5597" t="n">
        <v>16384</v>
      </c>
      <c r="G5597" t="n">
        <v>26.5</v>
      </c>
      <c r="H5597" t="n">
        <v>14705</v>
      </c>
      <c r="I5597" t="n">
        <v>0</v>
      </c>
      <c r="J5597" t="n">
        <v>459.4</v>
      </c>
      <c r="K5597" t="n">
        <v>248.8</v>
      </c>
      <c r="L5597" t="n">
        <v>181</v>
      </c>
      <c r="M5597" t="n">
        <v>40.1</v>
      </c>
      <c r="N5597" t="n">
        <v>81.45999999999999</v>
      </c>
      <c r="O5597" t="n">
        <v>85365</v>
      </c>
      <c r="P5597" t="n">
        <v>44155</v>
      </c>
      <c r="Q5597" t="n">
        <v>148739</v>
      </c>
      <c r="R5597" t="n">
        <v>3437419</v>
      </c>
      <c r="S5597" t="inlineStr">
        <is>
          <t>Drilling</t>
        </is>
      </c>
      <c r="T5597" t="inlineStr">
        <is>
          <t>Critical</t>
        </is>
      </c>
      <c r="U5597" t="n">
        <v>4906.04</v>
      </c>
      <c r="V5597" t="n">
        <v>9307.940000000001</v>
      </c>
      <c r="W5597" t="n">
        <v>6075.7</v>
      </c>
      <c r="X5597" t="n">
        <v>1046.44</v>
      </c>
      <c r="Y5597" t="n">
        <v>1724.75</v>
      </c>
    </row>
    <row r="5598">
      <c r="A5598" s="1" t="n">
        <v>45638</v>
      </c>
      <c r="B5598" t="inlineStr">
        <is>
          <t>TGZ-0082</t>
        </is>
      </c>
      <c r="C5598" t="inlineStr">
        <is>
          <t>CPF-2</t>
        </is>
      </c>
      <c r="D5598" t="inlineStr">
        <is>
          <t>Technip</t>
        </is>
      </c>
      <c r="E5598" t="n">
        <v>847</v>
      </c>
      <c r="F5598" t="n">
        <v>17165</v>
      </c>
      <c r="G5598" t="n">
        <v>40.1</v>
      </c>
      <c r="H5598" t="n">
        <v>8485</v>
      </c>
      <c r="I5598" t="n">
        <v>0</v>
      </c>
      <c r="J5598" t="n">
        <v>430.3</v>
      </c>
      <c r="K5598" t="n">
        <v>279.8</v>
      </c>
      <c r="L5598" t="n">
        <v>211</v>
      </c>
      <c r="M5598" t="n">
        <v>48</v>
      </c>
      <c r="N5598" t="n">
        <v>82.06</v>
      </c>
      <c r="O5598" t="n">
        <v>91007</v>
      </c>
      <c r="P5598" t="n">
        <v>60282</v>
      </c>
      <c r="Q5598" t="n">
        <v>240823</v>
      </c>
      <c r="R5598" t="n">
        <v>4817622</v>
      </c>
      <c r="S5598" t="inlineStr">
        <is>
          <t>Shut-in</t>
        </is>
      </c>
      <c r="T5598" t="inlineStr">
        <is>
          <t>Low</t>
        </is>
      </c>
      <c r="U5598" t="n">
        <v>2796.72</v>
      </c>
      <c r="V5598" t="n">
        <v>5934.72</v>
      </c>
      <c r="W5598" t="n">
        <v>5446.38</v>
      </c>
      <c r="X5598" t="n">
        <v>7023.61</v>
      </c>
      <c r="Y5598" t="n">
        <v>3728.71</v>
      </c>
    </row>
    <row r="5599">
      <c r="A5599" s="1" t="n">
        <v>45590</v>
      </c>
      <c r="B5599" t="inlineStr">
        <is>
          <t>TGZ-0228</t>
        </is>
      </c>
      <c r="C5599" t="inlineStr">
        <is>
          <t>SGI-2</t>
        </is>
      </c>
      <c r="D5599" t="inlineStr">
        <is>
          <t>Technip</t>
        </is>
      </c>
      <c r="E5599" t="n">
        <v>925.2</v>
      </c>
      <c r="F5599" t="n">
        <v>22340</v>
      </c>
      <c r="G5599" t="n">
        <v>21.3</v>
      </c>
      <c r="H5599" t="n">
        <v>12594</v>
      </c>
      <c r="I5599" t="n">
        <v>0</v>
      </c>
      <c r="J5599" t="n">
        <v>541.2</v>
      </c>
      <c r="K5599" t="n">
        <v>271</v>
      </c>
      <c r="L5599" t="n">
        <v>197.4</v>
      </c>
      <c r="M5599" t="n">
        <v>55.7</v>
      </c>
      <c r="N5599" t="n">
        <v>76.78</v>
      </c>
      <c r="O5599" t="n">
        <v>72895</v>
      </c>
      <c r="P5599" t="n">
        <v>44183</v>
      </c>
      <c r="Q5599" t="n">
        <v>476693</v>
      </c>
      <c r="R5599" t="n">
        <v>1689005</v>
      </c>
      <c r="S5599" t="inlineStr">
        <is>
          <t>Shut-in</t>
        </is>
      </c>
      <c r="T5599" t="inlineStr">
        <is>
          <t>Critical</t>
        </is>
      </c>
      <c r="U5599" t="n">
        <v>5406.48</v>
      </c>
      <c r="V5599" t="n">
        <v>8871.42</v>
      </c>
      <c r="W5599" t="n">
        <v>4420.54</v>
      </c>
      <c r="X5599" t="n">
        <v>7955.79</v>
      </c>
      <c r="Y5599" t="n">
        <v>7548.16</v>
      </c>
    </row>
    <row r="5600">
      <c r="A5600" s="1" t="n">
        <v>45514</v>
      </c>
      <c r="B5600" t="inlineStr">
        <is>
          <t>TGZ-0170</t>
        </is>
      </c>
      <c r="C5600" t="inlineStr">
        <is>
          <t>CPF-3</t>
        </is>
      </c>
      <c r="D5600" t="inlineStr">
        <is>
          <t>Weatherford</t>
        </is>
      </c>
      <c r="E5600" t="n">
        <v>909.7</v>
      </c>
      <c r="F5600" t="n">
        <v>24896</v>
      </c>
      <c r="G5600" t="n">
        <v>18.7</v>
      </c>
      <c r="H5600" t="n">
        <v>14739</v>
      </c>
      <c r="I5600" t="n">
        <v>0</v>
      </c>
      <c r="J5600" t="n">
        <v>474.5</v>
      </c>
      <c r="K5600" t="n">
        <v>294.7</v>
      </c>
      <c r="L5600" t="n">
        <v>188.6</v>
      </c>
      <c r="M5600" t="n">
        <v>46.4</v>
      </c>
      <c r="N5600" t="n">
        <v>78.45</v>
      </c>
      <c r="O5600" t="n">
        <v>94688</v>
      </c>
      <c r="P5600" t="n">
        <v>68362</v>
      </c>
      <c r="Q5600" t="n">
        <v>218127</v>
      </c>
      <c r="R5600" t="n">
        <v>4776565</v>
      </c>
      <c r="S5600" t="inlineStr">
        <is>
          <t>Producing</t>
        </is>
      </c>
      <c r="T5600" t="inlineStr">
        <is>
          <t>Critical</t>
        </is>
      </c>
      <c r="U5600" t="n">
        <v>5457.62</v>
      </c>
      <c r="V5600" t="n">
        <v>3516.61</v>
      </c>
      <c r="W5600" t="n">
        <v>1459.52</v>
      </c>
      <c r="X5600" t="n">
        <v>7144.99</v>
      </c>
      <c r="Y5600" t="n">
        <v>1274.67</v>
      </c>
    </row>
    <row r="5601">
      <c r="A5601" s="1" t="n">
        <v>45465</v>
      </c>
      <c r="B5601" t="inlineStr">
        <is>
          <t>TGZ-0133</t>
        </is>
      </c>
      <c r="C5601" t="inlineStr">
        <is>
          <t>CPF-3</t>
        </is>
      </c>
      <c r="D5601" t="inlineStr">
        <is>
          <t>Technip</t>
        </is>
      </c>
      <c r="E5601" t="n">
        <v>907.4</v>
      </c>
      <c r="F5601" t="n">
        <v>16776</v>
      </c>
      <c r="G5601" t="n">
        <v>28.4</v>
      </c>
      <c r="H5601" t="n">
        <v>12016</v>
      </c>
      <c r="I5601" t="n">
        <v>0</v>
      </c>
      <c r="J5601" t="n">
        <v>585.3</v>
      </c>
      <c r="K5601" t="n">
        <v>246.9</v>
      </c>
      <c r="L5601" t="n">
        <v>227</v>
      </c>
      <c r="M5601" t="n">
        <v>50</v>
      </c>
      <c r="N5601" t="n">
        <v>84.08</v>
      </c>
      <c r="O5601" t="n">
        <v>97007</v>
      </c>
      <c r="P5601" t="n">
        <v>78592</v>
      </c>
      <c r="Q5601" t="n">
        <v>236688</v>
      </c>
      <c r="R5601" t="n">
        <v>4281221</v>
      </c>
      <c r="S5601" t="inlineStr">
        <is>
          <t>Shut-in</t>
        </is>
      </c>
      <c r="T5601" t="inlineStr">
        <is>
          <t>Critical</t>
        </is>
      </c>
      <c r="U5601" t="n">
        <v>7065.55</v>
      </c>
      <c r="V5601" t="n">
        <v>6275.66</v>
      </c>
      <c r="W5601" t="n">
        <v>4142.07</v>
      </c>
      <c r="X5601" t="n">
        <v>857.35</v>
      </c>
      <c r="Y5601" t="n">
        <v>8590.5</v>
      </c>
    </row>
    <row r="5602">
      <c r="A5602" s="1" t="n">
        <v>45624</v>
      </c>
      <c r="B5602" t="inlineStr">
        <is>
          <t>TGZ-0220</t>
        </is>
      </c>
      <c r="C5602" t="inlineStr">
        <is>
          <t>CPF-3</t>
        </is>
      </c>
      <c r="D5602" t="inlineStr">
        <is>
          <t>Weatherford</t>
        </is>
      </c>
      <c r="E5602" t="n">
        <v>827</v>
      </c>
      <c r="F5602" t="n">
        <v>21828</v>
      </c>
      <c r="G5602" t="n">
        <v>18.6</v>
      </c>
      <c r="H5602" t="n">
        <v>13548</v>
      </c>
      <c r="I5602" t="n">
        <v>0</v>
      </c>
      <c r="J5602" t="n">
        <v>443</v>
      </c>
      <c r="K5602" t="n">
        <v>207.8</v>
      </c>
      <c r="L5602" t="n">
        <v>239</v>
      </c>
      <c r="M5602" t="n">
        <v>56.9</v>
      </c>
      <c r="N5602" t="n">
        <v>77.34999999999999</v>
      </c>
      <c r="O5602" t="n">
        <v>64683</v>
      </c>
      <c r="P5602" t="n">
        <v>79753</v>
      </c>
      <c r="Q5602" t="n">
        <v>53097</v>
      </c>
      <c r="R5602" t="n">
        <v>1141711</v>
      </c>
      <c r="S5602" t="inlineStr">
        <is>
          <t>Shut-in</t>
        </is>
      </c>
      <c r="T5602" t="inlineStr">
        <is>
          <t>High</t>
        </is>
      </c>
      <c r="U5602" t="n">
        <v>9871.940000000001</v>
      </c>
      <c r="V5602" t="n">
        <v>3906.07</v>
      </c>
      <c r="W5602" t="n">
        <v>7318.46</v>
      </c>
      <c r="X5602" t="n">
        <v>2194.22</v>
      </c>
      <c r="Y5602" t="n">
        <v>3862.52</v>
      </c>
    </row>
    <row r="5603">
      <c r="A5603" s="1" t="n">
        <v>45302</v>
      </c>
      <c r="B5603" t="inlineStr">
        <is>
          <t>TGZ-0171</t>
        </is>
      </c>
      <c r="C5603" t="inlineStr">
        <is>
          <t>SGI-1</t>
        </is>
      </c>
      <c r="D5603" t="inlineStr">
        <is>
          <t>Schlumberger</t>
        </is>
      </c>
      <c r="E5603" t="n">
        <v>1152.9</v>
      </c>
      <c r="F5603" t="n">
        <v>23053</v>
      </c>
      <c r="G5603" t="n">
        <v>44.1</v>
      </c>
      <c r="H5603" t="n">
        <v>9730</v>
      </c>
      <c r="I5603" t="n">
        <v>0</v>
      </c>
      <c r="J5603" t="n">
        <v>449.4</v>
      </c>
      <c r="K5603" t="n">
        <v>258.8</v>
      </c>
      <c r="L5603" t="n">
        <v>221.6</v>
      </c>
      <c r="M5603" t="n">
        <v>49.1</v>
      </c>
      <c r="N5603" t="n">
        <v>82.67</v>
      </c>
      <c r="O5603" t="n">
        <v>74344</v>
      </c>
      <c r="P5603" t="n">
        <v>45664</v>
      </c>
      <c r="Q5603" t="n">
        <v>233371</v>
      </c>
      <c r="R5603" t="n">
        <v>3533430</v>
      </c>
      <c r="S5603" t="inlineStr">
        <is>
          <t>Maintenance</t>
        </is>
      </c>
      <c r="T5603" t="inlineStr">
        <is>
          <t>Medium</t>
        </is>
      </c>
      <c r="U5603" t="n">
        <v>3021.53</v>
      </c>
      <c r="V5603" t="n">
        <v>6438.49</v>
      </c>
      <c r="W5603" t="n">
        <v>2107.86</v>
      </c>
      <c r="X5603" t="n">
        <v>630.4299999999999</v>
      </c>
      <c r="Y5603" t="n">
        <v>7346.74</v>
      </c>
    </row>
    <row r="5604">
      <c r="A5604" s="1" t="n">
        <v>45419</v>
      </c>
      <c r="B5604" t="inlineStr">
        <is>
          <t>TGZ-0438</t>
        </is>
      </c>
      <c r="C5604" t="inlineStr">
        <is>
          <t>SGI-1</t>
        </is>
      </c>
      <c r="D5604" t="inlineStr">
        <is>
          <t>Saipem</t>
        </is>
      </c>
      <c r="E5604" t="n">
        <v>956.2</v>
      </c>
      <c r="F5604" t="n">
        <v>20021</v>
      </c>
      <c r="G5604" t="n">
        <v>31.9</v>
      </c>
      <c r="H5604" t="n">
        <v>11798</v>
      </c>
      <c r="I5604" t="n">
        <v>0</v>
      </c>
      <c r="J5604" t="n">
        <v>508.8</v>
      </c>
      <c r="K5604" t="n">
        <v>281.4</v>
      </c>
      <c r="L5604" t="n">
        <v>203</v>
      </c>
      <c r="M5604" t="n">
        <v>48.2</v>
      </c>
      <c r="N5604" t="n">
        <v>78.88</v>
      </c>
      <c r="O5604" t="n">
        <v>80359</v>
      </c>
      <c r="P5604" t="n">
        <v>45916</v>
      </c>
      <c r="Q5604" t="n">
        <v>236420</v>
      </c>
      <c r="R5604" t="n">
        <v>4199586</v>
      </c>
      <c r="S5604" t="inlineStr">
        <is>
          <t>Producing</t>
        </is>
      </c>
      <c r="T5604" t="inlineStr">
        <is>
          <t>Critical</t>
        </is>
      </c>
      <c r="U5604" t="n">
        <v>969.79</v>
      </c>
      <c r="V5604" t="n">
        <v>2167.84</v>
      </c>
      <c r="W5604" t="n">
        <v>2836.75</v>
      </c>
      <c r="X5604" t="n">
        <v>8148.31</v>
      </c>
      <c r="Y5604" t="n">
        <v>8201.139999999999</v>
      </c>
    </row>
    <row r="5605">
      <c r="A5605" s="1" t="n">
        <v>45617</v>
      </c>
      <c r="B5605" t="inlineStr">
        <is>
          <t>TGZ-0348</t>
        </is>
      </c>
      <c r="C5605" t="inlineStr">
        <is>
          <t>CPF-3</t>
        </is>
      </c>
      <c r="D5605" t="inlineStr">
        <is>
          <t>Weatherford</t>
        </is>
      </c>
      <c r="E5605" t="n">
        <v>1055.4</v>
      </c>
      <c r="F5605" t="n">
        <v>24407</v>
      </c>
      <c r="G5605" t="n">
        <v>35.3</v>
      </c>
      <c r="H5605" t="n">
        <v>9394</v>
      </c>
      <c r="I5605" t="n">
        <v>0</v>
      </c>
      <c r="J5605" t="n">
        <v>597.5</v>
      </c>
      <c r="K5605" t="n">
        <v>277.9</v>
      </c>
      <c r="L5605" t="n">
        <v>218.7</v>
      </c>
      <c r="M5605" t="n">
        <v>44.7</v>
      </c>
      <c r="N5605" t="n">
        <v>76.62</v>
      </c>
      <c r="O5605" t="n">
        <v>60823</v>
      </c>
      <c r="P5605" t="n">
        <v>52819</v>
      </c>
      <c r="Q5605" t="n">
        <v>347758</v>
      </c>
      <c r="R5605" t="n">
        <v>3418934</v>
      </c>
      <c r="S5605" t="inlineStr">
        <is>
          <t>Maintenance</t>
        </is>
      </c>
      <c r="T5605" t="inlineStr">
        <is>
          <t>Critical</t>
        </is>
      </c>
      <c r="U5605" t="n">
        <v>4630.36</v>
      </c>
      <c r="V5605" t="n">
        <v>8471.1</v>
      </c>
      <c r="W5605" t="n">
        <v>5692.96</v>
      </c>
      <c r="X5605" t="n">
        <v>1468.6</v>
      </c>
      <c r="Y5605" t="n">
        <v>7600.8</v>
      </c>
    </row>
    <row r="5606">
      <c r="A5606" s="1" t="n">
        <v>45617</v>
      </c>
      <c r="B5606" t="inlineStr">
        <is>
          <t>TGZ-0049</t>
        </is>
      </c>
      <c r="C5606" t="inlineStr">
        <is>
          <t>CPF-2</t>
        </is>
      </c>
      <c r="D5606" t="inlineStr">
        <is>
          <t>Technip</t>
        </is>
      </c>
      <c r="E5606" t="n">
        <v>956.2</v>
      </c>
      <c r="F5606" t="n">
        <v>21097</v>
      </c>
      <c r="G5606" t="n">
        <v>34.5</v>
      </c>
      <c r="H5606" t="n">
        <v>9866</v>
      </c>
      <c r="I5606" t="n">
        <v>0</v>
      </c>
      <c r="J5606" t="n">
        <v>481.1</v>
      </c>
      <c r="K5606" t="n">
        <v>279.5</v>
      </c>
      <c r="L5606" t="n">
        <v>175</v>
      </c>
      <c r="M5606" t="n">
        <v>41.6</v>
      </c>
      <c r="N5606" t="n">
        <v>84.62</v>
      </c>
      <c r="O5606" t="n">
        <v>67284</v>
      </c>
      <c r="P5606" t="n">
        <v>74478</v>
      </c>
      <c r="Q5606" t="n">
        <v>343139</v>
      </c>
      <c r="R5606" t="n">
        <v>1194146</v>
      </c>
      <c r="S5606" t="inlineStr">
        <is>
          <t>Producing</t>
        </is>
      </c>
      <c r="T5606" t="inlineStr">
        <is>
          <t>Low</t>
        </is>
      </c>
      <c r="U5606" t="n">
        <v>5793.88</v>
      </c>
      <c r="V5606" t="n">
        <v>7847.95</v>
      </c>
      <c r="W5606" t="n">
        <v>6328.01</v>
      </c>
      <c r="X5606" t="n">
        <v>9051.93</v>
      </c>
      <c r="Y5606" t="n">
        <v>187.02</v>
      </c>
    </row>
    <row r="5607">
      <c r="A5607" s="1" t="n">
        <v>45467</v>
      </c>
      <c r="B5607" t="inlineStr">
        <is>
          <t>TGZ-0030</t>
        </is>
      </c>
      <c r="C5607" t="inlineStr">
        <is>
          <t>SGI-1</t>
        </is>
      </c>
      <c r="D5607" t="inlineStr">
        <is>
          <t>Halliburton</t>
        </is>
      </c>
      <c r="E5607" t="n">
        <v>839.3</v>
      </c>
      <c r="F5607" t="n">
        <v>15764</v>
      </c>
      <c r="G5607" t="n">
        <v>15.9</v>
      </c>
      <c r="H5607" t="n">
        <v>12093</v>
      </c>
      <c r="I5607" t="n">
        <v>0</v>
      </c>
      <c r="J5607" t="n">
        <v>485</v>
      </c>
      <c r="K5607" t="n">
        <v>259.9</v>
      </c>
      <c r="L5607" t="n">
        <v>196.5</v>
      </c>
      <c r="M5607" t="n">
        <v>45.7</v>
      </c>
      <c r="N5607" t="n">
        <v>80.73</v>
      </c>
      <c r="O5607" t="n">
        <v>80804</v>
      </c>
      <c r="P5607" t="n">
        <v>65551</v>
      </c>
      <c r="Q5607" t="n">
        <v>190181</v>
      </c>
      <c r="R5607" t="n">
        <v>2294487</v>
      </c>
      <c r="S5607" t="inlineStr">
        <is>
          <t>Producing</t>
        </is>
      </c>
      <c r="T5607" t="inlineStr">
        <is>
          <t>Medium</t>
        </is>
      </c>
      <c r="U5607" t="n">
        <v>6680.47</v>
      </c>
      <c r="V5607" t="n">
        <v>5641.37</v>
      </c>
      <c r="W5607" t="n">
        <v>168.92</v>
      </c>
      <c r="X5607" t="n">
        <v>94.43000000000001</v>
      </c>
      <c r="Y5607" t="n">
        <v>2091.01</v>
      </c>
    </row>
    <row r="5608">
      <c r="A5608" s="1" t="n">
        <v>45330</v>
      </c>
      <c r="B5608" t="inlineStr">
        <is>
          <t>TGZ-0234</t>
        </is>
      </c>
      <c r="C5608" t="inlineStr">
        <is>
          <t>CPF-3</t>
        </is>
      </c>
      <c r="D5608" t="inlineStr">
        <is>
          <t>Saipem</t>
        </is>
      </c>
      <c r="E5608" t="n">
        <v>918.8</v>
      </c>
      <c r="F5608" t="n">
        <v>23351</v>
      </c>
      <c r="G5608" t="n">
        <v>23.5</v>
      </c>
      <c r="H5608" t="n">
        <v>14031</v>
      </c>
      <c r="I5608" t="n">
        <v>0</v>
      </c>
      <c r="J5608" t="n">
        <v>520.1</v>
      </c>
      <c r="K5608" t="n">
        <v>282.6</v>
      </c>
      <c r="L5608" t="n">
        <v>179</v>
      </c>
      <c r="M5608" t="n">
        <v>49.8</v>
      </c>
      <c r="N5608" t="n">
        <v>77.31999999999999</v>
      </c>
      <c r="O5608" t="n">
        <v>63638</v>
      </c>
      <c r="P5608" t="n">
        <v>58081</v>
      </c>
      <c r="Q5608" t="n">
        <v>403226</v>
      </c>
      <c r="R5608" t="n">
        <v>3052410</v>
      </c>
      <c r="S5608" t="inlineStr">
        <is>
          <t>Drilling</t>
        </is>
      </c>
      <c r="T5608" t="inlineStr">
        <is>
          <t>Low</t>
        </is>
      </c>
      <c r="U5608" t="n">
        <v>648.61</v>
      </c>
      <c r="V5608" t="n">
        <v>1603.05</v>
      </c>
      <c r="W5608" t="n">
        <v>5623.77</v>
      </c>
      <c r="X5608" t="n">
        <v>2119.59</v>
      </c>
      <c r="Y5608" t="n">
        <v>2577.31</v>
      </c>
    </row>
    <row r="5609">
      <c r="A5609" s="1" t="n">
        <v>45532</v>
      </c>
      <c r="B5609" t="inlineStr">
        <is>
          <t>TGZ-0382</t>
        </is>
      </c>
      <c r="C5609" t="inlineStr">
        <is>
          <t>CPF-1</t>
        </is>
      </c>
      <c r="D5609" t="inlineStr">
        <is>
          <t>Halliburton</t>
        </is>
      </c>
      <c r="E5609" t="n">
        <v>954.7</v>
      </c>
      <c r="F5609" t="n">
        <v>18113</v>
      </c>
      <c r="G5609" t="n">
        <v>43.9</v>
      </c>
      <c r="H5609" t="n">
        <v>13326</v>
      </c>
      <c r="I5609" t="n">
        <v>0</v>
      </c>
      <c r="J5609" t="n">
        <v>414.8</v>
      </c>
      <c r="K5609" t="n">
        <v>239.4</v>
      </c>
      <c r="L5609" t="n">
        <v>199.3</v>
      </c>
      <c r="M5609" t="n">
        <v>50.5</v>
      </c>
      <c r="N5609" t="n">
        <v>78.69</v>
      </c>
      <c r="O5609" t="n">
        <v>89895</v>
      </c>
      <c r="P5609" t="n">
        <v>41419</v>
      </c>
      <c r="Q5609" t="n">
        <v>499733</v>
      </c>
      <c r="R5609" t="n">
        <v>4195543</v>
      </c>
      <c r="S5609" t="inlineStr">
        <is>
          <t>Shut-in</t>
        </is>
      </c>
      <c r="T5609" t="inlineStr">
        <is>
          <t>High</t>
        </is>
      </c>
      <c r="U5609" t="n">
        <v>3891.34</v>
      </c>
      <c r="V5609" t="n">
        <v>2513.46</v>
      </c>
      <c r="W5609" t="n">
        <v>1738.87</v>
      </c>
      <c r="X5609" t="n">
        <v>1867.84</v>
      </c>
      <c r="Y5609" t="n">
        <v>4550.84</v>
      </c>
    </row>
    <row r="5610">
      <c r="A5610" s="1" t="n">
        <v>45624</v>
      </c>
      <c r="B5610" t="inlineStr">
        <is>
          <t>TGZ-0206</t>
        </is>
      </c>
      <c r="C5610" t="inlineStr">
        <is>
          <t>SGP-1</t>
        </is>
      </c>
      <c r="D5610" t="inlineStr">
        <is>
          <t>Halliburton</t>
        </is>
      </c>
      <c r="E5610" t="n">
        <v>1157.5</v>
      </c>
      <c r="F5610" t="n">
        <v>22461</v>
      </c>
      <c r="G5610" t="n">
        <v>27.4</v>
      </c>
      <c r="H5610" t="n">
        <v>10397</v>
      </c>
      <c r="I5610" t="n">
        <v>0</v>
      </c>
      <c r="J5610" t="n">
        <v>586.6</v>
      </c>
      <c r="K5610" t="n">
        <v>291.8</v>
      </c>
      <c r="L5610" t="n">
        <v>190.3</v>
      </c>
      <c r="M5610" t="n">
        <v>47.7</v>
      </c>
      <c r="N5610" t="n">
        <v>81.12</v>
      </c>
      <c r="O5610" t="n">
        <v>88605</v>
      </c>
      <c r="P5610" t="n">
        <v>62678</v>
      </c>
      <c r="Q5610" t="n">
        <v>400420</v>
      </c>
      <c r="R5610" t="n">
        <v>4862848</v>
      </c>
      <c r="S5610" t="inlineStr">
        <is>
          <t>Drilling</t>
        </is>
      </c>
      <c r="T5610" t="inlineStr">
        <is>
          <t>Critical</t>
        </is>
      </c>
      <c r="U5610" t="n">
        <v>4434</v>
      </c>
      <c r="V5610" t="n">
        <v>381.29</v>
      </c>
      <c r="W5610" t="n">
        <v>7046.78</v>
      </c>
      <c r="X5610" t="n">
        <v>4803.82</v>
      </c>
      <c r="Y5610" t="n">
        <v>1206.13</v>
      </c>
    </row>
    <row r="5611">
      <c r="A5611" s="1" t="n">
        <v>45301</v>
      </c>
      <c r="B5611" t="inlineStr">
        <is>
          <t>TGZ-0320</t>
        </is>
      </c>
      <c r="C5611" t="inlineStr">
        <is>
          <t>SGP-1</t>
        </is>
      </c>
      <c r="D5611" t="inlineStr">
        <is>
          <t>Halliburton</t>
        </is>
      </c>
      <c r="E5611" t="n">
        <v>834.6</v>
      </c>
      <c r="F5611" t="n">
        <v>15919</v>
      </c>
      <c r="G5611" t="n">
        <v>23</v>
      </c>
      <c r="H5611" t="n">
        <v>9764</v>
      </c>
      <c r="I5611" t="n">
        <v>0</v>
      </c>
      <c r="J5611" t="n">
        <v>443.2</v>
      </c>
      <c r="K5611" t="n">
        <v>248.7</v>
      </c>
      <c r="L5611" t="n">
        <v>224.4</v>
      </c>
      <c r="M5611" t="n">
        <v>44.7</v>
      </c>
      <c r="N5611" t="n">
        <v>77.14</v>
      </c>
      <c r="O5611" t="n">
        <v>86955</v>
      </c>
      <c r="P5611" t="n">
        <v>56544</v>
      </c>
      <c r="Q5611" t="n">
        <v>449311</v>
      </c>
      <c r="R5611" t="n">
        <v>2232157</v>
      </c>
      <c r="S5611" t="inlineStr">
        <is>
          <t>Shut-in</t>
        </is>
      </c>
      <c r="T5611" t="inlineStr">
        <is>
          <t>High</t>
        </is>
      </c>
      <c r="U5611" t="n">
        <v>9835.66</v>
      </c>
      <c r="V5611" t="n">
        <v>9742.719999999999</v>
      </c>
      <c r="W5611" t="n">
        <v>2900.48</v>
      </c>
      <c r="X5611" t="n">
        <v>8367.620000000001</v>
      </c>
      <c r="Y5611" t="n">
        <v>3330.09</v>
      </c>
    </row>
    <row r="5612">
      <c r="A5612" s="1" t="n">
        <v>45541</v>
      </c>
      <c r="B5612" t="inlineStr">
        <is>
          <t>TGZ-0031</t>
        </is>
      </c>
      <c r="C5612" t="inlineStr">
        <is>
          <t>SGI-1</t>
        </is>
      </c>
      <c r="D5612" t="inlineStr">
        <is>
          <t>KCA Deutag</t>
        </is>
      </c>
      <c r="E5612" t="n">
        <v>1150.8</v>
      </c>
      <c r="F5612" t="n">
        <v>15787</v>
      </c>
      <c r="G5612" t="n">
        <v>41.4</v>
      </c>
      <c r="H5612" t="n">
        <v>13489</v>
      </c>
      <c r="I5612" t="n">
        <v>0</v>
      </c>
      <c r="J5612" t="n">
        <v>425.5</v>
      </c>
      <c r="K5612" t="n">
        <v>253.8</v>
      </c>
      <c r="L5612" t="n">
        <v>192.4</v>
      </c>
      <c r="M5612" t="n">
        <v>55.1</v>
      </c>
      <c r="N5612" t="n">
        <v>75.84</v>
      </c>
      <c r="O5612" t="n">
        <v>89666</v>
      </c>
      <c r="P5612" t="n">
        <v>52758</v>
      </c>
      <c r="Q5612" t="n">
        <v>57822</v>
      </c>
      <c r="R5612" t="n">
        <v>3119702</v>
      </c>
      <c r="S5612" t="inlineStr">
        <is>
          <t>Drilling</t>
        </is>
      </c>
      <c r="T5612" t="inlineStr">
        <is>
          <t>Critical</t>
        </is>
      </c>
      <c r="U5612" t="n">
        <v>7201.94</v>
      </c>
      <c r="V5612" t="n">
        <v>4595.24</v>
      </c>
      <c r="W5612" t="n">
        <v>7967.37</v>
      </c>
      <c r="X5612" t="n">
        <v>9006.059999999999</v>
      </c>
      <c r="Y5612" t="n">
        <v>4103.19</v>
      </c>
    </row>
    <row r="5613">
      <c r="A5613" s="1" t="n">
        <v>45390</v>
      </c>
      <c r="B5613" t="inlineStr">
        <is>
          <t>TGZ-0092</t>
        </is>
      </c>
      <c r="C5613" t="inlineStr">
        <is>
          <t>SGP-1</t>
        </is>
      </c>
      <c r="D5613" t="inlineStr">
        <is>
          <t>Weatherford</t>
        </is>
      </c>
      <c r="E5613" t="n">
        <v>802.5</v>
      </c>
      <c r="F5613" t="n">
        <v>21038</v>
      </c>
      <c r="G5613" t="n">
        <v>33.2</v>
      </c>
      <c r="H5613" t="n">
        <v>11295</v>
      </c>
      <c r="I5613" t="n">
        <v>0</v>
      </c>
      <c r="J5613" t="n">
        <v>579.6</v>
      </c>
      <c r="K5613" t="n">
        <v>220.8</v>
      </c>
      <c r="L5613" t="n">
        <v>225.7</v>
      </c>
      <c r="M5613" t="n">
        <v>46.4</v>
      </c>
      <c r="N5613" t="n">
        <v>80.86</v>
      </c>
      <c r="O5613" t="n">
        <v>68152</v>
      </c>
      <c r="P5613" t="n">
        <v>60660</v>
      </c>
      <c r="Q5613" t="n">
        <v>410494</v>
      </c>
      <c r="R5613" t="n">
        <v>4992298</v>
      </c>
      <c r="S5613" t="inlineStr">
        <is>
          <t>Shut-in</t>
        </is>
      </c>
      <c r="T5613" t="inlineStr">
        <is>
          <t>Medium</t>
        </is>
      </c>
      <c r="U5613" t="n">
        <v>2409.93</v>
      </c>
      <c r="V5613" t="n">
        <v>767.01</v>
      </c>
      <c r="W5613" t="n">
        <v>9074.5</v>
      </c>
      <c r="X5613" t="n">
        <v>2320.3</v>
      </c>
      <c r="Y5613" t="n">
        <v>9207.129999999999</v>
      </c>
    </row>
    <row r="5614">
      <c r="A5614" s="1" t="n">
        <v>45578</v>
      </c>
      <c r="B5614" t="inlineStr">
        <is>
          <t>TGZ-0212</t>
        </is>
      </c>
      <c r="C5614" t="inlineStr">
        <is>
          <t>SGI-1</t>
        </is>
      </c>
      <c r="D5614" t="inlineStr">
        <is>
          <t>Technip</t>
        </is>
      </c>
      <c r="E5614" t="n">
        <v>903.6</v>
      </c>
      <c r="F5614" t="n">
        <v>18770</v>
      </c>
      <c r="G5614" t="n">
        <v>30.8</v>
      </c>
      <c r="H5614" t="n">
        <v>11583</v>
      </c>
      <c r="I5614" t="n">
        <v>0</v>
      </c>
      <c r="J5614" t="n">
        <v>584.1</v>
      </c>
      <c r="K5614" t="n">
        <v>283.4</v>
      </c>
      <c r="L5614" t="n">
        <v>233.5</v>
      </c>
      <c r="M5614" t="n">
        <v>49.2</v>
      </c>
      <c r="N5614" t="n">
        <v>84.33</v>
      </c>
      <c r="O5614" t="n">
        <v>94260</v>
      </c>
      <c r="P5614" t="n">
        <v>61012</v>
      </c>
      <c r="Q5614" t="n">
        <v>354655</v>
      </c>
      <c r="R5614" t="n">
        <v>3259478</v>
      </c>
      <c r="S5614" t="inlineStr">
        <is>
          <t>Maintenance</t>
        </is>
      </c>
      <c r="T5614" t="inlineStr">
        <is>
          <t>Critical</t>
        </is>
      </c>
      <c r="U5614" t="n">
        <v>5112.32</v>
      </c>
      <c r="V5614" t="n">
        <v>9767.67</v>
      </c>
      <c r="W5614" t="n">
        <v>1711.58</v>
      </c>
      <c r="X5614" t="n">
        <v>5978.26</v>
      </c>
      <c r="Y5614" t="n">
        <v>8394.139999999999</v>
      </c>
    </row>
    <row r="5615">
      <c r="A5615" s="1" t="n">
        <v>45310</v>
      </c>
      <c r="B5615" t="inlineStr">
        <is>
          <t>TGZ-0190</t>
        </is>
      </c>
      <c r="C5615" t="inlineStr">
        <is>
          <t>SGP-2</t>
        </is>
      </c>
      <c r="D5615" t="inlineStr">
        <is>
          <t>Saipem</t>
        </is>
      </c>
      <c r="E5615" t="n">
        <v>1079.3</v>
      </c>
      <c r="F5615" t="n">
        <v>21807</v>
      </c>
      <c r="G5615" t="n">
        <v>36.5</v>
      </c>
      <c r="H5615" t="n">
        <v>13850</v>
      </c>
      <c r="I5615" t="n">
        <v>0</v>
      </c>
      <c r="J5615" t="n">
        <v>457.1</v>
      </c>
      <c r="K5615" t="n">
        <v>293.8</v>
      </c>
      <c r="L5615" t="n">
        <v>160.8</v>
      </c>
      <c r="M5615" t="n">
        <v>44.9</v>
      </c>
      <c r="N5615" t="n">
        <v>77.68000000000001</v>
      </c>
      <c r="O5615" t="n">
        <v>73020</v>
      </c>
      <c r="P5615" t="n">
        <v>60887</v>
      </c>
      <c r="Q5615" t="n">
        <v>351573</v>
      </c>
      <c r="R5615" t="n">
        <v>1771825</v>
      </c>
      <c r="S5615" t="inlineStr">
        <is>
          <t>Drilling</t>
        </is>
      </c>
      <c r="T5615" t="inlineStr">
        <is>
          <t>Critical</t>
        </is>
      </c>
      <c r="U5615" t="n">
        <v>9127.700000000001</v>
      </c>
      <c r="V5615" t="n">
        <v>6584.39</v>
      </c>
      <c r="W5615" t="n">
        <v>7685.28</v>
      </c>
      <c r="X5615" t="n">
        <v>2240.62</v>
      </c>
      <c r="Y5615" t="n">
        <v>8883.940000000001</v>
      </c>
    </row>
    <row r="5616">
      <c r="A5616" s="1" t="n">
        <v>45443</v>
      </c>
      <c r="B5616" t="inlineStr">
        <is>
          <t>TGZ-0359</t>
        </is>
      </c>
      <c r="C5616" t="inlineStr">
        <is>
          <t>SGP-1</t>
        </is>
      </c>
      <c r="D5616" t="inlineStr">
        <is>
          <t>Technip</t>
        </is>
      </c>
      <c r="E5616" t="n">
        <v>1130</v>
      </c>
      <c r="F5616" t="n">
        <v>23749</v>
      </c>
      <c r="G5616" t="n">
        <v>42.7</v>
      </c>
      <c r="H5616" t="n">
        <v>13596</v>
      </c>
      <c r="I5616" t="n">
        <v>0</v>
      </c>
      <c r="J5616" t="n">
        <v>552.9</v>
      </c>
      <c r="K5616" t="n">
        <v>212.1</v>
      </c>
      <c r="L5616" t="n">
        <v>201.7</v>
      </c>
      <c r="M5616" t="n">
        <v>47.3</v>
      </c>
      <c r="N5616" t="n">
        <v>78.8</v>
      </c>
      <c r="O5616" t="n">
        <v>89902</v>
      </c>
      <c r="P5616" t="n">
        <v>70849</v>
      </c>
      <c r="Q5616" t="n">
        <v>119748</v>
      </c>
      <c r="R5616" t="n">
        <v>3256906</v>
      </c>
      <c r="S5616" t="inlineStr">
        <is>
          <t>Producing</t>
        </is>
      </c>
      <c r="T5616" t="inlineStr">
        <is>
          <t>Medium</t>
        </is>
      </c>
      <c r="U5616" t="n">
        <v>5969.5</v>
      </c>
      <c r="V5616" t="n">
        <v>4443.82</v>
      </c>
      <c r="W5616" t="n">
        <v>3384.97</v>
      </c>
      <c r="X5616" t="n">
        <v>3649.1</v>
      </c>
      <c r="Y5616" t="n">
        <v>1738.19</v>
      </c>
    </row>
    <row r="5617">
      <c r="A5617" s="1" t="n">
        <v>45331</v>
      </c>
      <c r="B5617" t="inlineStr">
        <is>
          <t>TGZ-0029</t>
        </is>
      </c>
      <c r="C5617" t="inlineStr">
        <is>
          <t>SGI-1</t>
        </is>
      </c>
      <c r="D5617" t="inlineStr">
        <is>
          <t>Halliburton</t>
        </is>
      </c>
      <c r="E5617" t="n">
        <v>1080.6</v>
      </c>
      <c r="F5617" t="n">
        <v>15854</v>
      </c>
      <c r="G5617" t="n">
        <v>26.3</v>
      </c>
      <c r="H5617" t="n">
        <v>12058</v>
      </c>
      <c r="I5617" t="n">
        <v>0</v>
      </c>
      <c r="J5617" t="n">
        <v>526.4</v>
      </c>
      <c r="K5617" t="n">
        <v>206.9</v>
      </c>
      <c r="L5617" t="n">
        <v>188.3</v>
      </c>
      <c r="M5617" t="n">
        <v>49.1</v>
      </c>
      <c r="N5617" t="n">
        <v>75.70999999999999</v>
      </c>
      <c r="O5617" t="n">
        <v>94980</v>
      </c>
      <c r="P5617" t="n">
        <v>79801</v>
      </c>
      <c r="Q5617" t="n">
        <v>128716</v>
      </c>
      <c r="R5617" t="n">
        <v>3633977</v>
      </c>
      <c r="S5617" t="inlineStr">
        <is>
          <t>Maintenance</t>
        </is>
      </c>
      <c r="T5617" t="inlineStr">
        <is>
          <t>High</t>
        </is>
      </c>
      <c r="U5617" t="n">
        <v>7442.9</v>
      </c>
      <c r="V5617" t="n">
        <v>3348.28</v>
      </c>
      <c r="W5617" t="n">
        <v>1554.78</v>
      </c>
      <c r="X5617" t="n">
        <v>8232.77</v>
      </c>
      <c r="Y5617" t="n">
        <v>967.59</v>
      </c>
    </row>
    <row r="5618">
      <c r="A5618" s="1" t="n">
        <v>45366</v>
      </c>
      <c r="B5618" t="inlineStr">
        <is>
          <t>TGZ-0180</t>
        </is>
      </c>
      <c r="C5618" t="inlineStr">
        <is>
          <t>CPF-2</t>
        </is>
      </c>
      <c r="D5618" t="inlineStr">
        <is>
          <t>Schlumberger</t>
        </is>
      </c>
      <c r="E5618" t="n">
        <v>1103.4</v>
      </c>
      <c r="F5618" t="n">
        <v>24574</v>
      </c>
      <c r="G5618" t="n">
        <v>37</v>
      </c>
      <c r="H5618" t="n">
        <v>8553</v>
      </c>
      <c r="I5618" t="n">
        <v>0</v>
      </c>
      <c r="J5618" t="n">
        <v>422.6</v>
      </c>
      <c r="K5618" t="n">
        <v>251.4</v>
      </c>
      <c r="L5618" t="n">
        <v>171.5</v>
      </c>
      <c r="M5618" t="n">
        <v>59.1</v>
      </c>
      <c r="N5618" t="n">
        <v>81.86</v>
      </c>
      <c r="O5618" t="n">
        <v>92186</v>
      </c>
      <c r="P5618" t="n">
        <v>66000</v>
      </c>
      <c r="Q5618" t="n">
        <v>173812</v>
      </c>
      <c r="R5618" t="n">
        <v>2489458</v>
      </c>
      <c r="S5618" t="inlineStr">
        <is>
          <t>Producing</t>
        </is>
      </c>
      <c r="T5618" t="inlineStr">
        <is>
          <t>Low</t>
        </is>
      </c>
      <c r="U5618" t="n">
        <v>7078.98</v>
      </c>
      <c r="V5618" t="n">
        <v>3635.6</v>
      </c>
      <c r="W5618" t="n">
        <v>7415.15</v>
      </c>
      <c r="X5618" t="n">
        <v>6144.34</v>
      </c>
      <c r="Y5618" t="n">
        <v>479.84</v>
      </c>
    </row>
    <row r="5619">
      <c r="A5619" s="1" t="n">
        <v>45570</v>
      </c>
      <c r="B5619" t="inlineStr">
        <is>
          <t>TGZ-0135</t>
        </is>
      </c>
      <c r="C5619" t="inlineStr">
        <is>
          <t>SGP-2</t>
        </is>
      </c>
      <c r="D5619" t="inlineStr">
        <is>
          <t>Schlumberger</t>
        </is>
      </c>
      <c r="E5619" t="n">
        <v>948.6</v>
      </c>
      <c r="F5619" t="n">
        <v>19678</v>
      </c>
      <c r="G5619" t="n">
        <v>22.5</v>
      </c>
      <c r="H5619" t="n">
        <v>9484</v>
      </c>
      <c r="I5619" t="n">
        <v>0</v>
      </c>
      <c r="J5619" t="n">
        <v>598.4</v>
      </c>
      <c r="K5619" t="n">
        <v>226.9</v>
      </c>
      <c r="L5619" t="n">
        <v>162.2</v>
      </c>
      <c r="M5619" t="n">
        <v>49.7</v>
      </c>
      <c r="N5619" t="n">
        <v>82.48999999999999</v>
      </c>
      <c r="O5619" t="n">
        <v>83927</v>
      </c>
      <c r="P5619" t="n">
        <v>45622</v>
      </c>
      <c r="Q5619" t="n">
        <v>497081</v>
      </c>
      <c r="R5619" t="n">
        <v>3147124</v>
      </c>
      <c r="S5619" t="inlineStr">
        <is>
          <t>Drilling</t>
        </is>
      </c>
      <c r="T5619" t="inlineStr">
        <is>
          <t>Medium</t>
        </is>
      </c>
      <c r="U5619" t="n">
        <v>1706.57</v>
      </c>
      <c r="V5619" t="n">
        <v>3168.62</v>
      </c>
      <c r="W5619" t="n">
        <v>3409.63</v>
      </c>
      <c r="X5619" t="n">
        <v>2234.33</v>
      </c>
      <c r="Y5619" t="n">
        <v>1670.36</v>
      </c>
    </row>
    <row r="5620">
      <c r="A5620" s="1" t="n">
        <v>45423</v>
      </c>
      <c r="B5620" t="inlineStr">
        <is>
          <t>TGZ-0284</t>
        </is>
      </c>
      <c r="C5620" t="inlineStr">
        <is>
          <t>CPF-3</t>
        </is>
      </c>
      <c r="D5620" t="inlineStr">
        <is>
          <t>KCA Deutag</t>
        </is>
      </c>
      <c r="E5620" t="n">
        <v>1154.9</v>
      </c>
      <c r="F5620" t="n">
        <v>20978</v>
      </c>
      <c r="G5620" t="n">
        <v>24.9</v>
      </c>
      <c r="H5620" t="n">
        <v>13121</v>
      </c>
      <c r="I5620" t="n">
        <v>0</v>
      </c>
      <c r="J5620" t="n">
        <v>552</v>
      </c>
      <c r="K5620" t="n">
        <v>292.6</v>
      </c>
      <c r="L5620" t="n">
        <v>201.1</v>
      </c>
      <c r="M5620" t="n">
        <v>51.1</v>
      </c>
      <c r="N5620" t="n">
        <v>81.70999999999999</v>
      </c>
      <c r="O5620" t="n">
        <v>83071</v>
      </c>
      <c r="P5620" t="n">
        <v>43382</v>
      </c>
      <c r="Q5620" t="n">
        <v>246095</v>
      </c>
      <c r="R5620" t="n">
        <v>1903101</v>
      </c>
      <c r="S5620" t="inlineStr">
        <is>
          <t>Producing</t>
        </is>
      </c>
      <c r="T5620" t="inlineStr">
        <is>
          <t>Critical</t>
        </is>
      </c>
      <c r="U5620" t="n">
        <v>631.86</v>
      </c>
      <c r="V5620" t="n">
        <v>1879.27</v>
      </c>
      <c r="W5620" t="n">
        <v>2919.04</v>
      </c>
      <c r="X5620" t="n">
        <v>826.8200000000001</v>
      </c>
      <c r="Y5620" t="n">
        <v>9603.02</v>
      </c>
    </row>
    <row r="5621">
      <c r="A5621" s="1" t="n">
        <v>45424</v>
      </c>
      <c r="B5621" t="inlineStr">
        <is>
          <t>TGZ-0086</t>
        </is>
      </c>
      <c r="C5621" t="inlineStr">
        <is>
          <t>SGP-1</t>
        </is>
      </c>
      <c r="D5621" t="inlineStr">
        <is>
          <t>Halliburton</t>
        </is>
      </c>
      <c r="E5621" t="n">
        <v>1067.1</v>
      </c>
      <c r="F5621" t="n">
        <v>20551</v>
      </c>
      <c r="G5621" t="n">
        <v>39.6</v>
      </c>
      <c r="H5621" t="n">
        <v>9849</v>
      </c>
      <c r="I5621" t="n">
        <v>0</v>
      </c>
      <c r="J5621" t="n">
        <v>489.3</v>
      </c>
      <c r="K5621" t="n">
        <v>248.5</v>
      </c>
      <c r="L5621" t="n">
        <v>171.5</v>
      </c>
      <c r="M5621" t="n">
        <v>51.9</v>
      </c>
      <c r="N5621" t="n">
        <v>75.7</v>
      </c>
      <c r="O5621" t="n">
        <v>86495</v>
      </c>
      <c r="P5621" t="n">
        <v>55746</v>
      </c>
      <c r="Q5621" t="n">
        <v>256864</v>
      </c>
      <c r="R5621" t="n">
        <v>4441095</v>
      </c>
      <c r="S5621" t="inlineStr">
        <is>
          <t>Producing</t>
        </is>
      </c>
      <c r="T5621" t="inlineStr">
        <is>
          <t>Critical</t>
        </is>
      </c>
      <c r="U5621" t="n">
        <v>7791.8</v>
      </c>
      <c r="V5621" t="n">
        <v>261.41</v>
      </c>
      <c r="W5621" t="n">
        <v>8921.34</v>
      </c>
      <c r="X5621" t="n">
        <v>7090.51</v>
      </c>
      <c r="Y5621" t="n">
        <v>8777.469999999999</v>
      </c>
    </row>
    <row r="5622">
      <c r="A5622" s="1" t="n">
        <v>45370</v>
      </c>
      <c r="B5622" t="inlineStr">
        <is>
          <t>TGZ-0419</t>
        </is>
      </c>
      <c r="C5622" t="inlineStr">
        <is>
          <t>SGP-2</t>
        </is>
      </c>
      <c r="D5622" t="inlineStr">
        <is>
          <t>Saipem</t>
        </is>
      </c>
      <c r="E5622" t="n">
        <v>1079.4</v>
      </c>
      <c r="F5622" t="n">
        <v>16740</v>
      </c>
      <c r="G5622" t="n">
        <v>26.3</v>
      </c>
      <c r="H5622" t="n">
        <v>12529</v>
      </c>
      <c r="I5622" t="n">
        <v>0</v>
      </c>
      <c r="J5622" t="n">
        <v>515</v>
      </c>
      <c r="K5622" t="n">
        <v>217.1</v>
      </c>
      <c r="L5622" t="n">
        <v>192.2</v>
      </c>
      <c r="M5622" t="n">
        <v>52.2</v>
      </c>
      <c r="N5622" t="n">
        <v>81.73</v>
      </c>
      <c r="O5622" t="n">
        <v>98160</v>
      </c>
      <c r="P5622" t="n">
        <v>43071</v>
      </c>
      <c r="Q5622" t="n">
        <v>382213</v>
      </c>
      <c r="R5622" t="n">
        <v>3338749</v>
      </c>
      <c r="S5622" t="inlineStr">
        <is>
          <t>Producing</t>
        </is>
      </c>
      <c r="T5622" t="inlineStr">
        <is>
          <t>High</t>
        </is>
      </c>
      <c r="U5622" t="n">
        <v>7259.37</v>
      </c>
      <c r="V5622" t="n">
        <v>5718.53</v>
      </c>
      <c r="W5622" t="n">
        <v>4866.27</v>
      </c>
      <c r="X5622" t="n">
        <v>5481.66</v>
      </c>
      <c r="Y5622" t="n">
        <v>8801.559999999999</v>
      </c>
    </row>
    <row r="5623">
      <c r="A5623" s="1" t="n">
        <v>45608</v>
      </c>
      <c r="B5623" t="inlineStr">
        <is>
          <t>TGZ-0387</t>
        </is>
      </c>
      <c r="C5623" t="inlineStr">
        <is>
          <t>CPF-2</t>
        </is>
      </c>
      <c r="D5623" t="inlineStr">
        <is>
          <t>Saipem</t>
        </is>
      </c>
      <c r="E5623" t="n">
        <v>1025.7</v>
      </c>
      <c r="F5623" t="n">
        <v>22791</v>
      </c>
      <c r="G5623" t="n">
        <v>32.5</v>
      </c>
      <c r="H5623" t="n">
        <v>13636</v>
      </c>
      <c r="I5623" t="n">
        <v>39513</v>
      </c>
      <c r="J5623" t="n">
        <v>406.7</v>
      </c>
      <c r="K5623" t="n">
        <v>290.8</v>
      </c>
      <c r="L5623" t="n">
        <v>235.6</v>
      </c>
      <c r="M5623" t="n">
        <v>51.5</v>
      </c>
      <c r="N5623" t="n">
        <v>78.03</v>
      </c>
      <c r="O5623" t="n">
        <v>95035</v>
      </c>
      <c r="P5623" t="n">
        <v>70282</v>
      </c>
      <c r="Q5623" t="n">
        <v>209464</v>
      </c>
      <c r="R5623" t="n">
        <v>1529018</v>
      </c>
      <c r="S5623" t="inlineStr">
        <is>
          <t>Producing</t>
        </is>
      </c>
      <c r="T5623" t="inlineStr">
        <is>
          <t>Critical</t>
        </is>
      </c>
      <c r="U5623" t="n">
        <v>4039.55</v>
      </c>
      <c r="V5623" t="n">
        <v>5037.89</v>
      </c>
      <c r="W5623" t="n">
        <v>3122.33</v>
      </c>
      <c r="X5623" t="n">
        <v>7124.4</v>
      </c>
      <c r="Y5623" t="n">
        <v>9254.76</v>
      </c>
    </row>
    <row r="5624">
      <c r="A5624" s="1" t="n">
        <v>45293</v>
      </c>
      <c r="B5624" t="inlineStr">
        <is>
          <t>TGZ-0073</t>
        </is>
      </c>
      <c r="C5624" t="inlineStr">
        <is>
          <t>SGI-1</t>
        </is>
      </c>
      <c r="D5624" t="inlineStr">
        <is>
          <t>Schlumberger</t>
        </is>
      </c>
      <c r="E5624" t="n">
        <v>995.3</v>
      </c>
      <c r="F5624" t="n">
        <v>23553</v>
      </c>
      <c r="G5624" t="n">
        <v>18.3</v>
      </c>
      <c r="H5624" t="n">
        <v>10016</v>
      </c>
      <c r="I5624" t="n">
        <v>0</v>
      </c>
      <c r="J5624" t="n">
        <v>402.1</v>
      </c>
      <c r="K5624" t="n">
        <v>298.7</v>
      </c>
      <c r="L5624" t="n">
        <v>207.2</v>
      </c>
      <c r="M5624" t="n">
        <v>57.7</v>
      </c>
      <c r="N5624" t="n">
        <v>77.20999999999999</v>
      </c>
      <c r="O5624" t="n">
        <v>98415</v>
      </c>
      <c r="P5624" t="n">
        <v>42946</v>
      </c>
      <c r="Q5624" t="n">
        <v>248769</v>
      </c>
      <c r="R5624" t="n">
        <v>1893983</v>
      </c>
      <c r="S5624" t="inlineStr">
        <is>
          <t>Maintenance</t>
        </is>
      </c>
      <c r="T5624" t="inlineStr">
        <is>
          <t>Critical</t>
        </is>
      </c>
      <c r="U5624" t="n">
        <v>2708.39</v>
      </c>
      <c r="V5624" t="n">
        <v>6467.97</v>
      </c>
      <c r="W5624" t="n">
        <v>6519.7</v>
      </c>
      <c r="X5624" t="n">
        <v>5290.5</v>
      </c>
      <c r="Y5624" t="n">
        <v>6729.11</v>
      </c>
    </row>
    <row r="5625">
      <c r="A5625" s="1" t="n">
        <v>45382</v>
      </c>
      <c r="B5625" t="inlineStr">
        <is>
          <t>TGZ-0094</t>
        </is>
      </c>
      <c r="C5625" t="inlineStr">
        <is>
          <t>CPF-2</t>
        </is>
      </c>
      <c r="D5625" t="inlineStr">
        <is>
          <t>Halliburton</t>
        </is>
      </c>
      <c r="E5625" t="n">
        <v>870.9</v>
      </c>
      <c r="F5625" t="n">
        <v>20327</v>
      </c>
      <c r="G5625" t="n">
        <v>20.9</v>
      </c>
      <c r="H5625" t="n">
        <v>10852</v>
      </c>
      <c r="I5625" t="n">
        <v>29877</v>
      </c>
      <c r="J5625" t="n">
        <v>527.8</v>
      </c>
      <c r="K5625" t="n">
        <v>244.3</v>
      </c>
      <c r="L5625" t="n">
        <v>198.6</v>
      </c>
      <c r="M5625" t="n">
        <v>55.3</v>
      </c>
      <c r="N5625" t="n">
        <v>78.64</v>
      </c>
      <c r="O5625" t="n">
        <v>73403</v>
      </c>
      <c r="P5625" t="n">
        <v>65223</v>
      </c>
      <c r="Q5625" t="n">
        <v>419612</v>
      </c>
      <c r="R5625" t="n">
        <v>4183365</v>
      </c>
      <c r="S5625" t="inlineStr">
        <is>
          <t>Shut-in</t>
        </is>
      </c>
      <c r="T5625" t="inlineStr">
        <is>
          <t>Critical</t>
        </is>
      </c>
      <c r="U5625" t="n">
        <v>922.49</v>
      </c>
      <c r="V5625" t="n">
        <v>1635.5</v>
      </c>
      <c r="W5625" t="n">
        <v>691.51</v>
      </c>
      <c r="X5625" t="n">
        <v>7728.61</v>
      </c>
      <c r="Y5625" t="n">
        <v>5489.38</v>
      </c>
    </row>
    <row r="5626">
      <c r="A5626" s="1" t="n">
        <v>45369</v>
      </c>
      <c r="B5626" t="inlineStr">
        <is>
          <t>TGZ-0035</t>
        </is>
      </c>
      <c r="C5626" t="inlineStr">
        <is>
          <t>CPF-1</t>
        </is>
      </c>
      <c r="D5626" t="inlineStr">
        <is>
          <t>KCA Deutag</t>
        </is>
      </c>
      <c r="E5626" t="n">
        <v>963.6</v>
      </c>
      <c r="F5626" t="n">
        <v>19505</v>
      </c>
      <c r="G5626" t="n">
        <v>38.1</v>
      </c>
      <c r="H5626" t="n">
        <v>11515</v>
      </c>
      <c r="I5626" t="n">
        <v>0</v>
      </c>
      <c r="J5626" t="n">
        <v>421.7</v>
      </c>
      <c r="K5626" t="n">
        <v>245.9</v>
      </c>
      <c r="L5626" t="n">
        <v>167.9</v>
      </c>
      <c r="M5626" t="n">
        <v>41.9</v>
      </c>
      <c r="N5626" t="n">
        <v>75.65000000000001</v>
      </c>
      <c r="O5626" t="n">
        <v>84615</v>
      </c>
      <c r="P5626" t="n">
        <v>49852</v>
      </c>
      <c r="Q5626" t="n">
        <v>384459</v>
      </c>
      <c r="R5626" t="n">
        <v>2789183</v>
      </c>
      <c r="S5626" t="inlineStr">
        <is>
          <t>Maintenance</t>
        </is>
      </c>
      <c r="T5626" t="inlineStr">
        <is>
          <t>Low</t>
        </is>
      </c>
      <c r="U5626" t="n">
        <v>9406.049999999999</v>
      </c>
      <c r="V5626" t="n">
        <v>5871.4</v>
      </c>
      <c r="W5626" t="n">
        <v>764.51</v>
      </c>
      <c r="X5626" t="n">
        <v>6842.19</v>
      </c>
      <c r="Y5626" t="n">
        <v>1502.17</v>
      </c>
    </row>
    <row r="5627">
      <c r="A5627" s="1" t="n">
        <v>45653</v>
      </c>
      <c r="B5627" t="inlineStr">
        <is>
          <t>TGZ-0197</t>
        </is>
      </c>
      <c r="C5627" t="inlineStr">
        <is>
          <t>CPF-1</t>
        </is>
      </c>
      <c r="D5627" t="inlineStr">
        <is>
          <t>Weatherford</t>
        </is>
      </c>
      <c r="E5627" t="n">
        <v>1036.3</v>
      </c>
      <c r="F5627" t="n">
        <v>20912</v>
      </c>
      <c r="G5627" t="n">
        <v>28.7</v>
      </c>
      <c r="H5627" t="n">
        <v>11382</v>
      </c>
      <c r="I5627" t="n">
        <v>0</v>
      </c>
      <c r="J5627" t="n">
        <v>594.5</v>
      </c>
      <c r="K5627" t="n">
        <v>236.4</v>
      </c>
      <c r="L5627" t="n">
        <v>201.4</v>
      </c>
      <c r="M5627" t="n">
        <v>41.3</v>
      </c>
      <c r="N5627" t="n">
        <v>76.17</v>
      </c>
      <c r="O5627" t="n">
        <v>91411</v>
      </c>
      <c r="P5627" t="n">
        <v>57035</v>
      </c>
      <c r="Q5627" t="n">
        <v>451130</v>
      </c>
      <c r="R5627" t="n">
        <v>3799441</v>
      </c>
      <c r="S5627" t="inlineStr">
        <is>
          <t>Maintenance</t>
        </is>
      </c>
      <c r="T5627" t="inlineStr">
        <is>
          <t>Low</t>
        </is>
      </c>
      <c r="U5627" t="n">
        <v>5857.16</v>
      </c>
      <c r="V5627" t="n">
        <v>4195.85</v>
      </c>
      <c r="W5627" t="n">
        <v>4141.15</v>
      </c>
      <c r="X5627" t="n">
        <v>9740.67</v>
      </c>
      <c r="Y5627" t="n">
        <v>7066.27</v>
      </c>
    </row>
    <row r="5628">
      <c r="A5628" s="1" t="n">
        <v>45303</v>
      </c>
      <c r="B5628" t="inlineStr">
        <is>
          <t>TGZ-0031</t>
        </is>
      </c>
      <c r="C5628" t="inlineStr">
        <is>
          <t>SGI-1</t>
        </is>
      </c>
      <c r="D5628" t="inlineStr">
        <is>
          <t>Halliburton</t>
        </is>
      </c>
      <c r="E5628" t="n">
        <v>1031</v>
      </c>
      <c r="F5628" t="n">
        <v>18821</v>
      </c>
      <c r="G5628" t="n">
        <v>25.3</v>
      </c>
      <c r="H5628" t="n">
        <v>14747</v>
      </c>
      <c r="I5628" t="n">
        <v>0</v>
      </c>
      <c r="J5628" t="n">
        <v>525.3</v>
      </c>
      <c r="K5628" t="n">
        <v>299.3</v>
      </c>
      <c r="L5628" t="n">
        <v>178.7</v>
      </c>
      <c r="M5628" t="n">
        <v>51.8</v>
      </c>
      <c r="N5628" t="n">
        <v>82.17</v>
      </c>
      <c r="O5628" t="n">
        <v>95036</v>
      </c>
      <c r="P5628" t="n">
        <v>72367</v>
      </c>
      <c r="Q5628" t="n">
        <v>380270</v>
      </c>
      <c r="R5628" t="n">
        <v>3452808</v>
      </c>
      <c r="S5628" t="inlineStr">
        <is>
          <t>Drilling</t>
        </is>
      </c>
      <c r="T5628" t="inlineStr">
        <is>
          <t>Medium</t>
        </is>
      </c>
      <c r="U5628" t="n">
        <v>7303.97</v>
      </c>
      <c r="V5628" t="n">
        <v>1319.7</v>
      </c>
      <c r="W5628" t="n">
        <v>8117.18</v>
      </c>
      <c r="X5628" t="n">
        <v>6476.04</v>
      </c>
      <c r="Y5628" t="n">
        <v>7518.33</v>
      </c>
    </row>
    <row r="5629">
      <c r="A5629" s="1" t="n">
        <v>45567</v>
      </c>
      <c r="B5629" t="inlineStr">
        <is>
          <t>TGZ-0146</t>
        </is>
      </c>
      <c r="C5629" t="inlineStr">
        <is>
          <t>SGI-2</t>
        </is>
      </c>
      <c r="D5629" t="inlineStr">
        <is>
          <t>Schlumberger</t>
        </is>
      </c>
      <c r="E5629" t="n">
        <v>1190</v>
      </c>
      <c r="F5629" t="n">
        <v>17843</v>
      </c>
      <c r="G5629" t="n">
        <v>43.7</v>
      </c>
      <c r="H5629" t="n">
        <v>11952</v>
      </c>
      <c r="I5629" t="n">
        <v>0</v>
      </c>
      <c r="J5629" t="n">
        <v>562.4</v>
      </c>
      <c r="K5629" t="n">
        <v>276</v>
      </c>
      <c r="L5629" t="n">
        <v>212.9</v>
      </c>
      <c r="M5629" t="n">
        <v>59.9</v>
      </c>
      <c r="N5629" t="n">
        <v>83.38</v>
      </c>
      <c r="O5629" t="n">
        <v>60678</v>
      </c>
      <c r="P5629" t="n">
        <v>54785</v>
      </c>
      <c r="Q5629" t="n">
        <v>135854</v>
      </c>
      <c r="R5629" t="n">
        <v>1796965</v>
      </c>
      <c r="S5629" t="inlineStr">
        <is>
          <t>Drilling</t>
        </is>
      </c>
      <c r="T5629" t="inlineStr">
        <is>
          <t>Medium</t>
        </is>
      </c>
      <c r="U5629" t="n">
        <v>559.25</v>
      </c>
      <c r="V5629" t="n">
        <v>3863.95</v>
      </c>
      <c r="W5629" t="n">
        <v>8194.26</v>
      </c>
      <c r="X5629" t="n">
        <v>1351.35</v>
      </c>
      <c r="Y5629" t="n">
        <v>9081.5</v>
      </c>
    </row>
    <row r="5630">
      <c r="A5630" s="1" t="n">
        <v>45418</v>
      </c>
      <c r="B5630" t="inlineStr">
        <is>
          <t>TGZ-0099</t>
        </is>
      </c>
      <c r="C5630" t="inlineStr">
        <is>
          <t>SGP-1</t>
        </is>
      </c>
      <c r="D5630" t="inlineStr">
        <is>
          <t>Halliburton</t>
        </is>
      </c>
      <c r="E5630" t="n">
        <v>1161</v>
      </c>
      <c r="F5630" t="n">
        <v>17779</v>
      </c>
      <c r="G5630" t="n">
        <v>23</v>
      </c>
      <c r="H5630" t="n">
        <v>8512</v>
      </c>
      <c r="I5630" t="n">
        <v>0</v>
      </c>
      <c r="J5630" t="n">
        <v>446.9</v>
      </c>
      <c r="K5630" t="n">
        <v>254.2</v>
      </c>
      <c r="L5630" t="n">
        <v>223.2</v>
      </c>
      <c r="M5630" t="n">
        <v>55.8</v>
      </c>
      <c r="N5630" t="n">
        <v>79.27</v>
      </c>
      <c r="O5630" t="n">
        <v>96260</v>
      </c>
      <c r="P5630" t="n">
        <v>51625</v>
      </c>
      <c r="Q5630" t="n">
        <v>441339</v>
      </c>
      <c r="R5630" t="n">
        <v>3376830</v>
      </c>
      <c r="S5630" t="inlineStr">
        <is>
          <t>Drilling</t>
        </is>
      </c>
      <c r="T5630" t="inlineStr">
        <is>
          <t>High</t>
        </is>
      </c>
      <c r="U5630" t="n">
        <v>7591.62</v>
      </c>
      <c r="V5630" t="n">
        <v>5446.43</v>
      </c>
      <c r="W5630" t="n">
        <v>367.94</v>
      </c>
      <c r="X5630" t="n">
        <v>7694.3</v>
      </c>
      <c r="Y5630" t="n">
        <v>4212.58</v>
      </c>
    </row>
    <row r="5631">
      <c r="A5631" s="1" t="n">
        <v>45377</v>
      </c>
      <c r="B5631" t="inlineStr">
        <is>
          <t>TGZ-0259</t>
        </is>
      </c>
      <c r="C5631" t="inlineStr">
        <is>
          <t>CPF-2</t>
        </is>
      </c>
      <c r="D5631" t="inlineStr">
        <is>
          <t>Schlumberger</t>
        </is>
      </c>
      <c r="E5631" t="n">
        <v>903.5</v>
      </c>
      <c r="F5631" t="n">
        <v>15581</v>
      </c>
      <c r="G5631" t="n">
        <v>40.5</v>
      </c>
      <c r="H5631" t="n">
        <v>8499</v>
      </c>
      <c r="I5631" t="n">
        <v>0</v>
      </c>
      <c r="J5631" t="n">
        <v>522.5</v>
      </c>
      <c r="K5631" t="n">
        <v>272.1</v>
      </c>
      <c r="L5631" t="n">
        <v>212.9</v>
      </c>
      <c r="M5631" t="n">
        <v>57.5</v>
      </c>
      <c r="N5631" t="n">
        <v>80.77</v>
      </c>
      <c r="O5631" t="n">
        <v>84422</v>
      </c>
      <c r="P5631" t="n">
        <v>68669</v>
      </c>
      <c r="Q5631" t="n">
        <v>71919</v>
      </c>
      <c r="R5631" t="n">
        <v>1417239</v>
      </c>
      <c r="S5631" t="inlineStr">
        <is>
          <t>Producing</t>
        </is>
      </c>
      <c r="T5631" t="inlineStr">
        <is>
          <t>Critical</t>
        </is>
      </c>
      <c r="U5631" t="n">
        <v>4895.3</v>
      </c>
      <c r="V5631" t="n">
        <v>8862.9</v>
      </c>
      <c r="W5631" t="n">
        <v>6541.14</v>
      </c>
      <c r="X5631" t="n">
        <v>5551.28</v>
      </c>
      <c r="Y5631" t="n">
        <v>1622.11</v>
      </c>
    </row>
    <row r="5632">
      <c r="A5632" s="1" t="n">
        <v>45514</v>
      </c>
      <c r="B5632" t="inlineStr">
        <is>
          <t>TGZ-0290</t>
        </is>
      </c>
      <c r="C5632" t="inlineStr">
        <is>
          <t>SGI-2</t>
        </is>
      </c>
      <c r="D5632" t="inlineStr">
        <is>
          <t>KCA Deutag</t>
        </is>
      </c>
      <c r="E5632" t="n">
        <v>1114.5</v>
      </c>
      <c r="F5632" t="n">
        <v>17933</v>
      </c>
      <c r="G5632" t="n">
        <v>26.1</v>
      </c>
      <c r="H5632" t="n">
        <v>14731</v>
      </c>
      <c r="I5632" t="n">
        <v>0</v>
      </c>
      <c r="J5632" t="n">
        <v>404.5</v>
      </c>
      <c r="K5632" t="n">
        <v>280.2</v>
      </c>
      <c r="L5632" t="n">
        <v>196.6</v>
      </c>
      <c r="M5632" t="n">
        <v>45.1</v>
      </c>
      <c r="N5632" t="n">
        <v>81.40000000000001</v>
      </c>
      <c r="O5632" t="n">
        <v>61764</v>
      </c>
      <c r="P5632" t="n">
        <v>75341</v>
      </c>
      <c r="Q5632" t="n">
        <v>107501</v>
      </c>
      <c r="R5632" t="n">
        <v>4906048</v>
      </c>
      <c r="S5632" t="inlineStr">
        <is>
          <t>Producing</t>
        </is>
      </c>
      <c r="T5632" t="inlineStr">
        <is>
          <t>High</t>
        </is>
      </c>
      <c r="U5632" t="n">
        <v>6659.36</v>
      </c>
      <c r="V5632" t="n">
        <v>7301.18</v>
      </c>
      <c r="W5632" t="n">
        <v>8821.99</v>
      </c>
      <c r="X5632" t="n">
        <v>8715.74</v>
      </c>
      <c r="Y5632" t="n">
        <v>3240.03</v>
      </c>
    </row>
    <row r="5633">
      <c r="A5633" s="1" t="n">
        <v>45525</v>
      </c>
      <c r="B5633" t="inlineStr">
        <is>
          <t>TGZ-0405</t>
        </is>
      </c>
      <c r="C5633" t="inlineStr">
        <is>
          <t>CPF-2</t>
        </is>
      </c>
      <c r="D5633" t="inlineStr">
        <is>
          <t>Halliburton</t>
        </is>
      </c>
      <c r="E5633" t="n">
        <v>833.1</v>
      </c>
      <c r="F5633" t="n">
        <v>22105</v>
      </c>
      <c r="G5633" t="n">
        <v>23.2</v>
      </c>
      <c r="H5633" t="n">
        <v>14500</v>
      </c>
      <c r="I5633" t="n">
        <v>0</v>
      </c>
      <c r="J5633" t="n">
        <v>583.1</v>
      </c>
      <c r="K5633" t="n">
        <v>246.9</v>
      </c>
      <c r="L5633" t="n">
        <v>176.8</v>
      </c>
      <c r="M5633" t="n">
        <v>43.6</v>
      </c>
      <c r="N5633" t="n">
        <v>80.56</v>
      </c>
      <c r="O5633" t="n">
        <v>72162</v>
      </c>
      <c r="P5633" t="n">
        <v>44968</v>
      </c>
      <c r="Q5633" t="n">
        <v>390248</v>
      </c>
      <c r="R5633" t="n">
        <v>1308605</v>
      </c>
      <c r="S5633" t="inlineStr">
        <is>
          <t>Maintenance</t>
        </is>
      </c>
      <c r="T5633" t="inlineStr">
        <is>
          <t>High</t>
        </is>
      </c>
      <c r="U5633" t="n">
        <v>3853.41</v>
      </c>
      <c r="V5633" t="n">
        <v>2347.72</v>
      </c>
      <c r="W5633" t="n">
        <v>5418.06</v>
      </c>
      <c r="X5633" t="n">
        <v>5428.27</v>
      </c>
      <c r="Y5633" t="n">
        <v>830.2</v>
      </c>
    </row>
    <row r="5634">
      <c r="A5634" s="1" t="n">
        <v>45312</v>
      </c>
      <c r="B5634" t="inlineStr">
        <is>
          <t>TGZ-0367</t>
        </is>
      </c>
      <c r="C5634" t="inlineStr">
        <is>
          <t>SGP-1</t>
        </is>
      </c>
      <c r="D5634" t="inlineStr">
        <is>
          <t>Saipem</t>
        </is>
      </c>
      <c r="E5634" t="n">
        <v>857.8</v>
      </c>
      <c r="F5634" t="n">
        <v>23351</v>
      </c>
      <c r="G5634" t="n">
        <v>18</v>
      </c>
      <c r="H5634" t="n">
        <v>9165</v>
      </c>
      <c r="I5634" t="n">
        <v>0</v>
      </c>
      <c r="J5634" t="n">
        <v>497.3</v>
      </c>
      <c r="K5634" t="n">
        <v>222.5</v>
      </c>
      <c r="L5634" t="n">
        <v>231.7</v>
      </c>
      <c r="M5634" t="n">
        <v>42.2</v>
      </c>
      <c r="N5634" t="n">
        <v>78.84</v>
      </c>
      <c r="O5634" t="n">
        <v>61002</v>
      </c>
      <c r="P5634" t="n">
        <v>44625</v>
      </c>
      <c r="Q5634" t="n">
        <v>463503</v>
      </c>
      <c r="R5634" t="n">
        <v>1714157</v>
      </c>
      <c r="S5634" t="inlineStr">
        <is>
          <t>Shut-in</t>
        </is>
      </c>
      <c r="T5634" t="inlineStr">
        <is>
          <t>Critical</t>
        </is>
      </c>
      <c r="U5634" t="n">
        <v>8116.92</v>
      </c>
      <c r="V5634" t="n">
        <v>2472.32</v>
      </c>
      <c r="W5634" t="n">
        <v>1881.52</v>
      </c>
      <c r="X5634" t="n">
        <v>1544.91</v>
      </c>
      <c r="Y5634" t="n">
        <v>8984.48</v>
      </c>
    </row>
    <row r="5635">
      <c r="A5635" s="1" t="n">
        <v>45456</v>
      </c>
      <c r="B5635" t="inlineStr">
        <is>
          <t>TGZ-0341</t>
        </is>
      </c>
      <c r="C5635" t="inlineStr">
        <is>
          <t>SGP-2</t>
        </is>
      </c>
      <c r="D5635" t="inlineStr">
        <is>
          <t>Schlumberger</t>
        </is>
      </c>
      <c r="E5635" t="n">
        <v>885.1</v>
      </c>
      <c r="F5635" t="n">
        <v>16297</v>
      </c>
      <c r="G5635" t="n">
        <v>39.9</v>
      </c>
      <c r="H5635" t="n">
        <v>12455</v>
      </c>
      <c r="I5635" t="n">
        <v>0</v>
      </c>
      <c r="J5635" t="n">
        <v>583.7</v>
      </c>
      <c r="K5635" t="n">
        <v>251.3</v>
      </c>
      <c r="L5635" t="n">
        <v>205.9</v>
      </c>
      <c r="M5635" t="n">
        <v>53.5</v>
      </c>
      <c r="N5635" t="n">
        <v>80.78</v>
      </c>
      <c r="O5635" t="n">
        <v>80979</v>
      </c>
      <c r="P5635" t="n">
        <v>57271</v>
      </c>
      <c r="Q5635" t="n">
        <v>104268</v>
      </c>
      <c r="R5635" t="n">
        <v>2161070</v>
      </c>
      <c r="S5635" t="inlineStr">
        <is>
          <t>Producing</t>
        </is>
      </c>
      <c r="T5635" t="inlineStr">
        <is>
          <t>Low</t>
        </is>
      </c>
      <c r="U5635" t="n">
        <v>3226.2</v>
      </c>
      <c r="V5635" t="n">
        <v>8329.969999999999</v>
      </c>
      <c r="W5635" t="n">
        <v>6572.23</v>
      </c>
      <c r="X5635" t="n">
        <v>1246.62</v>
      </c>
      <c r="Y5635" t="n">
        <v>4684.83</v>
      </c>
    </row>
    <row r="5636">
      <c r="A5636" s="1" t="n">
        <v>45300</v>
      </c>
      <c r="B5636" t="inlineStr">
        <is>
          <t>TGZ-0454</t>
        </is>
      </c>
      <c r="C5636" t="inlineStr">
        <is>
          <t>SGP-2</t>
        </is>
      </c>
      <c r="D5636" t="inlineStr">
        <is>
          <t>KCA Deutag</t>
        </is>
      </c>
      <c r="E5636" t="n">
        <v>920.4</v>
      </c>
      <c r="F5636" t="n">
        <v>16697</v>
      </c>
      <c r="G5636" t="n">
        <v>25</v>
      </c>
      <c r="H5636" t="n">
        <v>10384</v>
      </c>
      <c r="I5636" t="n">
        <v>0</v>
      </c>
      <c r="J5636" t="n">
        <v>492.2</v>
      </c>
      <c r="K5636" t="n">
        <v>245.6</v>
      </c>
      <c r="L5636" t="n">
        <v>188</v>
      </c>
      <c r="M5636" t="n">
        <v>55.6</v>
      </c>
      <c r="N5636" t="n">
        <v>79.14</v>
      </c>
      <c r="O5636" t="n">
        <v>96329</v>
      </c>
      <c r="P5636" t="n">
        <v>77990</v>
      </c>
      <c r="Q5636" t="n">
        <v>489662</v>
      </c>
      <c r="R5636" t="n">
        <v>3219012</v>
      </c>
      <c r="S5636" t="inlineStr">
        <is>
          <t>Shut-in</t>
        </is>
      </c>
      <c r="T5636" t="inlineStr">
        <is>
          <t>Medium</t>
        </is>
      </c>
      <c r="U5636" t="n">
        <v>7148.4</v>
      </c>
      <c r="V5636" t="n">
        <v>6271.36</v>
      </c>
      <c r="W5636" t="n">
        <v>7945.56</v>
      </c>
      <c r="X5636" t="n">
        <v>3449.09</v>
      </c>
      <c r="Y5636" t="n">
        <v>8254.870000000001</v>
      </c>
    </row>
    <row r="5637">
      <c r="A5637" s="1" t="n">
        <v>45344</v>
      </c>
      <c r="B5637" t="inlineStr">
        <is>
          <t>TGZ-0041</t>
        </is>
      </c>
      <c r="C5637" t="inlineStr">
        <is>
          <t>SGI-2</t>
        </is>
      </c>
      <c r="D5637" t="inlineStr">
        <is>
          <t>Weatherford</t>
        </is>
      </c>
      <c r="E5637" t="n">
        <v>1057.3</v>
      </c>
      <c r="F5637" t="n">
        <v>16520</v>
      </c>
      <c r="G5637" t="n">
        <v>36.4</v>
      </c>
      <c r="H5637" t="n">
        <v>10675</v>
      </c>
      <c r="I5637" t="n">
        <v>0</v>
      </c>
      <c r="J5637" t="n">
        <v>572.3</v>
      </c>
      <c r="K5637" t="n">
        <v>212.9</v>
      </c>
      <c r="L5637" t="n">
        <v>193</v>
      </c>
      <c r="M5637" t="n">
        <v>57.7</v>
      </c>
      <c r="N5637" t="n">
        <v>77.51000000000001</v>
      </c>
      <c r="O5637" t="n">
        <v>64459</v>
      </c>
      <c r="P5637" t="n">
        <v>71503</v>
      </c>
      <c r="Q5637" t="n">
        <v>355870</v>
      </c>
      <c r="R5637" t="n">
        <v>4598139</v>
      </c>
      <c r="S5637" t="inlineStr">
        <is>
          <t>Shut-in</t>
        </is>
      </c>
      <c r="T5637" t="inlineStr">
        <is>
          <t>Critical</t>
        </is>
      </c>
      <c r="U5637" t="n">
        <v>9788.889999999999</v>
      </c>
      <c r="V5637" t="n">
        <v>3240.69</v>
      </c>
      <c r="W5637" t="n">
        <v>5231.71</v>
      </c>
      <c r="X5637" t="n">
        <v>2577.47</v>
      </c>
      <c r="Y5637" t="n">
        <v>6978.88</v>
      </c>
    </row>
    <row r="5638">
      <c r="A5638" s="1" t="n">
        <v>45456</v>
      </c>
      <c r="B5638" t="inlineStr">
        <is>
          <t>TGZ-0227</t>
        </is>
      </c>
      <c r="C5638" t="inlineStr">
        <is>
          <t>CPF-1</t>
        </is>
      </c>
      <c r="D5638" t="inlineStr">
        <is>
          <t>KCA Deutag</t>
        </is>
      </c>
      <c r="E5638" t="n">
        <v>850.7</v>
      </c>
      <c r="F5638" t="n">
        <v>18075</v>
      </c>
      <c r="G5638" t="n">
        <v>36</v>
      </c>
      <c r="H5638" t="n">
        <v>14069</v>
      </c>
      <c r="I5638" t="n">
        <v>0</v>
      </c>
      <c r="J5638" t="n">
        <v>578.2</v>
      </c>
      <c r="K5638" t="n">
        <v>297.5</v>
      </c>
      <c r="L5638" t="n">
        <v>177</v>
      </c>
      <c r="M5638" t="n">
        <v>49</v>
      </c>
      <c r="N5638" t="n">
        <v>80.94</v>
      </c>
      <c r="O5638" t="n">
        <v>60081</v>
      </c>
      <c r="P5638" t="n">
        <v>72665</v>
      </c>
      <c r="Q5638" t="n">
        <v>273330</v>
      </c>
      <c r="R5638" t="n">
        <v>2980688</v>
      </c>
      <c r="S5638" t="inlineStr">
        <is>
          <t>Producing</t>
        </is>
      </c>
      <c r="T5638" t="inlineStr">
        <is>
          <t>Critical</t>
        </is>
      </c>
      <c r="U5638" t="n">
        <v>9892.16</v>
      </c>
      <c r="V5638" t="n">
        <v>5054.42</v>
      </c>
      <c r="W5638" t="n">
        <v>5376.59</v>
      </c>
      <c r="X5638" t="n">
        <v>6164.25</v>
      </c>
      <c r="Y5638" t="n">
        <v>6131.99</v>
      </c>
    </row>
    <row r="5639">
      <c r="A5639" s="1" t="n">
        <v>45494</v>
      </c>
      <c r="B5639" t="inlineStr">
        <is>
          <t>TGZ-0242</t>
        </is>
      </c>
      <c r="C5639" t="inlineStr">
        <is>
          <t>SGP-1</t>
        </is>
      </c>
      <c r="D5639" t="inlineStr">
        <is>
          <t>Weatherford</t>
        </is>
      </c>
      <c r="E5639" t="n">
        <v>1079</v>
      </c>
      <c r="F5639" t="n">
        <v>22480</v>
      </c>
      <c r="G5639" t="n">
        <v>28.6</v>
      </c>
      <c r="H5639" t="n">
        <v>9191</v>
      </c>
      <c r="I5639" t="n">
        <v>0</v>
      </c>
      <c r="J5639" t="n">
        <v>426.3</v>
      </c>
      <c r="K5639" t="n">
        <v>280.2</v>
      </c>
      <c r="L5639" t="n">
        <v>184.2</v>
      </c>
      <c r="M5639" t="n">
        <v>57.8</v>
      </c>
      <c r="N5639" t="n">
        <v>78.47</v>
      </c>
      <c r="O5639" t="n">
        <v>82864</v>
      </c>
      <c r="P5639" t="n">
        <v>55925</v>
      </c>
      <c r="Q5639" t="n">
        <v>355377</v>
      </c>
      <c r="R5639" t="n">
        <v>1557142</v>
      </c>
      <c r="S5639" t="inlineStr">
        <is>
          <t>Maintenance</t>
        </is>
      </c>
      <c r="T5639" t="inlineStr">
        <is>
          <t>High</t>
        </is>
      </c>
      <c r="U5639" t="n">
        <v>107.87</v>
      </c>
      <c r="V5639" t="n">
        <v>4347.48</v>
      </c>
      <c r="W5639" t="n">
        <v>6198.62</v>
      </c>
      <c r="X5639" t="n">
        <v>2291.87</v>
      </c>
      <c r="Y5639" t="n">
        <v>8909.620000000001</v>
      </c>
    </row>
    <row r="5640">
      <c r="A5640" s="1" t="n">
        <v>45372</v>
      </c>
      <c r="B5640" t="inlineStr">
        <is>
          <t>TGZ-0101</t>
        </is>
      </c>
      <c r="C5640" t="inlineStr">
        <is>
          <t>SGI-2</t>
        </is>
      </c>
      <c r="D5640" t="inlineStr">
        <is>
          <t>KCA Deutag</t>
        </is>
      </c>
      <c r="E5640" t="n">
        <v>818.8</v>
      </c>
      <c r="F5640" t="n">
        <v>20651</v>
      </c>
      <c r="G5640" t="n">
        <v>18.6</v>
      </c>
      <c r="H5640" t="n">
        <v>11233</v>
      </c>
      <c r="I5640" t="n">
        <v>0</v>
      </c>
      <c r="J5640" t="n">
        <v>576</v>
      </c>
      <c r="K5640" t="n">
        <v>220.3</v>
      </c>
      <c r="L5640" t="n">
        <v>196.5</v>
      </c>
      <c r="M5640" t="n">
        <v>53.8</v>
      </c>
      <c r="N5640" t="n">
        <v>83.47</v>
      </c>
      <c r="O5640" t="n">
        <v>90512</v>
      </c>
      <c r="P5640" t="n">
        <v>58875</v>
      </c>
      <c r="Q5640" t="n">
        <v>480770</v>
      </c>
      <c r="R5640" t="n">
        <v>2061679</v>
      </c>
      <c r="S5640" t="inlineStr">
        <is>
          <t>Producing</t>
        </is>
      </c>
      <c r="T5640" t="inlineStr">
        <is>
          <t>Low</t>
        </is>
      </c>
      <c r="U5640" t="n">
        <v>5073.2</v>
      </c>
      <c r="V5640" t="n">
        <v>6147.69</v>
      </c>
      <c r="W5640" t="n">
        <v>7905.02</v>
      </c>
      <c r="X5640" t="n">
        <v>1295.5</v>
      </c>
      <c r="Y5640" t="n">
        <v>7510.27</v>
      </c>
    </row>
    <row r="5641">
      <c r="A5641" s="1" t="n">
        <v>45579</v>
      </c>
      <c r="B5641" t="inlineStr">
        <is>
          <t>TGZ-0316</t>
        </is>
      </c>
      <c r="C5641" t="inlineStr">
        <is>
          <t>SGP-1</t>
        </is>
      </c>
      <c r="D5641" t="inlineStr">
        <is>
          <t>Schlumberger</t>
        </is>
      </c>
      <c r="E5641" t="n">
        <v>960.7</v>
      </c>
      <c r="F5641" t="n">
        <v>16678</v>
      </c>
      <c r="G5641" t="n">
        <v>35.3</v>
      </c>
      <c r="H5641" t="n">
        <v>13439</v>
      </c>
      <c r="I5641" t="n">
        <v>0</v>
      </c>
      <c r="J5641" t="n">
        <v>595.6</v>
      </c>
      <c r="K5641" t="n">
        <v>261.7</v>
      </c>
      <c r="L5641" t="n">
        <v>228.9</v>
      </c>
      <c r="M5641" t="n">
        <v>55.9</v>
      </c>
      <c r="N5641" t="n">
        <v>78.88</v>
      </c>
      <c r="O5641" t="n">
        <v>79942</v>
      </c>
      <c r="P5641" t="n">
        <v>62260</v>
      </c>
      <c r="Q5641" t="n">
        <v>291021</v>
      </c>
      <c r="R5641" t="n">
        <v>2871919</v>
      </c>
      <c r="S5641" t="inlineStr">
        <is>
          <t>Drilling</t>
        </is>
      </c>
      <c r="T5641" t="inlineStr">
        <is>
          <t>High</t>
        </is>
      </c>
      <c r="U5641" t="n">
        <v>4857.02</v>
      </c>
      <c r="V5641" t="n">
        <v>4106.5</v>
      </c>
      <c r="W5641" t="n">
        <v>4299.97</v>
      </c>
      <c r="X5641" t="n">
        <v>9989.35</v>
      </c>
      <c r="Y5641" t="n">
        <v>6762.1</v>
      </c>
    </row>
    <row r="5642">
      <c r="A5642" s="1" t="n">
        <v>45610</v>
      </c>
      <c r="B5642" t="inlineStr">
        <is>
          <t>TGZ-0400</t>
        </is>
      </c>
      <c r="C5642" t="inlineStr">
        <is>
          <t>CPF-1</t>
        </is>
      </c>
      <c r="D5642" t="inlineStr">
        <is>
          <t>Saipem</t>
        </is>
      </c>
      <c r="E5642" t="n">
        <v>1025.6</v>
      </c>
      <c r="F5642" t="n">
        <v>17360</v>
      </c>
      <c r="G5642" t="n">
        <v>15.7</v>
      </c>
      <c r="H5642" t="n">
        <v>12981</v>
      </c>
      <c r="I5642" t="n">
        <v>40594</v>
      </c>
      <c r="J5642" t="n">
        <v>432.3</v>
      </c>
      <c r="K5642" t="n">
        <v>274.3</v>
      </c>
      <c r="L5642" t="n">
        <v>205.6</v>
      </c>
      <c r="M5642" t="n">
        <v>47.2</v>
      </c>
      <c r="N5642" t="n">
        <v>76.08</v>
      </c>
      <c r="O5642" t="n">
        <v>78379</v>
      </c>
      <c r="P5642" t="n">
        <v>46029</v>
      </c>
      <c r="Q5642" t="n">
        <v>237219</v>
      </c>
      <c r="R5642" t="n">
        <v>1585615</v>
      </c>
      <c r="S5642" t="inlineStr">
        <is>
          <t>Maintenance</t>
        </is>
      </c>
      <c r="T5642" t="inlineStr">
        <is>
          <t>High</t>
        </is>
      </c>
      <c r="U5642" t="n">
        <v>7118.58</v>
      </c>
      <c r="V5642" t="n">
        <v>6773.78</v>
      </c>
      <c r="W5642" t="n">
        <v>3150.58</v>
      </c>
      <c r="X5642" t="n">
        <v>9720.83</v>
      </c>
      <c r="Y5642" t="n">
        <v>4099.37</v>
      </c>
    </row>
    <row r="5643">
      <c r="A5643" s="1" t="n">
        <v>45598</v>
      </c>
      <c r="B5643" t="inlineStr">
        <is>
          <t>TGZ-0040</t>
        </is>
      </c>
      <c r="C5643" t="inlineStr">
        <is>
          <t>CPF-2</t>
        </is>
      </c>
      <c r="D5643" t="inlineStr">
        <is>
          <t>Technip</t>
        </is>
      </c>
      <c r="E5643" t="n">
        <v>872.2</v>
      </c>
      <c r="F5643" t="n">
        <v>20219</v>
      </c>
      <c r="G5643" t="n">
        <v>26.6</v>
      </c>
      <c r="H5643" t="n">
        <v>11684</v>
      </c>
      <c r="I5643" t="n">
        <v>0</v>
      </c>
      <c r="J5643" t="n">
        <v>521.8</v>
      </c>
      <c r="K5643" t="n">
        <v>224.8</v>
      </c>
      <c r="L5643" t="n">
        <v>234.6</v>
      </c>
      <c r="M5643" t="n">
        <v>53.3</v>
      </c>
      <c r="N5643" t="n">
        <v>83.5</v>
      </c>
      <c r="O5643" t="n">
        <v>61305</v>
      </c>
      <c r="P5643" t="n">
        <v>59570</v>
      </c>
      <c r="Q5643" t="n">
        <v>465929</v>
      </c>
      <c r="R5643" t="n">
        <v>2098872</v>
      </c>
      <c r="S5643" t="inlineStr">
        <is>
          <t>Drilling</t>
        </is>
      </c>
      <c r="T5643" t="inlineStr">
        <is>
          <t>Medium</t>
        </is>
      </c>
      <c r="U5643" t="n">
        <v>8794.85</v>
      </c>
      <c r="V5643" t="n">
        <v>8091.61</v>
      </c>
      <c r="W5643" t="n">
        <v>228.03</v>
      </c>
      <c r="X5643" t="n">
        <v>5824.42</v>
      </c>
      <c r="Y5643" t="n">
        <v>7958.26</v>
      </c>
    </row>
    <row r="5644">
      <c r="A5644" s="1" t="n">
        <v>45329</v>
      </c>
      <c r="B5644" t="inlineStr">
        <is>
          <t>TGZ-0177</t>
        </is>
      </c>
      <c r="C5644" t="inlineStr">
        <is>
          <t>CPF-2</t>
        </is>
      </c>
      <c r="D5644" t="inlineStr">
        <is>
          <t>Weatherford</t>
        </is>
      </c>
      <c r="E5644" t="n">
        <v>983.4</v>
      </c>
      <c r="F5644" t="n">
        <v>16650</v>
      </c>
      <c r="G5644" t="n">
        <v>23.4</v>
      </c>
      <c r="H5644" t="n">
        <v>13455</v>
      </c>
      <c r="I5644" t="n">
        <v>0</v>
      </c>
      <c r="J5644" t="n">
        <v>489.5</v>
      </c>
      <c r="K5644" t="n">
        <v>251.4</v>
      </c>
      <c r="L5644" t="n">
        <v>198.5</v>
      </c>
      <c r="M5644" t="n">
        <v>42.6</v>
      </c>
      <c r="N5644" t="n">
        <v>79.84</v>
      </c>
      <c r="O5644" t="n">
        <v>68686</v>
      </c>
      <c r="P5644" t="n">
        <v>50782</v>
      </c>
      <c r="Q5644" t="n">
        <v>260021</v>
      </c>
      <c r="R5644" t="n">
        <v>1465746</v>
      </c>
      <c r="S5644" t="inlineStr">
        <is>
          <t>Drilling</t>
        </is>
      </c>
      <c r="T5644" t="inlineStr">
        <is>
          <t>Critical</t>
        </is>
      </c>
      <c r="U5644" t="n">
        <v>7222.15</v>
      </c>
      <c r="V5644" t="n">
        <v>1599.42</v>
      </c>
      <c r="W5644" t="n">
        <v>4513.31</v>
      </c>
      <c r="X5644" t="n">
        <v>7897.39</v>
      </c>
      <c r="Y5644" t="n">
        <v>1502.07</v>
      </c>
    </row>
    <row r="5645">
      <c r="A5645" s="1" t="n">
        <v>45438</v>
      </c>
      <c r="B5645" t="inlineStr">
        <is>
          <t>TGZ-0320</t>
        </is>
      </c>
      <c r="C5645" t="inlineStr">
        <is>
          <t>SGI-2</t>
        </is>
      </c>
      <c r="D5645" t="inlineStr">
        <is>
          <t>Schlumberger</t>
        </is>
      </c>
      <c r="E5645" t="n">
        <v>1044</v>
      </c>
      <c r="F5645" t="n">
        <v>24466</v>
      </c>
      <c r="G5645" t="n">
        <v>36.5</v>
      </c>
      <c r="H5645" t="n">
        <v>12818</v>
      </c>
      <c r="I5645" t="n">
        <v>0</v>
      </c>
      <c r="J5645" t="n">
        <v>523.2</v>
      </c>
      <c r="K5645" t="n">
        <v>296.8</v>
      </c>
      <c r="L5645" t="n">
        <v>183.2</v>
      </c>
      <c r="M5645" t="n">
        <v>50.2</v>
      </c>
      <c r="N5645" t="n">
        <v>79.26000000000001</v>
      </c>
      <c r="O5645" t="n">
        <v>60164</v>
      </c>
      <c r="P5645" t="n">
        <v>56623</v>
      </c>
      <c r="Q5645" t="n">
        <v>373168</v>
      </c>
      <c r="R5645" t="n">
        <v>1187905</v>
      </c>
      <c r="S5645" t="inlineStr">
        <is>
          <t>Producing</t>
        </is>
      </c>
      <c r="T5645" t="inlineStr">
        <is>
          <t>Critical</t>
        </is>
      </c>
      <c r="U5645" t="n">
        <v>4473.57</v>
      </c>
      <c r="V5645" t="n">
        <v>6453.23</v>
      </c>
      <c r="W5645" t="n">
        <v>2785.21</v>
      </c>
      <c r="X5645" t="n">
        <v>9243.17</v>
      </c>
      <c r="Y5645" t="n">
        <v>793.23</v>
      </c>
    </row>
    <row r="5646">
      <c r="A5646" s="1" t="n">
        <v>45385</v>
      </c>
      <c r="B5646" t="inlineStr">
        <is>
          <t>TGZ-0446</t>
        </is>
      </c>
      <c r="C5646" t="inlineStr">
        <is>
          <t>CPF-3</t>
        </is>
      </c>
      <c r="D5646" t="inlineStr">
        <is>
          <t>Schlumberger</t>
        </is>
      </c>
      <c r="E5646" t="n">
        <v>894.4</v>
      </c>
      <c r="F5646" t="n">
        <v>16696</v>
      </c>
      <c r="G5646" t="n">
        <v>18.6</v>
      </c>
      <c r="H5646" t="n">
        <v>11739</v>
      </c>
      <c r="I5646" t="n">
        <v>0</v>
      </c>
      <c r="J5646" t="n">
        <v>428.4</v>
      </c>
      <c r="K5646" t="n">
        <v>293.9</v>
      </c>
      <c r="L5646" t="n">
        <v>206</v>
      </c>
      <c r="M5646" t="n">
        <v>45.7</v>
      </c>
      <c r="N5646" t="n">
        <v>79.15000000000001</v>
      </c>
      <c r="O5646" t="n">
        <v>81752</v>
      </c>
      <c r="P5646" t="n">
        <v>57530</v>
      </c>
      <c r="Q5646" t="n">
        <v>259357</v>
      </c>
      <c r="R5646" t="n">
        <v>3218857</v>
      </c>
      <c r="S5646" t="inlineStr">
        <is>
          <t>Maintenance</t>
        </is>
      </c>
      <c r="T5646" t="inlineStr">
        <is>
          <t>Critical</t>
        </is>
      </c>
      <c r="U5646" t="n">
        <v>5491.87</v>
      </c>
      <c r="V5646" t="n">
        <v>3777.68</v>
      </c>
      <c r="W5646" t="n">
        <v>6371.23</v>
      </c>
      <c r="X5646" t="n">
        <v>9043.809999999999</v>
      </c>
      <c r="Y5646" t="n">
        <v>3891.97</v>
      </c>
    </row>
    <row r="5647">
      <c r="A5647" s="1" t="n">
        <v>45548</v>
      </c>
      <c r="B5647" t="inlineStr">
        <is>
          <t>TGZ-0444</t>
        </is>
      </c>
      <c r="C5647" t="inlineStr">
        <is>
          <t>SGI-1</t>
        </is>
      </c>
      <c r="D5647" t="inlineStr">
        <is>
          <t>KCA Deutag</t>
        </is>
      </c>
      <c r="E5647" t="n">
        <v>1062.1</v>
      </c>
      <c r="F5647" t="n">
        <v>20620</v>
      </c>
      <c r="G5647" t="n">
        <v>20</v>
      </c>
      <c r="H5647" t="n">
        <v>10847</v>
      </c>
      <c r="I5647" t="n">
        <v>0</v>
      </c>
      <c r="J5647" t="n">
        <v>517.8</v>
      </c>
      <c r="K5647" t="n">
        <v>248.1</v>
      </c>
      <c r="L5647" t="n">
        <v>226.7</v>
      </c>
      <c r="M5647" t="n">
        <v>44</v>
      </c>
      <c r="N5647" t="n">
        <v>76.5</v>
      </c>
      <c r="O5647" t="n">
        <v>92929</v>
      </c>
      <c r="P5647" t="n">
        <v>77196</v>
      </c>
      <c r="Q5647" t="n">
        <v>129413</v>
      </c>
      <c r="R5647" t="n">
        <v>4718536</v>
      </c>
      <c r="S5647" t="inlineStr">
        <is>
          <t>Producing</t>
        </is>
      </c>
      <c r="T5647" t="inlineStr">
        <is>
          <t>Medium</t>
        </is>
      </c>
      <c r="U5647" t="n">
        <v>5160.7</v>
      </c>
      <c r="V5647" t="n">
        <v>7888.27</v>
      </c>
      <c r="W5647" t="n">
        <v>2268.58</v>
      </c>
      <c r="X5647" t="n">
        <v>1901.42</v>
      </c>
      <c r="Y5647" t="n">
        <v>9210.379999999999</v>
      </c>
    </row>
    <row r="5648">
      <c r="A5648" s="1" t="n">
        <v>45547</v>
      </c>
      <c r="B5648" t="inlineStr">
        <is>
          <t>TGZ-0249</t>
        </is>
      </c>
      <c r="C5648" t="inlineStr">
        <is>
          <t>SGP-1</t>
        </is>
      </c>
      <c r="D5648" t="inlineStr">
        <is>
          <t>Weatherford</t>
        </is>
      </c>
      <c r="E5648" t="n">
        <v>1174.5</v>
      </c>
      <c r="F5648" t="n">
        <v>16918</v>
      </c>
      <c r="G5648" t="n">
        <v>18</v>
      </c>
      <c r="H5648" t="n">
        <v>12457</v>
      </c>
      <c r="I5648" t="n">
        <v>0</v>
      </c>
      <c r="J5648" t="n">
        <v>595.9</v>
      </c>
      <c r="K5648" t="n">
        <v>220.4</v>
      </c>
      <c r="L5648" t="n">
        <v>234</v>
      </c>
      <c r="M5648" t="n">
        <v>51</v>
      </c>
      <c r="N5648" t="n">
        <v>84.91</v>
      </c>
      <c r="O5648" t="n">
        <v>95746</v>
      </c>
      <c r="P5648" t="n">
        <v>70149</v>
      </c>
      <c r="Q5648" t="n">
        <v>313380</v>
      </c>
      <c r="R5648" t="n">
        <v>3447564</v>
      </c>
      <c r="S5648" t="inlineStr">
        <is>
          <t>Maintenance</t>
        </is>
      </c>
      <c r="T5648" t="inlineStr">
        <is>
          <t>Critical</t>
        </is>
      </c>
      <c r="U5648" t="n">
        <v>5930.52</v>
      </c>
      <c r="V5648" t="n">
        <v>1162.85</v>
      </c>
      <c r="W5648" t="n">
        <v>9426.91</v>
      </c>
      <c r="X5648" t="n">
        <v>316.57</v>
      </c>
      <c r="Y5648" t="n">
        <v>1406.73</v>
      </c>
    </row>
    <row r="5649">
      <c r="A5649" s="1" t="n">
        <v>45297</v>
      </c>
      <c r="B5649" t="inlineStr">
        <is>
          <t>TGZ-0306</t>
        </is>
      </c>
      <c r="C5649" t="inlineStr">
        <is>
          <t>CPF-3</t>
        </is>
      </c>
      <c r="D5649" t="inlineStr">
        <is>
          <t>KCA Deutag</t>
        </is>
      </c>
      <c r="E5649" t="n">
        <v>1014</v>
      </c>
      <c r="F5649" t="n">
        <v>15651</v>
      </c>
      <c r="G5649" t="n">
        <v>34.6</v>
      </c>
      <c r="H5649" t="n">
        <v>10383</v>
      </c>
      <c r="I5649" t="n">
        <v>0</v>
      </c>
      <c r="J5649" t="n">
        <v>456.1</v>
      </c>
      <c r="K5649" t="n">
        <v>265.1</v>
      </c>
      <c r="L5649" t="n">
        <v>207.4</v>
      </c>
      <c r="M5649" t="n">
        <v>45.2</v>
      </c>
      <c r="N5649" t="n">
        <v>82.97</v>
      </c>
      <c r="O5649" t="n">
        <v>99472</v>
      </c>
      <c r="P5649" t="n">
        <v>67090</v>
      </c>
      <c r="Q5649" t="n">
        <v>380604</v>
      </c>
      <c r="R5649" t="n">
        <v>2664630</v>
      </c>
      <c r="S5649" t="inlineStr">
        <is>
          <t>Producing</t>
        </is>
      </c>
      <c r="T5649" t="inlineStr">
        <is>
          <t>High</t>
        </is>
      </c>
      <c r="U5649" t="n">
        <v>3763.72</v>
      </c>
      <c r="V5649" t="n">
        <v>8052.41</v>
      </c>
      <c r="W5649" t="n">
        <v>8433.809999999999</v>
      </c>
      <c r="X5649" t="n">
        <v>753.1799999999999</v>
      </c>
      <c r="Y5649" t="n">
        <v>8504.17</v>
      </c>
    </row>
    <row r="5650">
      <c r="A5650" s="1" t="n">
        <v>45635</v>
      </c>
      <c r="B5650" t="inlineStr">
        <is>
          <t>TGZ-0094</t>
        </is>
      </c>
      <c r="C5650" t="inlineStr">
        <is>
          <t>SGI-2</t>
        </is>
      </c>
      <c r="D5650" t="inlineStr">
        <is>
          <t>Halliburton</t>
        </is>
      </c>
      <c r="E5650" t="n">
        <v>1029</v>
      </c>
      <c r="F5650" t="n">
        <v>17441</v>
      </c>
      <c r="G5650" t="n">
        <v>25.7</v>
      </c>
      <c r="H5650" t="n">
        <v>9575</v>
      </c>
      <c r="I5650" t="n">
        <v>0</v>
      </c>
      <c r="J5650" t="n">
        <v>546.7</v>
      </c>
      <c r="K5650" t="n">
        <v>259.4</v>
      </c>
      <c r="L5650" t="n">
        <v>178.4</v>
      </c>
      <c r="M5650" t="n">
        <v>40.4</v>
      </c>
      <c r="N5650" t="n">
        <v>81.81</v>
      </c>
      <c r="O5650" t="n">
        <v>65083</v>
      </c>
      <c r="P5650" t="n">
        <v>72205</v>
      </c>
      <c r="Q5650" t="n">
        <v>364644</v>
      </c>
      <c r="R5650" t="n">
        <v>1795747</v>
      </c>
      <c r="S5650" t="inlineStr">
        <is>
          <t>Maintenance</t>
        </is>
      </c>
      <c r="T5650" t="inlineStr">
        <is>
          <t>Critical</t>
        </is>
      </c>
      <c r="U5650" t="n">
        <v>2271.84</v>
      </c>
      <c r="V5650" t="n">
        <v>5735.93</v>
      </c>
      <c r="W5650" t="n">
        <v>5246.49</v>
      </c>
      <c r="X5650" t="n">
        <v>9237.49</v>
      </c>
      <c r="Y5650" t="n">
        <v>9638.25</v>
      </c>
    </row>
    <row r="5651">
      <c r="A5651" s="1" t="n">
        <v>45426</v>
      </c>
      <c r="B5651" t="inlineStr">
        <is>
          <t>TGZ-0445</t>
        </is>
      </c>
      <c r="C5651" t="inlineStr">
        <is>
          <t>CPF-2</t>
        </is>
      </c>
      <c r="D5651" t="inlineStr">
        <is>
          <t>Saipem</t>
        </is>
      </c>
      <c r="E5651" t="n">
        <v>1031.7</v>
      </c>
      <c r="F5651" t="n">
        <v>16911</v>
      </c>
      <c r="G5651" t="n">
        <v>39.3</v>
      </c>
      <c r="H5651" t="n">
        <v>13000</v>
      </c>
      <c r="I5651" t="n">
        <v>0</v>
      </c>
      <c r="J5651" t="n">
        <v>443.5</v>
      </c>
      <c r="K5651" t="n">
        <v>288.3</v>
      </c>
      <c r="L5651" t="n">
        <v>174.7</v>
      </c>
      <c r="M5651" t="n">
        <v>54.3</v>
      </c>
      <c r="N5651" t="n">
        <v>79.59999999999999</v>
      </c>
      <c r="O5651" t="n">
        <v>69453</v>
      </c>
      <c r="P5651" t="n">
        <v>50491</v>
      </c>
      <c r="Q5651" t="n">
        <v>194435</v>
      </c>
      <c r="R5651" t="n">
        <v>2060266</v>
      </c>
      <c r="S5651" t="inlineStr">
        <is>
          <t>Drilling</t>
        </is>
      </c>
      <c r="T5651" t="inlineStr">
        <is>
          <t>Low</t>
        </is>
      </c>
      <c r="U5651" t="n">
        <v>6515.39</v>
      </c>
      <c r="V5651" t="n">
        <v>1337.86</v>
      </c>
      <c r="W5651" t="n">
        <v>4317.78</v>
      </c>
      <c r="X5651" t="n">
        <v>5305.63</v>
      </c>
      <c r="Y5651" t="n">
        <v>7214.91</v>
      </c>
    </row>
    <row r="5652">
      <c r="A5652" s="1" t="n">
        <v>45577</v>
      </c>
      <c r="B5652" t="inlineStr">
        <is>
          <t>TGZ-0255</t>
        </is>
      </c>
      <c r="C5652" t="inlineStr">
        <is>
          <t>CPF-3</t>
        </is>
      </c>
      <c r="D5652" t="inlineStr">
        <is>
          <t>KCA Deutag</t>
        </is>
      </c>
      <c r="E5652" t="n">
        <v>1083.8</v>
      </c>
      <c r="F5652" t="n">
        <v>18609</v>
      </c>
      <c r="G5652" t="n">
        <v>24</v>
      </c>
      <c r="H5652" t="n">
        <v>8628</v>
      </c>
      <c r="I5652" t="n">
        <v>0</v>
      </c>
      <c r="J5652" t="n">
        <v>501.7</v>
      </c>
      <c r="K5652" t="n">
        <v>285.9</v>
      </c>
      <c r="L5652" t="n">
        <v>238.1</v>
      </c>
      <c r="M5652" t="n">
        <v>44.6</v>
      </c>
      <c r="N5652" t="n">
        <v>76.56</v>
      </c>
      <c r="O5652" t="n">
        <v>93209</v>
      </c>
      <c r="P5652" t="n">
        <v>52809</v>
      </c>
      <c r="Q5652" t="n">
        <v>119164</v>
      </c>
      <c r="R5652" t="n">
        <v>2816789</v>
      </c>
      <c r="S5652" t="inlineStr">
        <is>
          <t>Shut-in</t>
        </is>
      </c>
      <c r="T5652" t="inlineStr">
        <is>
          <t>Critical</t>
        </is>
      </c>
      <c r="U5652" t="n">
        <v>3661.9</v>
      </c>
      <c r="V5652" t="n">
        <v>6006.02</v>
      </c>
      <c r="W5652" t="n">
        <v>2560.52</v>
      </c>
      <c r="X5652" t="n">
        <v>7866.1</v>
      </c>
      <c r="Y5652" t="n">
        <v>7312.4</v>
      </c>
    </row>
    <row r="5653">
      <c r="A5653" s="1" t="n">
        <v>45447</v>
      </c>
      <c r="B5653" t="inlineStr">
        <is>
          <t>TGZ-0249</t>
        </is>
      </c>
      <c r="C5653" t="inlineStr">
        <is>
          <t>SGP-1</t>
        </is>
      </c>
      <c r="D5653" t="inlineStr">
        <is>
          <t>Weatherford</t>
        </is>
      </c>
      <c r="E5653" t="n">
        <v>993.1</v>
      </c>
      <c r="F5653" t="n">
        <v>22587</v>
      </c>
      <c r="G5653" t="n">
        <v>34.6</v>
      </c>
      <c r="H5653" t="n">
        <v>12346</v>
      </c>
      <c r="I5653" t="n">
        <v>36280</v>
      </c>
      <c r="J5653" t="n">
        <v>423.8</v>
      </c>
      <c r="K5653" t="n">
        <v>270.1</v>
      </c>
      <c r="L5653" t="n">
        <v>173.4</v>
      </c>
      <c r="M5653" t="n">
        <v>49.1</v>
      </c>
      <c r="N5653" t="n">
        <v>81.16</v>
      </c>
      <c r="O5653" t="n">
        <v>64972</v>
      </c>
      <c r="P5653" t="n">
        <v>73885</v>
      </c>
      <c r="Q5653" t="n">
        <v>275154</v>
      </c>
      <c r="R5653" t="n">
        <v>2803581</v>
      </c>
      <c r="S5653" t="inlineStr">
        <is>
          <t>Producing</t>
        </is>
      </c>
      <c r="T5653" t="inlineStr">
        <is>
          <t>Critical</t>
        </is>
      </c>
      <c r="U5653" t="n">
        <v>4310.23</v>
      </c>
      <c r="V5653" t="n">
        <v>3390.34</v>
      </c>
      <c r="W5653" t="n">
        <v>995.45</v>
      </c>
      <c r="X5653" t="n">
        <v>2429.33</v>
      </c>
      <c r="Y5653" t="n">
        <v>5365.8</v>
      </c>
    </row>
    <row r="5654">
      <c r="A5654" s="1" t="n">
        <v>45361</v>
      </c>
      <c r="B5654" t="inlineStr">
        <is>
          <t>TGZ-0196</t>
        </is>
      </c>
      <c r="C5654" t="inlineStr">
        <is>
          <t>CPF-2</t>
        </is>
      </c>
      <c r="D5654" t="inlineStr">
        <is>
          <t>Schlumberger</t>
        </is>
      </c>
      <c r="E5654" t="n">
        <v>927.4</v>
      </c>
      <c r="F5654" t="n">
        <v>23479</v>
      </c>
      <c r="G5654" t="n">
        <v>19.5</v>
      </c>
      <c r="H5654" t="n">
        <v>14364</v>
      </c>
      <c r="I5654" t="n">
        <v>0</v>
      </c>
      <c r="J5654" t="n">
        <v>580.8</v>
      </c>
      <c r="K5654" t="n">
        <v>266.3</v>
      </c>
      <c r="L5654" t="n">
        <v>211.7</v>
      </c>
      <c r="M5654" t="n">
        <v>47.7</v>
      </c>
      <c r="N5654" t="n">
        <v>82.84999999999999</v>
      </c>
      <c r="O5654" t="n">
        <v>95274</v>
      </c>
      <c r="P5654" t="n">
        <v>42053</v>
      </c>
      <c r="Q5654" t="n">
        <v>482590</v>
      </c>
      <c r="R5654" t="n">
        <v>2622167</v>
      </c>
      <c r="S5654" t="inlineStr">
        <is>
          <t>Maintenance</t>
        </is>
      </c>
      <c r="T5654" t="inlineStr">
        <is>
          <t>Medium</t>
        </is>
      </c>
      <c r="U5654" t="n">
        <v>6480.5</v>
      </c>
      <c r="V5654" t="n">
        <v>2262.48</v>
      </c>
      <c r="W5654" t="n">
        <v>2610.48</v>
      </c>
      <c r="X5654" t="n">
        <v>5197</v>
      </c>
      <c r="Y5654" t="n">
        <v>8694.41</v>
      </c>
    </row>
    <row r="5655">
      <c r="A5655" s="1" t="n">
        <v>45511</v>
      </c>
      <c r="B5655" t="inlineStr">
        <is>
          <t>TGZ-0487</t>
        </is>
      </c>
      <c r="C5655" t="inlineStr">
        <is>
          <t>SGP-2</t>
        </is>
      </c>
      <c r="D5655" t="inlineStr">
        <is>
          <t>Technip</t>
        </is>
      </c>
      <c r="E5655" t="n">
        <v>1146.8</v>
      </c>
      <c r="F5655" t="n">
        <v>17317</v>
      </c>
      <c r="G5655" t="n">
        <v>18.9</v>
      </c>
      <c r="H5655" t="n">
        <v>8340</v>
      </c>
      <c r="I5655" t="n">
        <v>0</v>
      </c>
      <c r="J5655" t="n">
        <v>400.6</v>
      </c>
      <c r="K5655" t="n">
        <v>213.3</v>
      </c>
      <c r="L5655" t="n">
        <v>194.6</v>
      </c>
      <c r="M5655" t="n">
        <v>47.9</v>
      </c>
      <c r="N5655" t="n">
        <v>84.66</v>
      </c>
      <c r="O5655" t="n">
        <v>96072</v>
      </c>
      <c r="P5655" t="n">
        <v>64415</v>
      </c>
      <c r="Q5655" t="n">
        <v>120810</v>
      </c>
      <c r="R5655" t="n">
        <v>3109047</v>
      </c>
      <c r="S5655" t="inlineStr">
        <is>
          <t>Producing</t>
        </is>
      </c>
      <c r="T5655" t="inlineStr">
        <is>
          <t>Medium</t>
        </is>
      </c>
      <c r="U5655" t="n">
        <v>827.95</v>
      </c>
      <c r="V5655" t="n">
        <v>271.73</v>
      </c>
      <c r="W5655" t="n">
        <v>8568.74</v>
      </c>
      <c r="X5655" t="n">
        <v>1085.42</v>
      </c>
      <c r="Y5655" t="n">
        <v>6214.04</v>
      </c>
    </row>
    <row r="5656">
      <c r="A5656" s="1" t="n">
        <v>45552</v>
      </c>
      <c r="B5656" t="inlineStr">
        <is>
          <t>TGZ-0130</t>
        </is>
      </c>
      <c r="C5656" t="inlineStr">
        <is>
          <t>CPF-1</t>
        </is>
      </c>
      <c r="D5656" t="inlineStr">
        <is>
          <t>Technip</t>
        </is>
      </c>
      <c r="E5656" t="n">
        <v>1180.6</v>
      </c>
      <c r="F5656" t="n">
        <v>21285</v>
      </c>
      <c r="G5656" t="n">
        <v>21.6</v>
      </c>
      <c r="H5656" t="n">
        <v>10048</v>
      </c>
      <c r="I5656" t="n">
        <v>3567</v>
      </c>
      <c r="J5656" t="n">
        <v>519</v>
      </c>
      <c r="K5656" t="n">
        <v>261.1</v>
      </c>
      <c r="L5656" t="n">
        <v>219.5</v>
      </c>
      <c r="M5656" t="n">
        <v>51.8</v>
      </c>
      <c r="N5656" t="n">
        <v>81.47</v>
      </c>
      <c r="O5656" t="n">
        <v>89433</v>
      </c>
      <c r="P5656" t="n">
        <v>56371</v>
      </c>
      <c r="Q5656" t="n">
        <v>388203</v>
      </c>
      <c r="R5656" t="n">
        <v>1524287</v>
      </c>
      <c r="S5656" t="inlineStr">
        <is>
          <t>Maintenance</t>
        </is>
      </c>
      <c r="T5656" t="inlineStr">
        <is>
          <t>Medium</t>
        </is>
      </c>
      <c r="U5656" t="n">
        <v>1941.11</v>
      </c>
      <c r="V5656" t="n">
        <v>8944.85</v>
      </c>
      <c r="W5656" t="n">
        <v>4675.42</v>
      </c>
      <c r="X5656" t="n">
        <v>5712.2</v>
      </c>
      <c r="Y5656" t="n">
        <v>3232.21</v>
      </c>
    </row>
    <row r="5657">
      <c r="A5657" s="1" t="n">
        <v>45548</v>
      </c>
      <c r="B5657" t="inlineStr">
        <is>
          <t>TGZ-0467</t>
        </is>
      </c>
      <c r="C5657" t="inlineStr">
        <is>
          <t>CPF-2</t>
        </is>
      </c>
      <c r="D5657" t="inlineStr">
        <is>
          <t>Saipem</t>
        </is>
      </c>
      <c r="E5657" t="n">
        <v>1177.9</v>
      </c>
      <c r="F5657" t="n">
        <v>23379</v>
      </c>
      <c r="G5657" t="n">
        <v>39.3</v>
      </c>
      <c r="H5657" t="n">
        <v>10024</v>
      </c>
      <c r="I5657" t="n">
        <v>0</v>
      </c>
      <c r="J5657" t="n">
        <v>518.6</v>
      </c>
      <c r="K5657" t="n">
        <v>279</v>
      </c>
      <c r="L5657" t="n">
        <v>171.9</v>
      </c>
      <c r="M5657" t="n">
        <v>58.9</v>
      </c>
      <c r="N5657" t="n">
        <v>78.48</v>
      </c>
      <c r="O5657" t="n">
        <v>74371</v>
      </c>
      <c r="P5657" t="n">
        <v>52105</v>
      </c>
      <c r="Q5657" t="n">
        <v>373780</v>
      </c>
      <c r="R5657" t="n">
        <v>2373391</v>
      </c>
      <c r="S5657" t="inlineStr">
        <is>
          <t>Drilling</t>
        </is>
      </c>
      <c r="T5657" t="inlineStr">
        <is>
          <t>High</t>
        </is>
      </c>
      <c r="U5657" t="n">
        <v>3391.88</v>
      </c>
      <c r="V5657" t="n">
        <v>7666.47</v>
      </c>
      <c r="W5657" t="n">
        <v>1052.65</v>
      </c>
      <c r="X5657" t="n">
        <v>5271.11</v>
      </c>
      <c r="Y5657" t="n">
        <v>7786.23</v>
      </c>
    </row>
    <row r="5658">
      <c r="A5658" s="1" t="n">
        <v>45500</v>
      </c>
      <c r="B5658" t="inlineStr">
        <is>
          <t>TGZ-0203</t>
        </is>
      </c>
      <c r="C5658" t="inlineStr">
        <is>
          <t>SGP-2</t>
        </is>
      </c>
      <c r="D5658" t="inlineStr">
        <is>
          <t>Technip</t>
        </is>
      </c>
      <c r="E5658" t="n">
        <v>1145.7</v>
      </c>
      <c r="F5658" t="n">
        <v>23516</v>
      </c>
      <c r="G5658" t="n">
        <v>35.6</v>
      </c>
      <c r="H5658" t="n">
        <v>13442</v>
      </c>
      <c r="I5658" t="n">
        <v>0</v>
      </c>
      <c r="J5658" t="n">
        <v>507.7</v>
      </c>
      <c r="K5658" t="n">
        <v>270.9</v>
      </c>
      <c r="L5658" t="n">
        <v>191</v>
      </c>
      <c r="M5658" t="n">
        <v>47.1</v>
      </c>
      <c r="N5658" t="n">
        <v>83.04000000000001</v>
      </c>
      <c r="O5658" t="n">
        <v>86686</v>
      </c>
      <c r="P5658" t="n">
        <v>44668</v>
      </c>
      <c r="Q5658" t="n">
        <v>88235</v>
      </c>
      <c r="R5658" t="n">
        <v>2391531</v>
      </c>
      <c r="S5658" t="inlineStr">
        <is>
          <t>Drilling</t>
        </is>
      </c>
      <c r="T5658" t="inlineStr">
        <is>
          <t>High</t>
        </is>
      </c>
      <c r="U5658" t="n">
        <v>1360.01</v>
      </c>
      <c r="V5658" t="n">
        <v>2856.58</v>
      </c>
      <c r="W5658" t="n">
        <v>3237.54</v>
      </c>
      <c r="X5658" t="n">
        <v>8876.17</v>
      </c>
      <c r="Y5658" t="n">
        <v>4878.68</v>
      </c>
    </row>
    <row r="5659">
      <c r="A5659" s="1" t="n">
        <v>45319</v>
      </c>
      <c r="B5659" t="inlineStr">
        <is>
          <t>TGZ-0375</t>
        </is>
      </c>
      <c r="C5659" t="inlineStr">
        <is>
          <t>SGP-2</t>
        </is>
      </c>
      <c r="D5659" t="inlineStr">
        <is>
          <t>KCA Deutag</t>
        </is>
      </c>
      <c r="E5659" t="n">
        <v>986.3</v>
      </c>
      <c r="F5659" t="n">
        <v>23341</v>
      </c>
      <c r="G5659" t="n">
        <v>39.6</v>
      </c>
      <c r="H5659" t="n">
        <v>14669</v>
      </c>
      <c r="I5659" t="n">
        <v>17483</v>
      </c>
      <c r="J5659" t="n">
        <v>455.9</v>
      </c>
      <c r="K5659" t="n">
        <v>247.1</v>
      </c>
      <c r="L5659" t="n">
        <v>171.9</v>
      </c>
      <c r="M5659" t="n">
        <v>49.2</v>
      </c>
      <c r="N5659" t="n">
        <v>82.33</v>
      </c>
      <c r="O5659" t="n">
        <v>74117</v>
      </c>
      <c r="P5659" t="n">
        <v>52447</v>
      </c>
      <c r="Q5659" t="n">
        <v>273018</v>
      </c>
      <c r="R5659" t="n">
        <v>1929863</v>
      </c>
      <c r="S5659" t="inlineStr">
        <is>
          <t>Shut-in</t>
        </is>
      </c>
      <c r="T5659" t="inlineStr">
        <is>
          <t>High</t>
        </is>
      </c>
      <c r="U5659" t="n">
        <v>4643.31</v>
      </c>
      <c r="V5659" t="n">
        <v>9735.34</v>
      </c>
      <c r="W5659" t="n">
        <v>1903.16</v>
      </c>
      <c r="X5659" t="n">
        <v>6886.21</v>
      </c>
      <c r="Y5659" t="n">
        <v>4092.42</v>
      </c>
    </row>
    <row r="5660">
      <c r="A5660" s="1" t="n">
        <v>45325</v>
      </c>
      <c r="B5660" t="inlineStr">
        <is>
          <t>TGZ-0001</t>
        </is>
      </c>
      <c r="C5660" t="inlineStr">
        <is>
          <t>SGP-2</t>
        </is>
      </c>
      <c r="D5660" t="inlineStr">
        <is>
          <t>KCA Deutag</t>
        </is>
      </c>
      <c r="E5660" t="n">
        <v>1010</v>
      </c>
      <c r="F5660" t="n">
        <v>24675</v>
      </c>
      <c r="G5660" t="n">
        <v>19.4</v>
      </c>
      <c r="H5660" t="n">
        <v>13357</v>
      </c>
      <c r="I5660" t="n">
        <v>0</v>
      </c>
      <c r="J5660" t="n">
        <v>595.9</v>
      </c>
      <c r="K5660" t="n">
        <v>286.4</v>
      </c>
      <c r="L5660" t="n">
        <v>209.2</v>
      </c>
      <c r="M5660" t="n">
        <v>51.8</v>
      </c>
      <c r="N5660" t="n">
        <v>80.79000000000001</v>
      </c>
      <c r="O5660" t="n">
        <v>79154</v>
      </c>
      <c r="P5660" t="n">
        <v>49803</v>
      </c>
      <c r="Q5660" t="n">
        <v>434338</v>
      </c>
      <c r="R5660" t="n">
        <v>4666398</v>
      </c>
      <c r="S5660" t="inlineStr">
        <is>
          <t>Maintenance</t>
        </is>
      </c>
      <c r="T5660" t="inlineStr">
        <is>
          <t>Low</t>
        </is>
      </c>
      <c r="U5660" t="n">
        <v>5914.55</v>
      </c>
      <c r="V5660" t="n">
        <v>5367.1</v>
      </c>
      <c r="W5660" t="n">
        <v>5969.94</v>
      </c>
      <c r="X5660" t="n">
        <v>7848.42</v>
      </c>
      <c r="Y5660" t="n">
        <v>3137.34</v>
      </c>
    </row>
    <row r="5661">
      <c r="A5661" s="1" t="n">
        <v>45632</v>
      </c>
      <c r="B5661" t="inlineStr">
        <is>
          <t>TGZ-0088</t>
        </is>
      </c>
      <c r="C5661" t="inlineStr">
        <is>
          <t>CPF-2</t>
        </is>
      </c>
      <c r="D5661" t="inlineStr">
        <is>
          <t>Saipem</t>
        </is>
      </c>
      <c r="E5661" t="n">
        <v>1015.3</v>
      </c>
      <c r="F5661" t="n">
        <v>23172</v>
      </c>
      <c r="G5661" t="n">
        <v>17.3</v>
      </c>
      <c r="H5661" t="n">
        <v>9092</v>
      </c>
      <c r="I5661" t="n">
        <v>0</v>
      </c>
      <c r="J5661" t="n">
        <v>519.7</v>
      </c>
      <c r="K5661" t="n">
        <v>264.9</v>
      </c>
      <c r="L5661" t="n">
        <v>224.7</v>
      </c>
      <c r="M5661" t="n">
        <v>47.1</v>
      </c>
      <c r="N5661" t="n">
        <v>79.63</v>
      </c>
      <c r="O5661" t="n">
        <v>60068</v>
      </c>
      <c r="P5661" t="n">
        <v>65810</v>
      </c>
      <c r="Q5661" t="n">
        <v>360104</v>
      </c>
      <c r="R5661" t="n">
        <v>3578776</v>
      </c>
      <c r="S5661" t="inlineStr">
        <is>
          <t>Maintenance</t>
        </is>
      </c>
      <c r="T5661" t="inlineStr">
        <is>
          <t>Low</t>
        </is>
      </c>
      <c r="U5661" t="n">
        <v>3342.69</v>
      </c>
      <c r="V5661" t="n">
        <v>6422.24</v>
      </c>
      <c r="W5661" t="n">
        <v>715.04</v>
      </c>
      <c r="X5661" t="n">
        <v>6291.07</v>
      </c>
      <c r="Y5661" t="n">
        <v>4389.84</v>
      </c>
    </row>
    <row r="5662">
      <c r="A5662" s="1" t="n">
        <v>45583</v>
      </c>
      <c r="B5662" t="inlineStr">
        <is>
          <t>TGZ-0306</t>
        </is>
      </c>
      <c r="C5662" t="inlineStr">
        <is>
          <t>CPF-1</t>
        </is>
      </c>
      <c r="D5662" t="inlineStr">
        <is>
          <t>Technip</t>
        </is>
      </c>
      <c r="E5662" t="n">
        <v>970.8</v>
      </c>
      <c r="F5662" t="n">
        <v>17854</v>
      </c>
      <c r="G5662" t="n">
        <v>31.5</v>
      </c>
      <c r="H5662" t="n">
        <v>9098</v>
      </c>
      <c r="I5662" t="n">
        <v>0</v>
      </c>
      <c r="J5662" t="n">
        <v>406.3</v>
      </c>
      <c r="K5662" t="n">
        <v>271.3</v>
      </c>
      <c r="L5662" t="n">
        <v>207.1</v>
      </c>
      <c r="M5662" t="n">
        <v>54.8</v>
      </c>
      <c r="N5662" t="n">
        <v>84.01000000000001</v>
      </c>
      <c r="O5662" t="n">
        <v>67854</v>
      </c>
      <c r="P5662" t="n">
        <v>53146</v>
      </c>
      <c r="Q5662" t="n">
        <v>455057</v>
      </c>
      <c r="R5662" t="n">
        <v>3379340</v>
      </c>
      <c r="S5662" t="inlineStr">
        <is>
          <t>Maintenance</t>
        </is>
      </c>
      <c r="T5662" t="inlineStr">
        <is>
          <t>Critical</t>
        </is>
      </c>
      <c r="U5662" t="n">
        <v>6344.94</v>
      </c>
      <c r="V5662" t="n">
        <v>3096.55</v>
      </c>
      <c r="W5662" t="n">
        <v>6324.72</v>
      </c>
      <c r="X5662" t="n">
        <v>3622.52</v>
      </c>
      <c r="Y5662" t="n">
        <v>1304.35</v>
      </c>
    </row>
    <row r="5663">
      <c r="A5663" s="1" t="n">
        <v>45554</v>
      </c>
      <c r="B5663" t="inlineStr">
        <is>
          <t>TGZ-0420</t>
        </is>
      </c>
      <c r="C5663" t="inlineStr">
        <is>
          <t>SGP-1</t>
        </is>
      </c>
      <c r="D5663" t="inlineStr">
        <is>
          <t>Halliburton</t>
        </is>
      </c>
      <c r="E5663" t="n">
        <v>999.5</v>
      </c>
      <c r="F5663" t="n">
        <v>16439</v>
      </c>
      <c r="G5663" t="n">
        <v>39.3</v>
      </c>
      <c r="H5663" t="n">
        <v>8862</v>
      </c>
      <c r="I5663" t="n">
        <v>0</v>
      </c>
      <c r="J5663" t="n">
        <v>498.4</v>
      </c>
      <c r="K5663" t="n">
        <v>286.1</v>
      </c>
      <c r="L5663" t="n">
        <v>225.2</v>
      </c>
      <c r="M5663" t="n">
        <v>59</v>
      </c>
      <c r="N5663" t="n">
        <v>81.94</v>
      </c>
      <c r="O5663" t="n">
        <v>97631</v>
      </c>
      <c r="P5663" t="n">
        <v>65328</v>
      </c>
      <c r="Q5663" t="n">
        <v>170007</v>
      </c>
      <c r="R5663" t="n">
        <v>1520084</v>
      </c>
      <c r="S5663" t="inlineStr">
        <is>
          <t>Maintenance</t>
        </is>
      </c>
      <c r="T5663" t="inlineStr">
        <is>
          <t>Low</t>
        </is>
      </c>
      <c r="U5663" t="n">
        <v>8712.41</v>
      </c>
      <c r="V5663" t="n">
        <v>4764.15</v>
      </c>
      <c r="W5663" t="n">
        <v>4726</v>
      </c>
      <c r="X5663" t="n">
        <v>6780.41</v>
      </c>
      <c r="Y5663" t="n">
        <v>7030.36</v>
      </c>
    </row>
    <row r="5664">
      <c r="A5664" s="1" t="n">
        <v>45617</v>
      </c>
      <c r="B5664" t="inlineStr">
        <is>
          <t>TGZ-0120</t>
        </is>
      </c>
      <c r="C5664" t="inlineStr">
        <is>
          <t>CPF-2</t>
        </is>
      </c>
      <c r="D5664" t="inlineStr">
        <is>
          <t>Technip</t>
        </is>
      </c>
      <c r="E5664" t="n">
        <v>1091.7</v>
      </c>
      <c r="F5664" t="n">
        <v>17993</v>
      </c>
      <c r="G5664" t="n">
        <v>35.7</v>
      </c>
      <c r="H5664" t="n">
        <v>9207</v>
      </c>
      <c r="I5664" t="n">
        <v>0</v>
      </c>
      <c r="J5664" t="n">
        <v>539.8</v>
      </c>
      <c r="K5664" t="n">
        <v>238.2</v>
      </c>
      <c r="L5664" t="n">
        <v>222.1</v>
      </c>
      <c r="M5664" t="n">
        <v>45.1</v>
      </c>
      <c r="N5664" t="n">
        <v>75.63</v>
      </c>
      <c r="O5664" t="n">
        <v>77989</v>
      </c>
      <c r="P5664" t="n">
        <v>43523</v>
      </c>
      <c r="Q5664" t="n">
        <v>66343</v>
      </c>
      <c r="R5664" t="n">
        <v>3054375</v>
      </c>
      <c r="S5664" t="inlineStr">
        <is>
          <t>Producing</t>
        </is>
      </c>
      <c r="T5664" t="inlineStr">
        <is>
          <t>Low</t>
        </is>
      </c>
      <c r="U5664" t="n">
        <v>6527.54</v>
      </c>
      <c r="V5664" t="n">
        <v>6085.36</v>
      </c>
      <c r="W5664" t="n">
        <v>9762.860000000001</v>
      </c>
      <c r="X5664" t="n">
        <v>458.29</v>
      </c>
      <c r="Y5664" t="n">
        <v>4357.09</v>
      </c>
    </row>
    <row r="5665">
      <c r="A5665" s="1" t="n">
        <v>45428</v>
      </c>
      <c r="B5665" t="inlineStr">
        <is>
          <t>TGZ-0051</t>
        </is>
      </c>
      <c r="C5665" t="inlineStr">
        <is>
          <t>SGI-2</t>
        </is>
      </c>
      <c r="D5665" t="inlineStr">
        <is>
          <t>KCA Deutag</t>
        </is>
      </c>
      <c r="E5665" t="n">
        <v>905.1</v>
      </c>
      <c r="F5665" t="n">
        <v>18429</v>
      </c>
      <c r="G5665" t="n">
        <v>19.3</v>
      </c>
      <c r="H5665" t="n">
        <v>9106</v>
      </c>
      <c r="I5665" t="n">
        <v>0</v>
      </c>
      <c r="J5665" t="n">
        <v>503.2</v>
      </c>
      <c r="K5665" t="n">
        <v>293.9</v>
      </c>
      <c r="L5665" t="n">
        <v>228</v>
      </c>
      <c r="M5665" t="n">
        <v>50.3</v>
      </c>
      <c r="N5665" t="n">
        <v>83.45999999999999</v>
      </c>
      <c r="O5665" t="n">
        <v>97205</v>
      </c>
      <c r="P5665" t="n">
        <v>43253</v>
      </c>
      <c r="Q5665" t="n">
        <v>346656</v>
      </c>
      <c r="R5665" t="n">
        <v>1049453</v>
      </c>
      <c r="S5665" t="inlineStr">
        <is>
          <t>Drilling</t>
        </is>
      </c>
      <c r="T5665" t="inlineStr">
        <is>
          <t>High</t>
        </is>
      </c>
      <c r="U5665" t="n">
        <v>6686.76</v>
      </c>
      <c r="V5665" t="n">
        <v>8063.4</v>
      </c>
      <c r="W5665" t="n">
        <v>1278.3</v>
      </c>
      <c r="X5665" t="n">
        <v>1401.05</v>
      </c>
      <c r="Y5665" t="n">
        <v>5248.09</v>
      </c>
    </row>
    <row r="5666">
      <c r="A5666" s="1" t="n">
        <v>45371</v>
      </c>
      <c r="B5666" t="inlineStr">
        <is>
          <t>TGZ-0309</t>
        </is>
      </c>
      <c r="C5666" t="inlineStr">
        <is>
          <t>SGI-2</t>
        </is>
      </c>
      <c r="D5666" t="inlineStr">
        <is>
          <t>Halliburton</t>
        </is>
      </c>
      <c r="E5666" t="n">
        <v>820.5</v>
      </c>
      <c r="F5666" t="n">
        <v>18846</v>
      </c>
      <c r="G5666" t="n">
        <v>34.9</v>
      </c>
      <c r="H5666" t="n">
        <v>8538</v>
      </c>
      <c r="I5666" t="n">
        <v>0</v>
      </c>
      <c r="J5666" t="n">
        <v>475.6</v>
      </c>
      <c r="K5666" t="n">
        <v>204.5</v>
      </c>
      <c r="L5666" t="n">
        <v>177.8</v>
      </c>
      <c r="M5666" t="n">
        <v>55</v>
      </c>
      <c r="N5666" t="n">
        <v>83.01000000000001</v>
      </c>
      <c r="O5666" t="n">
        <v>89062</v>
      </c>
      <c r="P5666" t="n">
        <v>43780</v>
      </c>
      <c r="Q5666" t="n">
        <v>373843</v>
      </c>
      <c r="R5666" t="n">
        <v>4742355</v>
      </c>
      <c r="S5666" t="inlineStr">
        <is>
          <t>Drilling</t>
        </is>
      </c>
      <c r="T5666" t="inlineStr">
        <is>
          <t>Low</t>
        </is>
      </c>
      <c r="U5666" t="n">
        <v>8013.43</v>
      </c>
      <c r="V5666" t="n">
        <v>8547.99</v>
      </c>
      <c r="W5666" t="n">
        <v>9316.549999999999</v>
      </c>
      <c r="X5666" t="n">
        <v>7571.08</v>
      </c>
      <c r="Y5666" t="n">
        <v>3658.37</v>
      </c>
    </row>
    <row r="5667">
      <c r="A5667" s="1" t="n">
        <v>45501</v>
      </c>
      <c r="B5667" t="inlineStr">
        <is>
          <t>TGZ-0464</t>
        </is>
      </c>
      <c r="C5667" t="inlineStr">
        <is>
          <t>SGP-1</t>
        </is>
      </c>
      <c r="D5667" t="inlineStr">
        <is>
          <t>Technip</t>
        </is>
      </c>
      <c r="E5667" t="n">
        <v>835.5</v>
      </c>
      <c r="F5667" t="n">
        <v>16854</v>
      </c>
      <c r="G5667" t="n">
        <v>27</v>
      </c>
      <c r="H5667" t="n">
        <v>8408</v>
      </c>
      <c r="I5667" t="n">
        <v>0</v>
      </c>
      <c r="J5667" t="n">
        <v>400.8</v>
      </c>
      <c r="K5667" t="n">
        <v>277</v>
      </c>
      <c r="L5667" t="n">
        <v>198</v>
      </c>
      <c r="M5667" t="n">
        <v>44.9</v>
      </c>
      <c r="N5667" t="n">
        <v>81.09</v>
      </c>
      <c r="O5667" t="n">
        <v>87166</v>
      </c>
      <c r="P5667" t="n">
        <v>67834</v>
      </c>
      <c r="Q5667" t="n">
        <v>163208</v>
      </c>
      <c r="R5667" t="n">
        <v>4766623</v>
      </c>
      <c r="S5667" t="inlineStr">
        <is>
          <t>Producing</t>
        </is>
      </c>
      <c r="T5667" t="inlineStr">
        <is>
          <t>High</t>
        </is>
      </c>
      <c r="U5667" t="n">
        <v>1163.12</v>
      </c>
      <c r="V5667" t="n">
        <v>11.14</v>
      </c>
      <c r="W5667" t="n">
        <v>3743.88</v>
      </c>
      <c r="X5667" t="n">
        <v>4581.58</v>
      </c>
      <c r="Y5667" t="n">
        <v>6063.63</v>
      </c>
    </row>
    <row r="5668">
      <c r="A5668" s="1" t="n">
        <v>45497</v>
      </c>
      <c r="B5668" t="inlineStr">
        <is>
          <t>TGZ-0322</t>
        </is>
      </c>
      <c r="C5668" t="inlineStr">
        <is>
          <t>SGP-2</t>
        </is>
      </c>
      <c r="D5668" t="inlineStr">
        <is>
          <t>KCA Deutag</t>
        </is>
      </c>
      <c r="E5668" t="n">
        <v>1176</v>
      </c>
      <c r="F5668" t="n">
        <v>21595</v>
      </c>
      <c r="G5668" t="n">
        <v>29.6</v>
      </c>
      <c r="H5668" t="n">
        <v>14973</v>
      </c>
      <c r="I5668" t="n">
        <v>0</v>
      </c>
      <c r="J5668" t="n">
        <v>403.4</v>
      </c>
      <c r="K5668" t="n">
        <v>275.9</v>
      </c>
      <c r="L5668" t="n">
        <v>217.4</v>
      </c>
      <c r="M5668" t="n">
        <v>42.8</v>
      </c>
      <c r="N5668" t="n">
        <v>84.59</v>
      </c>
      <c r="O5668" t="n">
        <v>96200</v>
      </c>
      <c r="P5668" t="n">
        <v>57961</v>
      </c>
      <c r="Q5668" t="n">
        <v>170956</v>
      </c>
      <c r="R5668" t="n">
        <v>1320924</v>
      </c>
      <c r="S5668" t="inlineStr">
        <is>
          <t>Drilling</t>
        </is>
      </c>
      <c r="T5668" t="inlineStr">
        <is>
          <t>High</t>
        </is>
      </c>
      <c r="U5668" t="n">
        <v>3109.64</v>
      </c>
      <c r="V5668" t="n">
        <v>1326.71</v>
      </c>
      <c r="W5668" t="n">
        <v>3898.07</v>
      </c>
      <c r="X5668" t="n">
        <v>4002.24</v>
      </c>
      <c r="Y5668" t="n">
        <v>4929.02</v>
      </c>
    </row>
    <row r="5669">
      <c r="A5669" s="1" t="n">
        <v>45544</v>
      </c>
      <c r="B5669" t="inlineStr">
        <is>
          <t>TGZ-0424</t>
        </is>
      </c>
      <c r="C5669" t="inlineStr">
        <is>
          <t>SGP-2</t>
        </is>
      </c>
      <c r="D5669" t="inlineStr">
        <is>
          <t>Saipem</t>
        </is>
      </c>
      <c r="E5669" t="n">
        <v>837.2</v>
      </c>
      <c r="F5669" t="n">
        <v>19331</v>
      </c>
      <c r="G5669" t="n">
        <v>16.3</v>
      </c>
      <c r="H5669" t="n">
        <v>9923</v>
      </c>
      <c r="I5669" t="n">
        <v>0</v>
      </c>
      <c r="J5669" t="n">
        <v>495.8</v>
      </c>
      <c r="K5669" t="n">
        <v>268.7</v>
      </c>
      <c r="L5669" t="n">
        <v>176.7</v>
      </c>
      <c r="M5669" t="n">
        <v>46</v>
      </c>
      <c r="N5669" t="n">
        <v>79.09</v>
      </c>
      <c r="O5669" t="n">
        <v>69072</v>
      </c>
      <c r="P5669" t="n">
        <v>70119</v>
      </c>
      <c r="Q5669" t="n">
        <v>254572</v>
      </c>
      <c r="R5669" t="n">
        <v>4615006</v>
      </c>
      <c r="S5669" t="inlineStr">
        <is>
          <t>Maintenance</t>
        </is>
      </c>
      <c r="T5669" t="inlineStr">
        <is>
          <t>Low</t>
        </is>
      </c>
      <c r="U5669" t="n">
        <v>5462.17</v>
      </c>
      <c r="V5669" t="n">
        <v>5450.03</v>
      </c>
      <c r="W5669" t="n">
        <v>5599.32</v>
      </c>
      <c r="X5669" t="n">
        <v>8851.9</v>
      </c>
      <c r="Y5669" t="n">
        <v>5681.64</v>
      </c>
    </row>
    <row r="5670">
      <c r="A5670" s="1" t="n">
        <v>45593</v>
      </c>
      <c r="B5670" t="inlineStr">
        <is>
          <t>TGZ-0311</t>
        </is>
      </c>
      <c r="C5670" t="inlineStr">
        <is>
          <t>CPF-3</t>
        </is>
      </c>
      <c r="D5670" t="inlineStr">
        <is>
          <t>Schlumberger</t>
        </is>
      </c>
      <c r="E5670" t="n">
        <v>1086.8</v>
      </c>
      <c r="F5670" t="n">
        <v>17287</v>
      </c>
      <c r="G5670" t="n">
        <v>40.1</v>
      </c>
      <c r="H5670" t="n">
        <v>14236</v>
      </c>
      <c r="I5670" t="n">
        <v>0</v>
      </c>
      <c r="J5670" t="n">
        <v>426.4</v>
      </c>
      <c r="K5670" t="n">
        <v>294.2</v>
      </c>
      <c r="L5670" t="n">
        <v>213.7</v>
      </c>
      <c r="M5670" t="n">
        <v>45.5</v>
      </c>
      <c r="N5670" t="n">
        <v>80.12</v>
      </c>
      <c r="O5670" t="n">
        <v>86825</v>
      </c>
      <c r="P5670" t="n">
        <v>64215</v>
      </c>
      <c r="Q5670" t="n">
        <v>330845</v>
      </c>
      <c r="R5670" t="n">
        <v>1923766</v>
      </c>
      <c r="S5670" t="inlineStr">
        <is>
          <t>Producing</t>
        </is>
      </c>
      <c r="T5670" t="inlineStr">
        <is>
          <t>Medium</t>
        </is>
      </c>
      <c r="U5670" t="n">
        <v>8666.99</v>
      </c>
      <c r="V5670" t="n">
        <v>818.28</v>
      </c>
      <c r="W5670" t="n">
        <v>6723.85</v>
      </c>
      <c r="X5670" t="n">
        <v>9802</v>
      </c>
      <c r="Y5670" t="n">
        <v>8077.05</v>
      </c>
    </row>
    <row r="5671">
      <c r="A5671" s="1" t="n">
        <v>45588</v>
      </c>
      <c r="B5671" t="inlineStr">
        <is>
          <t>TGZ-0344</t>
        </is>
      </c>
      <c r="C5671" t="inlineStr">
        <is>
          <t>SGP-1</t>
        </is>
      </c>
      <c r="D5671" t="inlineStr">
        <is>
          <t>Saipem</t>
        </is>
      </c>
      <c r="E5671" t="n">
        <v>927.7</v>
      </c>
      <c r="F5671" t="n">
        <v>20722</v>
      </c>
      <c r="G5671" t="n">
        <v>30.7</v>
      </c>
      <c r="H5671" t="n">
        <v>12697</v>
      </c>
      <c r="I5671" t="n">
        <v>0</v>
      </c>
      <c r="J5671" t="n">
        <v>567.5</v>
      </c>
      <c r="K5671" t="n">
        <v>249.8</v>
      </c>
      <c r="L5671" t="n">
        <v>231.5</v>
      </c>
      <c r="M5671" t="n">
        <v>57.9</v>
      </c>
      <c r="N5671" t="n">
        <v>77</v>
      </c>
      <c r="O5671" t="n">
        <v>77504</v>
      </c>
      <c r="P5671" t="n">
        <v>71525</v>
      </c>
      <c r="Q5671" t="n">
        <v>311485</v>
      </c>
      <c r="R5671" t="n">
        <v>3907076</v>
      </c>
      <c r="S5671" t="inlineStr">
        <is>
          <t>Drilling</t>
        </is>
      </c>
      <c r="T5671" t="inlineStr">
        <is>
          <t>Medium</t>
        </is>
      </c>
      <c r="U5671" t="n">
        <v>8160.53</v>
      </c>
      <c r="V5671" t="n">
        <v>5858.3</v>
      </c>
      <c r="W5671" t="n">
        <v>7665.57</v>
      </c>
      <c r="X5671" t="n">
        <v>5412.63</v>
      </c>
      <c r="Y5671" t="n">
        <v>8440.870000000001</v>
      </c>
    </row>
    <row r="5672">
      <c r="A5672" s="1" t="n">
        <v>45629</v>
      </c>
      <c r="B5672" t="inlineStr">
        <is>
          <t>TGZ-0092</t>
        </is>
      </c>
      <c r="C5672" t="inlineStr">
        <is>
          <t>CPF-3</t>
        </is>
      </c>
      <c r="D5672" t="inlineStr">
        <is>
          <t>Weatherford</t>
        </is>
      </c>
      <c r="E5672" t="n">
        <v>845.7</v>
      </c>
      <c r="F5672" t="n">
        <v>23585</v>
      </c>
      <c r="G5672" t="n">
        <v>32.5</v>
      </c>
      <c r="H5672" t="n">
        <v>11401</v>
      </c>
      <c r="I5672" t="n">
        <v>0</v>
      </c>
      <c r="J5672" t="n">
        <v>583.8</v>
      </c>
      <c r="K5672" t="n">
        <v>211.1</v>
      </c>
      <c r="L5672" t="n">
        <v>183.4</v>
      </c>
      <c r="M5672" t="n">
        <v>54</v>
      </c>
      <c r="N5672" t="n">
        <v>77.72</v>
      </c>
      <c r="O5672" t="n">
        <v>92504</v>
      </c>
      <c r="P5672" t="n">
        <v>73032</v>
      </c>
      <c r="Q5672" t="n">
        <v>107087</v>
      </c>
      <c r="R5672" t="n">
        <v>4523975</v>
      </c>
      <c r="S5672" t="inlineStr">
        <is>
          <t>Drilling</t>
        </is>
      </c>
      <c r="T5672" t="inlineStr">
        <is>
          <t>Critical</t>
        </is>
      </c>
      <c r="U5672" t="n">
        <v>7106.72</v>
      </c>
      <c r="V5672" t="n">
        <v>823.36</v>
      </c>
      <c r="W5672" t="n">
        <v>6730.45</v>
      </c>
      <c r="X5672" t="n">
        <v>2822.86</v>
      </c>
      <c r="Y5672" t="n">
        <v>4568</v>
      </c>
    </row>
    <row r="5673">
      <c r="A5673" s="1" t="n">
        <v>45317</v>
      </c>
      <c r="B5673" t="inlineStr">
        <is>
          <t>TGZ-0010</t>
        </is>
      </c>
      <c r="C5673" t="inlineStr">
        <is>
          <t>SGI-2</t>
        </is>
      </c>
      <c r="D5673" t="inlineStr">
        <is>
          <t>Weatherford</t>
        </is>
      </c>
      <c r="E5673" t="n">
        <v>952</v>
      </c>
      <c r="F5673" t="n">
        <v>19769</v>
      </c>
      <c r="G5673" t="n">
        <v>24.5</v>
      </c>
      <c r="H5673" t="n">
        <v>8041</v>
      </c>
      <c r="I5673" t="n">
        <v>48383</v>
      </c>
      <c r="J5673" t="n">
        <v>494.8</v>
      </c>
      <c r="K5673" t="n">
        <v>248.9</v>
      </c>
      <c r="L5673" t="n">
        <v>191.7</v>
      </c>
      <c r="M5673" t="n">
        <v>42.5</v>
      </c>
      <c r="N5673" t="n">
        <v>84.37</v>
      </c>
      <c r="O5673" t="n">
        <v>70677</v>
      </c>
      <c r="P5673" t="n">
        <v>72468</v>
      </c>
      <c r="Q5673" t="n">
        <v>330805</v>
      </c>
      <c r="R5673" t="n">
        <v>4222773</v>
      </c>
      <c r="S5673" t="inlineStr">
        <is>
          <t>Producing</t>
        </is>
      </c>
      <c r="T5673" t="inlineStr">
        <is>
          <t>High</t>
        </is>
      </c>
      <c r="U5673" t="n">
        <v>1276.59</v>
      </c>
      <c r="V5673" t="n">
        <v>8393.57</v>
      </c>
      <c r="W5673" t="n">
        <v>9989.18</v>
      </c>
      <c r="X5673" t="n">
        <v>4358.98</v>
      </c>
      <c r="Y5673" t="n">
        <v>2199.01</v>
      </c>
    </row>
    <row r="5674">
      <c r="A5674" s="1" t="n">
        <v>45299</v>
      </c>
      <c r="B5674" t="inlineStr">
        <is>
          <t>TGZ-0420</t>
        </is>
      </c>
      <c r="C5674" t="inlineStr">
        <is>
          <t>CPF-2</t>
        </is>
      </c>
      <c r="D5674" t="inlineStr">
        <is>
          <t>KCA Deutag</t>
        </is>
      </c>
      <c r="E5674" t="n">
        <v>1058.5</v>
      </c>
      <c r="F5674" t="n">
        <v>17927</v>
      </c>
      <c r="G5674" t="n">
        <v>33.7</v>
      </c>
      <c r="H5674" t="n">
        <v>10041</v>
      </c>
      <c r="I5674" t="n">
        <v>0</v>
      </c>
      <c r="J5674" t="n">
        <v>590.2</v>
      </c>
      <c r="K5674" t="n">
        <v>279.1</v>
      </c>
      <c r="L5674" t="n">
        <v>225.2</v>
      </c>
      <c r="M5674" t="n">
        <v>48.7</v>
      </c>
      <c r="N5674" t="n">
        <v>79.97</v>
      </c>
      <c r="O5674" t="n">
        <v>80728</v>
      </c>
      <c r="P5674" t="n">
        <v>76562</v>
      </c>
      <c r="Q5674" t="n">
        <v>459378</v>
      </c>
      <c r="R5674" t="n">
        <v>2643603</v>
      </c>
      <c r="S5674" t="inlineStr">
        <is>
          <t>Maintenance</t>
        </is>
      </c>
      <c r="T5674" t="inlineStr">
        <is>
          <t>Critical</t>
        </is>
      </c>
      <c r="U5674" t="n">
        <v>9818.530000000001</v>
      </c>
      <c r="V5674" t="n">
        <v>1006.93</v>
      </c>
      <c r="W5674" t="n">
        <v>4159.99</v>
      </c>
      <c r="X5674" t="n">
        <v>2649.05</v>
      </c>
      <c r="Y5674" t="n">
        <v>9594.959999999999</v>
      </c>
    </row>
    <row r="5675">
      <c r="A5675" s="1" t="n">
        <v>45334</v>
      </c>
      <c r="B5675" t="inlineStr">
        <is>
          <t>TGZ-0197</t>
        </is>
      </c>
      <c r="C5675" t="inlineStr">
        <is>
          <t>CPF-2</t>
        </is>
      </c>
      <c r="D5675" t="inlineStr">
        <is>
          <t>KCA Deutag</t>
        </is>
      </c>
      <c r="E5675" t="n">
        <v>804.2</v>
      </c>
      <c r="F5675" t="n">
        <v>18909</v>
      </c>
      <c r="G5675" t="n">
        <v>15.3</v>
      </c>
      <c r="H5675" t="n">
        <v>11326</v>
      </c>
      <c r="I5675" t="n">
        <v>49340</v>
      </c>
      <c r="J5675" t="n">
        <v>483.3</v>
      </c>
      <c r="K5675" t="n">
        <v>255</v>
      </c>
      <c r="L5675" t="n">
        <v>187</v>
      </c>
      <c r="M5675" t="n">
        <v>57.2</v>
      </c>
      <c r="N5675" t="n">
        <v>83.25</v>
      </c>
      <c r="O5675" t="n">
        <v>72165</v>
      </c>
      <c r="P5675" t="n">
        <v>79147</v>
      </c>
      <c r="Q5675" t="n">
        <v>68784</v>
      </c>
      <c r="R5675" t="n">
        <v>2184009</v>
      </c>
      <c r="S5675" t="inlineStr">
        <is>
          <t>Shut-in</t>
        </is>
      </c>
      <c r="T5675" t="inlineStr">
        <is>
          <t>Critical</t>
        </is>
      </c>
      <c r="U5675" t="n">
        <v>4238.98</v>
      </c>
      <c r="V5675" t="n">
        <v>3693.72</v>
      </c>
      <c r="W5675" t="n">
        <v>8110.23</v>
      </c>
      <c r="X5675" t="n">
        <v>2937.34</v>
      </c>
      <c r="Y5675" t="n">
        <v>6888.6</v>
      </c>
    </row>
    <row r="5676">
      <c r="A5676" s="1" t="n">
        <v>45590</v>
      </c>
      <c r="B5676" t="inlineStr">
        <is>
          <t>TGZ-0260</t>
        </is>
      </c>
      <c r="C5676" t="inlineStr">
        <is>
          <t>CPF-3</t>
        </is>
      </c>
      <c r="D5676" t="inlineStr">
        <is>
          <t>Schlumberger</t>
        </is>
      </c>
      <c r="E5676" t="n">
        <v>1014.8</v>
      </c>
      <c r="F5676" t="n">
        <v>22467</v>
      </c>
      <c r="G5676" t="n">
        <v>38.9</v>
      </c>
      <c r="H5676" t="n">
        <v>8001</v>
      </c>
      <c r="I5676" t="n">
        <v>0</v>
      </c>
      <c r="J5676" t="n">
        <v>584.7</v>
      </c>
      <c r="K5676" t="n">
        <v>296</v>
      </c>
      <c r="L5676" t="n">
        <v>222.2</v>
      </c>
      <c r="M5676" t="n">
        <v>49.8</v>
      </c>
      <c r="N5676" t="n">
        <v>80.65000000000001</v>
      </c>
      <c r="O5676" t="n">
        <v>80039</v>
      </c>
      <c r="P5676" t="n">
        <v>73871</v>
      </c>
      <c r="Q5676" t="n">
        <v>172370</v>
      </c>
      <c r="R5676" t="n">
        <v>3672492</v>
      </c>
      <c r="S5676" t="inlineStr">
        <is>
          <t>Maintenance</t>
        </is>
      </c>
      <c r="T5676" t="inlineStr">
        <is>
          <t>High</t>
        </is>
      </c>
      <c r="U5676" t="n">
        <v>2396.21</v>
      </c>
      <c r="V5676" t="n">
        <v>5537.32</v>
      </c>
      <c r="W5676" t="n">
        <v>5004.18</v>
      </c>
      <c r="X5676" t="n">
        <v>4965.92</v>
      </c>
      <c r="Y5676" t="n">
        <v>8811.43</v>
      </c>
    </row>
    <row r="5677">
      <c r="A5677" s="1" t="n">
        <v>45471</v>
      </c>
      <c r="B5677" t="inlineStr">
        <is>
          <t>TGZ-0295</t>
        </is>
      </c>
      <c r="C5677" t="inlineStr">
        <is>
          <t>CPF-2</t>
        </is>
      </c>
      <c r="D5677" t="inlineStr">
        <is>
          <t>Saipem</t>
        </is>
      </c>
      <c r="E5677" t="n">
        <v>1092.4</v>
      </c>
      <c r="F5677" t="n">
        <v>23654</v>
      </c>
      <c r="G5677" t="n">
        <v>37.8</v>
      </c>
      <c r="H5677" t="n">
        <v>9269</v>
      </c>
      <c r="I5677" t="n">
        <v>49837</v>
      </c>
      <c r="J5677" t="n">
        <v>544.1</v>
      </c>
      <c r="K5677" t="n">
        <v>290.9</v>
      </c>
      <c r="L5677" t="n">
        <v>219.8</v>
      </c>
      <c r="M5677" t="n">
        <v>56.2</v>
      </c>
      <c r="N5677" t="n">
        <v>84.81999999999999</v>
      </c>
      <c r="O5677" t="n">
        <v>93655</v>
      </c>
      <c r="P5677" t="n">
        <v>63888</v>
      </c>
      <c r="Q5677" t="n">
        <v>126401</v>
      </c>
      <c r="R5677" t="n">
        <v>3992974</v>
      </c>
      <c r="S5677" t="inlineStr">
        <is>
          <t>Maintenance</t>
        </is>
      </c>
      <c r="T5677" t="inlineStr">
        <is>
          <t>Critical</t>
        </is>
      </c>
      <c r="U5677" t="n">
        <v>7730.16</v>
      </c>
      <c r="V5677" t="n">
        <v>5592.01</v>
      </c>
      <c r="W5677" t="n">
        <v>5239.62</v>
      </c>
      <c r="X5677" t="n">
        <v>2647.44</v>
      </c>
      <c r="Y5677" t="n">
        <v>4907.19</v>
      </c>
    </row>
    <row r="5678">
      <c r="A5678" s="1" t="n">
        <v>45612</v>
      </c>
      <c r="B5678" t="inlineStr">
        <is>
          <t>TGZ-0266</t>
        </is>
      </c>
      <c r="C5678" t="inlineStr">
        <is>
          <t>SGP-1</t>
        </is>
      </c>
      <c r="D5678" t="inlineStr">
        <is>
          <t>Weatherford</t>
        </is>
      </c>
      <c r="E5678" t="n">
        <v>959.8</v>
      </c>
      <c r="F5678" t="n">
        <v>20746</v>
      </c>
      <c r="G5678" t="n">
        <v>18.6</v>
      </c>
      <c r="H5678" t="n">
        <v>12055</v>
      </c>
      <c r="I5678" t="n">
        <v>0</v>
      </c>
      <c r="J5678" t="n">
        <v>539.1</v>
      </c>
      <c r="K5678" t="n">
        <v>260.4</v>
      </c>
      <c r="L5678" t="n">
        <v>184.7</v>
      </c>
      <c r="M5678" t="n">
        <v>40.1</v>
      </c>
      <c r="N5678" t="n">
        <v>82</v>
      </c>
      <c r="O5678" t="n">
        <v>64460</v>
      </c>
      <c r="P5678" t="n">
        <v>53650</v>
      </c>
      <c r="Q5678" t="n">
        <v>376534</v>
      </c>
      <c r="R5678" t="n">
        <v>1572748</v>
      </c>
      <c r="S5678" t="inlineStr">
        <is>
          <t>Shut-in</t>
        </is>
      </c>
      <c r="T5678" t="inlineStr">
        <is>
          <t>Low</t>
        </is>
      </c>
      <c r="U5678" t="n">
        <v>8188.72</v>
      </c>
      <c r="V5678" t="n">
        <v>9563.309999999999</v>
      </c>
      <c r="W5678" t="n">
        <v>3359.08</v>
      </c>
      <c r="X5678" t="n">
        <v>3708.92</v>
      </c>
      <c r="Y5678" t="n">
        <v>331.23</v>
      </c>
    </row>
    <row r="5679">
      <c r="A5679" s="1" t="n">
        <v>45656</v>
      </c>
      <c r="B5679" t="inlineStr">
        <is>
          <t>TGZ-0356</t>
        </is>
      </c>
      <c r="C5679" t="inlineStr">
        <is>
          <t>CPF-1</t>
        </is>
      </c>
      <c r="D5679" t="inlineStr">
        <is>
          <t>Halliburton</t>
        </is>
      </c>
      <c r="E5679" t="n">
        <v>1194.1</v>
      </c>
      <c r="F5679" t="n">
        <v>18786</v>
      </c>
      <c r="G5679" t="n">
        <v>38.3</v>
      </c>
      <c r="H5679" t="n">
        <v>9744</v>
      </c>
      <c r="I5679" t="n">
        <v>0</v>
      </c>
      <c r="J5679" t="n">
        <v>511</v>
      </c>
      <c r="K5679" t="n">
        <v>299.8</v>
      </c>
      <c r="L5679" t="n">
        <v>171.8</v>
      </c>
      <c r="M5679" t="n">
        <v>58.4</v>
      </c>
      <c r="N5679" t="n">
        <v>82.67</v>
      </c>
      <c r="O5679" t="n">
        <v>78914</v>
      </c>
      <c r="P5679" t="n">
        <v>42024</v>
      </c>
      <c r="Q5679" t="n">
        <v>196872</v>
      </c>
      <c r="R5679" t="n">
        <v>4771134</v>
      </c>
      <c r="S5679" t="inlineStr">
        <is>
          <t>Producing</t>
        </is>
      </c>
      <c r="T5679" t="inlineStr">
        <is>
          <t>Low</t>
        </is>
      </c>
      <c r="U5679" t="n">
        <v>8318.610000000001</v>
      </c>
      <c r="V5679" t="n">
        <v>6344.63</v>
      </c>
      <c r="W5679" t="n">
        <v>8551.91</v>
      </c>
      <c r="X5679" t="n">
        <v>5802.64</v>
      </c>
      <c r="Y5679" t="n">
        <v>396.97</v>
      </c>
    </row>
    <row r="5680">
      <c r="A5680" s="1" t="n">
        <v>45361</v>
      </c>
      <c r="B5680" t="inlineStr">
        <is>
          <t>TGZ-0245</t>
        </is>
      </c>
      <c r="C5680" t="inlineStr">
        <is>
          <t>SGI-1</t>
        </is>
      </c>
      <c r="D5680" t="inlineStr">
        <is>
          <t>Schlumberger</t>
        </is>
      </c>
      <c r="E5680" t="n">
        <v>841.8</v>
      </c>
      <c r="F5680" t="n">
        <v>24647</v>
      </c>
      <c r="G5680" t="n">
        <v>40.5</v>
      </c>
      <c r="H5680" t="n">
        <v>14540</v>
      </c>
      <c r="I5680" t="n">
        <v>0</v>
      </c>
      <c r="J5680" t="n">
        <v>415.5</v>
      </c>
      <c r="K5680" t="n">
        <v>287.6</v>
      </c>
      <c r="L5680" t="n">
        <v>211.6</v>
      </c>
      <c r="M5680" t="n">
        <v>48.9</v>
      </c>
      <c r="N5680" t="n">
        <v>77.26000000000001</v>
      </c>
      <c r="O5680" t="n">
        <v>74552</v>
      </c>
      <c r="P5680" t="n">
        <v>51306</v>
      </c>
      <c r="Q5680" t="n">
        <v>65624</v>
      </c>
      <c r="R5680" t="n">
        <v>1462277</v>
      </c>
      <c r="S5680" t="inlineStr">
        <is>
          <t>Maintenance</t>
        </is>
      </c>
      <c r="T5680" t="inlineStr">
        <is>
          <t>Critical</t>
        </is>
      </c>
      <c r="U5680" t="n">
        <v>1343.54</v>
      </c>
      <c r="V5680" t="n">
        <v>4810.95</v>
      </c>
      <c r="W5680" t="n">
        <v>4707.87</v>
      </c>
      <c r="X5680" t="n">
        <v>7266.46</v>
      </c>
      <c r="Y5680" t="n">
        <v>8222.629999999999</v>
      </c>
    </row>
    <row r="5681">
      <c r="A5681" s="1" t="n">
        <v>45638</v>
      </c>
      <c r="B5681" t="inlineStr">
        <is>
          <t>TGZ-0076</t>
        </is>
      </c>
      <c r="C5681" t="inlineStr">
        <is>
          <t>SGI-2</t>
        </is>
      </c>
      <c r="D5681" t="inlineStr">
        <is>
          <t>Weatherford</t>
        </is>
      </c>
      <c r="E5681" t="n">
        <v>1018.2</v>
      </c>
      <c r="F5681" t="n">
        <v>19774</v>
      </c>
      <c r="G5681" t="n">
        <v>18.3</v>
      </c>
      <c r="H5681" t="n">
        <v>10466</v>
      </c>
      <c r="I5681" t="n">
        <v>0</v>
      </c>
      <c r="J5681" t="n">
        <v>401.2</v>
      </c>
      <c r="K5681" t="n">
        <v>249.5</v>
      </c>
      <c r="L5681" t="n">
        <v>183.2</v>
      </c>
      <c r="M5681" t="n">
        <v>51.1</v>
      </c>
      <c r="N5681" t="n">
        <v>83.23999999999999</v>
      </c>
      <c r="O5681" t="n">
        <v>91095</v>
      </c>
      <c r="P5681" t="n">
        <v>60413</v>
      </c>
      <c r="Q5681" t="n">
        <v>375352</v>
      </c>
      <c r="R5681" t="n">
        <v>2349220</v>
      </c>
      <c r="S5681" t="inlineStr">
        <is>
          <t>Shut-in</t>
        </is>
      </c>
      <c r="T5681" t="inlineStr">
        <is>
          <t>High</t>
        </is>
      </c>
      <c r="U5681" t="n">
        <v>1393.73</v>
      </c>
      <c r="V5681" t="n">
        <v>1717.55</v>
      </c>
      <c r="W5681" t="n">
        <v>1304.51</v>
      </c>
      <c r="X5681" t="n">
        <v>2699.66</v>
      </c>
      <c r="Y5681" t="n">
        <v>1560.9</v>
      </c>
    </row>
    <row r="5682">
      <c r="A5682" s="1" t="n">
        <v>45494</v>
      </c>
      <c r="B5682" t="inlineStr">
        <is>
          <t>TGZ-0422</t>
        </is>
      </c>
      <c r="C5682" t="inlineStr">
        <is>
          <t>SGI-1</t>
        </is>
      </c>
      <c r="D5682" t="inlineStr">
        <is>
          <t>Technip</t>
        </is>
      </c>
      <c r="E5682" t="n">
        <v>1087.3</v>
      </c>
      <c r="F5682" t="n">
        <v>24546</v>
      </c>
      <c r="G5682" t="n">
        <v>20.8</v>
      </c>
      <c r="H5682" t="n">
        <v>10603</v>
      </c>
      <c r="I5682" t="n">
        <v>0</v>
      </c>
      <c r="J5682" t="n">
        <v>535.2</v>
      </c>
      <c r="K5682" t="n">
        <v>238.1</v>
      </c>
      <c r="L5682" t="n">
        <v>185.6</v>
      </c>
      <c r="M5682" t="n">
        <v>54.9</v>
      </c>
      <c r="N5682" t="n">
        <v>76.8</v>
      </c>
      <c r="O5682" t="n">
        <v>78989</v>
      </c>
      <c r="P5682" t="n">
        <v>48917</v>
      </c>
      <c r="Q5682" t="n">
        <v>255114</v>
      </c>
      <c r="R5682" t="n">
        <v>2370774</v>
      </c>
      <c r="S5682" t="inlineStr">
        <is>
          <t>Shut-in</t>
        </is>
      </c>
      <c r="T5682" t="inlineStr">
        <is>
          <t>Critical</t>
        </is>
      </c>
      <c r="U5682" t="n">
        <v>7778.86</v>
      </c>
      <c r="V5682" t="n">
        <v>3764.61</v>
      </c>
      <c r="W5682" t="n">
        <v>4290.04</v>
      </c>
      <c r="X5682" t="n">
        <v>7253.97</v>
      </c>
      <c r="Y5682" t="n">
        <v>9295.59</v>
      </c>
    </row>
    <row r="5683">
      <c r="A5683" s="1" t="n">
        <v>45308</v>
      </c>
      <c r="B5683" t="inlineStr">
        <is>
          <t>TGZ-0371</t>
        </is>
      </c>
      <c r="C5683" t="inlineStr">
        <is>
          <t>SGP-1</t>
        </is>
      </c>
      <c r="D5683" t="inlineStr">
        <is>
          <t>KCA Deutag</t>
        </is>
      </c>
      <c r="E5683" t="n">
        <v>826.6</v>
      </c>
      <c r="F5683" t="n">
        <v>23826</v>
      </c>
      <c r="G5683" t="n">
        <v>30.1</v>
      </c>
      <c r="H5683" t="n">
        <v>12791</v>
      </c>
      <c r="I5683" t="n">
        <v>0</v>
      </c>
      <c r="J5683" t="n">
        <v>587</v>
      </c>
      <c r="K5683" t="n">
        <v>220.3</v>
      </c>
      <c r="L5683" t="n">
        <v>176.7</v>
      </c>
      <c r="M5683" t="n">
        <v>52.9</v>
      </c>
      <c r="N5683" t="n">
        <v>80.45</v>
      </c>
      <c r="O5683" t="n">
        <v>70390</v>
      </c>
      <c r="P5683" t="n">
        <v>54879</v>
      </c>
      <c r="Q5683" t="n">
        <v>366689</v>
      </c>
      <c r="R5683" t="n">
        <v>4978514</v>
      </c>
      <c r="S5683" t="inlineStr">
        <is>
          <t>Producing</t>
        </is>
      </c>
      <c r="T5683" t="inlineStr">
        <is>
          <t>Medium</t>
        </is>
      </c>
      <c r="U5683" t="n">
        <v>9568.49</v>
      </c>
      <c r="V5683" t="n">
        <v>6659.23</v>
      </c>
      <c r="W5683" t="n">
        <v>9443.9</v>
      </c>
      <c r="X5683" t="n">
        <v>3449.74</v>
      </c>
      <c r="Y5683" t="n">
        <v>3990.54</v>
      </c>
    </row>
    <row r="5684">
      <c r="A5684" s="1" t="n">
        <v>45579</v>
      </c>
      <c r="B5684" t="inlineStr">
        <is>
          <t>TGZ-0395</t>
        </is>
      </c>
      <c r="C5684" t="inlineStr">
        <is>
          <t>SGP-1</t>
        </is>
      </c>
      <c r="D5684" t="inlineStr">
        <is>
          <t>Halliburton</t>
        </is>
      </c>
      <c r="E5684" t="n">
        <v>980.5</v>
      </c>
      <c r="F5684" t="n">
        <v>22198</v>
      </c>
      <c r="G5684" t="n">
        <v>30.5</v>
      </c>
      <c r="H5684" t="n">
        <v>12969</v>
      </c>
      <c r="I5684" t="n">
        <v>0</v>
      </c>
      <c r="J5684" t="n">
        <v>478.9</v>
      </c>
      <c r="K5684" t="n">
        <v>282.3</v>
      </c>
      <c r="L5684" t="n">
        <v>164.6</v>
      </c>
      <c r="M5684" t="n">
        <v>46.2</v>
      </c>
      <c r="N5684" t="n">
        <v>75.27</v>
      </c>
      <c r="O5684" t="n">
        <v>86153</v>
      </c>
      <c r="P5684" t="n">
        <v>47024</v>
      </c>
      <c r="Q5684" t="n">
        <v>175121</v>
      </c>
      <c r="R5684" t="n">
        <v>1502738</v>
      </c>
      <c r="S5684" t="inlineStr">
        <is>
          <t>Drilling</t>
        </is>
      </c>
      <c r="T5684" t="inlineStr">
        <is>
          <t>Low</t>
        </is>
      </c>
      <c r="U5684" t="n">
        <v>7062.15</v>
      </c>
      <c r="V5684" t="n">
        <v>8676.51</v>
      </c>
      <c r="W5684" t="n">
        <v>8730.6</v>
      </c>
      <c r="X5684" t="n">
        <v>7064.94</v>
      </c>
      <c r="Y5684" t="n">
        <v>8618.07</v>
      </c>
    </row>
    <row r="5685">
      <c r="A5685" s="1" t="n">
        <v>45642</v>
      </c>
      <c r="B5685" t="inlineStr">
        <is>
          <t>TGZ-0436</t>
        </is>
      </c>
      <c r="C5685" t="inlineStr">
        <is>
          <t>CPF-3</t>
        </is>
      </c>
      <c r="D5685" t="inlineStr">
        <is>
          <t>Halliburton</t>
        </is>
      </c>
      <c r="E5685" t="n">
        <v>870.7</v>
      </c>
      <c r="F5685" t="n">
        <v>16998</v>
      </c>
      <c r="G5685" t="n">
        <v>28.4</v>
      </c>
      <c r="H5685" t="n">
        <v>13267</v>
      </c>
      <c r="I5685" t="n">
        <v>0</v>
      </c>
      <c r="J5685" t="n">
        <v>502.7</v>
      </c>
      <c r="K5685" t="n">
        <v>211.7</v>
      </c>
      <c r="L5685" t="n">
        <v>201.7</v>
      </c>
      <c r="M5685" t="n">
        <v>50.2</v>
      </c>
      <c r="N5685" t="n">
        <v>80.58</v>
      </c>
      <c r="O5685" t="n">
        <v>61936</v>
      </c>
      <c r="P5685" t="n">
        <v>78932</v>
      </c>
      <c r="Q5685" t="n">
        <v>64775</v>
      </c>
      <c r="R5685" t="n">
        <v>4029218</v>
      </c>
      <c r="S5685" t="inlineStr">
        <is>
          <t>Drilling</t>
        </is>
      </c>
      <c r="T5685" t="inlineStr">
        <is>
          <t>Medium</t>
        </is>
      </c>
      <c r="U5685" t="n">
        <v>8874.48</v>
      </c>
      <c r="V5685" t="n">
        <v>5899.19</v>
      </c>
      <c r="W5685" t="n">
        <v>7644.44</v>
      </c>
      <c r="X5685" t="n">
        <v>8578.32</v>
      </c>
      <c r="Y5685" t="n">
        <v>9713.129999999999</v>
      </c>
    </row>
    <row r="5686">
      <c r="A5686" s="1" t="n">
        <v>45431</v>
      </c>
      <c r="B5686" t="inlineStr">
        <is>
          <t>TGZ-0434</t>
        </is>
      </c>
      <c r="C5686" t="inlineStr">
        <is>
          <t>CPF-1</t>
        </is>
      </c>
      <c r="D5686" t="inlineStr">
        <is>
          <t>Saipem</t>
        </is>
      </c>
      <c r="E5686" t="n">
        <v>1153</v>
      </c>
      <c r="F5686" t="n">
        <v>24080</v>
      </c>
      <c r="G5686" t="n">
        <v>39.4</v>
      </c>
      <c r="H5686" t="n">
        <v>12549</v>
      </c>
      <c r="I5686" t="n">
        <v>0</v>
      </c>
      <c r="J5686" t="n">
        <v>450.4</v>
      </c>
      <c r="K5686" t="n">
        <v>234.3</v>
      </c>
      <c r="L5686" t="n">
        <v>168.2</v>
      </c>
      <c r="M5686" t="n">
        <v>54.7</v>
      </c>
      <c r="N5686" t="n">
        <v>80.5</v>
      </c>
      <c r="O5686" t="n">
        <v>83729</v>
      </c>
      <c r="P5686" t="n">
        <v>41854</v>
      </c>
      <c r="Q5686" t="n">
        <v>122222</v>
      </c>
      <c r="R5686" t="n">
        <v>3218836</v>
      </c>
      <c r="S5686" t="inlineStr">
        <is>
          <t>Maintenance</t>
        </is>
      </c>
      <c r="T5686" t="inlineStr">
        <is>
          <t>Medium</t>
        </is>
      </c>
      <c r="U5686" t="n">
        <v>6129.89</v>
      </c>
      <c r="V5686" t="n">
        <v>9855.950000000001</v>
      </c>
      <c r="W5686" t="n">
        <v>313.01</v>
      </c>
      <c r="X5686" t="n">
        <v>6893.33</v>
      </c>
      <c r="Y5686" t="n">
        <v>6715.2</v>
      </c>
    </row>
    <row r="5687">
      <c r="A5687" s="1" t="n">
        <v>45584</v>
      </c>
      <c r="B5687" t="inlineStr">
        <is>
          <t>TGZ-0139</t>
        </is>
      </c>
      <c r="C5687" t="inlineStr">
        <is>
          <t>SGI-1</t>
        </is>
      </c>
      <c r="D5687" t="inlineStr">
        <is>
          <t>Halliburton</t>
        </is>
      </c>
      <c r="E5687" t="n">
        <v>1166.3</v>
      </c>
      <c r="F5687" t="n">
        <v>20767</v>
      </c>
      <c r="G5687" t="n">
        <v>20.9</v>
      </c>
      <c r="H5687" t="n">
        <v>9896</v>
      </c>
      <c r="I5687" t="n">
        <v>46148</v>
      </c>
      <c r="J5687" t="n">
        <v>588</v>
      </c>
      <c r="K5687" t="n">
        <v>201.9</v>
      </c>
      <c r="L5687" t="n">
        <v>184.1</v>
      </c>
      <c r="M5687" t="n">
        <v>55.9</v>
      </c>
      <c r="N5687" t="n">
        <v>75.08</v>
      </c>
      <c r="O5687" t="n">
        <v>72523</v>
      </c>
      <c r="P5687" t="n">
        <v>50630</v>
      </c>
      <c r="Q5687" t="n">
        <v>389759</v>
      </c>
      <c r="R5687" t="n">
        <v>4773449</v>
      </c>
      <c r="S5687" t="inlineStr">
        <is>
          <t>Producing</t>
        </is>
      </c>
      <c r="T5687" t="inlineStr">
        <is>
          <t>Medium</t>
        </is>
      </c>
      <c r="U5687" t="n">
        <v>237.54</v>
      </c>
      <c r="V5687" t="n">
        <v>3708.36</v>
      </c>
      <c r="W5687" t="n">
        <v>520.0700000000001</v>
      </c>
      <c r="X5687" t="n">
        <v>2423.3</v>
      </c>
      <c r="Y5687" t="n">
        <v>4215.2</v>
      </c>
    </row>
    <row r="5688">
      <c r="A5688" s="1" t="n">
        <v>45317</v>
      </c>
      <c r="B5688" t="inlineStr">
        <is>
          <t>TGZ-0141</t>
        </is>
      </c>
      <c r="C5688" t="inlineStr">
        <is>
          <t>CPF-3</t>
        </is>
      </c>
      <c r="D5688" t="inlineStr">
        <is>
          <t>Saipem</t>
        </is>
      </c>
      <c r="E5688" t="n">
        <v>1188.2</v>
      </c>
      <c r="F5688" t="n">
        <v>19558</v>
      </c>
      <c r="G5688" t="n">
        <v>37.7</v>
      </c>
      <c r="H5688" t="n">
        <v>12443</v>
      </c>
      <c r="I5688" t="n">
        <v>0</v>
      </c>
      <c r="J5688" t="n">
        <v>591.3</v>
      </c>
      <c r="K5688" t="n">
        <v>242.9</v>
      </c>
      <c r="L5688" t="n">
        <v>187.7</v>
      </c>
      <c r="M5688" t="n">
        <v>47.9</v>
      </c>
      <c r="N5688" t="n">
        <v>84.23</v>
      </c>
      <c r="O5688" t="n">
        <v>89911</v>
      </c>
      <c r="P5688" t="n">
        <v>71515</v>
      </c>
      <c r="Q5688" t="n">
        <v>483383</v>
      </c>
      <c r="R5688" t="n">
        <v>3326526</v>
      </c>
      <c r="S5688" t="inlineStr">
        <is>
          <t>Shut-in</t>
        </is>
      </c>
      <c r="T5688" t="inlineStr">
        <is>
          <t>Critical</t>
        </is>
      </c>
      <c r="U5688" t="n">
        <v>1199.68</v>
      </c>
      <c r="V5688" t="n">
        <v>9823.440000000001</v>
      </c>
      <c r="W5688" t="n">
        <v>9558.67</v>
      </c>
      <c r="X5688" t="n">
        <v>1737.43</v>
      </c>
      <c r="Y5688" t="n">
        <v>6198.16</v>
      </c>
    </row>
    <row r="5689">
      <c r="A5689" s="1" t="n">
        <v>45459</v>
      </c>
      <c r="B5689" t="inlineStr">
        <is>
          <t>TGZ-0380</t>
        </is>
      </c>
      <c r="C5689" t="inlineStr">
        <is>
          <t>SGI-2</t>
        </is>
      </c>
      <c r="D5689" t="inlineStr">
        <is>
          <t>Saipem</t>
        </is>
      </c>
      <c r="E5689" t="n">
        <v>858.3</v>
      </c>
      <c r="F5689" t="n">
        <v>20405</v>
      </c>
      <c r="G5689" t="n">
        <v>15.5</v>
      </c>
      <c r="H5689" t="n">
        <v>13556</v>
      </c>
      <c r="I5689" t="n">
        <v>0</v>
      </c>
      <c r="J5689" t="n">
        <v>457.6</v>
      </c>
      <c r="K5689" t="n">
        <v>242.1</v>
      </c>
      <c r="L5689" t="n">
        <v>167</v>
      </c>
      <c r="M5689" t="n">
        <v>55.8</v>
      </c>
      <c r="N5689" t="n">
        <v>77.84999999999999</v>
      </c>
      <c r="O5689" t="n">
        <v>63133</v>
      </c>
      <c r="P5689" t="n">
        <v>44693</v>
      </c>
      <c r="Q5689" t="n">
        <v>147688</v>
      </c>
      <c r="R5689" t="n">
        <v>3941229</v>
      </c>
      <c r="S5689" t="inlineStr">
        <is>
          <t>Shut-in</t>
        </is>
      </c>
      <c r="T5689" t="inlineStr">
        <is>
          <t>Low</t>
        </is>
      </c>
      <c r="U5689" t="n">
        <v>7955.72</v>
      </c>
      <c r="V5689" t="n">
        <v>480.92</v>
      </c>
      <c r="W5689" t="n">
        <v>6768.12</v>
      </c>
      <c r="X5689" t="n">
        <v>8297.799999999999</v>
      </c>
      <c r="Y5689" t="n">
        <v>3262.49</v>
      </c>
    </row>
    <row r="5690">
      <c r="A5690" s="1" t="n">
        <v>45358</v>
      </c>
      <c r="B5690" t="inlineStr">
        <is>
          <t>TGZ-0093</t>
        </is>
      </c>
      <c r="C5690" t="inlineStr">
        <is>
          <t>SGI-2</t>
        </is>
      </c>
      <c r="D5690" t="inlineStr">
        <is>
          <t>Halliburton</t>
        </is>
      </c>
      <c r="E5690" t="n">
        <v>853.3</v>
      </c>
      <c r="F5690" t="n">
        <v>18251</v>
      </c>
      <c r="G5690" t="n">
        <v>36.1</v>
      </c>
      <c r="H5690" t="n">
        <v>8868</v>
      </c>
      <c r="I5690" t="n">
        <v>0</v>
      </c>
      <c r="J5690" t="n">
        <v>472</v>
      </c>
      <c r="K5690" t="n">
        <v>238</v>
      </c>
      <c r="L5690" t="n">
        <v>208.8</v>
      </c>
      <c r="M5690" t="n">
        <v>48.2</v>
      </c>
      <c r="N5690" t="n">
        <v>75.41</v>
      </c>
      <c r="O5690" t="n">
        <v>98669</v>
      </c>
      <c r="P5690" t="n">
        <v>49990</v>
      </c>
      <c r="Q5690" t="n">
        <v>160317</v>
      </c>
      <c r="R5690" t="n">
        <v>4755707</v>
      </c>
      <c r="S5690" t="inlineStr">
        <is>
          <t>Drilling</t>
        </is>
      </c>
      <c r="T5690" t="inlineStr">
        <is>
          <t>Low</t>
        </is>
      </c>
      <c r="U5690" t="n">
        <v>3208.13</v>
      </c>
      <c r="V5690" t="n">
        <v>5776.86</v>
      </c>
      <c r="W5690" t="n">
        <v>7638.04</v>
      </c>
      <c r="X5690" t="n">
        <v>9486.879999999999</v>
      </c>
      <c r="Y5690" t="n">
        <v>9198.9</v>
      </c>
    </row>
    <row r="5691">
      <c r="A5691" s="1" t="n">
        <v>45565</v>
      </c>
      <c r="B5691" t="inlineStr">
        <is>
          <t>TGZ-0184</t>
        </is>
      </c>
      <c r="C5691" t="inlineStr">
        <is>
          <t>SGP-1</t>
        </is>
      </c>
      <c r="D5691" t="inlineStr">
        <is>
          <t>Schlumberger</t>
        </is>
      </c>
      <c r="E5691" t="n">
        <v>1038.7</v>
      </c>
      <c r="F5691" t="n">
        <v>23508</v>
      </c>
      <c r="G5691" t="n">
        <v>18.1</v>
      </c>
      <c r="H5691" t="n">
        <v>14934</v>
      </c>
      <c r="I5691" t="n">
        <v>0</v>
      </c>
      <c r="J5691" t="n">
        <v>508.5</v>
      </c>
      <c r="K5691" t="n">
        <v>218</v>
      </c>
      <c r="L5691" t="n">
        <v>222.9</v>
      </c>
      <c r="M5691" t="n">
        <v>48.4</v>
      </c>
      <c r="N5691" t="n">
        <v>80.23</v>
      </c>
      <c r="O5691" t="n">
        <v>91170</v>
      </c>
      <c r="P5691" t="n">
        <v>41642</v>
      </c>
      <c r="Q5691" t="n">
        <v>99375</v>
      </c>
      <c r="R5691" t="n">
        <v>4190751</v>
      </c>
      <c r="S5691" t="inlineStr">
        <is>
          <t>Producing</t>
        </is>
      </c>
      <c r="T5691" t="inlineStr">
        <is>
          <t>Medium</t>
        </is>
      </c>
      <c r="U5691" t="n">
        <v>3064.78</v>
      </c>
      <c r="V5691" t="n">
        <v>6209.19</v>
      </c>
      <c r="W5691" t="n">
        <v>1098.25</v>
      </c>
      <c r="X5691" t="n">
        <v>3497.79</v>
      </c>
      <c r="Y5691" t="n">
        <v>6966.51</v>
      </c>
    </row>
    <row r="5692">
      <c r="A5692" s="1" t="n">
        <v>45436</v>
      </c>
      <c r="B5692" t="inlineStr">
        <is>
          <t>TGZ-0024</t>
        </is>
      </c>
      <c r="C5692" t="inlineStr">
        <is>
          <t>SGP-1</t>
        </is>
      </c>
      <c r="D5692" t="inlineStr">
        <is>
          <t>KCA Deutag</t>
        </is>
      </c>
      <c r="E5692" t="n">
        <v>993.6</v>
      </c>
      <c r="F5692" t="n">
        <v>20529</v>
      </c>
      <c r="G5692" t="n">
        <v>41.7</v>
      </c>
      <c r="H5692" t="n">
        <v>13393</v>
      </c>
      <c r="I5692" t="n">
        <v>0</v>
      </c>
      <c r="J5692" t="n">
        <v>456.9</v>
      </c>
      <c r="K5692" t="n">
        <v>299.4</v>
      </c>
      <c r="L5692" t="n">
        <v>228.3</v>
      </c>
      <c r="M5692" t="n">
        <v>55.2</v>
      </c>
      <c r="N5692" t="n">
        <v>75.7</v>
      </c>
      <c r="O5692" t="n">
        <v>82968</v>
      </c>
      <c r="P5692" t="n">
        <v>70502</v>
      </c>
      <c r="Q5692" t="n">
        <v>274875</v>
      </c>
      <c r="R5692" t="n">
        <v>1533507</v>
      </c>
      <c r="S5692" t="inlineStr">
        <is>
          <t>Maintenance</t>
        </is>
      </c>
      <c r="T5692" t="inlineStr">
        <is>
          <t>Medium</t>
        </is>
      </c>
      <c r="U5692" t="n">
        <v>200.56</v>
      </c>
      <c r="V5692" t="n">
        <v>2404</v>
      </c>
      <c r="W5692" t="n">
        <v>1253.49</v>
      </c>
      <c r="X5692" t="n">
        <v>6759.9</v>
      </c>
      <c r="Y5692" t="n">
        <v>7231.15</v>
      </c>
    </row>
    <row r="5693">
      <c r="A5693" s="1" t="n">
        <v>45373</v>
      </c>
      <c r="B5693" t="inlineStr">
        <is>
          <t>TGZ-0450</t>
        </is>
      </c>
      <c r="C5693" t="inlineStr">
        <is>
          <t>SGI-1</t>
        </is>
      </c>
      <c r="D5693" t="inlineStr">
        <is>
          <t>Weatherford</t>
        </is>
      </c>
      <c r="E5693" t="n">
        <v>950</v>
      </c>
      <c r="F5693" t="n">
        <v>19722</v>
      </c>
      <c r="G5693" t="n">
        <v>44.3</v>
      </c>
      <c r="H5693" t="n">
        <v>11629</v>
      </c>
      <c r="I5693" t="n">
        <v>18908</v>
      </c>
      <c r="J5693" t="n">
        <v>496</v>
      </c>
      <c r="K5693" t="n">
        <v>214.8</v>
      </c>
      <c r="L5693" t="n">
        <v>179.5</v>
      </c>
      <c r="M5693" t="n">
        <v>47.3</v>
      </c>
      <c r="N5693" t="n">
        <v>84.17</v>
      </c>
      <c r="O5693" t="n">
        <v>73972</v>
      </c>
      <c r="P5693" t="n">
        <v>66302</v>
      </c>
      <c r="Q5693" t="n">
        <v>367853</v>
      </c>
      <c r="R5693" t="n">
        <v>4224114</v>
      </c>
      <c r="S5693" t="inlineStr">
        <is>
          <t>Maintenance</t>
        </is>
      </c>
      <c r="T5693" t="inlineStr">
        <is>
          <t>High</t>
        </is>
      </c>
      <c r="U5693" t="n">
        <v>8690.709999999999</v>
      </c>
      <c r="V5693" t="n">
        <v>7494.26</v>
      </c>
      <c r="W5693" t="n">
        <v>9598.58</v>
      </c>
      <c r="X5693" t="n">
        <v>5700.35</v>
      </c>
      <c r="Y5693" t="n">
        <v>1550.17</v>
      </c>
    </row>
    <row r="5694">
      <c r="A5694" s="1" t="n">
        <v>45398</v>
      </c>
      <c r="B5694" t="inlineStr">
        <is>
          <t>TGZ-0328</t>
        </is>
      </c>
      <c r="C5694" t="inlineStr">
        <is>
          <t>SGP-2</t>
        </is>
      </c>
      <c r="D5694" t="inlineStr">
        <is>
          <t>Saipem</t>
        </is>
      </c>
      <c r="E5694" t="n">
        <v>1171.1</v>
      </c>
      <c r="F5694" t="n">
        <v>15314</v>
      </c>
      <c r="G5694" t="n">
        <v>42</v>
      </c>
      <c r="H5694" t="n">
        <v>11616</v>
      </c>
      <c r="I5694" t="n">
        <v>7857</v>
      </c>
      <c r="J5694" t="n">
        <v>534.8</v>
      </c>
      <c r="K5694" t="n">
        <v>256.1</v>
      </c>
      <c r="L5694" t="n">
        <v>190.4</v>
      </c>
      <c r="M5694" t="n">
        <v>47.7</v>
      </c>
      <c r="N5694" t="n">
        <v>80.83</v>
      </c>
      <c r="O5694" t="n">
        <v>97156</v>
      </c>
      <c r="P5694" t="n">
        <v>43911</v>
      </c>
      <c r="Q5694" t="n">
        <v>346906</v>
      </c>
      <c r="R5694" t="n">
        <v>3429273</v>
      </c>
      <c r="S5694" t="inlineStr">
        <is>
          <t>Shut-in</t>
        </is>
      </c>
      <c r="T5694" t="inlineStr">
        <is>
          <t>Medium</t>
        </is>
      </c>
      <c r="U5694" t="n">
        <v>4054.28</v>
      </c>
      <c r="V5694" t="n">
        <v>7842.27</v>
      </c>
      <c r="W5694" t="n">
        <v>5363.95</v>
      </c>
      <c r="X5694" t="n">
        <v>2104.73</v>
      </c>
      <c r="Y5694" t="n">
        <v>5568.73</v>
      </c>
    </row>
    <row r="5695">
      <c r="A5695" s="1" t="n">
        <v>45385</v>
      </c>
      <c r="B5695" t="inlineStr">
        <is>
          <t>TGZ-0060</t>
        </is>
      </c>
      <c r="C5695" t="inlineStr">
        <is>
          <t>SGI-2</t>
        </is>
      </c>
      <c r="D5695" t="inlineStr">
        <is>
          <t>Schlumberger</t>
        </is>
      </c>
      <c r="E5695" t="n">
        <v>904.3</v>
      </c>
      <c r="F5695" t="n">
        <v>17262</v>
      </c>
      <c r="G5695" t="n">
        <v>22.5</v>
      </c>
      <c r="H5695" t="n">
        <v>13702</v>
      </c>
      <c r="I5695" t="n">
        <v>0</v>
      </c>
      <c r="J5695" t="n">
        <v>512.7</v>
      </c>
      <c r="K5695" t="n">
        <v>232.7</v>
      </c>
      <c r="L5695" t="n">
        <v>192.3</v>
      </c>
      <c r="M5695" t="n">
        <v>57.3</v>
      </c>
      <c r="N5695" t="n">
        <v>84.55</v>
      </c>
      <c r="O5695" t="n">
        <v>87073</v>
      </c>
      <c r="P5695" t="n">
        <v>78782</v>
      </c>
      <c r="Q5695" t="n">
        <v>342202</v>
      </c>
      <c r="R5695" t="n">
        <v>1868217</v>
      </c>
      <c r="S5695" t="inlineStr">
        <is>
          <t>Maintenance</t>
        </is>
      </c>
      <c r="T5695" t="inlineStr">
        <is>
          <t>Medium</t>
        </is>
      </c>
      <c r="U5695" t="n">
        <v>4954.45</v>
      </c>
      <c r="V5695" t="n">
        <v>3228.36</v>
      </c>
      <c r="W5695" t="n">
        <v>7955.2</v>
      </c>
      <c r="X5695" t="n">
        <v>2939.84</v>
      </c>
      <c r="Y5695" t="n">
        <v>955.64</v>
      </c>
    </row>
    <row r="5696">
      <c r="A5696" s="1" t="n">
        <v>45653</v>
      </c>
      <c r="B5696" t="inlineStr">
        <is>
          <t>TGZ-0301</t>
        </is>
      </c>
      <c r="C5696" t="inlineStr">
        <is>
          <t>CPF-1</t>
        </is>
      </c>
      <c r="D5696" t="inlineStr">
        <is>
          <t>Weatherford</t>
        </is>
      </c>
      <c r="E5696" t="n">
        <v>932.9</v>
      </c>
      <c r="F5696" t="n">
        <v>24270</v>
      </c>
      <c r="G5696" t="n">
        <v>36.7</v>
      </c>
      <c r="H5696" t="n">
        <v>12154</v>
      </c>
      <c r="I5696" t="n">
        <v>0</v>
      </c>
      <c r="J5696" t="n">
        <v>476.4</v>
      </c>
      <c r="K5696" t="n">
        <v>263.6</v>
      </c>
      <c r="L5696" t="n">
        <v>196.4</v>
      </c>
      <c r="M5696" t="n">
        <v>44.2</v>
      </c>
      <c r="N5696" t="n">
        <v>80.19</v>
      </c>
      <c r="O5696" t="n">
        <v>91547</v>
      </c>
      <c r="P5696" t="n">
        <v>54617</v>
      </c>
      <c r="Q5696" t="n">
        <v>444151</v>
      </c>
      <c r="R5696" t="n">
        <v>2224970</v>
      </c>
      <c r="S5696" t="inlineStr">
        <is>
          <t>Producing</t>
        </is>
      </c>
      <c r="T5696" t="inlineStr">
        <is>
          <t>High</t>
        </is>
      </c>
      <c r="U5696" t="n">
        <v>3912.32</v>
      </c>
      <c r="V5696" t="n">
        <v>320.71</v>
      </c>
      <c r="W5696" t="n">
        <v>4143.3</v>
      </c>
      <c r="X5696" t="n">
        <v>8293.280000000001</v>
      </c>
      <c r="Y5696" t="n">
        <v>6264.95</v>
      </c>
    </row>
    <row r="5697">
      <c r="A5697" s="1" t="n">
        <v>45593</v>
      </c>
      <c r="B5697" t="inlineStr">
        <is>
          <t>TGZ-0366</t>
        </is>
      </c>
      <c r="C5697" t="inlineStr">
        <is>
          <t>SGI-1</t>
        </is>
      </c>
      <c r="D5697" t="inlineStr">
        <is>
          <t>Saipem</t>
        </is>
      </c>
      <c r="E5697" t="n">
        <v>970.3</v>
      </c>
      <c r="F5697" t="n">
        <v>23839</v>
      </c>
      <c r="G5697" t="n">
        <v>42.3</v>
      </c>
      <c r="H5697" t="n">
        <v>13817</v>
      </c>
      <c r="I5697" t="n">
        <v>0</v>
      </c>
      <c r="J5697" t="n">
        <v>495.7</v>
      </c>
      <c r="K5697" t="n">
        <v>287.3</v>
      </c>
      <c r="L5697" t="n">
        <v>230</v>
      </c>
      <c r="M5697" t="n">
        <v>56.7</v>
      </c>
      <c r="N5697" t="n">
        <v>83.45999999999999</v>
      </c>
      <c r="O5697" t="n">
        <v>97634</v>
      </c>
      <c r="P5697" t="n">
        <v>71742</v>
      </c>
      <c r="Q5697" t="n">
        <v>404687</v>
      </c>
      <c r="R5697" t="n">
        <v>3012884</v>
      </c>
      <c r="S5697" t="inlineStr">
        <is>
          <t>Shut-in</t>
        </is>
      </c>
      <c r="T5697" t="inlineStr">
        <is>
          <t>Medium</t>
        </is>
      </c>
      <c r="U5697" t="n">
        <v>8355.23</v>
      </c>
      <c r="V5697" t="n">
        <v>2894.2</v>
      </c>
      <c r="W5697" t="n">
        <v>99.72</v>
      </c>
      <c r="X5697" t="n">
        <v>5472.75</v>
      </c>
      <c r="Y5697" t="n">
        <v>2105.83</v>
      </c>
    </row>
    <row r="5698">
      <c r="A5698" s="1" t="n">
        <v>45417</v>
      </c>
      <c r="B5698" t="inlineStr">
        <is>
          <t>TGZ-0122</t>
        </is>
      </c>
      <c r="C5698" t="inlineStr">
        <is>
          <t>SGI-1</t>
        </is>
      </c>
      <c r="D5698" t="inlineStr">
        <is>
          <t>KCA Deutag</t>
        </is>
      </c>
      <c r="E5698" t="n">
        <v>842.8</v>
      </c>
      <c r="F5698" t="n">
        <v>21120</v>
      </c>
      <c r="G5698" t="n">
        <v>15.9</v>
      </c>
      <c r="H5698" t="n">
        <v>10210</v>
      </c>
      <c r="I5698" t="n">
        <v>0</v>
      </c>
      <c r="J5698" t="n">
        <v>512.6</v>
      </c>
      <c r="K5698" t="n">
        <v>290.6</v>
      </c>
      <c r="L5698" t="n">
        <v>206.7</v>
      </c>
      <c r="M5698" t="n">
        <v>50.7</v>
      </c>
      <c r="N5698" t="n">
        <v>78.98999999999999</v>
      </c>
      <c r="O5698" t="n">
        <v>64810</v>
      </c>
      <c r="P5698" t="n">
        <v>49340</v>
      </c>
      <c r="Q5698" t="n">
        <v>460723</v>
      </c>
      <c r="R5698" t="n">
        <v>4552858</v>
      </c>
      <c r="S5698" t="inlineStr">
        <is>
          <t>Drilling</t>
        </is>
      </c>
      <c r="T5698" t="inlineStr">
        <is>
          <t>Critical</t>
        </is>
      </c>
      <c r="U5698" t="n">
        <v>2785.49</v>
      </c>
      <c r="V5698" t="n">
        <v>7136.8</v>
      </c>
      <c r="W5698" t="n">
        <v>5268.26</v>
      </c>
      <c r="X5698" t="n">
        <v>1488.09</v>
      </c>
      <c r="Y5698" t="n">
        <v>4984.59</v>
      </c>
    </row>
    <row r="5699">
      <c r="A5699" s="1" t="n">
        <v>45378</v>
      </c>
      <c r="B5699" t="inlineStr">
        <is>
          <t>TGZ-0124</t>
        </is>
      </c>
      <c r="C5699" t="inlineStr">
        <is>
          <t>CPF-3</t>
        </is>
      </c>
      <c r="D5699" t="inlineStr">
        <is>
          <t>Weatherford</t>
        </is>
      </c>
      <c r="E5699" t="n">
        <v>862.6</v>
      </c>
      <c r="F5699" t="n">
        <v>19544</v>
      </c>
      <c r="G5699" t="n">
        <v>21.6</v>
      </c>
      <c r="H5699" t="n">
        <v>12485</v>
      </c>
      <c r="I5699" t="n">
        <v>0</v>
      </c>
      <c r="J5699" t="n">
        <v>553.1</v>
      </c>
      <c r="K5699" t="n">
        <v>293.2</v>
      </c>
      <c r="L5699" t="n">
        <v>209.6</v>
      </c>
      <c r="M5699" t="n">
        <v>44</v>
      </c>
      <c r="N5699" t="n">
        <v>84.69</v>
      </c>
      <c r="O5699" t="n">
        <v>83209</v>
      </c>
      <c r="P5699" t="n">
        <v>41423</v>
      </c>
      <c r="Q5699" t="n">
        <v>95316</v>
      </c>
      <c r="R5699" t="n">
        <v>1356300</v>
      </c>
      <c r="S5699" t="inlineStr">
        <is>
          <t>Drilling</t>
        </is>
      </c>
      <c r="T5699" t="inlineStr">
        <is>
          <t>High</t>
        </is>
      </c>
      <c r="U5699" t="n">
        <v>5745.93</v>
      </c>
      <c r="V5699" t="n">
        <v>7143.37</v>
      </c>
      <c r="W5699" t="n">
        <v>5246.6</v>
      </c>
      <c r="X5699" t="n">
        <v>5159.52</v>
      </c>
      <c r="Y5699" t="n">
        <v>7388.61</v>
      </c>
    </row>
    <row r="5700">
      <c r="A5700" s="1" t="n">
        <v>45350</v>
      </c>
      <c r="B5700" t="inlineStr">
        <is>
          <t>TGZ-0134</t>
        </is>
      </c>
      <c r="C5700" t="inlineStr">
        <is>
          <t>SGP-2</t>
        </is>
      </c>
      <c r="D5700" t="inlineStr">
        <is>
          <t>Halliburton</t>
        </is>
      </c>
      <c r="E5700" t="n">
        <v>1065.8</v>
      </c>
      <c r="F5700" t="n">
        <v>23325</v>
      </c>
      <c r="G5700" t="n">
        <v>32.7</v>
      </c>
      <c r="H5700" t="n">
        <v>8804</v>
      </c>
      <c r="I5700" t="n">
        <v>0</v>
      </c>
      <c r="J5700" t="n">
        <v>574.2</v>
      </c>
      <c r="K5700" t="n">
        <v>210.5</v>
      </c>
      <c r="L5700" t="n">
        <v>228.4</v>
      </c>
      <c r="M5700" t="n">
        <v>44.4</v>
      </c>
      <c r="N5700" t="n">
        <v>78.48</v>
      </c>
      <c r="O5700" t="n">
        <v>97252</v>
      </c>
      <c r="P5700" t="n">
        <v>60162</v>
      </c>
      <c r="Q5700" t="n">
        <v>239233</v>
      </c>
      <c r="R5700" t="n">
        <v>2834706</v>
      </c>
      <c r="S5700" t="inlineStr">
        <is>
          <t>Maintenance</t>
        </is>
      </c>
      <c r="T5700" t="inlineStr">
        <is>
          <t>High</t>
        </is>
      </c>
      <c r="U5700" t="n">
        <v>319.89</v>
      </c>
      <c r="V5700" t="n">
        <v>5482.24</v>
      </c>
      <c r="W5700" t="n">
        <v>3463.51</v>
      </c>
      <c r="X5700" t="n">
        <v>2391.82</v>
      </c>
      <c r="Y5700" t="n">
        <v>7075.02</v>
      </c>
    </row>
    <row r="5701">
      <c r="A5701" s="1" t="n">
        <v>45468</v>
      </c>
      <c r="B5701" t="inlineStr">
        <is>
          <t>TGZ-0136</t>
        </is>
      </c>
      <c r="C5701" t="inlineStr">
        <is>
          <t>SGP-2</t>
        </is>
      </c>
      <c r="D5701" t="inlineStr">
        <is>
          <t>Halliburton</t>
        </is>
      </c>
      <c r="E5701" t="n">
        <v>923.2</v>
      </c>
      <c r="F5701" t="n">
        <v>19699</v>
      </c>
      <c r="G5701" t="n">
        <v>30</v>
      </c>
      <c r="H5701" t="n">
        <v>11156</v>
      </c>
      <c r="I5701" t="n">
        <v>0</v>
      </c>
      <c r="J5701" t="n">
        <v>550.1</v>
      </c>
      <c r="K5701" t="n">
        <v>276.7</v>
      </c>
      <c r="L5701" t="n">
        <v>235.7</v>
      </c>
      <c r="M5701" t="n">
        <v>52.7</v>
      </c>
      <c r="N5701" t="n">
        <v>79.87</v>
      </c>
      <c r="O5701" t="n">
        <v>98263</v>
      </c>
      <c r="P5701" t="n">
        <v>69582</v>
      </c>
      <c r="Q5701" t="n">
        <v>324148</v>
      </c>
      <c r="R5701" t="n">
        <v>1880820</v>
      </c>
      <c r="S5701" t="inlineStr">
        <is>
          <t>Drilling</t>
        </is>
      </c>
      <c r="T5701" t="inlineStr">
        <is>
          <t>Low</t>
        </is>
      </c>
      <c r="U5701" t="n">
        <v>5136.07</v>
      </c>
      <c r="V5701" t="n">
        <v>8531.43</v>
      </c>
      <c r="W5701" t="n">
        <v>1761.61</v>
      </c>
      <c r="X5701" t="n">
        <v>7969.87</v>
      </c>
      <c r="Y5701" t="n">
        <v>2008.67</v>
      </c>
    </row>
    <row r="5702">
      <c r="A5702" s="1" t="n">
        <v>45565</v>
      </c>
      <c r="B5702" t="inlineStr">
        <is>
          <t>TGZ-0183</t>
        </is>
      </c>
      <c r="C5702" t="inlineStr">
        <is>
          <t>SGP-1</t>
        </is>
      </c>
      <c r="D5702" t="inlineStr">
        <is>
          <t>Saipem</t>
        </is>
      </c>
      <c r="E5702" t="n">
        <v>972.3</v>
      </c>
      <c r="F5702" t="n">
        <v>22907</v>
      </c>
      <c r="G5702" t="n">
        <v>20.8</v>
      </c>
      <c r="H5702" t="n">
        <v>11850</v>
      </c>
      <c r="I5702" t="n">
        <v>0</v>
      </c>
      <c r="J5702" t="n">
        <v>507.7</v>
      </c>
      <c r="K5702" t="n">
        <v>212.1</v>
      </c>
      <c r="L5702" t="n">
        <v>226.2</v>
      </c>
      <c r="M5702" t="n">
        <v>49.7</v>
      </c>
      <c r="N5702" t="n">
        <v>79.04000000000001</v>
      </c>
      <c r="O5702" t="n">
        <v>68938</v>
      </c>
      <c r="P5702" t="n">
        <v>53726</v>
      </c>
      <c r="Q5702" t="n">
        <v>144319</v>
      </c>
      <c r="R5702" t="n">
        <v>2272018</v>
      </c>
      <c r="S5702" t="inlineStr">
        <is>
          <t>Drilling</t>
        </is>
      </c>
      <c r="T5702" t="inlineStr">
        <is>
          <t>Critical</t>
        </is>
      </c>
      <c r="U5702" t="n">
        <v>6652.29</v>
      </c>
      <c r="V5702" t="n">
        <v>4283.43</v>
      </c>
      <c r="W5702" t="n">
        <v>5416.81</v>
      </c>
      <c r="X5702" t="n">
        <v>64.48</v>
      </c>
      <c r="Y5702" t="n">
        <v>737.4400000000001</v>
      </c>
    </row>
    <row r="5703">
      <c r="A5703" s="1" t="n">
        <v>45592</v>
      </c>
      <c r="B5703" t="inlineStr">
        <is>
          <t>TGZ-0132</t>
        </is>
      </c>
      <c r="C5703" t="inlineStr">
        <is>
          <t>SGI-1</t>
        </is>
      </c>
      <c r="D5703" t="inlineStr">
        <is>
          <t>KCA Deutag</t>
        </is>
      </c>
      <c r="E5703" t="n">
        <v>1019</v>
      </c>
      <c r="F5703" t="n">
        <v>17192</v>
      </c>
      <c r="G5703" t="n">
        <v>32.3</v>
      </c>
      <c r="H5703" t="n">
        <v>13683</v>
      </c>
      <c r="I5703" t="n">
        <v>0</v>
      </c>
      <c r="J5703" t="n">
        <v>559.9</v>
      </c>
      <c r="K5703" t="n">
        <v>235.6</v>
      </c>
      <c r="L5703" t="n">
        <v>178.6</v>
      </c>
      <c r="M5703" t="n">
        <v>51.1</v>
      </c>
      <c r="N5703" t="n">
        <v>84.06</v>
      </c>
      <c r="O5703" t="n">
        <v>69652</v>
      </c>
      <c r="P5703" t="n">
        <v>56818</v>
      </c>
      <c r="Q5703" t="n">
        <v>263252</v>
      </c>
      <c r="R5703" t="n">
        <v>2573633</v>
      </c>
      <c r="S5703" t="inlineStr">
        <is>
          <t>Shut-in</t>
        </is>
      </c>
      <c r="T5703" t="inlineStr">
        <is>
          <t>Critical</t>
        </is>
      </c>
      <c r="U5703" t="n">
        <v>7655.93</v>
      </c>
      <c r="V5703" t="n">
        <v>5610.85</v>
      </c>
      <c r="W5703" t="n">
        <v>9988.51</v>
      </c>
      <c r="X5703" t="n">
        <v>9811.469999999999</v>
      </c>
      <c r="Y5703" t="n">
        <v>145.86</v>
      </c>
    </row>
    <row r="5704">
      <c r="A5704" s="1" t="n">
        <v>45523</v>
      </c>
      <c r="B5704" t="inlineStr">
        <is>
          <t>TGZ-0383</t>
        </is>
      </c>
      <c r="C5704" t="inlineStr">
        <is>
          <t>CPF-1</t>
        </is>
      </c>
      <c r="D5704" t="inlineStr">
        <is>
          <t>Halliburton</t>
        </is>
      </c>
      <c r="E5704" t="n">
        <v>1065.3</v>
      </c>
      <c r="F5704" t="n">
        <v>24675</v>
      </c>
      <c r="G5704" t="n">
        <v>23.8</v>
      </c>
      <c r="H5704" t="n">
        <v>8958</v>
      </c>
      <c r="I5704" t="n">
        <v>0</v>
      </c>
      <c r="J5704" t="n">
        <v>512.5</v>
      </c>
      <c r="K5704" t="n">
        <v>268.9</v>
      </c>
      <c r="L5704" t="n">
        <v>232.8</v>
      </c>
      <c r="M5704" t="n">
        <v>41.4</v>
      </c>
      <c r="N5704" t="n">
        <v>75.13</v>
      </c>
      <c r="O5704" t="n">
        <v>84882</v>
      </c>
      <c r="P5704" t="n">
        <v>41308</v>
      </c>
      <c r="Q5704" t="n">
        <v>251695</v>
      </c>
      <c r="R5704" t="n">
        <v>1423565</v>
      </c>
      <c r="S5704" t="inlineStr">
        <is>
          <t>Maintenance</t>
        </is>
      </c>
      <c r="T5704" t="inlineStr">
        <is>
          <t>Critical</t>
        </is>
      </c>
      <c r="U5704" t="n">
        <v>5096.82</v>
      </c>
      <c r="V5704" t="n">
        <v>8134.64</v>
      </c>
      <c r="W5704" t="n">
        <v>187.86</v>
      </c>
      <c r="X5704" t="n">
        <v>1126.41</v>
      </c>
      <c r="Y5704" t="n">
        <v>4525.88</v>
      </c>
    </row>
    <row r="5705">
      <c r="A5705" s="1" t="n">
        <v>45392</v>
      </c>
      <c r="B5705" t="inlineStr">
        <is>
          <t>TGZ-0399</t>
        </is>
      </c>
      <c r="C5705" t="inlineStr">
        <is>
          <t>SGI-1</t>
        </is>
      </c>
      <c r="D5705" t="inlineStr">
        <is>
          <t>Weatherford</t>
        </is>
      </c>
      <c r="E5705" t="n">
        <v>945.5</v>
      </c>
      <c r="F5705" t="n">
        <v>20824</v>
      </c>
      <c r="G5705" t="n">
        <v>30.3</v>
      </c>
      <c r="H5705" t="n">
        <v>9948</v>
      </c>
      <c r="I5705" t="n">
        <v>0</v>
      </c>
      <c r="J5705" t="n">
        <v>488.6</v>
      </c>
      <c r="K5705" t="n">
        <v>270.9</v>
      </c>
      <c r="L5705" t="n">
        <v>199.1</v>
      </c>
      <c r="M5705" t="n">
        <v>56.1</v>
      </c>
      <c r="N5705" t="n">
        <v>76.43000000000001</v>
      </c>
      <c r="O5705" t="n">
        <v>76876</v>
      </c>
      <c r="P5705" t="n">
        <v>41211</v>
      </c>
      <c r="Q5705" t="n">
        <v>351644</v>
      </c>
      <c r="R5705" t="n">
        <v>3271120</v>
      </c>
      <c r="S5705" t="inlineStr">
        <is>
          <t>Shut-in</t>
        </is>
      </c>
      <c r="T5705" t="inlineStr">
        <is>
          <t>Medium</t>
        </is>
      </c>
      <c r="U5705" t="n">
        <v>1546.2</v>
      </c>
      <c r="V5705" t="n">
        <v>3315.55</v>
      </c>
      <c r="W5705" t="n">
        <v>7418.66</v>
      </c>
      <c r="X5705" t="n">
        <v>8142.64</v>
      </c>
      <c r="Y5705" t="n">
        <v>180.18</v>
      </c>
    </row>
    <row r="5706">
      <c r="A5706" s="1" t="n">
        <v>45505</v>
      </c>
      <c r="B5706" t="inlineStr">
        <is>
          <t>TGZ-0359</t>
        </is>
      </c>
      <c r="C5706" t="inlineStr">
        <is>
          <t>CPF-1</t>
        </is>
      </c>
      <c r="D5706" t="inlineStr">
        <is>
          <t>Technip</t>
        </is>
      </c>
      <c r="E5706" t="n">
        <v>936.2</v>
      </c>
      <c r="F5706" t="n">
        <v>15285</v>
      </c>
      <c r="G5706" t="n">
        <v>23.3</v>
      </c>
      <c r="H5706" t="n">
        <v>11521</v>
      </c>
      <c r="I5706" t="n">
        <v>0</v>
      </c>
      <c r="J5706" t="n">
        <v>431</v>
      </c>
      <c r="K5706" t="n">
        <v>200.1</v>
      </c>
      <c r="L5706" t="n">
        <v>177.2</v>
      </c>
      <c r="M5706" t="n">
        <v>55</v>
      </c>
      <c r="N5706" t="n">
        <v>77.44</v>
      </c>
      <c r="O5706" t="n">
        <v>93770</v>
      </c>
      <c r="P5706" t="n">
        <v>58513</v>
      </c>
      <c r="Q5706" t="n">
        <v>56988</v>
      </c>
      <c r="R5706" t="n">
        <v>3722650</v>
      </c>
      <c r="S5706" t="inlineStr">
        <is>
          <t>Drilling</t>
        </is>
      </c>
      <c r="T5706" t="inlineStr">
        <is>
          <t>Critical</t>
        </is>
      </c>
      <c r="U5706" t="n">
        <v>2828.33</v>
      </c>
      <c r="V5706" t="n">
        <v>3929.42</v>
      </c>
      <c r="W5706" t="n">
        <v>2196.23</v>
      </c>
      <c r="X5706" t="n">
        <v>5646.18</v>
      </c>
      <c r="Y5706" t="n">
        <v>3598.21</v>
      </c>
    </row>
    <row r="5707">
      <c r="A5707" s="1" t="n">
        <v>45559</v>
      </c>
      <c r="B5707" t="inlineStr">
        <is>
          <t>TGZ-0489</t>
        </is>
      </c>
      <c r="C5707" t="inlineStr">
        <is>
          <t>SGP-1</t>
        </is>
      </c>
      <c r="D5707" t="inlineStr">
        <is>
          <t>Schlumberger</t>
        </is>
      </c>
      <c r="E5707" t="n">
        <v>929.4</v>
      </c>
      <c r="F5707" t="n">
        <v>21468</v>
      </c>
      <c r="G5707" t="n">
        <v>36.7</v>
      </c>
      <c r="H5707" t="n">
        <v>11478</v>
      </c>
      <c r="I5707" t="n">
        <v>0</v>
      </c>
      <c r="J5707" t="n">
        <v>571</v>
      </c>
      <c r="K5707" t="n">
        <v>250.9</v>
      </c>
      <c r="L5707" t="n">
        <v>181.2</v>
      </c>
      <c r="M5707" t="n">
        <v>55.3</v>
      </c>
      <c r="N5707" t="n">
        <v>84.04000000000001</v>
      </c>
      <c r="O5707" t="n">
        <v>70684</v>
      </c>
      <c r="P5707" t="n">
        <v>64117</v>
      </c>
      <c r="Q5707" t="n">
        <v>414377</v>
      </c>
      <c r="R5707" t="n">
        <v>2032523</v>
      </c>
      <c r="S5707" t="inlineStr">
        <is>
          <t>Maintenance</t>
        </is>
      </c>
      <c r="T5707" t="inlineStr">
        <is>
          <t>High</t>
        </is>
      </c>
      <c r="U5707" t="n">
        <v>2028.05</v>
      </c>
      <c r="V5707" t="n">
        <v>704.09</v>
      </c>
      <c r="W5707" t="n">
        <v>6567.41</v>
      </c>
      <c r="X5707" t="n">
        <v>8239.719999999999</v>
      </c>
      <c r="Y5707" t="n">
        <v>1444.37</v>
      </c>
    </row>
    <row r="5708">
      <c r="A5708" s="1" t="n">
        <v>45350</v>
      </c>
      <c r="B5708" t="inlineStr">
        <is>
          <t>TGZ-0010</t>
        </is>
      </c>
      <c r="C5708" t="inlineStr">
        <is>
          <t>SGP-1</t>
        </is>
      </c>
      <c r="D5708" t="inlineStr">
        <is>
          <t>Halliburton</t>
        </is>
      </c>
      <c r="E5708" t="n">
        <v>979.9</v>
      </c>
      <c r="F5708" t="n">
        <v>21824</v>
      </c>
      <c r="G5708" t="n">
        <v>23.9</v>
      </c>
      <c r="H5708" t="n">
        <v>9687</v>
      </c>
      <c r="I5708" t="n">
        <v>48100</v>
      </c>
      <c r="J5708" t="n">
        <v>500.1</v>
      </c>
      <c r="K5708" t="n">
        <v>247.5</v>
      </c>
      <c r="L5708" t="n">
        <v>215.9</v>
      </c>
      <c r="M5708" t="n">
        <v>59.7</v>
      </c>
      <c r="N5708" t="n">
        <v>80.56</v>
      </c>
      <c r="O5708" t="n">
        <v>91739</v>
      </c>
      <c r="P5708" t="n">
        <v>50485</v>
      </c>
      <c r="Q5708" t="n">
        <v>201653</v>
      </c>
      <c r="R5708" t="n">
        <v>4230257</v>
      </c>
      <c r="S5708" t="inlineStr">
        <is>
          <t>Shut-in</t>
        </is>
      </c>
      <c r="T5708" t="inlineStr">
        <is>
          <t>Critical</t>
        </is>
      </c>
      <c r="U5708" t="n">
        <v>8441.27</v>
      </c>
      <c r="V5708" t="n">
        <v>1520.59</v>
      </c>
      <c r="W5708" t="n">
        <v>2862.41</v>
      </c>
      <c r="X5708" t="n">
        <v>8068.2</v>
      </c>
      <c r="Y5708" t="n">
        <v>6673.43</v>
      </c>
    </row>
    <row r="5709">
      <c r="A5709" s="1" t="n">
        <v>45613</v>
      </c>
      <c r="B5709" t="inlineStr">
        <is>
          <t>TGZ-0110</t>
        </is>
      </c>
      <c r="C5709" t="inlineStr">
        <is>
          <t>CPF-3</t>
        </is>
      </c>
      <c r="D5709" t="inlineStr">
        <is>
          <t>Schlumberger</t>
        </is>
      </c>
      <c r="E5709" t="n">
        <v>1127.3</v>
      </c>
      <c r="F5709" t="n">
        <v>21133</v>
      </c>
      <c r="G5709" t="n">
        <v>17.9</v>
      </c>
      <c r="H5709" t="n">
        <v>10176</v>
      </c>
      <c r="I5709" t="n">
        <v>0</v>
      </c>
      <c r="J5709" t="n">
        <v>547.5</v>
      </c>
      <c r="K5709" t="n">
        <v>270</v>
      </c>
      <c r="L5709" t="n">
        <v>214.7</v>
      </c>
      <c r="M5709" t="n">
        <v>54.4</v>
      </c>
      <c r="N5709" t="n">
        <v>79.56</v>
      </c>
      <c r="O5709" t="n">
        <v>83612</v>
      </c>
      <c r="P5709" t="n">
        <v>50218</v>
      </c>
      <c r="Q5709" t="n">
        <v>90509</v>
      </c>
      <c r="R5709" t="n">
        <v>4004710</v>
      </c>
      <c r="S5709" t="inlineStr">
        <is>
          <t>Drilling</t>
        </is>
      </c>
      <c r="T5709" t="inlineStr">
        <is>
          <t>High</t>
        </is>
      </c>
      <c r="U5709" t="n">
        <v>9233.27</v>
      </c>
      <c r="V5709" t="n">
        <v>5982.53</v>
      </c>
      <c r="W5709" t="n">
        <v>9777.370000000001</v>
      </c>
      <c r="X5709" t="n">
        <v>6687.13</v>
      </c>
      <c r="Y5709" t="n">
        <v>7791.61</v>
      </c>
    </row>
    <row r="5710">
      <c r="A5710" s="1" t="n">
        <v>45645</v>
      </c>
      <c r="B5710" t="inlineStr">
        <is>
          <t>TGZ-0419</t>
        </is>
      </c>
      <c r="C5710" t="inlineStr">
        <is>
          <t>SGP-1</t>
        </is>
      </c>
      <c r="D5710" t="inlineStr">
        <is>
          <t>Saipem</t>
        </is>
      </c>
      <c r="E5710" t="n">
        <v>852.1</v>
      </c>
      <c r="F5710" t="n">
        <v>24774</v>
      </c>
      <c r="G5710" t="n">
        <v>44.7</v>
      </c>
      <c r="H5710" t="n">
        <v>12990</v>
      </c>
      <c r="I5710" t="n">
        <v>0</v>
      </c>
      <c r="J5710" t="n">
        <v>461.4</v>
      </c>
      <c r="K5710" t="n">
        <v>258.9</v>
      </c>
      <c r="L5710" t="n">
        <v>164.3</v>
      </c>
      <c r="M5710" t="n">
        <v>55.1</v>
      </c>
      <c r="N5710" t="n">
        <v>80.56</v>
      </c>
      <c r="O5710" t="n">
        <v>84256</v>
      </c>
      <c r="P5710" t="n">
        <v>40060</v>
      </c>
      <c r="Q5710" t="n">
        <v>360006</v>
      </c>
      <c r="R5710" t="n">
        <v>3650200</v>
      </c>
      <c r="S5710" t="inlineStr">
        <is>
          <t>Producing</t>
        </is>
      </c>
      <c r="T5710" t="inlineStr">
        <is>
          <t>Low</t>
        </is>
      </c>
      <c r="U5710" t="n">
        <v>9952.27</v>
      </c>
      <c r="V5710" t="n">
        <v>5981.16</v>
      </c>
      <c r="W5710" t="n">
        <v>8220.389999999999</v>
      </c>
      <c r="X5710" t="n">
        <v>9127.35</v>
      </c>
      <c r="Y5710" t="n">
        <v>6029.57</v>
      </c>
    </row>
    <row r="5711">
      <c r="A5711" s="1" t="n">
        <v>45576</v>
      </c>
      <c r="B5711" t="inlineStr">
        <is>
          <t>TGZ-0498</t>
        </is>
      </c>
      <c r="C5711" t="inlineStr">
        <is>
          <t>CPF-2</t>
        </is>
      </c>
      <c r="D5711" t="inlineStr">
        <is>
          <t>KCA Deutag</t>
        </is>
      </c>
      <c r="E5711" t="n">
        <v>812.5</v>
      </c>
      <c r="F5711" t="n">
        <v>17818</v>
      </c>
      <c r="G5711" t="n">
        <v>37.4</v>
      </c>
      <c r="H5711" t="n">
        <v>12828</v>
      </c>
      <c r="I5711" t="n">
        <v>10781</v>
      </c>
      <c r="J5711" t="n">
        <v>559.7</v>
      </c>
      <c r="K5711" t="n">
        <v>296.9</v>
      </c>
      <c r="L5711" t="n">
        <v>196.1</v>
      </c>
      <c r="M5711" t="n">
        <v>57.8</v>
      </c>
      <c r="N5711" t="n">
        <v>77.31999999999999</v>
      </c>
      <c r="O5711" t="n">
        <v>97671</v>
      </c>
      <c r="P5711" t="n">
        <v>42292</v>
      </c>
      <c r="Q5711" t="n">
        <v>51641</v>
      </c>
      <c r="R5711" t="n">
        <v>1053392</v>
      </c>
      <c r="S5711" t="inlineStr">
        <is>
          <t>Producing</t>
        </is>
      </c>
      <c r="T5711" t="inlineStr">
        <is>
          <t>Medium</t>
        </is>
      </c>
      <c r="U5711" t="n">
        <v>8718.34</v>
      </c>
      <c r="V5711" t="n">
        <v>5728.37</v>
      </c>
      <c r="W5711" t="n">
        <v>5833.79</v>
      </c>
      <c r="X5711" t="n">
        <v>7367.61</v>
      </c>
      <c r="Y5711" t="n">
        <v>29.79</v>
      </c>
    </row>
    <row r="5712">
      <c r="A5712" s="1" t="n">
        <v>45516</v>
      </c>
      <c r="B5712" t="inlineStr">
        <is>
          <t>TGZ-0012</t>
        </is>
      </c>
      <c r="C5712" t="inlineStr">
        <is>
          <t>SGP-1</t>
        </is>
      </c>
      <c r="D5712" t="inlineStr">
        <is>
          <t>KCA Deutag</t>
        </is>
      </c>
      <c r="E5712" t="n">
        <v>897.1</v>
      </c>
      <c r="F5712" t="n">
        <v>19271</v>
      </c>
      <c r="G5712" t="n">
        <v>24.4</v>
      </c>
      <c r="H5712" t="n">
        <v>10811</v>
      </c>
      <c r="I5712" t="n">
        <v>0</v>
      </c>
      <c r="J5712" t="n">
        <v>522.5</v>
      </c>
      <c r="K5712" t="n">
        <v>207.5</v>
      </c>
      <c r="L5712" t="n">
        <v>207.9</v>
      </c>
      <c r="M5712" t="n">
        <v>40.6</v>
      </c>
      <c r="N5712" t="n">
        <v>75.3</v>
      </c>
      <c r="O5712" t="n">
        <v>82454</v>
      </c>
      <c r="P5712" t="n">
        <v>61679</v>
      </c>
      <c r="Q5712" t="n">
        <v>380699</v>
      </c>
      <c r="R5712" t="n">
        <v>4558429</v>
      </c>
      <c r="S5712" t="inlineStr">
        <is>
          <t>Maintenance</t>
        </is>
      </c>
      <c r="T5712" t="inlineStr">
        <is>
          <t>High</t>
        </is>
      </c>
      <c r="U5712" t="n">
        <v>7302.89</v>
      </c>
      <c r="V5712" t="n">
        <v>3901.04</v>
      </c>
      <c r="W5712" t="n">
        <v>2892.06</v>
      </c>
      <c r="X5712" t="n">
        <v>8767.77</v>
      </c>
      <c r="Y5712" t="n">
        <v>7592.01</v>
      </c>
    </row>
    <row r="5713">
      <c r="A5713" s="1" t="n">
        <v>45598</v>
      </c>
      <c r="B5713" t="inlineStr">
        <is>
          <t>TGZ-0030</t>
        </is>
      </c>
      <c r="C5713" t="inlineStr">
        <is>
          <t>CPF-2</t>
        </is>
      </c>
      <c r="D5713" t="inlineStr">
        <is>
          <t>Saipem</t>
        </is>
      </c>
      <c r="E5713" t="n">
        <v>832.9</v>
      </c>
      <c r="F5713" t="n">
        <v>21086</v>
      </c>
      <c r="G5713" t="n">
        <v>28.7</v>
      </c>
      <c r="H5713" t="n">
        <v>9586</v>
      </c>
      <c r="I5713" t="n">
        <v>0</v>
      </c>
      <c r="J5713" t="n">
        <v>554.7</v>
      </c>
      <c r="K5713" t="n">
        <v>230.1</v>
      </c>
      <c r="L5713" t="n">
        <v>196.1</v>
      </c>
      <c r="M5713" t="n">
        <v>52.8</v>
      </c>
      <c r="N5713" t="n">
        <v>84.06999999999999</v>
      </c>
      <c r="O5713" t="n">
        <v>78646</v>
      </c>
      <c r="P5713" t="n">
        <v>51843</v>
      </c>
      <c r="Q5713" t="n">
        <v>167551</v>
      </c>
      <c r="R5713" t="n">
        <v>1063895</v>
      </c>
      <c r="S5713" t="inlineStr">
        <is>
          <t>Maintenance</t>
        </is>
      </c>
      <c r="T5713" t="inlineStr">
        <is>
          <t>Critical</t>
        </is>
      </c>
      <c r="U5713" t="n">
        <v>4423.89</v>
      </c>
      <c r="V5713" t="n">
        <v>586.02</v>
      </c>
      <c r="W5713" t="n">
        <v>6958.96</v>
      </c>
      <c r="X5713" t="n">
        <v>6631.76</v>
      </c>
      <c r="Y5713" t="n">
        <v>3115.94</v>
      </c>
    </row>
    <row r="5714">
      <c r="A5714" s="1" t="n">
        <v>45627</v>
      </c>
      <c r="B5714" t="inlineStr">
        <is>
          <t>TGZ-0120</t>
        </is>
      </c>
      <c r="C5714" t="inlineStr">
        <is>
          <t>SGP-1</t>
        </is>
      </c>
      <c r="D5714" t="inlineStr">
        <is>
          <t>Schlumberger</t>
        </is>
      </c>
      <c r="E5714" t="n">
        <v>1061.7</v>
      </c>
      <c r="F5714" t="n">
        <v>17522</v>
      </c>
      <c r="G5714" t="n">
        <v>19.1</v>
      </c>
      <c r="H5714" t="n">
        <v>11613</v>
      </c>
      <c r="I5714" t="n">
        <v>16846</v>
      </c>
      <c r="J5714" t="n">
        <v>406.9</v>
      </c>
      <c r="K5714" t="n">
        <v>230.8</v>
      </c>
      <c r="L5714" t="n">
        <v>162.7</v>
      </c>
      <c r="M5714" t="n">
        <v>47.3</v>
      </c>
      <c r="N5714" t="n">
        <v>80.15000000000001</v>
      </c>
      <c r="O5714" t="n">
        <v>74026</v>
      </c>
      <c r="P5714" t="n">
        <v>63862</v>
      </c>
      <c r="Q5714" t="n">
        <v>413592</v>
      </c>
      <c r="R5714" t="n">
        <v>3637443</v>
      </c>
      <c r="S5714" t="inlineStr">
        <is>
          <t>Maintenance</t>
        </is>
      </c>
      <c r="T5714" t="inlineStr">
        <is>
          <t>High</t>
        </is>
      </c>
      <c r="U5714" t="n">
        <v>172.57</v>
      </c>
      <c r="V5714" t="n">
        <v>8145.13</v>
      </c>
      <c r="W5714" t="n">
        <v>4700.92</v>
      </c>
      <c r="X5714" t="n">
        <v>1301.18</v>
      </c>
      <c r="Y5714" t="n">
        <v>7230.13</v>
      </c>
    </row>
    <row r="5715">
      <c r="A5715" s="1" t="n">
        <v>45632</v>
      </c>
      <c r="B5715" t="inlineStr">
        <is>
          <t>TGZ-0051</t>
        </is>
      </c>
      <c r="C5715" t="inlineStr">
        <is>
          <t>SGI-2</t>
        </is>
      </c>
      <c r="D5715" t="inlineStr">
        <is>
          <t>Schlumberger</t>
        </is>
      </c>
      <c r="E5715" t="n">
        <v>1044.4</v>
      </c>
      <c r="F5715" t="n">
        <v>24126</v>
      </c>
      <c r="G5715" t="n">
        <v>34.3</v>
      </c>
      <c r="H5715" t="n">
        <v>11348</v>
      </c>
      <c r="I5715" t="n">
        <v>0</v>
      </c>
      <c r="J5715" t="n">
        <v>591.6</v>
      </c>
      <c r="K5715" t="n">
        <v>300</v>
      </c>
      <c r="L5715" t="n">
        <v>185.6</v>
      </c>
      <c r="M5715" t="n">
        <v>50.6</v>
      </c>
      <c r="N5715" t="n">
        <v>75.56</v>
      </c>
      <c r="O5715" t="n">
        <v>86622</v>
      </c>
      <c r="P5715" t="n">
        <v>67400</v>
      </c>
      <c r="Q5715" t="n">
        <v>204014</v>
      </c>
      <c r="R5715" t="n">
        <v>2468481</v>
      </c>
      <c r="S5715" t="inlineStr">
        <is>
          <t>Producing</t>
        </is>
      </c>
      <c r="T5715" t="inlineStr">
        <is>
          <t>Critical</t>
        </is>
      </c>
      <c r="U5715" t="n">
        <v>8712.18</v>
      </c>
      <c r="V5715" t="n">
        <v>3846.9</v>
      </c>
      <c r="W5715" t="n">
        <v>3319.25</v>
      </c>
      <c r="X5715" t="n">
        <v>3198.01</v>
      </c>
      <c r="Y5715" t="n">
        <v>6899.84</v>
      </c>
    </row>
    <row r="5716">
      <c r="A5716" s="1" t="n">
        <v>45505</v>
      </c>
      <c r="B5716" t="inlineStr">
        <is>
          <t>TGZ-0453</t>
        </is>
      </c>
      <c r="C5716" t="inlineStr">
        <is>
          <t>SGP-2</t>
        </is>
      </c>
      <c r="D5716" t="inlineStr">
        <is>
          <t>KCA Deutag</t>
        </is>
      </c>
      <c r="E5716" t="n">
        <v>992.4</v>
      </c>
      <c r="F5716" t="n">
        <v>20865</v>
      </c>
      <c r="G5716" t="n">
        <v>32.6</v>
      </c>
      <c r="H5716" t="n">
        <v>10269</v>
      </c>
      <c r="I5716" t="n">
        <v>0</v>
      </c>
      <c r="J5716" t="n">
        <v>581.1</v>
      </c>
      <c r="K5716" t="n">
        <v>251</v>
      </c>
      <c r="L5716" t="n">
        <v>234.8</v>
      </c>
      <c r="M5716" t="n">
        <v>49.2</v>
      </c>
      <c r="N5716" t="n">
        <v>75.08</v>
      </c>
      <c r="O5716" t="n">
        <v>64630</v>
      </c>
      <c r="P5716" t="n">
        <v>75177</v>
      </c>
      <c r="Q5716" t="n">
        <v>389443</v>
      </c>
      <c r="R5716" t="n">
        <v>1030371</v>
      </c>
      <c r="S5716" t="inlineStr">
        <is>
          <t>Producing</t>
        </is>
      </c>
      <c r="T5716" t="inlineStr">
        <is>
          <t>Medium</t>
        </is>
      </c>
      <c r="U5716" t="n">
        <v>5622.58</v>
      </c>
      <c r="V5716" t="n">
        <v>3837.26</v>
      </c>
      <c r="W5716" t="n">
        <v>5416.4</v>
      </c>
      <c r="X5716" t="n">
        <v>691.02</v>
      </c>
      <c r="Y5716" t="n">
        <v>9705.76</v>
      </c>
    </row>
    <row r="5717">
      <c r="A5717" s="1" t="n">
        <v>45480</v>
      </c>
      <c r="B5717" t="inlineStr">
        <is>
          <t>TGZ-0213</t>
        </is>
      </c>
      <c r="C5717" t="inlineStr">
        <is>
          <t>CPF-1</t>
        </is>
      </c>
      <c r="D5717" t="inlineStr">
        <is>
          <t>KCA Deutag</t>
        </is>
      </c>
      <c r="E5717" t="n">
        <v>932.6</v>
      </c>
      <c r="F5717" t="n">
        <v>23944</v>
      </c>
      <c r="G5717" t="n">
        <v>25.9</v>
      </c>
      <c r="H5717" t="n">
        <v>13724</v>
      </c>
      <c r="I5717" t="n">
        <v>0</v>
      </c>
      <c r="J5717" t="n">
        <v>548.9</v>
      </c>
      <c r="K5717" t="n">
        <v>226.8</v>
      </c>
      <c r="L5717" t="n">
        <v>167.9</v>
      </c>
      <c r="M5717" t="n">
        <v>59.2</v>
      </c>
      <c r="N5717" t="n">
        <v>80.56</v>
      </c>
      <c r="O5717" t="n">
        <v>90116</v>
      </c>
      <c r="P5717" t="n">
        <v>46937</v>
      </c>
      <c r="Q5717" t="n">
        <v>355962</v>
      </c>
      <c r="R5717" t="n">
        <v>3781442</v>
      </c>
      <c r="S5717" t="inlineStr">
        <is>
          <t>Maintenance</t>
        </is>
      </c>
      <c r="T5717" t="inlineStr">
        <is>
          <t>Low</t>
        </is>
      </c>
      <c r="U5717" t="n">
        <v>7601.82</v>
      </c>
      <c r="V5717" t="n">
        <v>749.51</v>
      </c>
      <c r="W5717" t="n">
        <v>4721.51</v>
      </c>
      <c r="X5717" t="n">
        <v>4945.37</v>
      </c>
      <c r="Y5717" t="n">
        <v>1539.62</v>
      </c>
    </row>
    <row r="5718">
      <c r="A5718" s="1" t="n">
        <v>45427</v>
      </c>
      <c r="B5718" t="inlineStr">
        <is>
          <t>TGZ-0418</t>
        </is>
      </c>
      <c r="C5718" t="inlineStr">
        <is>
          <t>SGP-1</t>
        </is>
      </c>
      <c r="D5718" t="inlineStr">
        <is>
          <t>Technip</t>
        </is>
      </c>
      <c r="E5718" t="n">
        <v>1124.2</v>
      </c>
      <c r="F5718" t="n">
        <v>17720</v>
      </c>
      <c r="G5718" t="n">
        <v>29.5</v>
      </c>
      <c r="H5718" t="n">
        <v>11295</v>
      </c>
      <c r="I5718" t="n">
        <v>0</v>
      </c>
      <c r="J5718" t="n">
        <v>579.3</v>
      </c>
      <c r="K5718" t="n">
        <v>230.9</v>
      </c>
      <c r="L5718" t="n">
        <v>236.1</v>
      </c>
      <c r="M5718" t="n">
        <v>53.9</v>
      </c>
      <c r="N5718" t="n">
        <v>76.73999999999999</v>
      </c>
      <c r="O5718" t="n">
        <v>69010</v>
      </c>
      <c r="P5718" t="n">
        <v>66156</v>
      </c>
      <c r="Q5718" t="n">
        <v>212875</v>
      </c>
      <c r="R5718" t="n">
        <v>3165503</v>
      </c>
      <c r="S5718" t="inlineStr">
        <is>
          <t>Drilling</t>
        </is>
      </c>
      <c r="T5718" t="inlineStr">
        <is>
          <t>Medium</t>
        </is>
      </c>
      <c r="U5718" t="n">
        <v>232.87</v>
      </c>
      <c r="V5718" t="n">
        <v>6011.53</v>
      </c>
      <c r="W5718" t="n">
        <v>9492.940000000001</v>
      </c>
      <c r="X5718" t="n">
        <v>1047.67</v>
      </c>
      <c r="Y5718" t="n">
        <v>9981.629999999999</v>
      </c>
    </row>
    <row r="5719">
      <c r="A5719" s="1" t="n">
        <v>45624</v>
      </c>
      <c r="B5719" t="inlineStr">
        <is>
          <t>TGZ-0452</t>
        </is>
      </c>
      <c r="C5719" t="inlineStr">
        <is>
          <t>CPF-3</t>
        </is>
      </c>
      <c r="D5719" t="inlineStr">
        <is>
          <t>Weatherford</t>
        </is>
      </c>
      <c r="E5719" t="n">
        <v>811.4</v>
      </c>
      <c r="F5719" t="n">
        <v>21134</v>
      </c>
      <c r="G5719" t="n">
        <v>23.4</v>
      </c>
      <c r="H5719" t="n">
        <v>11337</v>
      </c>
      <c r="I5719" t="n">
        <v>0</v>
      </c>
      <c r="J5719" t="n">
        <v>516.7</v>
      </c>
      <c r="K5719" t="n">
        <v>237.1</v>
      </c>
      <c r="L5719" t="n">
        <v>178.6</v>
      </c>
      <c r="M5719" t="n">
        <v>48.6</v>
      </c>
      <c r="N5719" t="n">
        <v>78.79000000000001</v>
      </c>
      <c r="O5719" t="n">
        <v>89221</v>
      </c>
      <c r="P5719" t="n">
        <v>72222</v>
      </c>
      <c r="Q5719" t="n">
        <v>352495</v>
      </c>
      <c r="R5719" t="n">
        <v>4619499</v>
      </c>
      <c r="S5719" t="inlineStr">
        <is>
          <t>Producing</t>
        </is>
      </c>
      <c r="T5719" t="inlineStr">
        <is>
          <t>Critical</t>
        </is>
      </c>
      <c r="U5719" t="n">
        <v>101.87</v>
      </c>
      <c r="V5719" t="n">
        <v>8338.34</v>
      </c>
      <c r="W5719" t="n">
        <v>9108.42</v>
      </c>
      <c r="X5719" t="n">
        <v>3886.7</v>
      </c>
      <c r="Y5719" t="n">
        <v>8962.26</v>
      </c>
    </row>
    <row r="5720">
      <c r="A5720" s="1" t="n">
        <v>45605</v>
      </c>
      <c r="B5720" t="inlineStr">
        <is>
          <t>TGZ-0197</t>
        </is>
      </c>
      <c r="C5720" t="inlineStr">
        <is>
          <t>SGI-2</t>
        </is>
      </c>
      <c r="D5720" t="inlineStr">
        <is>
          <t>KCA Deutag</t>
        </is>
      </c>
      <c r="E5720" t="n">
        <v>1120.4</v>
      </c>
      <c r="F5720" t="n">
        <v>20656</v>
      </c>
      <c r="G5720" t="n">
        <v>42.1</v>
      </c>
      <c r="H5720" t="n">
        <v>12665</v>
      </c>
      <c r="I5720" t="n">
        <v>0</v>
      </c>
      <c r="J5720" t="n">
        <v>426.2</v>
      </c>
      <c r="K5720" t="n">
        <v>265.4</v>
      </c>
      <c r="L5720" t="n">
        <v>164.2</v>
      </c>
      <c r="M5720" t="n">
        <v>49.7</v>
      </c>
      <c r="N5720" t="n">
        <v>77.56</v>
      </c>
      <c r="O5720" t="n">
        <v>69867</v>
      </c>
      <c r="P5720" t="n">
        <v>71137</v>
      </c>
      <c r="Q5720" t="n">
        <v>107821</v>
      </c>
      <c r="R5720" t="n">
        <v>3960576</v>
      </c>
      <c r="S5720" t="inlineStr">
        <is>
          <t>Producing</t>
        </is>
      </c>
      <c r="T5720" t="inlineStr">
        <is>
          <t>High</t>
        </is>
      </c>
      <c r="U5720" t="n">
        <v>7867.14</v>
      </c>
      <c r="V5720" t="n">
        <v>4085.69</v>
      </c>
      <c r="W5720" t="n">
        <v>9498.67</v>
      </c>
      <c r="X5720" t="n">
        <v>1309</v>
      </c>
      <c r="Y5720" t="n">
        <v>7544.15</v>
      </c>
    </row>
    <row r="5721">
      <c r="A5721" s="1" t="n">
        <v>45340</v>
      </c>
      <c r="B5721" t="inlineStr">
        <is>
          <t>TGZ-0344</t>
        </is>
      </c>
      <c r="C5721" t="inlineStr">
        <is>
          <t>CPF-2</t>
        </is>
      </c>
      <c r="D5721" t="inlineStr">
        <is>
          <t>Saipem</t>
        </is>
      </c>
      <c r="E5721" t="n">
        <v>821.5</v>
      </c>
      <c r="F5721" t="n">
        <v>20626</v>
      </c>
      <c r="G5721" t="n">
        <v>25.7</v>
      </c>
      <c r="H5721" t="n">
        <v>14834</v>
      </c>
      <c r="I5721" t="n">
        <v>0</v>
      </c>
      <c r="J5721" t="n">
        <v>465.8</v>
      </c>
      <c r="K5721" t="n">
        <v>286.6</v>
      </c>
      <c r="L5721" t="n">
        <v>232.3</v>
      </c>
      <c r="M5721" t="n">
        <v>52.6</v>
      </c>
      <c r="N5721" t="n">
        <v>83.26000000000001</v>
      </c>
      <c r="O5721" t="n">
        <v>60735</v>
      </c>
      <c r="P5721" t="n">
        <v>46181</v>
      </c>
      <c r="Q5721" t="n">
        <v>223974</v>
      </c>
      <c r="R5721" t="n">
        <v>2312808</v>
      </c>
      <c r="S5721" t="inlineStr">
        <is>
          <t>Maintenance</t>
        </is>
      </c>
      <c r="T5721" t="inlineStr">
        <is>
          <t>Critical</t>
        </is>
      </c>
      <c r="U5721" t="n">
        <v>2585.12</v>
      </c>
      <c r="V5721" t="n">
        <v>8850.1</v>
      </c>
      <c r="W5721" t="n">
        <v>158</v>
      </c>
      <c r="X5721" t="n">
        <v>2302.56</v>
      </c>
      <c r="Y5721" t="n">
        <v>3056.58</v>
      </c>
    </row>
    <row r="5722">
      <c r="A5722" s="1" t="n">
        <v>45437</v>
      </c>
      <c r="B5722" t="inlineStr">
        <is>
          <t>TGZ-0344</t>
        </is>
      </c>
      <c r="C5722" t="inlineStr">
        <is>
          <t>SGI-2</t>
        </is>
      </c>
      <c r="D5722" t="inlineStr">
        <is>
          <t>Halliburton</t>
        </is>
      </c>
      <c r="E5722" t="n">
        <v>890.7</v>
      </c>
      <c r="F5722" t="n">
        <v>16677</v>
      </c>
      <c r="G5722" t="n">
        <v>44.4</v>
      </c>
      <c r="H5722" t="n">
        <v>11724</v>
      </c>
      <c r="I5722" t="n">
        <v>0</v>
      </c>
      <c r="J5722" t="n">
        <v>570.1</v>
      </c>
      <c r="K5722" t="n">
        <v>249.4</v>
      </c>
      <c r="L5722" t="n">
        <v>168.7</v>
      </c>
      <c r="M5722" t="n">
        <v>50.8</v>
      </c>
      <c r="N5722" t="n">
        <v>80.09</v>
      </c>
      <c r="O5722" t="n">
        <v>77642</v>
      </c>
      <c r="P5722" t="n">
        <v>72879</v>
      </c>
      <c r="Q5722" t="n">
        <v>385369</v>
      </c>
      <c r="R5722" t="n">
        <v>3978034</v>
      </c>
      <c r="S5722" t="inlineStr">
        <is>
          <t>Drilling</t>
        </is>
      </c>
      <c r="T5722" t="inlineStr">
        <is>
          <t>Low</t>
        </is>
      </c>
      <c r="U5722" t="n">
        <v>2260.2</v>
      </c>
      <c r="V5722" t="n">
        <v>8923.110000000001</v>
      </c>
      <c r="W5722" t="n">
        <v>2463</v>
      </c>
      <c r="X5722" t="n">
        <v>4088.08</v>
      </c>
      <c r="Y5722" t="n">
        <v>4886.54</v>
      </c>
    </row>
    <row r="5723">
      <c r="A5723" s="1" t="n">
        <v>45464</v>
      </c>
      <c r="B5723" t="inlineStr">
        <is>
          <t>TGZ-0140</t>
        </is>
      </c>
      <c r="C5723" t="inlineStr">
        <is>
          <t>SGI-1</t>
        </is>
      </c>
      <c r="D5723" t="inlineStr">
        <is>
          <t>KCA Deutag</t>
        </is>
      </c>
      <c r="E5723" t="n">
        <v>992.5</v>
      </c>
      <c r="F5723" t="n">
        <v>18180</v>
      </c>
      <c r="G5723" t="n">
        <v>24.9</v>
      </c>
      <c r="H5723" t="n">
        <v>11978</v>
      </c>
      <c r="I5723" t="n">
        <v>0</v>
      </c>
      <c r="J5723" t="n">
        <v>572.3</v>
      </c>
      <c r="K5723" t="n">
        <v>225.4</v>
      </c>
      <c r="L5723" t="n">
        <v>213.6</v>
      </c>
      <c r="M5723" t="n">
        <v>57.1</v>
      </c>
      <c r="N5723" t="n">
        <v>84.87</v>
      </c>
      <c r="O5723" t="n">
        <v>93810</v>
      </c>
      <c r="P5723" t="n">
        <v>66053</v>
      </c>
      <c r="Q5723" t="n">
        <v>373669</v>
      </c>
      <c r="R5723" t="n">
        <v>3733813</v>
      </c>
      <c r="S5723" t="inlineStr">
        <is>
          <t>Maintenance</t>
        </is>
      </c>
      <c r="T5723" t="inlineStr">
        <is>
          <t>Critical</t>
        </is>
      </c>
      <c r="U5723" t="n">
        <v>6991.64</v>
      </c>
      <c r="V5723" t="n">
        <v>4891.5</v>
      </c>
      <c r="W5723" t="n">
        <v>433.04</v>
      </c>
      <c r="X5723" t="n">
        <v>7289.38</v>
      </c>
      <c r="Y5723" t="n">
        <v>3511.55</v>
      </c>
    </row>
    <row r="5724">
      <c r="A5724" s="1" t="n">
        <v>45607</v>
      </c>
      <c r="B5724" t="inlineStr">
        <is>
          <t>TGZ-0438</t>
        </is>
      </c>
      <c r="C5724" t="inlineStr">
        <is>
          <t>CPF-2</t>
        </is>
      </c>
      <c r="D5724" t="inlineStr">
        <is>
          <t>Weatherford</t>
        </is>
      </c>
      <c r="E5724" t="n">
        <v>966.2</v>
      </c>
      <c r="F5724" t="n">
        <v>19822</v>
      </c>
      <c r="G5724" t="n">
        <v>26.3</v>
      </c>
      <c r="H5724" t="n">
        <v>14711</v>
      </c>
      <c r="I5724" t="n">
        <v>0</v>
      </c>
      <c r="J5724" t="n">
        <v>491.5</v>
      </c>
      <c r="K5724" t="n">
        <v>240.3</v>
      </c>
      <c r="L5724" t="n">
        <v>194.1</v>
      </c>
      <c r="M5724" t="n">
        <v>46.9</v>
      </c>
      <c r="N5724" t="n">
        <v>75.66</v>
      </c>
      <c r="O5724" t="n">
        <v>86058</v>
      </c>
      <c r="P5724" t="n">
        <v>72500</v>
      </c>
      <c r="Q5724" t="n">
        <v>443665</v>
      </c>
      <c r="R5724" t="n">
        <v>4069221</v>
      </c>
      <c r="S5724" t="inlineStr">
        <is>
          <t>Drilling</t>
        </is>
      </c>
      <c r="T5724" t="inlineStr">
        <is>
          <t>Low</t>
        </is>
      </c>
      <c r="U5724" t="n">
        <v>9969.030000000001</v>
      </c>
      <c r="V5724" t="n">
        <v>9717.469999999999</v>
      </c>
      <c r="W5724" t="n">
        <v>3640.29</v>
      </c>
      <c r="X5724" t="n">
        <v>5640.03</v>
      </c>
      <c r="Y5724" t="n">
        <v>330.54</v>
      </c>
    </row>
    <row r="5725">
      <c r="A5725" s="1" t="n">
        <v>45482</v>
      </c>
      <c r="B5725" t="inlineStr">
        <is>
          <t>TGZ-0471</t>
        </is>
      </c>
      <c r="C5725" t="inlineStr">
        <is>
          <t>CPF-1</t>
        </is>
      </c>
      <c r="D5725" t="inlineStr">
        <is>
          <t>Technip</t>
        </is>
      </c>
      <c r="E5725" t="n">
        <v>994.6</v>
      </c>
      <c r="F5725" t="n">
        <v>24043</v>
      </c>
      <c r="G5725" t="n">
        <v>22.1</v>
      </c>
      <c r="H5725" t="n">
        <v>13761</v>
      </c>
      <c r="I5725" t="n">
        <v>0</v>
      </c>
      <c r="J5725" t="n">
        <v>584.2</v>
      </c>
      <c r="K5725" t="n">
        <v>215</v>
      </c>
      <c r="L5725" t="n">
        <v>208.1</v>
      </c>
      <c r="M5725" t="n">
        <v>56.1</v>
      </c>
      <c r="N5725" t="n">
        <v>81</v>
      </c>
      <c r="O5725" t="n">
        <v>79244</v>
      </c>
      <c r="P5725" t="n">
        <v>49910</v>
      </c>
      <c r="Q5725" t="n">
        <v>353381</v>
      </c>
      <c r="R5725" t="n">
        <v>4870230</v>
      </c>
      <c r="S5725" t="inlineStr">
        <is>
          <t>Shut-in</t>
        </is>
      </c>
      <c r="T5725" t="inlineStr">
        <is>
          <t>Low</t>
        </is>
      </c>
      <c r="U5725" t="n">
        <v>7180.02</v>
      </c>
      <c r="V5725" t="n">
        <v>8076.51</v>
      </c>
      <c r="W5725" t="n">
        <v>8961.620000000001</v>
      </c>
      <c r="X5725" t="n">
        <v>3494.98</v>
      </c>
      <c r="Y5725" t="n">
        <v>8811.59</v>
      </c>
    </row>
    <row r="5726">
      <c r="A5726" s="1" t="n">
        <v>45621</v>
      </c>
      <c r="B5726" t="inlineStr">
        <is>
          <t>TGZ-0150</t>
        </is>
      </c>
      <c r="C5726" t="inlineStr">
        <is>
          <t>SGP-2</t>
        </is>
      </c>
      <c r="D5726" t="inlineStr">
        <is>
          <t>Technip</t>
        </is>
      </c>
      <c r="E5726" t="n">
        <v>1018.2</v>
      </c>
      <c r="F5726" t="n">
        <v>17816</v>
      </c>
      <c r="G5726" t="n">
        <v>31.1</v>
      </c>
      <c r="H5726" t="n">
        <v>11785</v>
      </c>
      <c r="I5726" t="n">
        <v>0</v>
      </c>
      <c r="J5726" t="n">
        <v>427.3</v>
      </c>
      <c r="K5726" t="n">
        <v>274.8</v>
      </c>
      <c r="L5726" t="n">
        <v>192.1</v>
      </c>
      <c r="M5726" t="n">
        <v>51.6</v>
      </c>
      <c r="N5726" t="n">
        <v>77.98999999999999</v>
      </c>
      <c r="O5726" t="n">
        <v>87901</v>
      </c>
      <c r="P5726" t="n">
        <v>52558</v>
      </c>
      <c r="Q5726" t="n">
        <v>145738</v>
      </c>
      <c r="R5726" t="n">
        <v>1233209</v>
      </c>
      <c r="S5726" t="inlineStr">
        <is>
          <t>Shut-in</t>
        </is>
      </c>
      <c r="T5726" t="inlineStr">
        <is>
          <t>Low</t>
        </is>
      </c>
      <c r="U5726" t="n">
        <v>7228.01</v>
      </c>
      <c r="V5726" t="n">
        <v>9681.15</v>
      </c>
      <c r="W5726" t="n">
        <v>4515.97</v>
      </c>
      <c r="X5726" t="n">
        <v>7157.49</v>
      </c>
      <c r="Y5726" t="n">
        <v>5214.74</v>
      </c>
    </row>
    <row r="5727">
      <c r="A5727" s="1" t="n">
        <v>45493</v>
      </c>
      <c r="B5727" t="inlineStr">
        <is>
          <t>TGZ-0150</t>
        </is>
      </c>
      <c r="C5727" t="inlineStr">
        <is>
          <t>CPF-2</t>
        </is>
      </c>
      <c r="D5727" t="inlineStr">
        <is>
          <t>Schlumberger</t>
        </is>
      </c>
      <c r="E5727" t="n">
        <v>1012.7</v>
      </c>
      <c r="F5727" t="n">
        <v>24350</v>
      </c>
      <c r="G5727" t="n">
        <v>42</v>
      </c>
      <c r="H5727" t="n">
        <v>14012</v>
      </c>
      <c r="I5727" t="n">
        <v>0</v>
      </c>
      <c r="J5727" t="n">
        <v>451.4</v>
      </c>
      <c r="K5727" t="n">
        <v>220.8</v>
      </c>
      <c r="L5727" t="n">
        <v>221.7</v>
      </c>
      <c r="M5727" t="n">
        <v>59.5</v>
      </c>
      <c r="N5727" t="n">
        <v>81.06</v>
      </c>
      <c r="O5727" t="n">
        <v>68272</v>
      </c>
      <c r="P5727" t="n">
        <v>77923</v>
      </c>
      <c r="Q5727" t="n">
        <v>197102</v>
      </c>
      <c r="R5727" t="n">
        <v>2340481</v>
      </c>
      <c r="S5727" t="inlineStr">
        <is>
          <t>Producing</t>
        </is>
      </c>
      <c r="T5727" t="inlineStr">
        <is>
          <t>Low</t>
        </is>
      </c>
      <c r="U5727" t="n">
        <v>4702.55</v>
      </c>
      <c r="V5727" t="n">
        <v>8924.24</v>
      </c>
      <c r="W5727" t="n">
        <v>1974.04</v>
      </c>
      <c r="X5727" t="n">
        <v>538.37</v>
      </c>
      <c r="Y5727" t="n">
        <v>8105.86</v>
      </c>
    </row>
    <row r="5728">
      <c r="A5728" s="1" t="n">
        <v>45634</v>
      </c>
      <c r="B5728" t="inlineStr">
        <is>
          <t>TGZ-0497</t>
        </is>
      </c>
      <c r="C5728" t="inlineStr">
        <is>
          <t>CPF-3</t>
        </is>
      </c>
      <c r="D5728" t="inlineStr">
        <is>
          <t>Saipem</t>
        </is>
      </c>
      <c r="E5728" t="n">
        <v>946.6</v>
      </c>
      <c r="F5728" t="n">
        <v>18192</v>
      </c>
      <c r="G5728" t="n">
        <v>23.4</v>
      </c>
      <c r="H5728" t="n">
        <v>14058</v>
      </c>
      <c r="I5728" t="n">
        <v>0</v>
      </c>
      <c r="J5728" t="n">
        <v>400.1</v>
      </c>
      <c r="K5728" t="n">
        <v>258.4</v>
      </c>
      <c r="L5728" t="n">
        <v>229.1</v>
      </c>
      <c r="M5728" t="n">
        <v>50.7</v>
      </c>
      <c r="N5728" t="n">
        <v>79.28</v>
      </c>
      <c r="O5728" t="n">
        <v>66453</v>
      </c>
      <c r="P5728" t="n">
        <v>76455</v>
      </c>
      <c r="Q5728" t="n">
        <v>83959</v>
      </c>
      <c r="R5728" t="n">
        <v>4896399</v>
      </c>
      <c r="S5728" t="inlineStr">
        <is>
          <t>Maintenance</t>
        </is>
      </c>
      <c r="T5728" t="inlineStr">
        <is>
          <t>Critical</t>
        </is>
      </c>
      <c r="U5728" t="n">
        <v>1971.56</v>
      </c>
      <c r="V5728" t="n">
        <v>3977.63</v>
      </c>
      <c r="W5728" t="n">
        <v>5479.06</v>
      </c>
      <c r="X5728" t="n">
        <v>568.85</v>
      </c>
      <c r="Y5728" t="n">
        <v>6208.85</v>
      </c>
    </row>
    <row r="5729">
      <c r="A5729" s="1" t="n">
        <v>45394</v>
      </c>
      <c r="B5729" t="inlineStr">
        <is>
          <t>TGZ-0375</t>
        </is>
      </c>
      <c r="C5729" t="inlineStr">
        <is>
          <t>SGP-2</t>
        </is>
      </c>
      <c r="D5729" t="inlineStr">
        <is>
          <t>KCA Deutag</t>
        </is>
      </c>
      <c r="E5729" t="n">
        <v>934.5</v>
      </c>
      <c r="F5729" t="n">
        <v>16318</v>
      </c>
      <c r="G5729" t="n">
        <v>42.6</v>
      </c>
      <c r="H5729" t="n">
        <v>14903</v>
      </c>
      <c r="I5729" t="n">
        <v>0</v>
      </c>
      <c r="J5729" t="n">
        <v>526.7</v>
      </c>
      <c r="K5729" t="n">
        <v>267.1</v>
      </c>
      <c r="L5729" t="n">
        <v>175.8</v>
      </c>
      <c r="M5729" t="n">
        <v>44.8</v>
      </c>
      <c r="N5729" t="n">
        <v>80.44</v>
      </c>
      <c r="O5729" t="n">
        <v>96790</v>
      </c>
      <c r="P5729" t="n">
        <v>49284</v>
      </c>
      <c r="Q5729" t="n">
        <v>201434</v>
      </c>
      <c r="R5729" t="n">
        <v>2116904</v>
      </c>
      <c r="S5729" t="inlineStr">
        <is>
          <t>Producing</t>
        </is>
      </c>
      <c r="T5729" t="inlineStr">
        <is>
          <t>Low</t>
        </is>
      </c>
      <c r="U5729" t="n">
        <v>61.37</v>
      </c>
      <c r="V5729" t="n">
        <v>7296.38</v>
      </c>
      <c r="W5729" t="n">
        <v>783.36</v>
      </c>
      <c r="X5729" t="n">
        <v>9314.969999999999</v>
      </c>
      <c r="Y5729" t="n">
        <v>6430.07</v>
      </c>
    </row>
    <row r="5730">
      <c r="A5730" s="1" t="n">
        <v>45561</v>
      </c>
      <c r="B5730" t="inlineStr">
        <is>
          <t>TGZ-0315</t>
        </is>
      </c>
      <c r="C5730" t="inlineStr">
        <is>
          <t>SGP-1</t>
        </is>
      </c>
      <c r="D5730" t="inlineStr">
        <is>
          <t>Weatherford</t>
        </is>
      </c>
      <c r="E5730" t="n">
        <v>1002.1</v>
      </c>
      <c r="F5730" t="n">
        <v>20354</v>
      </c>
      <c r="G5730" t="n">
        <v>33.5</v>
      </c>
      <c r="H5730" t="n">
        <v>14580</v>
      </c>
      <c r="I5730" t="n">
        <v>0</v>
      </c>
      <c r="J5730" t="n">
        <v>548.2</v>
      </c>
      <c r="K5730" t="n">
        <v>268.3</v>
      </c>
      <c r="L5730" t="n">
        <v>238.6</v>
      </c>
      <c r="M5730" t="n">
        <v>50.6</v>
      </c>
      <c r="N5730" t="n">
        <v>80.95999999999999</v>
      </c>
      <c r="O5730" t="n">
        <v>89645</v>
      </c>
      <c r="P5730" t="n">
        <v>53639</v>
      </c>
      <c r="Q5730" t="n">
        <v>422028</v>
      </c>
      <c r="R5730" t="n">
        <v>4708862</v>
      </c>
      <c r="S5730" t="inlineStr">
        <is>
          <t>Drilling</t>
        </is>
      </c>
      <c r="T5730" t="inlineStr">
        <is>
          <t>Low</t>
        </is>
      </c>
      <c r="U5730" t="n">
        <v>8266.16</v>
      </c>
      <c r="V5730" t="n">
        <v>6187.37</v>
      </c>
      <c r="W5730" t="n">
        <v>4780.24</v>
      </c>
      <c r="X5730" t="n">
        <v>1937.7</v>
      </c>
      <c r="Y5730" t="n">
        <v>6183.8</v>
      </c>
    </row>
    <row r="5731">
      <c r="A5731" s="1" t="n">
        <v>45472</v>
      </c>
      <c r="B5731" t="inlineStr">
        <is>
          <t>TGZ-0231</t>
        </is>
      </c>
      <c r="C5731" t="inlineStr">
        <is>
          <t>SGP-2</t>
        </is>
      </c>
      <c r="D5731" t="inlineStr">
        <is>
          <t>Technip</t>
        </is>
      </c>
      <c r="E5731" t="n">
        <v>1024.9</v>
      </c>
      <c r="F5731" t="n">
        <v>16508</v>
      </c>
      <c r="G5731" t="n">
        <v>22.6</v>
      </c>
      <c r="H5731" t="n">
        <v>10912</v>
      </c>
      <c r="I5731" t="n">
        <v>0</v>
      </c>
      <c r="J5731" t="n">
        <v>487</v>
      </c>
      <c r="K5731" t="n">
        <v>270.4</v>
      </c>
      <c r="L5731" t="n">
        <v>232</v>
      </c>
      <c r="M5731" t="n">
        <v>41.6</v>
      </c>
      <c r="N5731" t="n">
        <v>75.11</v>
      </c>
      <c r="O5731" t="n">
        <v>74335</v>
      </c>
      <c r="P5731" t="n">
        <v>72816</v>
      </c>
      <c r="Q5731" t="n">
        <v>378028</v>
      </c>
      <c r="R5731" t="n">
        <v>2890036</v>
      </c>
      <c r="S5731" t="inlineStr">
        <is>
          <t>Maintenance</t>
        </is>
      </c>
      <c r="T5731" t="inlineStr">
        <is>
          <t>Low</t>
        </is>
      </c>
      <c r="U5731" t="n">
        <v>3316.31</v>
      </c>
      <c r="V5731" t="n">
        <v>3386.68</v>
      </c>
      <c r="W5731" t="n">
        <v>7231.56</v>
      </c>
      <c r="X5731" t="n">
        <v>1401.52</v>
      </c>
      <c r="Y5731" t="n">
        <v>6800.6</v>
      </c>
    </row>
    <row r="5732">
      <c r="A5732" s="1" t="n">
        <v>45529</v>
      </c>
      <c r="B5732" t="inlineStr">
        <is>
          <t>TGZ-0112</t>
        </is>
      </c>
      <c r="C5732" t="inlineStr">
        <is>
          <t>CPF-3</t>
        </is>
      </c>
      <c r="D5732" t="inlineStr">
        <is>
          <t>Schlumberger</t>
        </is>
      </c>
      <c r="E5732" t="n">
        <v>1078.4</v>
      </c>
      <c r="F5732" t="n">
        <v>15565</v>
      </c>
      <c r="G5732" t="n">
        <v>26.3</v>
      </c>
      <c r="H5732" t="n">
        <v>11125</v>
      </c>
      <c r="I5732" t="n">
        <v>0</v>
      </c>
      <c r="J5732" t="n">
        <v>551.5</v>
      </c>
      <c r="K5732" t="n">
        <v>247.6</v>
      </c>
      <c r="L5732" t="n">
        <v>234</v>
      </c>
      <c r="M5732" t="n">
        <v>40.3</v>
      </c>
      <c r="N5732" t="n">
        <v>80.45999999999999</v>
      </c>
      <c r="O5732" t="n">
        <v>65541</v>
      </c>
      <c r="P5732" t="n">
        <v>74782</v>
      </c>
      <c r="Q5732" t="n">
        <v>113157</v>
      </c>
      <c r="R5732" t="n">
        <v>1222659</v>
      </c>
      <c r="S5732" t="inlineStr">
        <is>
          <t>Drilling</t>
        </is>
      </c>
      <c r="T5732" t="inlineStr">
        <is>
          <t>Critical</t>
        </is>
      </c>
      <c r="U5732" t="n">
        <v>9153.51</v>
      </c>
      <c r="V5732" t="n">
        <v>3650.82</v>
      </c>
      <c r="W5732" t="n">
        <v>9684.76</v>
      </c>
      <c r="X5732" t="n">
        <v>3090.74</v>
      </c>
      <c r="Y5732" t="n">
        <v>5993.29</v>
      </c>
    </row>
    <row r="5733">
      <c r="A5733" s="1" t="n">
        <v>45355</v>
      </c>
      <c r="B5733" t="inlineStr">
        <is>
          <t>TGZ-0055</t>
        </is>
      </c>
      <c r="C5733" t="inlineStr">
        <is>
          <t>SGI-1</t>
        </is>
      </c>
      <c r="D5733" t="inlineStr">
        <is>
          <t>KCA Deutag</t>
        </is>
      </c>
      <c r="E5733" t="n">
        <v>1067.1</v>
      </c>
      <c r="F5733" t="n">
        <v>22400</v>
      </c>
      <c r="G5733" t="n">
        <v>30.4</v>
      </c>
      <c r="H5733" t="n">
        <v>10824</v>
      </c>
      <c r="I5733" t="n">
        <v>0</v>
      </c>
      <c r="J5733" t="n">
        <v>463.6</v>
      </c>
      <c r="K5733" t="n">
        <v>230.9</v>
      </c>
      <c r="L5733" t="n">
        <v>209.8</v>
      </c>
      <c r="M5733" t="n">
        <v>59.2</v>
      </c>
      <c r="N5733" t="n">
        <v>78.39</v>
      </c>
      <c r="O5733" t="n">
        <v>96343</v>
      </c>
      <c r="P5733" t="n">
        <v>60473</v>
      </c>
      <c r="Q5733" t="n">
        <v>358325</v>
      </c>
      <c r="R5733" t="n">
        <v>4092970</v>
      </c>
      <c r="S5733" t="inlineStr">
        <is>
          <t>Shut-in</t>
        </is>
      </c>
      <c r="T5733" t="inlineStr">
        <is>
          <t>High</t>
        </is>
      </c>
      <c r="U5733" t="n">
        <v>7330.14</v>
      </c>
      <c r="V5733" t="n">
        <v>8957.129999999999</v>
      </c>
      <c r="W5733" t="n">
        <v>8392.26</v>
      </c>
      <c r="X5733" t="n">
        <v>2957.23</v>
      </c>
      <c r="Y5733" t="n">
        <v>8593.610000000001</v>
      </c>
    </row>
    <row r="5734">
      <c r="A5734" s="1" t="n">
        <v>45407</v>
      </c>
      <c r="B5734" t="inlineStr">
        <is>
          <t>TGZ-0469</t>
        </is>
      </c>
      <c r="C5734" t="inlineStr">
        <is>
          <t>SGP-1</t>
        </is>
      </c>
      <c r="D5734" t="inlineStr">
        <is>
          <t>Schlumberger</t>
        </is>
      </c>
      <c r="E5734" t="n">
        <v>940.1</v>
      </c>
      <c r="F5734" t="n">
        <v>16192</v>
      </c>
      <c r="G5734" t="n">
        <v>29.5</v>
      </c>
      <c r="H5734" t="n">
        <v>14110</v>
      </c>
      <c r="I5734" t="n">
        <v>35527</v>
      </c>
      <c r="J5734" t="n">
        <v>502.9</v>
      </c>
      <c r="K5734" t="n">
        <v>291.3</v>
      </c>
      <c r="L5734" t="n">
        <v>205.6</v>
      </c>
      <c r="M5734" t="n">
        <v>43.5</v>
      </c>
      <c r="N5734" t="n">
        <v>78.08</v>
      </c>
      <c r="O5734" t="n">
        <v>84071</v>
      </c>
      <c r="P5734" t="n">
        <v>70214</v>
      </c>
      <c r="Q5734" t="n">
        <v>187747</v>
      </c>
      <c r="R5734" t="n">
        <v>3509702</v>
      </c>
      <c r="S5734" t="inlineStr">
        <is>
          <t>Maintenance</t>
        </is>
      </c>
      <c r="T5734" t="inlineStr">
        <is>
          <t>High</t>
        </is>
      </c>
      <c r="U5734" t="n">
        <v>4557.66</v>
      </c>
      <c r="V5734" t="n">
        <v>8862.99</v>
      </c>
      <c r="W5734" t="n">
        <v>7415.77</v>
      </c>
      <c r="X5734" t="n">
        <v>2716.6</v>
      </c>
      <c r="Y5734" t="n">
        <v>6415.75</v>
      </c>
    </row>
    <row r="5735">
      <c r="A5735" s="1" t="n">
        <v>45616</v>
      </c>
      <c r="B5735" t="inlineStr">
        <is>
          <t>TGZ-0473</t>
        </is>
      </c>
      <c r="C5735" t="inlineStr">
        <is>
          <t>SGP-2</t>
        </is>
      </c>
      <c r="D5735" t="inlineStr">
        <is>
          <t>Saipem</t>
        </is>
      </c>
      <c r="E5735" t="n">
        <v>1112.5</v>
      </c>
      <c r="F5735" t="n">
        <v>19947</v>
      </c>
      <c r="G5735" t="n">
        <v>19.7</v>
      </c>
      <c r="H5735" t="n">
        <v>13282</v>
      </c>
      <c r="I5735" t="n">
        <v>36688</v>
      </c>
      <c r="J5735" t="n">
        <v>577.6</v>
      </c>
      <c r="K5735" t="n">
        <v>244.9</v>
      </c>
      <c r="L5735" t="n">
        <v>219.9</v>
      </c>
      <c r="M5735" t="n">
        <v>47.1</v>
      </c>
      <c r="N5735" t="n">
        <v>79.38</v>
      </c>
      <c r="O5735" t="n">
        <v>89626</v>
      </c>
      <c r="P5735" t="n">
        <v>76228</v>
      </c>
      <c r="Q5735" t="n">
        <v>261004</v>
      </c>
      <c r="R5735" t="n">
        <v>1857469</v>
      </c>
      <c r="S5735" t="inlineStr">
        <is>
          <t>Shut-in</t>
        </is>
      </c>
      <c r="T5735" t="inlineStr">
        <is>
          <t>Low</t>
        </is>
      </c>
      <c r="U5735" t="n">
        <v>8318.299999999999</v>
      </c>
      <c r="V5735" t="n">
        <v>7371.18</v>
      </c>
      <c r="W5735" t="n">
        <v>6756.86</v>
      </c>
      <c r="X5735" t="n">
        <v>6109.05</v>
      </c>
      <c r="Y5735" t="n">
        <v>5055.27</v>
      </c>
    </row>
    <row r="5736">
      <c r="A5736" s="1" t="n">
        <v>45571</v>
      </c>
      <c r="B5736" t="inlineStr">
        <is>
          <t>TGZ-0421</t>
        </is>
      </c>
      <c r="C5736" t="inlineStr">
        <is>
          <t>CPF-2</t>
        </is>
      </c>
      <c r="D5736" t="inlineStr">
        <is>
          <t>Saipem</t>
        </is>
      </c>
      <c r="E5736" t="n">
        <v>1087.6</v>
      </c>
      <c r="F5736" t="n">
        <v>24124</v>
      </c>
      <c r="G5736" t="n">
        <v>17.1</v>
      </c>
      <c r="H5736" t="n">
        <v>12677</v>
      </c>
      <c r="I5736" t="n">
        <v>0</v>
      </c>
      <c r="J5736" t="n">
        <v>424.6</v>
      </c>
      <c r="K5736" t="n">
        <v>203.6</v>
      </c>
      <c r="L5736" t="n">
        <v>188.1</v>
      </c>
      <c r="M5736" t="n">
        <v>49</v>
      </c>
      <c r="N5736" t="n">
        <v>84.20999999999999</v>
      </c>
      <c r="O5736" t="n">
        <v>88595</v>
      </c>
      <c r="P5736" t="n">
        <v>62009</v>
      </c>
      <c r="Q5736" t="n">
        <v>115753</v>
      </c>
      <c r="R5736" t="n">
        <v>2955708</v>
      </c>
      <c r="S5736" t="inlineStr">
        <is>
          <t>Producing</t>
        </is>
      </c>
      <c r="T5736" t="inlineStr">
        <is>
          <t>High</t>
        </is>
      </c>
      <c r="U5736" t="n">
        <v>1229.57</v>
      </c>
      <c r="V5736" t="n">
        <v>7325.53</v>
      </c>
      <c r="W5736" t="n">
        <v>7398.73</v>
      </c>
      <c r="X5736" t="n">
        <v>2008.16</v>
      </c>
      <c r="Y5736" t="n">
        <v>6764.8</v>
      </c>
    </row>
    <row r="5737">
      <c r="A5737" s="1" t="n">
        <v>45357</v>
      </c>
      <c r="B5737" t="inlineStr">
        <is>
          <t>TGZ-0279</t>
        </is>
      </c>
      <c r="C5737" t="inlineStr">
        <is>
          <t>SGP-2</t>
        </is>
      </c>
      <c r="D5737" t="inlineStr">
        <is>
          <t>Schlumberger</t>
        </is>
      </c>
      <c r="E5737" t="n">
        <v>1016.3</v>
      </c>
      <c r="F5737" t="n">
        <v>23937</v>
      </c>
      <c r="G5737" t="n">
        <v>18.1</v>
      </c>
      <c r="H5737" t="n">
        <v>8306</v>
      </c>
      <c r="I5737" t="n">
        <v>0</v>
      </c>
      <c r="J5737" t="n">
        <v>562.3</v>
      </c>
      <c r="K5737" t="n">
        <v>222.9</v>
      </c>
      <c r="L5737" t="n">
        <v>199.6</v>
      </c>
      <c r="M5737" t="n">
        <v>45.6</v>
      </c>
      <c r="N5737" t="n">
        <v>76.61</v>
      </c>
      <c r="O5737" t="n">
        <v>89203</v>
      </c>
      <c r="P5737" t="n">
        <v>78052</v>
      </c>
      <c r="Q5737" t="n">
        <v>266296</v>
      </c>
      <c r="R5737" t="n">
        <v>3341353</v>
      </c>
      <c r="S5737" t="inlineStr">
        <is>
          <t>Producing</t>
        </is>
      </c>
      <c r="T5737" t="inlineStr">
        <is>
          <t>High</t>
        </is>
      </c>
      <c r="U5737" t="n">
        <v>3172.6</v>
      </c>
      <c r="V5737" t="n">
        <v>163.06</v>
      </c>
      <c r="W5737" t="n">
        <v>1862.99</v>
      </c>
      <c r="X5737" t="n">
        <v>999.14</v>
      </c>
      <c r="Y5737" t="n">
        <v>5621.74</v>
      </c>
    </row>
    <row r="5738">
      <c r="A5738" s="1" t="n">
        <v>45542</v>
      </c>
      <c r="B5738" t="inlineStr">
        <is>
          <t>TGZ-0050</t>
        </is>
      </c>
      <c r="C5738" t="inlineStr">
        <is>
          <t>SGI-1</t>
        </is>
      </c>
      <c r="D5738" t="inlineStr">
        <is>
          <t>KCA Deutag</t>
        </is>
      </c>
      <c r="E5738" t="n">
        <v>1117.9</v>
      </c>
      <c r="F5738" t="n">
        <v>24215</v>
      </c>
      <c r="G5738" t="n">
        <v>41</v>
      </c>
      <c r="H5738" t="n">
        <v>10176</v>
      </c>
      <c r="I5738" t="n">
        <v>0</v>
      </c>
      <c r="J5738" t="n">
        <v>469</v>
      </c>
      <c r="K5738" t="n">
        <v>204.9</v>
      </c>
      <c r="L5738" t="n">
        <v>223.8</v>
      </c>
      <c r="M5738" t="n">
        <v>52.8</v>
      </c>
      <c r="N5738" t="n">
        <v>79.62</v>
      </c>
      <c r="O5738" t="n">
        <v>85543</v>
      </c>
      <c r="P5738" t="n">
        <v>74408</v>
      </c>
      <c r="Q5738" t="n">
        <v>433820</v>
      </c>
      <c r="R5738" t="n">
        <v>1175946</v>
      </c>
      <c r="S5738" t="inlineStr">
        <is>
          <t>Shut-in</t>
        </is>
      </c>
      <c r="T5738" t="inlineStr">
        <is>
          <t>High</t>
        </is>
      </c>
      <c r="U5738" t="n">
        <v>120.81</v>
      </c>
      <c r="V5738" t="n">
        <v>8195.93</v>
      </c>
      <c r="W5738" t="n">
        <v>6561.32</v>
      </c>
      <c r="X5738" t="n">
        <v>5913.31</v>
      </c>
      <c r="Y5738" t="n">
        <v>7382.24</v>
      </c>
    </row>
    <row r="5739">
      <c r="A5739" s="1" t="n">
        <v>45514</v>
      </c>
      <c r="B5739" t="inlineStr">
        <is>
          <t>TGZ-0015</t>
        </is>
      </c>
      <c r="C5739" t="inlineStr">
        <is>
          <t>CPF-3</t>
        </is>
      </c>
      <c r="D5739" t="inlineStr">
        <is>
          <t>Saipem</t>
        </is>
      </c>
      <c r="E5739" t="n">
        <v>882.8</v>
      </c>
      <c r="F5739" t="n">
        <v>17598</v>
      </c>
      <c r="G5739" t="n">
        <v>29.6</v>
      </c>
      <c r="H5739" t="n">
        <v>8472</v>
      </c>
      <c r="I5739" t="n">
        <v>0</v>
      </c>
      <c r="J5739" t="n">
        <v>439.8</v>
      </c>
      <c r="K5739" t="n">
        <v>291.9</v>
      </c>
      <c r="L5739" t="n">
        <v>228</v>
      </c>
      <c r="M5739" t="n">
        <v>53.3</v>
      </c>
      <c r="N5739" t="n">
        <v>76.65000000000001</v>
      </c>
      <c r="O5739" t="n">
        <v>66895</v>
      </c>
      <c r="P5739" t="n">
        <v>75462</v>
      </c>
      <c r="Q5739" t="n">
        <v>262803</v>
      </c>
      <c r="R5739" t="n">
        <v>4102491</v>
      </c>
      <c r="S5739" t="inlineStr">
        <is>
          <t>Maintenance</t>
        </is>
      </c>
      <c r="T5739" t="inlineStr">
        <is>
          <t>Critical</t>
        </is>
      </c>
      <c r="U5739" t="n">
        <v>3687.66</v>
      </c>
      <c r="V5739" t="n">
        <v>4283.04</v>
      </c>
      <c r="W5739" t="n">
        <v>4102.97</v>
      </c>
      <c r="X5739" t="n">
        <v>2916.17</v>
      </c>
      <c r="Y5739" t="n">
        <v>6272.84</v>
      </c>
    </row>
    <row r="5740">
      <c r="A5740" s="1" t="n">
        <v>45541</v>
      </c>
      <c r="B5740" t="inlineStr">
        <is>
          <t>TGZ-0335</t>
        </is>
      </c>
      <c r="C5740" t="inlineStr">
        <is>
          <t>SGP-1</t>
        </is>
      </c>
      <c r="D5740" t="inlineStr">
        <is>
          <t>Schlumberger</t>
        </is>
      </c>
      <c r="E5740" t="n">
        <v>823.3</v>
      </c>
      <c r="F5740" t="n">
        <v>22861</v>
      </c>
      <c r="G5740" t="n">
        <v>29.9</v>
      </c>
      <c r="H5740" t="n">
        <v>12718</v>
      </c>
      <c r="I5740" t="n">
        <v>0</v>
      </c>
      <c r="J5740" t="n">
        <v>410.5</v>
      </c>
      <c r="K5740" t="n">
        <v>208.4</v>
      </c>
      <c r="L5740" t="n">
        <v>223.2</v>
      </c>
      <c r="M5740" t="n">
        <v>57.5</v>
      </c>
      <c r="N5740" t="n">
        <v>84.25</v>
      </c>
      <c r="O5740" t="n">
        <v>77877</v>
      </c>
      <c r="P5740" t="n">
        <v>54833</v>
      </c>
      <c r="Q5740" t="n">
        <v>167164</v>
      </c>
      <c r="R5740" t="n">
        <v>4882387</v>
      </c>
      <c r="S5740" t="inlineStr">
        <is>
          <t>Drilling</t>
        </is>
      </c>
      <c r="T5740" t="inlineStr">
        <is>
          <t>Critical</t>
        </is>
      </c>
      <c r="U5740" t="n">
        <v>7453.3</v>
      </c>
      <c r="V5740" t="n">
        <v>5860.42</v>
      </c>
      <c r="W5740" t="n">
        <v>5341.8</v>
      </c>
      <c r="X5740" t="n">
        <v>3487.81</v>
      </c>
      <c r="Y5740" t="n">
        <v>9163.07</v>
      </c>
    </row>
    <row r="5741">
      <c r="A5741" s="1" t="n">
        <v>45407</v>
      </c>
      <c r="B5741" t="inlineStr">
        <is>
          <t>TGZ-0488</t>
        </is>
      </c>
      <c r="C5741" t="inlineStr">
        <is>
          <t>SGI-2</t>
        </is>
      </c>
      <c r="D5741" t="inlineStr">
        <is>
          <t>Weatherford</t>
        </is>
      </c>
      <c r="E5741" t="n">
        <v>1194.2</v>
      </c>
      <c r="F5741" t="n">
        <v>19241</v>
      </c>
      <c r="G5741" t="n">
        <v>26.4</v>
      </c>
      <c r="H5741" t="n">
        <v>14894</v>
      </c>
      <c r="I5741" t="n">
        <v>0</v>
      </c>
      <c r="J5741" t="n">
        <v>519.1</v>
      </c>
      <c r="K5741" t="n">
        <v>280.6</v>
      </c>
      <c r="L5741" t="n">
        <v>216.2</v>
      </c>
      <c r="M5741" t="n">
        <v>57.5</v>
      </c>
      <c r="N5741" t="n">
        <v>80.61</v>
      </c>
      <c r="O5741" t="n">
        <v>97834</v>
      </c>
      <c r="P5741" t="n">
        <v>44829</v>
      </c>
      <c r="Q5741" t="n">
        <v>277283</v>
      </c>
      <c r="R5741" t="n">
        <v>3278641</v>
      </c>
      <c r="S5741" t="inlineStr">
        <is>
          <t>Producing</t>
        </is>
      </c>
      <c r="T5741" t="inlineStr">
        <is>
          <t>High</t>
        </is>
      </c>
      <c r="U5741" t="n">
        <v>150.66</v>
      </c>
      <c r="V5741" t="n">
        <v>7250.52</v>
      </c>
      <c r="W5741" t="n">
        <v>7585.28</v>
      </c>
      <c r="X5741" t="n">
        <v>6581.35</v>
      </c>
      <c r="Y5741" t="n">
        <v>2316.71</v>
      </c>
    </row>
    <row r="5742">
      <c r="A5742" s="1" t="n">
        <v>45555</v>
      </c>
      <c r="B5742" t="inlineStr">
        <is>
          <t>TGZ-0457</t>
        </is>
      </c>
      <c r="C5742" t="inlineStr">
        <is>
          <t>SGI-1</t>
        </is>
      </c>
      <c r="D5742" t="inlineStr">
        <is>
          <t>Weatherford</t>
        </is>
      </c>
      <c r="E5742" t="n">
        <v>949.7</v>
      </c>
      <c r="F5742" t="n">
        <v>21938</v>
      </c>
      <c r="G5742" t="n">
        <v>35.3</v>
      </c>
      <c r="H5742" t="n">
        <v>12131</v>
      </c>
      <c r="I5742" t="n">
        <v>0</v>
      </c>
      <c r="J5742" t="n">
        <v>550</v>
      </c>
      <c r="K5742" t="n">
        <v>282.1</v>
      </c>
      <c r="L5742" t="n">
        <v>212.9</v>
      </c>
      <c r="M5742" t="n">
        <v>58.4</v>
      </c>
      <c r="N5742" t="n">
        <v>79.26000000000001</v>
      </c>
      <c r="O5742" t="n">
        <v>93354</v>
      </c>
      <c r="P5742" t="n">
        <v>73845</v>
      </c>
      <c r="Q5742" t="n">
        <v>118271</v>
      </c>
      <c r="R5742" t="n">
        <v>1188551</v>
      </c>
      <c r="S5742" t="inlineStr">
        <is>
          <t>Maintenance</t>
        </is>
      </c>
      <c r="T5742" t="inlineStr">
        <is>
          <t>Medium</t>
        </is>
      </c>
      <c r="U5742" t="n">
        <v>5388.41</v>
      </c>
      <c r="V5742" t="n">
        <v>7824.83</v>
      </c>
      <c r="W5742" t="n">
        <v>6523.52</v>
      </c>
      <c r="X5742" t="n">
        <v>8627.530000000001</v>
      </c>
      <c r="Y5742" t="n">
        <v>1425.51</v>
      </c>
    </row>
    <row r="5743">
      <c r="A5743" s="1" t="n">
        <v>45568</v>
      </c>
      <c r="B5743" t="inlineStr">
        <is>
          <t>TGZ-0161</t>
        </is>
      </c>
      <c r="C5743" t="inlineStr">
        <is>
          <t>SGP-2</t>
        </is>
      </c>
      <c r="D5743" t="inlineStr">
        <is>
          <t>Saipem</t>
        </is>
      </c>
      <c r="E5743" t="n">
        <v>1109.5</v>
      </c>
      <c r="F5743" t="n">
        <v>23260</v>
      </c>
      <c r="G5743" t="n">
        <v>29.6</v>
      </c>
      <c r="H5743" t="n">
        <v>10182</v>
      </c>
      <c r="I5743" t="n">
        <v>44440</v>
      </c>
      <c r="J5743" t="n">
        <v>484.1</v>
      </c>
      <c r="K5743" t="n">
        <v>230.8</v>
      </c>
      <c r="L5743" t="n">
        <v>199.1</v>
      </c>
      <c r="M5743" t="n">
        <v>52.4</v>
      </c>
      <c r="N5743" t="n">
        <v>80.25</v>
      </c>
      <c r="O5743" t="n">
        <v>86314</v>
      </c>
      <c r="P5743" t="n">
        <v>44299</v>
      </c>
      <c r="Q5743" t="n">
        <v>101776</v>
      </c>
      <c r="R5743" t="n">
        <v>4784690</v>
      </c>
      <c r="S5743" t="inlineStr">
        <is>
          <t>Producing</t>
        </is>
      </c>
      <c r="T5743" t="inlineStr">
        <is>
          <t>Low</t>
        </is>
      </c>
      <c r="U5743" t="n">
        <v>3531.85</v>
      </c>
      <c r="V5743" t="n">
        <v>6043.85</v>
      </c>
      <c r="W5743" t="n">
        <v>8888.76</v>
      </c>
      <c r="X5743" t="n">
        <v>7944.64</v>
      </c>
      <c r="Y5743" t="n">
        <v>4670.37</v>
      </c>
    </row>
    <row r="5744">
      <c r="A5744" s="1" t="n">
        <v>45544</v>
      </c>
      <c r="B5744" t="inlineStr">
        <is>
          <t>TGZ-0141</t>
        </is>
      </c>
      <c r="C5744" t="inlineStr">
        <is>
          <t>SGI-1</t>
        </is>
      </c>
      <c r="D5744" t="inlineStr">
        <is>
          <t>Schlumberger</t>
        </is>
      </c>
      <c r="E5744" t="n">
        <v>1086.4</v>
      </c>
      <c r="F5744" t="n">
        <v>16395</v>
      </c>
      <c r="G5744" t="n">
        <v>42.1</v>
      </c>
      <c r="H5744" t="n">
        <v>11879</v>
      </c>
      <c r="I5744" t="n">
        <v>0</v>
      </c>
      <c r="J5744" t="n">
        <v>561.3</v>
      </c>
      <c r="K5744" t="n">
        <v>202.5</v>
      </c>
      <c r="L5744" t="n">
        <v>171.2</v>
      </c>
      <c r="M5744" t="n">
        <v>53.1</v>
      </c>
      <c r="N5744" t="n">
        <v>83.90000000000001</v>
      </c>
      <c r="O5744" t="n">
        <v>88170</v>
      </c>
      <c r="P5744" t="n">
        <v>61432</v>
      </c>
      <c r="Q5744" t="n">
        <v>379953</v>
      </c>
      <c r="R5744" t="n">
        <v>4421744</v>
      </c>
      <c r="S5744" t="inlineStr">
        <is>
          <t>Drilling</t>
        </is>
      </c>
      <c r="T5744" t="inlineStr">
        <is>
          <t>High</t>
        </is>
      </c>
      <c r="U5744" t="n">
        <v>6245.24</v>
      </c>
      <c r="V5744" t="n">
        <v>6445.98</v>
      </c>
      <c r="W5744" t="n">
        <v>7816.01</v>
      </c>
      <c r="X5744" t="n">
        <v>6438.91</v>
      </c>
      <c r="Y5744" t="n">
        <v>7145.87</v>
      </c>
    </row>
    <row r="5745">
      <c r="A5745" s="1" t="n">
        <v>45575</v>
      </c>
      <c r="B5745" t="inlineStr">
        <is>
          <t>TGZ-0126</t>
        </is>
      </c>
      <c r="C5745" t="inlineStr">
        <is>
          <t>SGI-1</t>
        </is>
      </c>
      <c r="D5745" t="inlineStr">
        <is>
          <t>Technip</t>
        </is>
      </c>
      <c r="E5745" t="n">
        <v>1156.2</v>
      </c>
      <c r="F5745" t="n">
        <v>22633</v>
      </c>
      <c r="G5745" t="n">
        <v>43</v>
      </c>
      <c r="H5745" t="n">
        <v>8439</v>
      </c>
      <c r="I5745" t="n">
        <v>0</v>
      </c>
      <c r="J5745" t="n">
        <v>555.4</v>
      </c>
      <c r="K5745" t="n">
        <v>282</v>
      </c>
      <c r="L5745" t="n">
        <v>201.8</v>
      </c>
      <c r="M5745" t="n">
        <v>45.4</v>
      </c>
      <c r="N5745" t="n">
        <v>82.2</v>
      </c>
      <c r="O5745" t="n">
        <v>93391</v>
      </c>
      <c r="P5745" t="n">
        <v>63118</v>
      </c>
      <c r="Q5745" t="n">
        <v>258007</v>
      </c>
      <c r="R5745" t="n">
        <v>3898039</v>
      </c>
      <c r="S5745" t="inlineStr">
        <is>
          <t>Maintenance</t>
        </is>
      </c>
      <c r="T5745" t="inlineStr">
        <is>
          <t>Critical</t>
        </is>
      </c>
      <c r="U5745" t="n">
        <v>1774.88</v>
      </c>
      <c r="V5745" t="n">
        <v>938.6900000000001</v>
      </c>
      <c r="W5745" t="n">
        <v>7735.73</v>
      </c>
      <c r="X5745" t="n">
        <v>6619.93</v>
      </c>
      <c r="Y5745" t="n">
        <v>6167.66</v>
      </c>
    </row>
    <row r="5746">
      <c r="A5746" s="1" t="n">
        <v>45354</v>
      </c>
      <c r="B5746" t="inlineStr">
        <is>
          <t>TGZ-0393</t>
        </is>
      </c>
      <c r="C5746" t="inlineStr">
        <is>
          <t>CPF-3</t>
        </is>
      </c>
      <c r="D5746" t="inlineStr">
        <is>
          <t>Halliburton</t>
        </is>
      </c>
      <c r="E5746" t="n">
        <v>961.9</v>
      </c>
      <c r="F5746" t="n">
        <v>22723</v>
      </c>
      <c r="G5746" t="n">
        <v>36.7</v>
      </c>
      <c r="H5746" t="n">
        <v>9135</v>
      </c>
      <c r="I5746" t="n">
        <v>0</v>
      </c>
      <c r="J5746" t="n">
        <v>561.6</v>
      </c>
      <c r="K5746" t="n">
        <v>247.7</v>
      </c>
      <c r="L5746" t="n">
        <v>207</v>
      </c>
      <c r="M5746" t="n">
        <v>47.6</v>
      </c>
      <c r="N5746" t="n">
        <v>77.95999999999999</v>
      </c>
      <c r="O5746" t="n">
        <v>69145</v>
      </c>
      <c r="P5746" t="n">
        <v>56421</v>
      </c>
      <c r="Q5746" t="n">
        <v>88156</v>
      </c>
      <c r="R5746" t="n">
        <v>2556582</v>
      </c>
      <c r="S5746" t="inlineStr">
        <is>
          <t>Maintenance</t>
        </is>
      </c>
      <c r="T5746" t="inlineStr">
        <is>
          <t>High</t>
        </is>
      </c>
      <c r="U5746" t="n">
        <v>8709.219999999999</v>
      </c>
      <c r="V5746" t="n">
        <v>7457.05</v>
      </c>
      <c r="W5746" t="n">
        <v>4135.95</v>
      </c>
      <c r="X5746" t="n">
        <v>5602.88</v>
      </c>
      <c r="Y5746" t="n">
        <v>221.82</v>
      </c>
    </row>
    <row r="5747">
      <c r="A5747" s="1" t="n">
        <v>45519</v>
      </c>
      <c r="B5747" t="inlineStr">
        <is>
          <t>TGZ-0446</t>
        </is>
      </c>
      <c r="C5747" t="inlineStr">
        <is>
          <t>SGP-1</t>
        </is>
      </c>
      <c r="D5747" t="inlineStr">
        <is>
          <t>Schlumberger</t>
        </is>
      </c>
      <c r="E5747" t="n">
        <v>911.9</v>
      </c>
      <c r="F5747" t="n">
        <v>15888</v>
      </c>
      <c r="G5747" t="n">
        <v>35.4</v>
      </c>
      <c r="H5747" t="n">
        <v>14133</v>
      </c>
      <c r="I5747" t="n">
        <v>0</v>
      </c>
      <c r="J5747" t="n">
        <v>588.4</v>
      </c>
      <c r="K5747" t="n">
        <v>290.7</v>
      </c>
      <c r="L5747" t="n">
        <v>195.4</v>
      </c>
      <c r="M5747" t="n">
        <v>50.4</v>
      </c>
      <c r="N5747" t="n">
        <v>83.19</v>
      </c>
      <c r="O5747" t="n">
        <v>61634</v>
      </c>
      <c r="P5747" t="n">
        <v>42930</v>
      </c>
      <c r="Q5747" t="n">
        <v>75788</v>
      </c>
      <c r="R5747" t="n">
        <v>4425722</v>
      </c>
      <c r="S5747" t="inlineStr">
        <is>
          <t>Maintenance</t>
        </is>
      </c>
      <c r="T5747" t="inlineStr">
        <is>
          <t>Medium</t>
        </is>
      </c>
      <c r="U5747" t="n">
        <v>837.11</v>
      </c>
      <c r="V5747" t="n">
        <v>3694.22</v>
      </c>
      <c r="W5747" t="n">
        <v>748.01</v>
      </c>
      <c r="X5747" t="n">
        <v>7159.16</v>
      </c>
      <c r="Y5747" t="n">
        <v>4301.8</v>
      </c>
    </row>
    <row r="5748">
      <c r="A5748" s="1" t="n">
        <v>45320</v>
      </c>
      <c r="B5748" t="inlineStr">
        <is>
          <t>TGZ-0011</t>
        </is>
      </c>
      <c r="C5748" t="inlineStr">
        <is>
          <t>SGP-2</t>
        </is>
      </c>
      <c r="D5748" t="inlineStr">
        <is>
          <t>KCA Deutag</t>
        </is>
      </c>
      <c r="E5748" t="n">
        <v>821.1</v>
      </c>
      <c r="F5748" t="n">
        <v>18581</v>
      </c>
      <c r="G5748" t="n">
        <v>38.9</v>
      </c>
      <c r="H5748" t="n">
        <v>9644</v>
      </c>
      <c r="I5748" t="n">
        <v>0</v>
      </c>
      <c r="J5748" t="n">
        <v>486.7</v>
      </c>
      <c r="K5748" t="n">
        <v>233.9</v>
      </c>
      <c r="L5748" t="n">
        <v>200.1</v>
      </c>
      <c r="M5748" t="n">
        <v>56.6</v>
      </c>
      <c r="N5748" t="n">
        <v>83</v>
      </c>
      <c r="O5748" t="n">
        <v>61086</v>
      </c>
      <c r="P5748" t="n">
        <v>45484</v>
      </c>
      <c r="Q5748" t="n">
        <v>323321</v>
      </c>
      <c r="R5748" t="n">
        <v>4360410</v>
      </c>
      <c r="S5748" t="inlineStr">
        <is>
          <t>Producing</t>
        </is>
      </c>
      <c r="T5748" t="inlineStr">
        <is>
          <t>Critical</t>
        </is>
      </c>
      <c r="U5748" t="n">
        <v>4576.9</v>
      </c>
      <c r="V5748" t="n">
        <v>5722.93</v>
      </c>
      <c r="W5748" t="n">
        <v>6084.44</v>
      </c>
      <c r="X5748" t="n">
        <v>6575.71</v>
      </c>
      <c r="Y5748" t="n">
        <v>7014.32</v>
      </c>
    </row>
    <row r="5749">
      <c r="A5749" s="1" t="n">
        <v>45538</v>
      </c>
      <c r="B5749" t="inlineStr">
        <is>
          <t>TGZ-0009</t>
        </is>
      </c>
      <c r="C5749" t="inlineStr">
        <is>
          <t>SGI-2</t>
        </is>
      </c>
      <c r="D5749" t="inlineStr">
        <is>
          <t>Schlumberger</t>
        </is>
      </c>
      <c r="E5749" t="n">
        <v>1094.1</v>
      </c>
      <c r="F5749" t="n">
        <v>17311</v>
      </c>
      <c r="G5749" t="n">
        <v>15</v>
      </c>
      <c r="H5749" t="n">
        <v>13686</v>
      </c>
      <c r="I5749" t="n">
        <v>0</v>
      </c>
      <c r="J5749" t="n">
        <v>584.7</v>
      </c>
      <c r="K5749" t="n">
        <v>262.4</v>
      </c>
      <c r="L5749" t="n">
        <v>172</v>
      </c>
      <c r="M5749" t="n">
        <v>47</v>
      </c>
      <c r="N5749" t="n">
        <v>75.06999999999999</v>
      </c>
      <c r="O5749" t="n">
        <v>72024</v>
      </c>
      <c r="P5749" t="n">
        <v>46018</v>
      </c>
      <c r="Q5749" t="n">
        <v>490206</v>
      </c>
      <c r="R5749" t="n">
        <v>2515071</v>
      </c>
      <c r="S5749" t="inlineStr">
        <is>
          <t>Producing</t>
        </is>
      </c>
      <c r="T5749" t="inlineStr">
        <is>
          <t>Critical</t>
        </is>
      </c>
      <c r="U5749" t="n">
        <v>3122.44</v>
      </c>
      <c r="V5749" t="n">
        <v>4079.63</v>
      </c>
      <c r="W5749" t="n">
        <v>2209.68</v>
      </c>
      <c r="X5749" t="n">
        <v>7525.7</v>
      </c>
      <c r="Y5749" t="n">
        <v>638.78</v>
      </c>
    </row>
    <row r="5750">
      <c r="A5750" s="1" t="n">
        <v>45639</v>
      </c>
      <c r="B5750" t="inlineStr">
        <is>
          <t>TGZ-0458</t>
        </is>
      </c>
      <c r="C5750" t="inlineStr">
        <is>
          <t>SGP-2</t>
        </is>
      </c>
      <c r="D5750" t="inlineStr">
        <is>
          <t>Halliburton</t>
        </is>
      </c>
      <c r="E5750" t="n">
        <v>1109.2</v>
      </c>
      <c r="F5750" t="n">
        <v>16664</v>
      </c>
      <c r="G5750" t="n">
        <v>21.7</v>
      </c>
      <c r="H5750" t="n">
        <v>14376</v>
      </c>
      <c r="I5750" t="n">
        <v>0</v>
      </c>
      <c r="J5750" t="n">
        <v>520.3</v>
      </c>
      <c r="K5750" t="n">
        <v>286.9</v>
      </c>
      <c r="L5750" t="n">
        <v>192.2</v>
      </c>
      <c r="M5750" t="n">
        <v>51.1</v>
      </c>
      <c r="N5750" t="n">
        <v>84.27</v>
      </c>
      <c r="O5750" t="n">
        <v>68385</v>
      </c>
      <c r="P5750" t="n">
        <v>42278</v>
      </c>
      <c r="Q5750" t="n">
        <v>330416</v>
      </c>
      <c r="R5750" t="n">
        <v>1646757</v>
      </c>
      <c r="S5750" t="inlineStr">
        <is>
          <t>Producing</t>
        </is>
      </c>
      <c r="T5750" t="inlineStr">
        <is>
          <t>Critical</t>
        </is>
      </c>
      <c r="U5750" t="n">
        <v>7392.77</v>
      </c>
      <c r="V5750" t="n">
        <v>1277.64</v>
      </c>
      <c r="W5750" t="n">
        <v>9403.51</v>
      </c>
      <c r="X5750" t="n">
        <v>3454.27</v>
      </c>
      <c r="Y5750" t="n">
        <v>8556.290000000001</v>
      </c>
    </row>
    <row r="5751">
      <c r="A5751" s="1" t="n">
        <v>45491</v>
      </c>
      <c r="B5751" t="inlineStr">
        <is>
          <t>TGZ-0114</t>
        </is>
      </c>
      <c r="C5751" t="inlineStr">
        <is>
          <t>SGP-2</t>
        </is>
      </c>
      <c r="D5751" t="inlineStr">
        <is>
          <t>Technip</t>
        </is>
      </c>
      <c r="E5751" t="n">
        <v>1140.4</v>
      </c>
      <c r="F5751" t="n">
        <v>19412</v>
      </c>
      <c r="G5751" t="n">
        <v>17</v>
      </c>
      <c r="H5751" t="n">
        <v>8354</v>
      </c>
      <c r="I5751" t="n">
        <v>0</v>
      </c>
      <c r="J5751" t="n">
        <v>576.6</v>
      </c>
      <c r="K5751" t="n">
        <v>261.5</v>
      </c>
      <c r="L5751" t="n">
        <v>201.1</v>
      </c>
      <c r="M5751" t="n">
        <v>52.7</v>
      </c>
      <c r="N5751" t="n">
        <v>78.64</v>
      </c>
      <c r="O5751" t="n">
        <v>75169</v>
      </c>
      <c r="P5751" t="n">
        <v>45710</v>
      </c>
      <c r="Q5751" t="n">
        <v>466196</v>
      </c>
      <c r="R5751" t="n">
        <v>4630126</v>
      </c>
      <c r="S5751" t="inlineStr">
        <is>
          <t>Drilling</t>
        </is>
      </c>
      <c r="T5751" t="inlineStr">
        <is>
          <t>Low</t>
        </is>
      </c>
      <c r="U5751" t="n">
        <v>3801.19</v>
      </c>
      <c r="V5751" t="n">
        <v>7332.11</v>
      </c>
      <c r="W5751" t="n">
        <v>4557.36</v>
      </c>
      <c r="X5751" t="n">
        <v>3677</v>
      </c>
      <c r="Y5751" t="n">
        <v>3276.18</v>
      </c>
    </row>
    <row r="5752">
      <c r="A5752" s="1" t="n">
        <v>45441</v>
      </c>
      <c r="B5752" t="inlineStr">
        <is>
          <t>TGZ-0423</t>
        </is>
      </c>
      <c r="C5752" t="inlineStr">
        <is>
          <t>SGI-2</t>
        </is>
      </c>
      <c r="D5752" t="inlineStr">
        <is>
          <t>KCA Deutag</t>
        </is>
      </c>
      <c r="E5752" t="n">
        <v>847</v>
      </c>
      <c r="F5752" t="n">
        <v>21188</v>
      </c>
      <c r="G5752" t="n">
        <v>32.6</v>
      </c>
      <c r="H5752" t="n">
        <v>14233</v>
      </c>
      <c r="I5752" t="n">
        <v>0</v>
      </c>
      <c r="J5752" t="n">
        <v>482.1</v>
      </c>
      <c r="K5752" t="n">
        <v>299.1</v>
      </c>
      <c r="L5752" t="n">
        <v>169</v>
      </c>
      <c r="M5752" t="n">
        <v>57.4</v>
      </c>
      <c r="N5752" t="n">
        <v>82.77</v>
      </c>
      <c r="O5752" t="n">
        <v>77256</v>
      </c>
      <c r="P5752" t="n">
        <v>58998</v>
      </c>
      <c r="Q5752" t="n">
        <v>98753</v>
      </c>
      <c r="R5752" t="n">
        <v>1443090</v>
      </c>
      <c r="S5752" t="inlineStr">
        <is>
          <t>Shut-in</t>
        </is>
      </c>
      <c r="T5752" t="inlineStr">
        <is>
          <t>Critical</t>
        </is>
      </c>
      <c r="U5752" t="n">
        <v>907.3</v>
      </c>
      <c r="V5752" t="n">
        <v>5265.31</v>
      </c>
      <c r="W5752" t="n">
        <v>4768.18</v>
      </c>
      <c r="X5752" t="n">
        <v>9075.540000000001</v>
      </c>
      <c r="Y5752" t="n">
        <v>2210.26</v>
      </c>
    </row>
    <row r="5753">
      <c r="A5753" s="1" t="n">
        <v>45591</v>
      </c>
      <c r="B5753" t="inlineStr">
        <is>
          <t>TGZ-0338</t>
        </is>
      </c>
      <c r="C5753" t="inlineStr">
        <is>
          <t>SGP-1</t>
        </is>
      </c>
      <c r="D5753" t="inlineStr">
        <is>
          <t>Weatherford</t>
        </is>
      </c>
      <c r="E5753" t="n">
        <v>809.8</v>
      </c>
      <c r="F5753" t="n">
        <v>18811</v>
      </c>
      <c r="G5753" t="n">
        <v>38.2</v>
      </c>
      <c r="H5753" t="n">
        <v>9206</v>
      </c>
      <c r="I5753" t="n">
        <v>0</v>
      </c>
      <c r="J5753" t="n">
        <v>428.2</v>
      </c>
      <c r="K5753" t="n">
        <v>284</v>
      </c>
      <c r="L5753" t="n">
        <v>167.2</v>
      </c>
      <c r="M5753" t="n">
        <v>50.8</v>
      </c>
      <c r="N5753" t="n">
        <v>82.79000000000001</v>
      </c>
      <c r="O5753" t="n">
        <v>74422</v>
      </c>
      <c r="P5753" t="n">
        <v>45218</v>
      </c>
      <c r="Q5753" t="n">
        <v>319099</v>
      </c>
      <c r="R5753" t="n">
        <v>4816532</v>
      </c>
      <c r="S5753" t="inlineStr">
        <is>
          <t>Producing</t>
        </is>
      </c>
      <c r="T5753" t="inlineStr">
        <is>
          <t>Critical</t>
        </is>
      </c>
      <c r="U5753" t="n">
        <v>6182.11</v>
      </c>
      <c r="V5753" t="n">
        <v>1017.59</v>
      </c>
      <c r="W5753" t="n">
        <v>1784.62</v>
      </c>
      <c r="X5753" t="n">
        <v>4560.23</v>
      </c>
      <c r="Y5753" t="n">
        <v>5706.61</v>
      </c>
    </row>
    <row r="5754">
      <c r="A5754" s="1" t="n">
        <v>45397</v>
      </c>
      <c r="B5754" t="inlineStr">
        <is>
          <t>TGZ-0018</t>
        </is>
      </c>
      <c r="C5754" t="inlineStr">
        <is>
          <t>CPF-3</t>
        </is>
      </c>
      <c r="D5754" t="inlineStr">
        <is>
          <t>Saipem</t>
        </is>
      </c>
      <c r="E5754" t="n">
        <v>962.6</v>
      </c>
      <c r="F5754" t="n">
        <v>19661</v>
      </c>
      <c r="G5754" t="n">
        <v>26.8</v>
      </c>
      <c r="H5754" t="n">
        <v>8100</v>
      </c>
      <c r="I5754" t="n">
        <v>0</v>
      </c>
      <c r="J5754" t="n">
        <v>403.2</v>
      </c>
      <c r="K5754" t="n">
        <v>204.1</v>
      </c>
      <c r="L5754" t="n">
        <v>233</v>
      </c>
      <c r="M5754" t="n">
        <v>40.2</v>
      </c>
      <c r="N5754" t="n">
        <v>83.05</v>
      </c>
      <c r="O5754" t="n">
        <v>97305</v>
      </c>
      <c r="P5754" t="n">
        <v>78201</v>
      </c>
      <c r="Q5754" t="n">
        <v>157148</v>
      </c>
      <c r="R5754" t="n">
        <v>4306573</v>
      </c>
      <c r="S5754" t="inlineStr">
        <is>
          <t>Producing</t>
        </is>
      </c>
      <c r="T5754" t="inlineStr">
        <is>
          <t>Medium</t>
        </is>
      </c>
      <c r="U5754" t="n">
        <v>8861.030000000001</v>
      </c>
      <c r="V5754" t="n">
        <v>785.8099999999999</v>
      </c>
      <c r="W5754" t="n">
        <v>502.38</v>
      </c>
      <c r="X5754" t="n">
        <v>2931.46</v>
      </c>
      <c r="Y5754" t="n">
        <v>6856.64</v>
      </c>
    </row>
    <row r="5755">
      <c r="A5755" s="1" t="n">
        <v>45343</v>
      </c>
      <c r="B5755" t="inlineStr">
        <is>
          <t>TGZ-0273</t>
        </is>
      </c>
      <c r="C5755" t="inlineStr">
        <is>
          <t>SGP-1</t>
        </is>
      </c>
      <c r="D5755" t="inlineStr">
        <is>
          <t>KCA Deutag</t>
        </is>
      </c>
      <c r="E5755" t="n">
        <v>914.8</v>
      </c>
      <c r="F5755" t="n">
        <v>21471</v>
      </c>
      <c r="G5755" t="n">
        <v>18.5</v>
      </c>
      <c r="H5755" t="n">
        <v>9114</v>
      </c>
      <c r="I5755" t="n">
        <v>0</v>
      </c>
      <c r="J5755" t="n">
        <v>534.8</v>
      </c>
      <c r="K5755" t="n">
        <v>235.1</v>
      </c>
      <c r="L5755" t="n">
        <v>202.6</v>
      </c>
      <c r="M5755" t="n">
        <v>57</v>
      </c>
      <c r="N5755" t="n">
        <v>76.79000000000001</v>
      </c>
      <c r="O5755" t="n">
        <v>92843</v>
      </c>
      <c r="P5755" t="n">
        <v>67973</v>
      </c>
      <c r="Q5755" t="n">
        <v>320904</v>
      </c>
      <c r="R5755" t="n">
        <v>3709058</v>
      </c>
      <c r="S5755" t="inlineStr">
        <is>
          <t>Producing</t>
        </is>
      </c>
      <c r="T5755" t="inlineStr">
        <is>
          <t>Low</t>
        </is>
      </c>
      <c r="U5755" t="n">
        <v>7709.03</v>
      </c>
      <c r="V5755" t="n">
        <v>5466.54</v>
      </c>
      <c r="W5755" t="n">
        <v>3552.39</v>
      </c>
      <c r="X5755" t="n">
        <v>3310.75</v>
      </c>
      <c r="Y5755" t="n">
        <v>5744.28</v>
      </c>
    </row>
    <row r="5756">
      <c r="A5756" s="1" t="n">
        <v>45543</v>
      </c>
      <c r="B5756" t="inlineStr">
        <is>
          <t>TGZ-0041</t>
        </is>
      </c>
      <c r="C5756" t="inlineStr">
        <is>
          <t>SGI-1</t>
        </is>
      </c>
      <c r="D5756" t="inlineStr">
        <is>
          <t>Schlumberger</t>
        </is>
      </c>
      <c r="E5756" t="n">
        <v>1018.5</v>
      </c>
      <c r="F5756" t="n">
        <v>24132</v>
      </c>
      <c r="G5756" t="n">
        <v>42</v>
      </c>
      <c r="H5756" t="n">
        <v>11363</v>
      </c>
      <c r="I5756" t="n">
        <v>0</v>
      </c>
      <c r="J5756" t="n">
        <v>495.2</v>
      </c>
      <c r="K5756" t="n">
        <v>291.6</v>
      </c>
      <c r="L5756" t="n">
        <v>194.2</v>
      </c>
      <c r="M5756" t="n">
        <v>40.6</v>
      </c>
      <c r="N5756" t="n">
        <v>78.77</v>
      </c>
      <c r="O5756" t="n">
        <v>90644</v>
      </c>
      <c r="P5756" t="n">
        <v>75533</v>
      </c>
      <c r="Q5756" t="n">
        <v>156733</v>
      </c>
      <c r="R5756" t="n">
        <v>3162106</v>
      </c>
      <c r="S5756" t="inlineStr">
        <is>
          <t>Drilling</t>
        </is>
      </c>
      <c r="T5756" t="inlineStr">
        <is>
          <t>Medium</t>
        </is>
      </c>
      <c r="U5756" t="n">
        <v>1083.7</v>
      </c>
      <c r="V5756" t="n">
        <v>4634.11</v>
      </c>
      <c r="W5756" t="n">
        <v>6033.82</v>
      </c>
      <c r="X5756" t="n">
        <v>2400.85</v>
      </c>
      <c r="Y5756" t="n">
        <v>5570.55</v>
      </c>
    </row>
    <row r="5757">
      <c r="A5757" s="1" t="n">
        <v>45512</v>
      </c>
      <c r="B5757" t="inlineStr">
        <is>
          <t>TGZ-0476</t>
        </is>
      </c>
      <c r="C5757" t="inlineStr">
        <is>
          <t>SGP-1</t>
        </is>
      </c>
      <c r="D5757" t="inlineStr">
        <is>
          <t>Technip</t>
        </is>
      </c>
      <c r="E5757" t="n">
        <v>844.4</v>
      </c>
      <c r="F5757" t="n">
        <v>15367</v>
      </c>
      <c r="G5757" t="n">
        <v>43</v>
      </c>
      <c r="H5757" t="n">
        <v>14970</v>
      </c>
      <c r="I5757" t="n">
        <v>0</v>
      </c>
      <c r="J5757" t="n">
        <v>459.1</v>
      </c>
      <c r="K5757" t="n">
        <v>292.4</v>
      </c>
      <c r="L5757" t="n">
        <v>197.9</v>
      </c>
      <c r="M5757" t="n">
        <v>43.1</v>
      </c>
      <c r="N5757" t="n">
        <v>79.97</v>
      </c>
      <c r="O5757" t="n">
        <v>98246</v>
      </c>
      <c r="P5757" t="n">
        <v>48458</v>
      </c>
      <c r="Q5757" t="n">
        <v>469278</v>
      </c>
      <c r="R5757" t="n">
        <v>3410765</v>
      </c>
      <c r="S5757" t="inlineStr">
        <is>
          <t>Maintenance</t>
        </is>
      </c>
      <c r="T5757" t="inlineStr">
        <is>
          <t>Critical</t>
        </is>
      </c>
      <c r="U5757" t="n">
        <v>8357.51</v>
      </c>
      <c r="V5757" t="n">
        <v>7301.88</v>
      </c>
      <c r="W5757" t="n">
        <v>9715.66</v>
      </c>
      <c r="X5757" t="n">
        <v>5766.64</v>
      </c>
      <c r="Y5757" t="n">
        <v>7720.36</v>
      </c>
    </row>
    <row r="5758">
      <c r="A5758" s="1" t="n">
        <v>45584</v>
      </c>
      <c r="B5758" t="inlineStr">
        <is>
          <t>TGZ-0027</t>
        </is>
      </c>
      <c r="C5758" t="inlineStr">
        <is>
          <t>CPF-2</t>
        </is>
      </c>
      <c r="D5758" t="inlineStr">
        <is>
          <t>Schlumberger</t>
        </is>
      </c>
      <c r="E5758" t="n">
        <v>932.6</v>
      </c>
      <c r="F5758" t="n">
        <v>21800</v>
      </c>
      <c r="G5758" t="n">
        <v>36.3</v>
      </c>
      <c r="H5758" t="n">
        <v>11617</v>
      </c>
      <c r="I5758" t="n">
        <v>0</v>
      </c>
      <c r="J5758" t="n">
        <v>527.4</v>
      </c>
      <c r="K5758" t="n">
        <v>218.2</v>
      </c>
      <c r="L5758" t="n">
        <v>177</v>
      </c>
      <c r="M5758" t="n">
        <v>54.9</v>
      </c>
      <c r="N5758" t="n">
        <v>79.61</v>
      </c>
      <c r="O5758" t="n">
        <v>65511</v>
      </c>
      <c r="P5758" t="n">
        <v>74698</v>
      </c>
      <c r="Q5758" t="n">
        <v>354048</v>
      </c>
      <c r="R5758" t="n">
        <v>4623713</v>
      </c>
      <c r="S5758" t="inlineStr">
        <is>
          <t>Maintenance</t>
        </is>
      </c>
      <c r="T5758" t="inlineStr">
        <is>
          <t>High</t>
        </is>
      </c>
      <c r="U5758" t="n">
        <v>3412.06</v>
      </c>
      <c r="V5758" t="n">
        <v>5638.87</v>
      </c>
      <c r="W5758" t="n">
        <v>2796.29</v>
      </c>
      <c r="X5758" t="n">
        <v>4015.22</v>
      </c>
      <c r="Y5758" t="n">
        <v>6546.28</v>
      </c>
    </row>
    <row r="5759">
      <c r="A5759" s="1" t="n">
        <v>45453</v>
      </c>
      <c r="B5759" t="inlineStr">
        <is>
          <t>TGZ-0374</t>
        </is>
      </c>
      <c r="C5759" t="inlineStr">
        <is>
          <t>SGI-2</t>
        </is>
      </c>
      <c r="D5759" t="inlineStr">
        <is>
          <t>Technip</t>
        </is>
      </c>
      <c r="E5759" t="n">
        <v>1152.1</v>
      </c>
      <c r="F5759" t="n">
        <v>15838</v>
      </c>
      <c r="G5759" t="n">
        <v>16.7</v>
      </c>
      <c r="H5759" t="n">
        <v>10023</v>
      </c>
      <c r="I5759" t="n">
        <v>0</v>
      </c>
      <c r="J5759" t="n">
        <v>587</v>
      </c>
      <c r="K5759" t="n">
        <v>261.3</v>
      </c>
      <c r="L5759" t="n">
        <v>232</v>
      </c>
      <c r="M5759" t="n">
        <v>59.4</v>
      </c>
      <c r="N5759" t="n">
        <v>78.72</v>
      </c>
      <c r="O5759" t="n">
        <v>98450</v>
      </c>
      <c r="P5759" t="n">
        <v>63504</v>
      </c>
      <c r="Q5759" t="n">
        <v>164800</v>
      </c>
      <c r="R5759" t="n">
        <v>2216838</v>
      </c>
      <c r="S5759" t="inlineStr">
        <is>
          <t>Drilling</t>
        </is>
      </c>
      <c r="T5759" t="inlineStr">
        <is>
          <t>High</t>
        </is>
      </c>
      <c r="U5759" t="n">
        <v>588.4299999999999</v>
      </c>
      <c r="V5759" t="n">
        <v>6367.28</v>
      </c>
      <c r="W5759" t="n">
        <v>8925.469999999999</v>
      </c>
      <c r="X5759" t="n">
        <v>3352.45</v>
      </c>
      <c r="Y5759" t="n">
        <v>7598.77</v>
      </c>
    </row>
    <row r="5760">
      <c r="A5760" s="1" t="n">
        <v>45503</v>
      </c>
      <c r="B5760" t="inlineStr">
        <is>
          <t>TGZ-0113</t>
        </is>
      </c>
      <c r="C5760" t="inlineStr">
        <is>
          <t>SGI-2</t>
        </is>
      </c>
      <c r="D5760" t="inlineStr">
        <is>
          <t>Saipem</t>
        </is>
      </c>
      <c r="E5760" t="n">
        <v>840.3</v>
      </c>
      <c r="F5760" t="n">
        <v>17987</v>
      </c>
      <c r="G5760" t="n">
        <v>31.7</v>
      </c>
      <c r="H5760" t="n">
        <v>8780</v>
      </c>
      <c r="I5760" t="n">
        <v>0</v>
      </c>
      <c r="J5760" t="n">
        <v>429.2</v>
      </c>
      <c r="K5760" t="n">
        <v>279.8</v>
      </c>
      <c r="L5760" t="n">
        <v>221.9</v>
      </c>
      <c r="M5760" t="n">
        <v>46.4</v>
      </c>
      <c r="N5760" t="n">
        <v>84.03</v>
      </c>
      <c r="O5760" t="n">
        <v>62043</v>
      </c>
      <c r="P5760" t="n">
        <v>40120</v>
      </c>
      <c r="Q5760" t="n">
        <v>116711</v>
      </c>
      <c r="R5760" t="n">
        <v>4698269</v>
      </c>
      <c r="S5760" t="inlineStr">
        <is>
          <t>Producing</t>
        </is>
      </c>
      <c r="T5760" t="inlineStr">
        <is>
          <t>Medium</t>
        </is>
      </c>
      <c r="U5760" t="n">
        <v>4410.57</v>
      </c>
      <c r="V5760" t="n">
        <v>6549.59</v>
      </c>
      <c r="W5760" t="n">
        <v>2118.57</v>
      </c>
      <c r="X5760" t="n">
        <v>9819.49</v>
      </c>
      <c r="Y5760" t="n">
        <v>4465.41</v>
      </c>
    </row>
    <row r="5761">
      <c r="A5761" s="1" t="n">
        <v>45426</v>
      </c>
      <c r="B5761" t="inlineStr">
        <is>
          <t>TGZ-0495</t>
        </is>
      </c>
      <c r="C5761" t="inlineStr">
        <is>
          <t>SGI-1</t>
        </is>
      </c>
      <c r="D5761" t="inlineStr">
        <is>
          <t>Weatherford</t>
        </is>
      </c>
      <c r="E5761" t="n">
        <v>1002.4</v>
      </c>
      <c r="F5761" t="n">
        <v>22960</v>
      </c>
      <c r="G5761" t="n">
        <v>20.9</v>
      </c>
      <c r="H5761" t="n">
        <v>10546</v>
      </c>
      <c r="I5761" t="n">
        <v>0</v>
      </c>
      <c r="J5761" t="n">
        <v>562.8</v>
      </c>
      <c r="K5761" t="n">
        <v>268.2</v>
      </c>
      <c r="L5761" t="n">
        <v>222.8</v>
      </c>
      <c r="M5761" t="n">
        <v>57.2</v>
      </c>
      <c r="N5761" t="n">
        <v>76.06</v>
      </c>
      <c r="O5761" t="n">
        <v>77567</v>
      </c>
      <c r="P5761" t="n">
        <v>52502</v>
      </c>
      <c r="Q5761" t="n">
        <v>158563</v>
      </c>
      <c r="R5761" t="n">
        <v>3412956</v>
      </c>
      <c r="S5761" t="inlineStr">
        <is>
          <t>Producing</t>
        </is>
      </c>
      <c r="T5761" t="inlineStr">
        <is>
          <t>Critical</t>
        </is>
      </c>
      <c r="U5761" t="n">
        <v>4800.72</v>
      </c>
      <c r="V5761" t="n">
        <v>8749.6</v>
      </c>
      <c r="W5761" t="n">
        <v>95.47</v>
      </c>
      <c r="X5761" t="n">
        <v>5356.12</v>
      </c>
      <c r="Y5761" t="n">
        <v>4626.71</v>
      </c>
    </row>
    <row r="5762">
      <c r="A5762" s="1" t="n">
        <v>45414</v>
      </c>
      <c r="B5762" t="inlineStr">
        <is>
          <t>TGZ-0454</t>
        </is>
      </c>
      <c r="C5762" t="inlineStr">
        <is>
          <t>SGI-2</t>
        </is>
      </c>
      <c r="D5762" t="inlineStr">
        <is>
          <t>Halliburton</t>
        </is>
      </c>
      <c r="E5762" t="n">
        <v>1182.7</v>
      </c>
      <c r="F5762" t="n">
        <v>16511</v>
      </c>
      <c r="G5762" t="n">
        <v>15.3</v>
      </c>
      <c r="H5762" t="n">
        <v>11239</v>
      </c>
      <c r="I5762" t="n">
        <v>0</v>
      </c>
      <c r="J5762" t="n">
        <v>434.4</v>
      </c>
      <c r="K5762" t="n">
        <v>234.8</v>
      </c>
      <c r="L5762" t="n">
        <v>174.4</v>
      </c>
      <c r="M5762" t="n">
        <v>45</v>
      </c>
      <c r="N5762" t="n">
        <v>77.36</v>
      </c>
      <c r="O5762" t="n">
        <v>65229</v>
      </c>
      <c r="P5762" t="n">
        <v>65792</v>
      </c>
      <c r="Q5762" t="n">
        <v>253889</v>
      </c>
      <c r="R5762" t="n">
        <v>4885169</v>
      </c>
      <c r="S5762" t="inlineStr">
        <is>
          <t>Shut-in</t>
        </is>
      </c>
      <c r="T5762" t="inlineStr">
        <is>
          <t>Critical</t>
        </is>
      </c>
      <c r="U5762" t="n">
        <v>7032.46</v>
      </c>
      <c r="V5762" t="n">
        <v>4087.65</v>
      </c>
      <c r="W5762" t="n">
        <v>7160.39</v>
      </c>
      <c r="X5762" t="n">
        <v>8401.42</v>
      </c>
      <c r="Y5762" t="n">
        <v>8492.790000000001</v>
      </c>
    </row>
    <row r="5763">
      <c r="A5763" s="1" t="n">
        <v>45435</v>
      </c>
      <c r="B5763" t="inlineStr">
        <is>
          <t>TGZ-0069</t>
        </is>
      </c>
      <c r="C5763" t="inlineStr">
        <is>
          <t>SGI-1</t>
        </is>
      </c>
      <c r="D5763" t="inlineStr">
        <is>
          <t>Halliburton</t>
        </is>
      </c>
      <c r="E5763" t="n">
        <v>1194.9</v>
      </c>
      <c r="F5763" t="n">
        <v>21190</v>
      </c>
      <c r="G5763" t="n">
        <v>25</v>
      </c>
      <c r="H5763" t="n">
        <v>9602</v>
      </c>
      <c r="I5763" t="n">
        <v>0</v>
      </c>
      <c r="J5763" t="n">
        <v>581.9</v>
      </c>
      <c r="K5763" t="n">
        <v>284.4</v>
      </c>
      <c r="L5763" t="n">
        <v>229.3</v>
      </c>
      <c r="M5763" t="n">
        <v>58.9</v>
      </c>
      <c r="N5763" t="n">
        <v>76.19</v>
      </c>
      <c r="O5763" t="n">
        <v>90953</v>
      </c>
      <c r="P5763" t="n">
        <v>57708</v>
      </c>
      <c r="Q5763" t="n">
        <v>148754</v>
      </c>
      <c r="R5763" t="n">
        <v>4911181</v>
      </c>
      <c r="S5763" t="inlineStr">
        <is>
          <t>Producing</t>
        </is>
      </c>
      <c r="T5763" t="inlineStr">
        <is>
          <t>Low</t>
        </is>
      </c>
      <c r="U5763" t="n">
        <v>922.83</v>
      </c>
      <c r="V5763" t="n">
        <v>2692.5</v>
      </c>
      <c r="W5763" t="n">
        <v>7349.04</v>
      </c>
      <c r="X5763" t="n">
        <v>1187.57</v>
      </c>
      <c r="Y5763" t="n">
        <v>4368.13</v>
      </c>
    </row>
    <row r="5764">
      <c r="A5764" s="1" t="n">
        <v>45349</v>
      </c>
      <c r="B5764" t="inlineStr">
        <is>
          <t>TGZ-0339</t>
        </is>
      </c>
      <c r="C5764" t="inlineStr">
        <is>
          <t>CPF-2</t>
        </is>
      </c>
      <c r="D5764" t="inlineStr">
        <is>
          <t>KCA Deutag</t>
        </is>
      </c>
      <c r="E5764" t="n">
        <v>813.5</v>
      </c>
      <c r="F5764" t="n">
        <v>22518</v>
      </c>
      <c r="G5764" t="n">
        <v>23.4</v>
      </c>
      <c r="H5764" t="n">
        <v>9154</v>
      </c>
      <c r="I5764" t="n">
        <v>0</v>
      </c>
      <c r="J5764" t="n">
        <v>541.5</v>
      </c>
      <c r="K5764" t="n">
        <v>206.2</v>
      </c>
      <c r="L5764" t="n">
        <v>178.3</v>
      </c>
      <c r="M5764" t="n">
        <v>43.9</v>
      </c>
      <c r="N5764" t="n">
        <v>77.14</v>
      </c>
      <c r="O5764" t="n">
        <v>67986</v>
      </c>
      <c r="P5764" t="n">
        <v>51010</v>
      </c>
      <c r="Q5764" t="n">
        <v>399827</v>
      </c>
      <c r="R5764" t="n">
        <v>2633867</v>
      </c>
      <c r="S5764" t="inlineStr">
        <is>
          <t>Producing</t>
        </is>
      </c>
      <c r="T5764" t="inlineStr">
        <is>
          <t>High</t>
        </is>
      </c>
      <c r="U5764" t="n">
        <v>6057.48</v>
      </c>
      <c r="V5764" t="n">
        <v>7069.39</v>
      </c>
      <c r="W5764" t="n">
        <v>3836.21</v>
      </c>
      <c r="X5764" t="n">
        <v>9841.01</v>
      </c>
      <c r="Y5764" t="n">
        <v>6673.5</v>
      </c>
    </row>
    <row r="5765">
      <c r="A5765" s="1" t="n">
        <v>45637</v>
      </c>
      <c r="B5765" t="inlineStr">
        <is>
          <t>TGZ-0343</t>
        </is>
      </c>
      <c r="C5765" t="inlineStr">
        <is>
          <t>SGP-2</t>
        </is>
      </c>
      <c r="D5765" t="inlineStr">
        <is>
          <t>KCA Deutag</t>
        </is>
      </c>
      <c r="E5765" t="n">
        <v>1050.4</v>
      </c>
      <c r="F5765" t="n">
        <v>21600</v>
      </c>
      <c r="G5765" t="n">
        <v>25.9</v>
      </c>
      <c r="H5765" t="n">
        <v>11982</v>
      </c>
      <c r="I5765" t="n">
        <v>44937</v>
      </c>
      <c r="J5765" t="n">
        <v>538.3</v>
      </c>
      <c r="K5765" t="n">
        <v>201.5</v>
      </c>
      <c r="L5765" t="n">
        <v>217.1</v>
      </c>
      <c r="M5765" t="n">
        <v>52.6</v>
      </c>
      <c r="N5765" t="n">
        <v>76.61</v>
      </c>
      <c r="O5765" t="n">
        <v>90338</v>
      </c>
      <c r="P5765" t="n">
        <v>47585</v>
      </c>
      <c r="Q5765" t="n">
        <v>449007</v>
      </c>
      <c r="R5765" t="n">
        <v>4782567</v>
      </c>
      <c r="S5765" t="inlineStr">
        <is>
          <t>Producing</t>
        </is>
      </c>
      <c r="T5765" t="inlineStr">
        <is>
          <t>Medium</t>
        </is>
      </c>
      <c r="U5765" t="n">
        <v>3905.31</v>
      </c>
      <c r="V5765" t="n">
        <v>9156.4</v>
      </c>
      <c r="W5765" t="n">
        <v>5836.34</v>
      </c>
      <c r="X5765" t="n">
        <v>1077.13</v>
      </c>
      <c r="Y5765" t="n">
        <v>4942.2</v>
      </c>
    </row>
    <row r="5766">
      <c r="A5766" s="1" t="n">
        <v>45415</v>
      </c>
      <c r="B5766" t="inlineStr">
        <is>
          <t>TGZ-0183</t>
        </is>
      </c>
      <c r="C5766" t="inlineStr">
        <is>
          <t>CPF-3</t>
        </is>
      </c>
      <c r="D5766" t="inlineStr">
        <is>
          <t>Technip</t>
        </is>
      </c>
      <c r="E5766" t="n">
        <v>801.2</v>
      </c>
      <c r="F5766" t="n">
        <v>15442</v>
      </c>
      <c r="G5766" t="n">
        <v>42</v>
      </c>
      <c r="H5766" t="n">
        <v>8193</v>
      </c>
      <c r="I5766" t="n">
        <v>15565</v>
      </c>
      <c r="J5766" t="n">
        <v>442.2</v>
      </c>
      <c r="K5766" t="n">
        <v>210.6</v>
      </c>
      <c r="L5766" t="n">
        <v>224.4</v>
      </c>
      <c r="M5766" t="n">
        <v>55.5</v>
      </c>
      <c r="N5766" t="n">
        <v>81.86</v>
      </c>
      <c r="O5766" t="n">
        <v>90547</v>
      </c>
      <c r="P5766" t="n">
        <v>68362</v>
      </c>
      <c r="Q5766" t="n">
        <v>300275</v>
      </c>
      <c r="R5766" t="n">
        <v>4347040</v>
      </c>
      <c r="S5766" t="inlineStr">
        <is>
          <t>Maintenance</t>
        </is>
      </c>
      <c r="T5766" t="inlineStr">
        <is>
          <t>Medium</t>
        </is>
      </c>
      <c r="U5766" t="n">
        <v>8950.09</v>
      </c>
      <c r="V5766" t="n">
        <v>320.35</v>
      </c>
      <c r="W5766" t="n">
        <v>3861.2</v>
      </c>
      <c r="X5766" t="n">
        <v>4320.64</v>
      </c>
      <c r="Y5766" t="n">
        <v>9041.24</v>
      </c>
    </row>
    <row r="5767">
      <c r="A5767" s="1" t="n">
        <v>45503</v>
      </c>
      <c r="B5767" t="inlineStr">
        <is>
          <t>TGZ-0393</t>
        </is>
      </c>
      <c r="C5767" t="inlineStr">
        <is>
          <t>SGP-1</t>
        </is>
      </c>
      <c r="D5767" t="inlineStr">
        <is>
          <t>Weatherford</t>
        </is>
      </c>
      <c r="E5767" t="n">
        <v>893</v>
      </c>
      <c r="F5767" t="n">
        <v>19164</v>
      </c>
      <c r="G5767" t="n">
        <v>26.6</v>
      </c>
      <c r="H5767" t="n">
        <v>9530</v>
      </c>
      <c r="I5767" t="n">
        <v>0</v>
      </c>
      <c r="J5767" t="n">
        <v>515.2</v>
      </c>
      <c r="K5767" t="n">
        <v>289.1</v>
      </c>
      <c r="L5767" t="n">
        <v>167.8</v>
      </c>
      <c r="M5767" t="n">
        <v>40.2</v>
      </c>
      <c r="N5767" t="n">
        <v>80.56</v>
      </c>
      <c r="O5767" t="n">
        <v>75905</v>
      </c>
      <c r="P5767" t="n">
        <v>63745</v>
      </c>
      <c r="Q5767" t="n">
        <v>250223</v>
      </c>
      <c r="R5767" t="n">
        <v>1789840</v>
      </c>
      <c r="S5767" t="inlineStr">
        <is>
          <t>Shut-in</t>
        </is>
      </c>
      <c r="T5767" t="inlineStr">
        <is>
          <t>Medium</t>
        </is>
      </c>
      <c r="U5767" t="n">
        <v>382.39</v>
      </c>
      <c r="V5767" t="n">
        <v>1754.77</v>
      </c>
      <c r="W5767" t="n">
        <v>1339.52</v>
      </c>
      <c r="X5767" t="n">
        <v>2019.76</v>
      </c>
      <c r="Y5767" t="n">
        <v>8665.82</v>
      </c>
    </row>
    <row r="5768">
      <c r="A5768" s="1" t="n">
        <v>45397</v>
      </c>
      <c r="B5768" t="inlineStr">
        <is>
          <t>TGZ-0458</t>
        </is>
      </c>
      <c r="C5768" t="inlineStr">
        <is>
          <t>SGP-1</t>
        </is>
      </c>
      <c r="D5768" t="inlineStr">
        <is>
          <t>Schlumberger</t>
        </is>
      </c>
      <c r="E5768" t="n">
        <v>1193</v>
      </c>
      <c r="F5768" t="n">
        <v>19349</v>
      </c>
      <c r="G5768" t="n">
        <v>27</v>
      </c>
      <c r="H5768" t="n">
        <v>8636</v>
      </c>
      <c r="I5768" t="n">
        <v>0</v>
      </c>
      <c r="J5768" t="n">
        <v>492.4</v>
      </c>
      <c r="K5768" t="n">
        <v>299.9</v>
      </c>
      <c r="L5768" t="n">
        <v>208.2</v>
      </c>
      <c r="M5768" t="n">
        <v>55.1</v>
      </c>
      <c r="N5768" t="n">
        <v>79.25</v>
      </c>
      <c r="O5768" t="n">
        <v>81891</v>
      </c>
      <c r="P5768" t="n">
        <v>71508</v>
      </c>
      <c r="Q5768" t="n">
        <v>398111</v>
      </c>
      <c r="R5768" t="n">
        <v>3571164</v>
      </c>
      <c r="S5768" t="inlineStr">
        <is>
          <t>Maintenance</t>
        </is>
      </c>
      <c r="T5768" t="inlineStr">
        <is>
          <t>Critical</t>
        </is>
      </c>
      <c r="U5768" t="n">
        <v>5509.15</v>
      </c>
      <c r="V5768" t="n">
        <v>3291.55</v>
      </c>
      <c r="W5768" t="n">
        <v>1734.04</v>
      </c>
      <c r="X5768" t="n">
        <v>5846.49</v>
      </c>
      <c r="Y5768" t="n">
        <v>9252.98</v>
      </c>
    </row>
    <row r="5769">
      <c r="A5769" s="1" t="n">
        <v>45625</v>
      </c>
      <c r="B5769" t="inlineStr">
        <is>
          <t>TGZ-0183</t>
        </is>
      </c>
      <c r="C5769" t="inlineStr">
        <is>
          <t>CPF-3</t>
        </is>
      </c>
      <c r="D5769" t="inlineStr">
        <is>
          <t>Weatherford</t>
        </is>
      </c>
      <c r="E5769" t="n">
        <v>1164.6</v>
      </c>
      <c r="F5769" t="n">
        <v>18228</v>
      </c>
      <c r="G5769" t="n">
        <v>43.8</v>
      </c>
      <c r="H5769" t="n">
        <v>9573</v>
      </c>
      <c r="I5769" t="n">
        <v>0</v>
      </c>
      <c r="J5769" t="n">
        <v>588.6</v>
      </c>
      <c r="K5769" t="n">
        <v>230.3</v>
      </c>
      <c r="L5769" t="n">
        <v>166.9</v>
      </c>
      <c r="M5769" t="n">
        <v>40.3</v>
      </c>
      <c r="N5769" t="n">
        <v>76.12</v>
      </c>
      <c r="O5769" t="n">
        <v>70599</v>
      </c>
      <c r="P5769" t="n">
        <v>73455</v>
      </c>
      <c r="Q5769" t="n">
        <v>146605</v>
      </c>
      <c r="R5769" t="n">
        <v>2054327</v>
      </c>
      <c r="S5769" t="inlineStr">
        <is>
          <t>Shut-in</t>
        </is>
      </c>
      <c r="T5769" t="inlineStr">
        <is>
          <t>Critical</t>
        </is>
      </c>
      <c r="U5769" t="n">
        <v>8615.559999999999</v>
      </c>
      <c r="V5769" t="n">
        <v>9897.67</v>
      </c>
      <c r="W5769" t="n">
        <v>1376.58</v>
      </c>
      <c r="X5769" t="n">
        <v>5121.03</v>
      </c>
      <c r="Y5769" t="n">
        <v>4777.97</v>
      </c>
    </row>
    <row r="5770">
      <c r="A5770" s="1" t="n">
        <v>45464</v>
      </c>
      <c r="B5770" t="inlineStr">
        <is>
          <t>TGZ-0117</t>
        </is>
      </c>
      <c r="C5770" t="inlineStr">
        <is>
          <t>SGI-2</t>
        </is>
      </c>
      <c r="D5770" t="inlineStr">
        <is>
          <t>Saipem</t>
        </is>
      </c>
      <c r="E5770" t="n">
        <v>1189.8</v>
      </c>
      <c r="F5770" t="n">
        <v>20313</v>
      </c>
      <c r="G5770" t="n">
        <v>34</v>
      </c>
      <c r="H5770" t="n">
        <v>8889</v>
      </c>
      <c r="I5770" t="n">
        <v>4025</v>
      </c>
      <c r="J5770" t="n">
        <v>550.9</v>
      </c>
      <c r="K5770" t="n">
        <v>255.1</v>
      </c>
      <c r="L5770" t="n">
        <v>190.7</v>
      </c>
      <c r="M5770" t="n">
        <v>48.9</v>
      </c>
      <c r="N5770" t="n">
        <v>75.28</v>
      </c>
      <c r="O5770" t="n">
        <v>75850</v>
      </c>
      <c r="P5770" t="n">
        <v>56216</v>
      </c>
      <c r="Q5770" t="n">
        <v>310272</v>
      </c>
      <c r="R5770" t="n">
        <v>1478905</v>
      </c>
      <c r="S5770" t="inlineStr">
        <is>
          <t>Maintenance</t>
        </is>
      </c>
      <c r="T5770" t="inlineStr">
        <is>
          <t>Low</t>
        </is>
      </c>
      <c r="U5770" t="n">
        <v>1862.19</v>
      </c>
      <c r="V5770" t="n">
        <v>20.54</v>
      </c>
      <c r="W5770" t="n">
        <v>9946.26</v>
      </c>
      <c r="X5770" t="n">
        <v>3815.41</v>
      </c>
      <c r="Y5770" t="n">
        <v>3383.14</v>
      </c>
    </row>
    <row r="5771">
      <c r="A5771" s="1" t="n">
        <v>45516</v>
      </c>
      <c r="B5771" t="inlineStr">
        <is>
          <t>TGZ-0194</t>
        </is>
      </c>
      <c r="C5771" t="inlineStr">
        <is>
          <t>CPF-2</t>
        </is>
      </c>
      <c r="D5771" t="inlineStr">
        <is>
          <t>Saipem</t>
        </is>
      </c>
      <c r="E5771" t="n">
        <v>956.7</v>
      </c>
      <c r="F5771" t="n">
        <v>20769</v>
      </c>
      <c r="G5771" t="n">
        <v>28.4</v>
      </c>
      <c r="H5771" t="n">
        <v>13002</v>
      </c>
      <c r="I5771" t="n">
        <v>0</v>
      </c>
      <c r="J5771" t="n">
        <v>485.4</v>
      </c>
      <c r="K5771" t="n">
        <v>296.4</v>
      </c>
      <c r="L5771" t="n">
        <v>214.4</v>
      </c>
      <c r="M5771" t="n">
        <v>54.8</v>
      </c>
      <c r="N5771" t="n">
        <v>82.91</v>
      </c>
      <c r="O5771" t="n">
        <v>66448</v>
      </c>
      <c r="P5771" t="n">
        <v>61221</v>
      </c>
      <c r="Q5771" t="n">
        <v>471089</v>
      </c>
      <c r="R5771" t="n">
        <v>2134955</v>
      </c>
      <c r="S5771" t="inlineStr">
        <is>
          <t>Drilling</t>
        </is>
      </c>
      <c r="T5771" t="inlineStr">
        <is>
          <t>Low</t>
        </is>
      </c>
      <c r="U5771" t="n">
        <v>368.97</v>
      </c>
      <c r="V5771" t="n">
        <v>3191.32</v>
      </c>
      <c r="W5771" t="n">
        <v>7710.11</v>
      </c>
      <c r="X5771" t="n">
        <v>6744.94</v>
      </c>
      <c r="Y5771" t="n">
        <v>3608</v>
      </c>
    </row>
    <row r="5772">
      <c r="A5772" s="1" t="n">
        <v>45516</v>
      </c>
      <c r="B5772" t="inlineStr">
        <is>
          <t>TGZ-0308</t>
        </is>
      </c>
      <c r="C5772" t="inlineStr">
        <is>
          <t>SGI-2</t>
        </is>
      </c>
      <c r="D5772" t="inlineStr">
        <is>
          <t>Halliburton</t>
        </is>
      </c>
      <c r="E5772" t="n">
        <v>892</v>
      </c>
      <c r="F5772" t="n">
        <v>18190</v>
      </c>
      <c r="G5772" t="n">
        <v>41.3</v>
      </c>
      <c r="H5772" t="n">
        <v>11178</v>
      </c>
      <c r="I5772" t="n">
        <v>0</v>
      </c>
      <c r="J5772" t="n">
        <v>434.8</v>
      </c>
      <c r="K5772" t="n">
        <v>203.5</v>
      </c>
      <c r="L5772" t="n">
        <v>183.2</v>
      </c>
      <c r="M5772" t="n">
        <v>43.5</v>
      </c>
      <c r="N5772" t="n">
        <v>75.77</v>
      </c>
      <c r="O5772" t="n">
        <v>73405</v>
      </c>
      <c r="P5772" t="n">
        <v>42482</v>
      </c>
      <c r="Q5772" t="n">
        <v>434523</v>
      </c>
      <c r="R5772" t="n">
        <v>2181113</v>
      </c>
      <c r="S5772" t="inlineStr">
        <is>
          <t>Drilling</t>
        </is>
      </c>
      <c r="T5772" t="inlineStr">
        <is>
          <t>High</t>
        </is>
      </c>
      <c r="U5772" t="n">
        <v>5661.01</v>
      </c>
      <c r="V5772" t="n">
        <v>3008.03</v>
      </c>
      <c r="W5772" t="n">
        <v>8771.27</v>
      </c>
      <c r="X5772" t="n">
        <v>2834.32</v>
      </c>
      <c r="Y5772" t="n">
        <v>4315.57</v>
      </c>
    </row>
    <row r="5773">
      <c r="A5773" s="1" t="n">
        <v>45417</v>
      </c>
      <c r="B5773" t="inlineStr">
        <is>
          <t>TGZ-0283</t>
        </is>
      </c>
      <c r="C5773" t="inlineStr">
        <is>
          <t>CPF-3</t>
        </is>
      </c>
      <c r="D5773" t="inlineStr">
        <is>
          <t>Halliburton</t>
        </is>
      </c>
      <c r="E5773" t="n">
        <v>1151.4</v>
      </c>
      <c r="F5773" t="n">
        <v>19055</v>
      </c>
      <c r="G5773" t="n">
        <v>43.6</v>
      </c>
      <c r="H5773" t="n">
        <v>8935</v>
      </c>
      <c r="I5773" t="n">
        <v>0</v>
      </c>
      <c r="J5773" t="n">
        <v>571.1</v>
      </c>
      <c r="K5773" t="n">
        <v>243.4</v>
      </c>
      <c r="L5773" t="n">
        <v>217.2</v>
      </c>
      <c r="M5773" t="n">
        <v>42.9</v>
      </c>
      <c r="N5773" t="n">
        <v>78.86</v>
      </c>
      <c r="O5773" t="n">
        <v>95433</v>
      </c>
      <c r="P5773" t="n">
        <v>64662</v>
      </c>
      <c r="Q5773" t="n">
        <v>474055</v>
      </c>
      <c r="R5773" t="n">
        <v>4354470</v>
      </c>
      <c r="S5773" t="inlineStr">
        <is>
          <t>Shut-in</t>
        </is>
      </c>
      <c r="T5773" t="inlineStr">
        <is>
          <t>Medium</t>
        </is>
      </c>
      <c r="U5773" t="n">
        <v>1959.8</v>
      </c>
      <c r="V5773" t="n">
        <v>2269.66</v>
      </c>
      <c r="W5773" t="n">
        <v>4273.47</v>
      </c>
      <c r="X5773" t="n">
        <v>9914.549999999999</v>
      </c>
      <c r="Y5773" t="n">
        <v>7664.4</v>
      </c>
    </row>
    <row r="5774">
      <c r="A5774" s="1" t="n">
        <v>45568</v>
      </c>
      <c r="B5774" t="inlineStr">
        <is>
          <t>TGZ-0244</t>
        </is>
      </c>
      <c r="C5774" t="inlineStr">
        <is>
          <t>SGP-2</t>
        </is>
      </c>
      <c r="D5774" t="inlineStr">
        <is>
          <t>Weatherford</t>
        </is>
      </c>
      <c r="E5774" t="n">
        <v>1157.8</v>
      </c>
      <c r="F5774" t="n">
        <v>18662</v>
      </c>
      <c r="G5774" t="n">
        <v>17.2</v>
      </c>
      <c r="H5774" t="n">
        <v>13376</v>
      </c>
      <c r="I5774" t="n">
        <v>0</v>
      </c>
      <c r="J5774" t="n">
        <v>413.2</v>
      </c>
      <c r="K5774" t="n">
        <v>214.8</v>
      </c>
      <c r="L5774" t="n">
        <v>161.5</v>
      </c>
      <c r="M5774" t="n">
        <v>59.8</v>
      </c>
      <c r="N5774" t="n">
        <v>78.14</v>
      </c>
      <c r="O5774" t="n">
        <v>83056</v>
      </c>
      <c r="P5774" t="n">
        <v>45754</v>
      </c>
      <c r="Q5774" t="n">
        <v>364651</v>
      </c>
      <c r="R5774" t="n">
        <v>4618841</v>
      </c>
      <c r="S5774" t="inlineStr">
        <is>
          <t>Drilling</t>
        </is>
      </c>
      <c r="T5774" t="inlineStr">
        <is>
          <t>Critical</t>
        </is>
      </c>
      <c r="U5774" t="n">
        <v>3166.68</v>
      </c>
      <c r="V5774" t="n">
        <v>8916.059999999999</v>
      </c>
      <c r="W5774" t="n">
        <v>4038.55</v>
      </c>
      <c r="X5774" t="n">
        <v>673.04</v>
      </c>
      <c r="Y5774" t="n">
        <v>5930.17</v>
      </c>
    </row>
    <row r="5775">
      <c r="A5775" s="1" t="n">
        <v>45424</v>
      </c>
      <c r="B5775" t="inlineStr">
        <is>
          <t>TGZ-0202</t>
        </is>
      </c>
      <c r="C5775" t="inlineStr">
        <is>
          <t>SGP-1</t>
        </is>
      </c>
      <c r="D5775" t="inlineStr">
        <is>
          <t>Technip</t>
        </is>
      </c>
      <c r="E5775" t="n">
        <v>1116</v>
      </c>
      <c r="F5775" t="n">
        <v>15066</v>
      </c>
      <c r="G5775" t="n">
        <v>28.8</v>
      </c>
      <c r="H5775" t="n">
        <v>14299</v>
      </c>
      <c r="I5775" t="n">
        <v>0</v>
      </c>
      <c r="J5775" t="n">
        <v>476.5</v>
      </c>
      <c r="K5775" t="n">
        <v>241.2</v>
      </c>
      <c r="L5775" t="n">
        <v>215.3</v>
      </c>
      <c r="M5775" t="n">
        <v>44.1</v>
      </c>
      <c r="N5775" t="n">
        <v>78.61</v>
      </c>
      <c r="O5775" t="n">
        <v>97503</v>
      </c>
      <c r="P5775" t="n">
        <v>63336</v>
      </c>
      <c r="Q5775" t="n">
        <v>275421</v>
      </c>
      <c r="R5775" t="n">
        <v>1721439</v>
      </c>
      <c r="S5775" t="inlineStr">
        <is>
          <t>Drilling</t>
        </is>
      </c>
      <c r="T5775" t="inlineStr">
        <is>
          <t>Critical</t>
        </is>
      </c>
      <c r="U5775" t="n">
        <v>8534.1</v>
      </c>
      <c r="V5775" t="n">
        <v>8772.280000000001</v>
      </c>
      <c r="W5775" t="n">
        <v>3898.35</v>
      </c>
      <c r="X5775" t="n">
        <v>6283.39</v>
      </c>
      <c r="Y5775" t="n">
        <v>6716.28</v>
      </c>
    </row>
    <row r="5776">
      <c r="A5776" s="1" t="n">
        <v>45604</v>
      </c>
      <c r="B5776" t="inlineStr">
        <is>
          <t>TGZ-0005</t>
        </is>
      </c>
      <c r="C5776" t="inlineStr">
        <is>
          <t>SGI-1</t>
        </is>
      </c>
      <c r="D5776" t="inlineStr">
        <is>
          <t>Technip</t>
        </is>
      </c>
      <c r="E5776" t="n">
        <v>864.4</v>
      </c>
      <c r="F5776" t="n">
        <v>17850</v>
      </c>
      <c r="G5776" t="n">
        <v>35.6</v>
      </c>
      <c r="H5776" t="n">
        <v>13671</v>
      </c>
      <c r="I5776" t="n">
        <v>0</v>
      </c>
      <c r="J5776" t="n">
        <v>400.9</v>
      </c>
      <c r="K5776" t="n">
        <v>263.3</v>
      </c>
      <c r="L5776" t="n">
        <v>238.3</v>
      </c>
      <c r="M5776" t="n">
        <v>57</v>
      </c>
      <c r="N5776" t="n">
        <v>84.75</v>
      </c>
      <c r="O5776" t="n">
        <v>75849</v>
      </c>
      <c r="P5776" t="n">
        <v>59366</v>
      </c>
      <c r="Q5776" t="n">
        <v>104977</v>
      </c>
      <c r="R5776" t="n">
        <v>1284124</v>
      </c>
      <c r="S5776" t="inlineStr">
        <is>
          <t>Drilling</t>
        </is>
      </c>
      <c r="T5776" t="inlineStr">
        <is>
          <t>High</t>
        </is>
      </c>
      <c r="U5776" t="n">
        <v>9794.389999999999</v>
      </c>
      <c r="V5776" t="n">
        <v>982.65</v>
      </c>
      <c r="W5776" t="n">
        <v>2198.33</v>
      </c>
      <c r="X5776" t="n">
        <v>9562.59</v>
      </c>
      <c r="Y5776" t="n">
        <v>3370.7</v>
      </c>
    </row>
    <row r="5777">
      <c r="A5777" s="1" t="n">
        <v>45408</v>
      </c>
      <c r="B5777" t="inlineStr">
        <is>
          <t>TGZ-0016</t>
        </is>
      </c>
      <c r="C5777" t="inlineStr">
        <is>
          <t>SGI-2</t>
        </is>
      </c>
      <c r="D5777" t="inlineStr">
        <is>
          <t>Saipem</t>
        </is>
      </c>
      <c r="E5777" t="n">
        <v>800.9</v>
      </c>
      <c r="F5777" t="n">
        <v>16943</v>
      </c>
      <c r="G5777" t="n">
        <v>27.7</v>
      </c>
      <c r="H5777" t="n">
        <v>8426</v>
      </c>
      <c r="I5777" t="n">
        <v>0</v>
      </c>
      <c r="J5777" t="n">
        <v>562.7</v>
      </c>
      <c r="K5777" t="n">
        <v>245.8</v>
      </c>
      <c r="L5777" t="n">
        <v>213.5</v>
      </c>
      <c r="M5777" t="n">
        <v>57.3</v>
      </c>
      <c r="N5777" t="n">
        <v>84.3</v>
      </c>
      <c r="O5777" t="n">
        <v>94215</v>
      </c>
      <c r="P5777" t="n">
        <v>58959</v>
      </c>
      <c r="Q5777" t="n">
        <v>407721</v>
      </c>
      <c r="R5777" t="n">
        <v>4209608</v>
      </c>
      <c r="S5777" t="inlineStr">
        <is>
          <t>Producing</t>
        </is>
      </c>
      <c r="T5777" t="inlineStr">
        <is>
          <t>Low</t>
        </is>
      </c>
      <c r="U5777" t="n">
        <v>2672.48</v>
      </c>
      <c r="V5777" t="n">
        <v>3264.28</v>
      </c>
      <c r="W5777" t="n">
        <v>2712.16</v>
      </c>
      <c r="X5777" t="n">
        <v>4939.2</v>
      </c>
      <c r="Y5777" t="n">
        <v>4198.43</v>
      </c>
    </row>
    <row r="5778">
      <c r="A5778" s="1" t="n">
        <v>45618</v>
      </c>
      <c r="B5778" t="inlineStr">
        <is>
          <t>TGZ-0279</t>
        </is>
      </c>
      <c r="C5778" t="inlineStr">
        <is>
          <t>SGP-1</t>
        </is>
      </c>
      <c r="D5778" t="inlineStr">
        <is>
          <t>Weatherford</t>
        </is>
      </c>
      <c r="E5778" t="n">
        <v>971.9</v>
      </c>
      <c r="F5778" t="n">
        <v>16387</v>
      </c>
      <c r="G5778" t="n">
        <v>38.4</v>
      </c>
      <c r="H5778" t="n">
        <v>9354</v>
      </c>
      <c r="I5778" t="n">
        <v>0</v>
      </c>
      <c r="J5778" t="n">
        <v>473.9</v>
      </c>
      <c r="K5778" t="n">
        <v>249.4</v>
      </c>
      <c r="L5778" t="n">
        <v>171.2</v>
      </c>
      <c r="M5778" t="n">
        <v>45.5</v>
      </c>
      <c r="N5778" t="n">
        <v>82.3</v>
      </c>
      <c r="O5778" t="n">
        <v>86296</v>
      </c>
      <c r="P5778" t="n">
        <v>70537</v>
      </c>
      <c r="Q5778" t="n">
        <v>63412</v>
      </c>
      <c r="R5778" t="n">
        <v>2615612</v>
      </c>
      <c r="S5778" t="inlineStr">
        <is>
          <t>Shut-in</t>
        </is>
      </c>
      <c r="T5778" t="inlineStr">
        <is>
          <t>Low</t>
        </is>
      </c>
      <c r="U5778" t="n">
        <v>3617.3</v>
      </c>
      <c r="V5778" t="n">
        <v>9851.25</v>
      </c>
      <c r="W5778" t="n">
        <v>4938.35</v>
      </c>
      <c r="X5778" t="n">
        <v>5837.74</v>
      </c>
      <c r="Y5778" t="n">
        <v>4408.3</v>
      </c>
    </row>
    <row r="5779">
      <c r="A5779" s="1" t="n">
        <v>45474</v>
      </c>
      <c r="B5779" t="inlineStr">
        <is>
          <t>TGZ-0002</t>
        </is>
      </c>
      <c r="C5779" t="inlineStr">
        <is>
          <t>SGP-2</t>
        </is>
      </c>
      <c r="D5779" t="inlineStr">
        <is>
          <t>Schlumberger</t>
        </is>
      </c>
      <c r="E5779" t="n">
        <v>1137.7</v>
      </c>
      <c r="F5779" t="n">
        <v>15697</v>
      </c>
      <c r="G5779" t="n">
        <v>43.1</v>
      </c>
      <c r="H5779" t="n">
        <v>8574</v>
      </c>
      <c r="I5779" t="n">
        <v>0</v>
      </c>
      <c r="J5779" t="n">
        <v>448.2</v>
      </c>
      <c r="K5779" t="n">
        <v>238</v>
      </c>
      <c r="L5779" t="n">
        <v>172</v>
      </c>
      <c r="M5779" t="n">
        <v>50.1</v>
      </c>
      <c r="N5779" t="n">
        <v>83.20999999999999</v>
      </c>
      <c r="O5779" t="n">
        <v>82445</v>
      </c>
      <c r="P5779" t="n">
        <v>47887</v>
      </c>
      <c r="Q5779" t="n">
        <v>375833</v>
      </c>
      <c r="R5779" t="n">
        <v>3463731</v>
      </c>
      <c r="S5779" t="inlineStr">
        <is>
          <t>Maintenance</t>
        </is>
      </c>
      <c r="T5779" t="inlineStr">
        <is>
          <t>Critical</t>
        </is>
      </c>
      <c r="U5779" t="n">
        <v>5409.79</v>
      </c>
      <c r="V5779" t="n">
        <v>6706.61</v>
      </c>
      <c r="W5779" t="n">
        <v>4227.62</v>
      </c>
      <c r="X5779" t="n">
        <v>9051.889999999999</v>
      </c>
      <c r="Y5779" t="n">
        <v>8403.9</v>
      </c>
    </row>
    <row r="5780">
      <c r="A5780" s="1" t="n">
        <v>45504</v>
      </c>
      <c r="B5780" t="inlineStr">
        <is>
          <t>TGZ-0021</t>
        </is>
      </c>
      <c r="C5780" t="inlineStr">
        <is>
          <t>CPF-3</t>
        </is>
      </c>
      <c r="D5780" t="inlineStr">
        <is>
          <t>Halliburton</t>
        </is>
      </c>
      <c r="E5780" t="n">
        <v>887.4</v>
      </c>
      <c r="F5780" t="n">
        <v>18458</v>
      </c>
      <c r="G5780" t="n">
        <v>44.2</v>
      </c>
      <c r="H5780" t="n">
        <v>12509</v>
      </c>
      <c r="I5780" t="n">
        <v>0</v>
      </c>
      <c r="J5780" t="n">
        <v>512.9</v>
      </c>
      <c r="K5780" t="n">
        <v>234.8</v>
      </c>
      <c r="L5780" t="n">
        <v>226.8</v>
      </c>
      <c r="M5780" t="n">
        <v>43.4</v>
      </c>
      <c r="N5780" t="n">
        <v>83.41</v>
      </c>
      <c r="O5780" t="n">
        <v>68560</v>
      </c>
      <c r="P5780" t="n">
        <v>46723</v>
      </c>
      <c r="Q5780" t="n">
        <v>421048</v>
      </c>
      <c r="R5780" t="n">
        <v>1927411</v>
      </c>
      <c r="S5780" t="inlineStr">
        <is>
          <t>Producing</t>
        </is>
      </c>
      <c r="T5780" t="inlineStr">
        <is>
          <t>High</t>
        </is>
      </c>
      <c r="U5780" t="n">
        <v>6661.15</v>
      </c>
      <c r="V5780" t="n">
        <v>3187.7</v>
      </c>
      <c r="W5780" t="n">
        <v>4800.36</v>
      </c>
      <c r="X5780" t="n">
        <v>3800.93</v>
      </c>
      <c r="Y5780" t="n">
        <v>7097.2</v>
      </c>
    </row>
    <row r="5781">
      <c r="A5781" s="1" t="n">
        <v>45655</v>
      </c>
      <c r="B5781" t="inlineStr">
        <is>
          <t>TGZ-0224</t>
        </is>
      </c>
      <c r="C5781" t="inlineStr">
        <is>
          <t>SGI-2</t>
        </is>
      </c>
      <c r="D5781" t="inlineStr">
        <is>
          <t>Saipem</t>
        </is>
      </c>
      <c r="E5781" t="n">
        <v>1183</v>
      </c>
      <c r="F5781" t="n">
        <v>22675</v>
      </c>
      <c r="G5781" t="n">
        <v>34.8</v>
      </c>
      <c r="H5781" t="n">
        <v>8001</v>
      </c>
      <c r="I5781" t="n">
        <v>0</v>
      </c>
      <c r="J5781" t="n">
        <v>490.6</v>
      </c>
      <c r="K5781" t="n">
        <v>255.1</v>
      </c>
      <c r="L5781" t="n">
        <v>217.2</v>
      </c>
      <c r="M5781" t="n">
        <v>54.4</v>
      </c>
      <c r="N5781" t="n">
        <v>80.39</v>
      </c>
      <c r="O5781" t="n">
        <v>96624</v>
      </c>
      <c r="P5781" t="n">
        <v>71637</v>
      </c>
      <c r="Q5781" t="n">
        <v>251353</v>
      </c>
      <c r="R5781" t="n">
        <v>4412551</v>
      </c>
      <c r="S5781" t="inlineStr">
        <is>
          <t>Shut-in</t>
        </is>
      </c>
      <c r="T5781" t="inlineStr">
        <is>
          <t>Critical</t>
        </is>
      </c>
      <c r="U5781" t="n">
        <v>2869.39</v>
      </c>
      <c r="V5781" t="n">
        <v>5697.77</v>
      </c>
      <c r="W5781" t="n">
        <v>5104.99</v>
      </c>
      <c r="X5781" t="n">
        <v>5768.07</v>
      </c>
      <c r="Y5781" t="n">
        <v>8081.42</v>
      </c>
    </row>
    <row r="5782">
      <c r="A5782" s="1" t="n">
        <v>45634</v>
      </c>
      <c r="B5782" t="inlineStr">
        <is>
          <t>TGZ-0311</t>
        </is>
      </c>
      <c r="C5782" t="inlineStr">
        <is>
          <t>CPF-1</t>
        </is>
      </c>
      <c r="D5782" t="inlineStr">
        <is>
          <t>Weatherford</t>
        </is>
      </c>
      <c r="E5782" t="n">
        <v>1150.9</v>
      </c>
      <c r="F5782" t="n">
        <v>18412</v>
      </c>
      <c r="G5782" t="n">
        <v>39.5</v>
      </c>
      <c r="H5782" t="n">
        <v>11767</v>
      </c>
      <c r="I5782" t="n">
        <v>0</v>
      </c>
      <c r="J5782" t="n">
        <v>403.3</v>
      </c>
      <c r="K5782" t="n">
        <v>261.4</v>
      </c>
      <c r="L5782" t="n">
        <v>219.2</v>
      </c>
      <c r="M5782" t="n">
        <v>52.5</v>
      </c>
      <c r="N5782" t="n">
        <v>82.02</v>
      </c>
      <c r="O5782" t="n">
        <v>98555</v>
      </c>
      <c r="P5782" t="n">
        <v>55162</v>
      </c>
      <c r="Q5782" t="n">
        <v>273711</v>
      </c>
      <c r="R5782" t="n">
        <v>4144367</v>
      </c>
      <c r="S5782" t="inlineStr">
        <is>
          <t>Shut-in</t>
        </is>
      </c>
      <c r="T5782" t="inlineStr">
        <is>
          <t>Medium</t>
        </is>
      </c>
      <c r="U5782" t="n">
        <v>6404.48</v>
      </c>
      <c r="V5782" t="n">
        <v>907.72</v>
      </c>
      <c r="W5782" t="n">
        <v>3029.93</v>
      </c>
      <c r="X5782" t="n">
        <v>917.7</v>
      </c>
      <c r="Y5782" t="n">
        <v>8382.16</v>
      </c>
    </row>
    <row r="5783">
      <c r="A5783" s="1" t="n">
        <v>45613</v>
      </c>
      <c r="B5783" t="inlineStr">
        <is>
          <t>TGZ-0101</t>
        </is>
      </c>
      <c r="C5783" t="inlineStr">
        <is>
          <t>SGP-2</t>
        </is>
      </c>
      <c r="D5783" t="inlineStr">
        <is>
          <t>Schlumberger</t>
        </is>
      </c>
      <c r="E5783" t="n">
        <v>964.4</v>
      </c>
      <c r="F5783" t="n">
        <v>19026</v>
      </c>
      <c r="G5783" t="n">
        <v>40.5</v>
      </c>
      <c r="H5783" t="n">
        <v>12676</v>
      </c>
      <c r="I5783" t="n">
        <v>0</v>
      </c>
      <c r="J5783" t="n">
        <v>554.9</v>
      </c>
      <c r="K5783" t="n">
        <v>261</v>
      </c>
      <c r="L5783" t="n">
        <v>235.3</v>
      </c>
      <c r="M5783" t="n">
        <v>58.8</v>
      </c>
      <c r="N5783" t="n">
        <v>81.98999999999999</v>
      </c>
      <c r="O5783" t="n">
        <v>97659</v>
      </c>
      <c r="P5783" t="n">
        <v>54240</v>
      </c>
      <c r="Q5783" t="n">
        <v>445063</v>
      </c>
      <c r="R5783" t="n">
        <v>3369258</v>
      </c>
      <c r="S5783" t="inlineStr">
        <is>
          <t>Producing</t>
        </is>
      </c>
      <c r="T5783" t="inlineStr">
        <is>
          <t>Critical</t>
        </is>
      </c>
      <c r="U5783" t="n">
        <v>6389.04</v>
      </c>
      <c r="V5783" t="n">
        <v>5755.3</v>
      </c>
      <c r="W5783" t="n">
        <v>2668.63</v>
      </c>
      <c r="X5783" t="n">
        <v>8917.950000000001</v>
      </c>
      <c r="Y5783" t="n">
        <v>8070.26</v>
      </c>
    </row>
    <row r="5784">
      <c r="A5784" s="1" t="n">
        <v>45329</v>
      </c>
      <c r="B5784" t="inlineStr">
        <is>
          <t>TGZ-0381</t>
        </is>
      </c>
      <c r="C5784" t="inlineStr">
        <is>
          <t>SGI-1</t>
        </is>
      </c>
      <c r="D5784" t="inlineStr">
        <is>
          <t>Schlumberger</t>
        </is>
      </c>
      <c r="E5784" t="n">
        <v>1064.3</v>
      </c>
      <c r="F5784" t="n">
        <v>24841</v>
      </c>
      <c r="G5784" t="n">
        <v>25.6</v>
      </c>
      <c r="H5784" t="n">
        <v>12895</v>
      </c>
      <c r="I5784" t="n">
        <v>0</v>
      </c>
      <c r="J5784" t="n">
        <v>572.4</v>
      </c>
      <c r="K5784" t="n">
        <v>265</v>
      </c>
      <c r="L5784" t="n">
        <v>174.1</v>
      </c>
      <c r="M5784" t="n">
        <v>46.9</v>
      </c>
      <c r="N5784" t="n">
        <v>80.56</v>
      </c>
      <c r="O5784" t="n">
        <v>80971</v>
      </c>
      <c r="P5784" t="n">
        <v>69621</v>
      </c>
      <c r="Q5784" t="n">
        <v>482665</v>
      </c>
      <c r="R5784" t="n">
        <v>3419737</v>
      </c>
      <c r="S5784" t="inlineStr">
        <is>
          <t>Producing</t>
        </is>
      </c>
      <c r="T5784" t="inlineStr">
        <is>
          <t>Low</t>
        </is>
      </c>
      <c r="U5784" t="n">
        <v>9119.82</v>
      </c>
      <c r="V5784" t="n">
        <v>7050.12</v>
      </c>
      <c r="W5784" t="n">
        <v>9337.09</v>
      </c>
      <c r="X5784" t="n">
        <v>3735.28</v>
      </c>
      <c r="Y5784" t="n">
        <v>9774.74</v>
      </c>
    </row>
    <row r="5785">
      <c r="A5785" s="1" t="n">
        <v>45398</v>
      </c>
      <c r="B5785" t="inlineStr">
        <is>
          <t>TGZ-0365</t>
        </is>
      </c>
      <c r="C5785" t="inlineStr">
        <is>
          <t>SGP-1</t>
        </is>
      </c>
      <c r="D5785" t="inlineStr">
        <is>
          <t>Halliburton</t>
        </is>
      </c>
      <c r="E5785" t="n">
        <v>1072.8</v>
      </c>
      <c r="F5785" t="n">
        <v>17262</v>
      </c>
      <c r="G5785" t="n">
        <v>40.1</v>
      </c>
      <c r="H5785" t="n">
        <v>14560</v>
      </c>
      <c r="I5785" t="n">
        <v>0</v>
      </c>
      <c r="J5785" t="n">
        <v>503.1</v>
      </c>
      <c r="K5785" t="n">
        <v>263.4</v>
      </c>
      <c r="L5785" t="n">
        <v>175</v>
      </c>
      <c r="M5785" t="n">
        <v>55.4</v>
      </c>
      <c r="N5785" t="n">
        <v>81.27</v>
      </c>
      <c r="O5785" t="n">
        <v>98199</v>
      </c>
      <c r="P5785" t="n">
        <v>71757</v>
      </c>
      <c r="Q5785" t="n">
        <v>68371</v>
      </c>
      <c r="R5785" t="n">
        <v>4481931</v>
      </c>
      <c r="S5785" t="inlineStr">
        <is>
          <t>Maintenance</t>
        </is>
      </c>
      <c r="T5785" t="inlineStr">
        <is>
          <t>High</t>
        </is>
      </c>
      <c r="U5785" t="n">
        <v>2834.07</v>
      </c>
      <c r="V5785" t="n">
        <v>4983.81</v>
      </c>
      <c r="W5785" t="n">
        <v>6631.05</v>
      </c>
      <c r="X5785" t="n">
        <v>7630.99</v>
      </c>
      <c r="Y5785" t="n">
        <v>4964.3</v>
      </c>
    </row>
    <row r="5786">
      <c r="A5786" s="1" t="n">
        <v>45625</v>
      </c>
      <c r="B5786" t="inlineStr">
        <is>
          <t>TGZ-0051</t>
        </is>
      </c>
      <c r="C5786" t="inlineStr">
        <is>
          <t>SGP-2</t>
        </is>
      </c>
      <c r="D5786" t="inlineStr">
        <is>
          <t>Saipem</t>
        </is>
      </c>
      <c r="E5786" t="n">
        <v>1159</v>
      </c>
      <c r="F5786" t="n">
        <v>19744</v>
      </c>
      <c r="G5786" t="n">
        <v>44.4</v>
      </c>
      <c r="H5786" t="n">
        <v>12297</v>
      </c>
      <c r="I5786" t="n">
        <v>0</v>
      </c>
      <c r="J5786" t="n">
        <v>550.8</v>
      </c>
      <c r="K5786" t="n">
        <v>293.8</v>
      </c>
      <c r="L5786" t="n">
        <v>216.4</v>
      </c>
      <c r="M5786" t="n">
        <v>58.2</v>
      </c>
      <c r="N5786" t="n">
        <v>76.83</v>
      </c>
      <c r="O5786" t="n">
        <v>70857</v>
      </c>
      <c r="P5786" t="n">
        <v>45142</v>
      </c>
      <c r="Q5786" t="n">
        <v>262571</v>
      </c>
      <c r="R5786" t="n">
        <v>1707648</v>
      </c>
      <c r="S5786" t="inlineStr">
        <is>
          <t>Shut-in</t>
        </is>
      </c>
      <c r="T5786" t="inlineStr">
        <is>
          <t>Medium</t>
        </is>
      </c>
      <c r="U5786" t="n">
        <v>8444.83</v>
      </c>
      <c r="V5786" t="n">
        <v>2254.67</v>
      </c>
      <c r="W5786" t="n">
        <v>5733.9</v>
      </c>
      <c r="X5786" t="n">
        <v>4309.81</v>
      </c>
      <c r="Y5786" t="n">
        <v>4673.95</v>
      </c>
    </row>
    <row r="5787">
      <c r="A5787" s="1" t="n">
        <v>45564</v>
      </c>
      <c r="B5787" t="inlineStr">
        <is>
          <t>TGZ-0097</t>
        </is>
      </c>
      <c r="C5787" t="inlineStr">
        <is>
          <t>SGI-1</t>
        </is>
      </c>
      <c r="D5787" t="inlineStr">
        <is>
          <t>Technip</t>
        </is>
      </c>
      <c r="E5787" t="n">
        <v>991.9</v>
      </c>
      <c r="F5787" t="n">
        <v>18683</v>
      </c>
      <c r="G5787" t="n">
        <v>31.2</v>
      </c>
      <c r="H5787" t="n">
        <v>12531</v>
      </c>
      <c r="I5787" t="n">
        <v>0</v>
      </c>
      <c r="J5787" t="n">
        <v>566.2</v>
      </c>
      <c r="K5787" t="n">
        <v>228</v>
      </c>
      <c r="L5787" t="n">
        <v>183.1</v>
      </c>
      <c r="M5787" t="n">
        <v>53.9</v>
      </c>
      <c r="N5787" t="n">
        <v>81.09</v>
      </c>
      <c r="O5787" t="n">
        <v>87289</v>
      </c>
      <c r="P5787" t="n">
        <v>70836</v>
      </c>
      <c r="Q5787" t="n">
        <v>457185</v>
      </c>
      <c r="R5787" t="n">
        <v>2283240</v>
      </c>
      <c r="S5787" t="inlineStr">
        <is>
          <t>Producing</t>
        </is>
      </c>
      <c r="T5787" t="inlineStr">
        <is>
          <t>Medium</t>
        </is>
      </c>
      <c r="U5787" t="n">
        <v>7602.85</v>
      </c>
      <c r="V5787" t="n">
        <v>404.92</v>
      </c>
      <c r="W5787" t="n">
        <v>5772.04</v>
      </c>
      <c r="X5787" t="n">
        <v>6652.39</v>
      </c>
      <c r="Y5787" t="n">
        <v>136.95</v>
      </c>
    </row>
    <row r="5788">
      <c r="A5788" s="1" t="n">
        <v>45593</v>
      </c>
      <c r="B5788" t="inlineStr">
        <is>
          <t>TGZ-0132</t>
        </is>
      </c>
      <c r="C5788" t="inlineStr">
        <is>
          <t>SGI-2</t>
        </is>
      </c>
      <c r="D5788" t="inlineStr">
        <is>
          <t>Schlumberger</t>
        </is>
      </c>
      <c r="E5788" t="n">
        <v>977.6</v>
      </c>
      <c r="F5788" t="n">
        <v>16869</v>
      </c>
      <c r="G5788" t="n">
        <v>38.6</v>
      </c>
      <c r="H5788" t="n">
        <v>14376</v>
      </c>
      <c r="I5788" t="n">
        <v>0</v>
      </c>
      <c r="J5788" t="n">
        <v>479.5</v>
      </c>
      <c r="K5788" t="n">
        <v>291.8</v>
      </c>
      <c r="L5788" t="n">
        <v>224</v>
      </c>
      <c r="M5788" t="n">
        <v>44.9</v>
      </c>
      <c r="N5788" t="n">
        <v>77.84</v>
      </c>
      <c r="O5788" t="n">
        <v>63988</v>
      </c>
      <c r="P5788" t="n">
        <v>45441</v>
      </c>
      <c r="Q5788" t="n">
        <v>454785</v>
      </c>
      <c r="R5788" t="n">
        <v>3983917</v>
      </c>
      <c r="S5788" t="inlineStr">
        <is>
          <t>Shut-in</t>
        </is>
      </c>
      <c r="T5788" t="inlineStr">
        <is>
          <t>Critical</t>
        </is>
      </c>
      <c r="U5788" t="n">
        <v>867.62</v>
      </c>
      <c r="V5788" t="n">
        <v>9512.82</v>
      </c>
      <c r="W5788" t="n">
        <v>7368.15</v>
      </c>
      <c r="X5788" t="n">
        <v>9029.809999999999</v>
      </c>
      <c r="Y5788" t="n">
        <v>3599.32</v>
      </c>
    </row>
    <row r="5789">
      <c r="A5789" s="1" t="n">
        <v>45447</v>
      </c>
      <c r="B5789" t="inlineStr">
        <is>
          <t>TGZ-0386</t>
        </is>
      </c>
      <c r="C5789" t="inlineStr">
        <is>
          <t>CPF-1</t>
        </is>
      </c>
      <c r="D5789" t="inlineStr">
        <is>
          <t>Halliburton</t>
        </is>
      </c>
      <c r="E5789" t="n">
        <v>1095.5</v>
      </c>
      <c r="F5789" t="n">
        <v>24460</v>
      </c>
      <c r="G5789" t="n">
        <v>30.1</v>
      </c>
      <c r="H5789" t="n">
        <v>10238</v>
      </c>
      <c r="I5789" t="n">
        <v>0</v>
      </c>
      <c r="J5789" t="n">
        <v>403.4</v>
      </c>
      <c r="K5789" t="n">
        <v>252.4</v>
      </c>
      <c r="L5789" t="n">
        <v>216.3</v>
      </c>
      <c r="M5789" t="n">
        <v>57.4</v>
      </c>
      <c r="N5789" t="n">
        <v>79.45</v>
      </c>
      <c r="O5789" t="n">
        <v>73865</v>
      </c>
      <c r="P5789" t="n">
        <v>41497</v>
      </c>
      <c r="Q5789" t="n">
        <v>396664</v>
      </c>
      <c r="R5789" t="n">
        <v>2642055</v>
      </c>
      <c r="S5789" t="inlineStr">
        <is>
          <t>Maintenance</t>
        </is>
      </c>
      <c r="T5789" t="inlineStr">
        <is>
          <t>High</t>
        </is>
      </c>
      <c r="U5789" t="n">
        <v>5987.8</v>
      </c>
      <c r="V5789" t="n">
        <v>5489.04</v>
      </c>
      <c r="W5789" t="n">
        <v>7801.39</v>
      </c>
      <c r="X5789" t="n">
        <v>4895.68</v>
      </c>
      <c r="Y5789" t="n">
        <v>2592.75</v>
      </c>
    </row>
    <row r="5790">
      <c r="A5790" s="1" t="n">
        <v>45563</v>
      </c>
      <c r="B5790" t="inlineStr">
        <is>
          <t>TGZ-0381</t>
        </is>
      </c>
      <c r="C5790" t="inlineStr">
        <is>
          <t>SGP-1</t>
        </is>
      </c>
      <c r="D5790" t="inlineStr">
        <is>
          <t>Technip</t>
        </is>
      </c>
      <c r="E5790" t="n">
        <v>916.8</v>
      </c>
      <c r="F5790" t="n">
        <v>20537</v>
      </c>
      <c r="G5790" t="n">
        <v>33</v>
      </c>
      <c r="H5790" t="n">
        <v>11164</v>
      </c>
      <c r="I5790" t="n">
        <v>0</v>
      </c>
      <c r="J5790" t="n">
        <v>423.8</v>
      </c>
      <c r="K5790" t="n">
        <v>275.9</v>
      </c>
      <c r="L5790" t="n">
        <v>185.2</v>
      </c>
      <c r="M5790" t="n">
        <v>41.9</v>
      </c>
      <c r="N5790" t="n">
        <v>83.84</v>
      </c>
      <c r="O5790" t="n">
        <v>61002</v>
      </c>
      <c r="P5790" t="n">
        <v>47597</v>
      </c>
      <c r="Q5790" t="n">
        <v>54752</v>
      </c>
      <c r="R5790" t="n">
        <v>2594121</v>
      </c>
      <c r="S5790" t="inlineStr">
        <is>
          <t>Maintenance</t>
        </is>
      </c>
      <c r="T5790" t="inlineStr">
        <is>
          <t>Medium</t>
        </is>
      </c>
      <c r="U5790" t="n">
        <v>2594.38</v>
      </c>
      <c r="V5790" t="n">
        <v>3977.14</v>
      </c>
      <c r="W5790" t="n">
        <v>9242</v>
      </c>
      <c r="X5790" t="n">
        <v>8217.07</v>
      </c>
      <c r="Y5790" t="n">
        <v>8771.889999999999</v>
      </c>
    </row>
    <row r="5791">
      <c r="A5791" s="1" t="n">
        <v>45331</v>
      </c>
      <c r="B5791" t="inlineStr">
        <is>
          <t>TGZ-0356</t>
        </is>
      </c>
      <c r="C5791" t="inlineStr">
        <is>
          <t>CPF-2</t>
        </is>
      </c>
      <c r="D5791" t="inlineStr">
        <is>
          <t>Halliburton</t>
        </is>
      </c>
      <c r="E5791" t="n">
        <v>809.6</v>
      </c>
      <c r="F5791" t="n">
        <v>20476</v>
      </c>
      <c r="G5791" t="n">
        <v>21</v>
      </c>
      <c r="H5791" t="n">
        <v>12432</v>
      </c>
      <c r="I5791" t="n">
        <v>0</v>
      </c>
      <c r="J5791" t="n">
        <v>555.7</v>
      </c>
      <c r="K5791" t="n">
        <v>257.3</v>
      </c>
      <c r="L5791" t="n">
        <v>186.2</v>
      </c>
      <c r="M5791" t="n">
        <v>44.9</v>
      </c>
      <c r="N5791" t="n">
        <v>78.38</v>
      </c>
      <c r="O5791" t="n">
        <v>87262</v>
      </c>
      <c r="P5791" t="n">
        <v>72553</v>
      </c>
      <c r="Q5791" t="n">
        <v>386183</v>
      </c>
      <c r="R5791" t="n">
        <v>4355572</v>
      </c>
      <c r="S5791" t="inlineStr">
        <is>
          <t>Shut-in</t>
        </is>
      </c>
      <c r="T5791" t="inlineStr">
        <is>
          <t>Low</t>
        </is>
      </c>
      <c r="U5791" t="n">
        <v>9485.43</v>
      </c>
      <c r="V5791" t="n">
        <v>9743.66</v>
      </c>
      <c r="W5791" t="n">
        <v>1525.54</v>
      </c>
      <c r="X5791" t="n">
        <v>9615.129999999999</v>
      </c>
      <c r="Y5791" t="n">
        <v>1625.34</v>
      </c>
    </row>
    <row r="5792">
      <c r="A5792" s="1" t="n">
        <v>45474</v>
      </c>
      <c r="B5792" t="inlineStr">
        <is>
          <t>TGZ-0248</t>
        </is>
      </c>
      <c r="C5792" t="inlineStr">
        <is>
          <t>SGI-2</t>
        </is>
      </c>
      <c r="D5792" t="inlineStr">
        <is>
          <t>Saipem</t>
        </is>
      </c>
      <c r="E5792" t="n">
        <v>889.8</v>
      </c>
      <c r="F5792" t="n">
        <v>17758</v>
      </c>
      <c r="G5792" t="n">
        <v>44.8</v>
      </c>
      <c r="H5792" t="n">
        <v>9180</v>
      </c>
      <c r="I5792" t="n">
        <v>0</v>
      </c>
      <c r="J5792" t="n">
        <v>448.9</v>
      </c>
      <c r="K5792" t="n">
        <v>215.2</v>
      </c>
      <c r="L5792" t="n">
        <v>164.1</v>
      </c>
      <c r="M5792" t="n">
        <v>41.6</v>
      </c>
      <c r="N5792" t="n">
        <v>82.31999999999999</v>
      </c>
      <c r="O5792" t="n">
        <v>65578</v>
      </c>
      <c r="P5792" t="n">
        <v>69559</v>
      </c>
      <c r="Q5792" t="n">
        <v>95160</v>
      </c>
      <c r="R5792" t="n">
        <v>4895064</v>
      </c>
      <c r="S5792" t="inlineStr">
        <is>
          <t>Maintenance</t>
        </is>
      </c>
      <c r="T5792" t="inlineStr">
        <is>
          <t>High</t>
        </is>
      </c>
      <c r="U5792" t="n">
        <v>7223.95</v>
      </c>
      <c r="V5792" t="n">
        <v>2341.24</v>
      </c>
      <c r="W5792" t="n">
        <v>9559.4</v>
      </c>
      <c r="X5792" t="n">
        <v>1967.41</v>
      </c>
      <c r="Y5792" t="n">
        <v>7967.28</v>
      </c>
    </row>
    <row r="5793">
      <c r="A5793" s="1" t="n">
        <v>45438</v>
      </c>
      <c r="B5793" t="inlineStr">
        <is>
          <t>TGZ-0232</t>
        </is>
      </c>
      <c r="C5793" t="inlineStr">
        <is>
          <t>SGP-1</t>
        </is>
      </c>
      <c r="D5793" t="inlineStr">
        <is>
          <t>KCA Deutag</t>
        </is>
      </c>
      <c r="E5793" t="n">
        <v>869.5</v>
      </c>
      <c r="F5793" t="n">
        <v>21319</v>
      </c>
      <c r="G5793" t="n">
        <v>22.1</v>
      </c>
      <c r="H5793" t="n">
        <v>10628</v>
      </c>
      <c r="I5793" t="n">
        <v>0</v>
      </c>
      <c r="J5793" t="n">
        <v>495</v>
      </c>
      <c r="K5793" t="n">
        <v>208.9</v>
      </c>
      <c r="L5793" t="n">
        <v>232.7</v>
      </c>
      <c r="M5793" t="n">
        <v>44.9</v>
      </c>
      <c r="N5793" t="n">
        <v>75.09</v>
      </c>
      <c r="O5793" t="n">
        <v>90103</v>
      </c>
      <c r="P5793" t="n">
        <v>60105</v>
      </c>
      <c r="Q5793" t="n">
        <v>186993</v>
      </c>
      <c r="R5793" t="n">
        <v>1257465</v>
      </c>
      <c r="S5793" t="inlineStr">
        <is>
          <t>Producing</t>
        </is>
      </c>
      <c r="T5793" t="inlineStr">
        <is>
          <t>Medium</t>
        </is>
      </c>
      <c r="U5793" t="n">
        <v>2394.3</v>
      </c>
      <c r="V5793" t="n">
        <v>2002.74</v>
      </c>
      <c r="W5793" t="n">
        <v>2404.74</v>
      </c>
      <c r="X5793" t="n">
        <v>9320.290000000001</v>
      </c>
      <c r="Y5793" t="n">
        <v>1851.16</v>
      </c>
    </row>
    <row r="5794">
      <c r="A5794" s="1" t="n">
        <v>45464</v>
      </c>
      <c r="B5794" t="inlineStr">
        <is>
          <t>TGZ-0138</t>
        </is>
      </c>
      <c r="C5794" t="inlineStr">
        <is>
          <t>SGP-1</t>
        </is>
      </c>
      <c r="D5794" t="inlineStr">
        <is>
          <t>Halliburton</t>
        </is>
      </c>
      <c r="E5794" t="n">
        <v>893.6</v>
      </c>
      <c r="F5794" t="n">
        <v>17412</v>
      </c>
      <c r="G5794" t="n">
        <v>15.6</v>
      </c>
      <c r="H5794" t="n">
        <v>12933</v>
      </c>
      <c r="I5794" t="n">
        <v>0</v>
      </c>
      <c r="J5794" t="n">
        <v>598.6</v>
      </c>
      <c r="K5794" t="n">
        <v>231.8</v>
      </c>
      <c r="L5794" t="n">
        <v>210.9</v>
      </c>
      <c r="M5794" t="n">
        <v>54.8</v>
      </c>
      <c r="N5794" t="n">
        <v>80.79000000000001</v>
      </c>
      <c r="O5794" t="n">
        <v>77772</v>
      </c>
      <c r="P5794" t="n">
        <v>71690</v>
      </c>
      <c r="Q5794" t="n">
        <v>284490</v>
      </c>
      <c r="R5794" t="n">
        <v>1951824</v>
      </c>
      <c r="S5794" t="inlineStr">
        <is>
          <t>Maintenance</t>
        </is>
      </c>
      <c r="T5794" t="inlineStr">
        <is>
          <t>Low</t>
        </is>
      </c>
      <c r="U5794" t="n">
        <v>3615.24</v>
      </c>
      <c r="V5794" t="n">
        <v>9639.309999999999</v>
      </c>
      <c r="W5794" t="n">
        <v>2078.63</v>
      </c>
      <c r="X5794" t="n">
        <v>7075.02</v>
      </c>
      <c r="Y5794" t="n">
        <v>116.3</v>
      </c>
    </row>
    <row r="5795">
      <c r="A5795" s="1" t="n">
        <v>45603</v>
      </c>
      <c r="B5795" t="inlineStr">
        <is>
          <t>TGZ-0302</t>
        </is>
      </c>
      <c r="C5795" t="inlineStr">
        <is>
          <t>CPF-1</t>
        </is>
      </c>
      <c r="D5795" t="inlineStr">
        <is>
          <t>Weatherford</t>
        </is>
      </c>
      <c r="E5795" t="n">
        <v>950</v>
      </c>
      <c r="F5795" t="n">
        <v>16941</v>
      </c>
      <c r="G5795" t="n">
        <v>39.3</v>
      </c>
      <c r="H5795" t="n">
        <v>12218</v>
      </c>
      <c r="I5795" t="n">
        <v>0</v>
      </c>
      <c r="J5795" t="n">
        <v>584.6</v>
      </c>
      <c r="K5795" t="n">
        <v>222.9</v>
      </c>
      <c r="L5795" t="n">
        <v>167.6</v>
      </c>
      <c r="M5795" t="n">
        <v>57.3</v>
      </c>
      <c r="N5795" t="n">
        <v>77.84999999999999</v>
      </c>
      <c r="O5795" t="n">
        <v>86410</v>
      </c>
      <c r="P5795" t="n">
        <v>58262</v>
      </c>
      <c r="Q5795" t="n">
        <v>438915</v>
      </c>
      <c r="R5795" t="n">
        <v>1657959</v>
      </c>
      <c r="S5795" t="inlineStr">
        <is>
          <t>Producing</t>
        </is>
      </c>
      <c r="T5795" t="inlineStr">
        <is>
          <t>Critical</t>
        </is>
      </c>
      <c r="U5795" t="n">
        <v>4681.58</v>
      </c>
      <c r="V5795" t="n">
        <v>1265.13</v>
      </c>
      <c r="W5795" t="n">
        <v>1064.23</v>
      </c>
      <c r="X5795" t="n">
        <v>3046.89</v>
      </c>
      <c r="Y5795" t="n">
        <v>3178.54</v>
      </c>
    </row>
    <row r="5796">
      <c r="A5796" s="1" t="n">
        <v>45561</v>
      </c>
      <c r="B5796" t="inlineStr">
        <is>
          <t>TGZ-0488</t>
        </is>
      </c>
      <c r="C5796" t="inlineStr">
        <is>
          <t>CPF-2</t>
        </is>
      </c>
      <c r="D5796" t="inlineStr">
        <is>
          <t>Schlumberger</t>
        </is>
      </c>
      <c r="E5796" t="n">
        <v>928.2</v>
      </c>
      <c r="F5796" t="n">
        <v>15113</v>
      </c>
      <c r="G5796" t="n">
        <v>35.8</v>
      </c>
      <c r="H5796" t="n">
        <v>14834</v>
      </c>
      <c r="I5796" t="n">
        <v>0</v>
      </c>
      <c r="J5796" t="n">
        <v>487.8</v>
      </c>
      <c r="K5796" t="n">
        <v>221.7</v>
      </c>
      <c r="L5796" t="n">
        <v>219.6</v>
      </c>
      <c r="M5796" t="n">
        <v>55.2</v>
      </c>
      <c r="N5796" t="n">
        <v>84.54000000000001</v>
      </c>
      <c r="O5796" t="n">
        <v>78393</v>
      </c>
      <c r="P5796" t="n">
        <v>73967</v>
      </c>
      <c r="Q5796" t="n">
        <v>213822</v>
      </c>
      <c r="R5796" t="n">
        <v>3582616</v>
      </c>
      <c r="S5796" t="inlineStr">
        <is>
          <t>Drilling</t>
        </is>
      </c>
      <c r="T5796" t="inlineStr">
        <is>
          <t>High</t>
        </is>
      </c>
      <c r="U5796" t="n">
        <v>1973.64</v>
      </c>
      <c r="V5796" t="n">
        <v>2914.34</v>
      </c>
      <c r="W5796" t="n">
        <v>7086.46</v>
      </c>
      <c r="X5796" t="n">
        <v>7926.5</v>
      </c>
      <c r="Y5796" t="n">
        <v>2667.94</v>
      </c>
    </row>
    <row r="5797">
      <c r="A5797" s="1" t="n">
        <v>45653</v>
      </c>
      <c r="B5797" t="inlineStr">
        <is>
          <t>TGZ-0144</t>
        </is>
      </c>
      <c r="C5797" t="inlineStr">
        <is>
          <t>SGI-2</t>
        </is>
      </c>
      <c r="D5797" t="inlineStr">
        <is>
          <t>KCA Deutag</t>
        </is>
      </c>
      <c r="E5797" t="n">
        <v>946.2</v>
      </c>
      <c r="F5797" t="n">
        <v>22301</v>
      </c>
      <c r="G5797" t="n">
        <v>36.7</v>
      </c>
      <c r="H5797" t="n">
        <v>13201</v>
      </c>
      <c r="I5797" t="n">
        <v>0</v>
      </c>
      <c r="J5797" t="n">
        <v>474.8</v>
      </c>
      <c r="K5797" t="n">
        <v>211.8</v>
      </c>
      <c r="L5797" t="n">
        <v>221.5</v>
      </c>
      <c r="M5797" t="n">
        <v>43.2</v>
      </c>
      <c r="N5797" t="n">
        <v>81.06</v>
      </c>
      <c r="O5797" t="n">
        <v>75492</v>
      </c>
      <c r="P5797" t="n">
        <v>52769</v>
      </c>
      <c r="Q5797" t="n">
        <v>398888</v>
      </c>
      <c r="R5797" t="n">
        <v>2824265</v>
      </c>
      <c r="S5797" t="inlineStr">
        <is>
          <t>Shut-in</t>
        </is>
      </c>
      <c r="T5797" t="inlineStr">
        <is>
          <t>Medium</t>
        </is>
      </c>
      <c r="U5797" t="n">
        <v>6599.36</v>
      </c>
      <c r="V5797" t="n">
        <v>4743.04</v>
      </c>
      <c r="W5797" t="n">
        <v>738.38</v>
      </c>
      <c r="X5797" t="n">
        <v>9916.719999999999</v>
      </c>
      <c r="Y5797" t="n">
        <v>4762.83</v>
      </c>
    </row>
    <row r="5798">
      <c r="A5798" s="1" t="n">
        <v>45514</v>
      </c>
      <c r="B5798" t="inlineStr">
        <is>
          <t>TGZ-0444</t>
        </is>
      </c>
      <c r="C5798" t="inlineStr">
        <is>
          <t>SGP-1</t>
        </is>
      </c>
      <c r="D5798" t="inlineStr">
        <is>
          <t>Weatherford</t>
        </is>
      </c>
      <c r="E5798" t="n">
        <v>1105.6</v>
      </c>
      <c r="F5798" t="n">
        <v>15168</v>
      </c>
      <c r="G5798" t="n">
        <v>33.1</v>
      </c>
      <c r="H5798" t="n">
        <v>10510</v>
      </c>
      <c r="I5798" t="n">
        <v>0</v>
      </c>
      <c r="J5798" t="n">
        <v>557.4</v>
      </c>
      <c r="K5798" t="n">
        <v>260.7</v>
      </c>
      <c r="L5798" t="n">
        <v>191.6</v>
      </c>
      <c r="M5798" t="n">
        <v>43.8</v>
      </c>
      <c r="N5798" t="n">
        <v>78.31999999999999</v>
      </c>
      <c r="O5798" t="n">
        <v>68250</v>
      </c>
      <c r="P5798" t="n">
        <v>76722</v>
      </c>
      <c r="Q5798" t="n">
        <v>401525</v>
      </c>
      <c r="R5798" t="n">
        <v>2729471</v>
      </c>
      <c r="S5798" t="inlineStr">
        <is>
          <t>Shut-in</t>
        </is>
      </c>
      <c r="T5798" t="inlineStr">
        <is>
          <t>High</t>
        </is>
      </c>
      <c r="U5798" t="n">
        <v>7511.44</v>
      </c>
      <c r="V5798" t="n">
        <v>6304.74</v>
      </c>
      <c r="W5798" t="n">
        <v>5183.93</v>
      </c>
      <c r="X5798" t="n">
        <v>4538.4</v>
      </c>
      <c r="Y5798" t="n">
        <v>5969.4</v>
      </c>
    </row>
    <row r="5799">
      <c r="A5799" s="1" t="n">
        <v>45654</v>
      </c>
      <c r="B5799" t="inlineStr">
        <is>
          <t>TGZ-0174</t>
        </is>
      </c>
      <c r="C5799" t="inlineStr">
        <is>
          <t>SGP-2</t>
        </is>
      </c>
      <c r="D5799" t="inlineStr">
        <is>
          <t>Weatherford</t>
        </is>
      </c>
      <c r="E5799" t="n">
        <v>1059.4</v>
      </c>
      <c r="F5799" t="n">
        <v>24783</v>
      </c>
      <c r="G5799" t="n">
        <v>38.3</v>
      </c>
      <c r="H5799" t="n">
        <v>10482</v>
      </c>
      <c r="I5799" t="n">
        <v>0</v>
      </c>
      <c r="J5799" t="n">
        <v>423.5</v>
      </c>
      <c r="K5799" t="n">
        <v>281.2</v>
      </c>
      <c r="L5799" t="n">
        <v>227.9</v>
      </c>
      <c r="M5799" t="n">
        <v>57.4</v>
      </c>
      <c r="N5799" t="n">
        <v>77.34</v>
      </c>
      <c r="O5799" t="n">
        <v>91687</v>
      </c>
      <c r="P5799" t="n">
        <v>60110</v>
      </c>
      <c r="Q5799" t="n">
        <v>280393</v>
      </c>
      <c r="R5799" t="n">
        <v>3630197</v>
      </c>
      <c r="S5799" t="inlineStr">
        <is>
          <t>Drilling</t>
        </is>
      </c>
      <c r="T5799" t="inlineStr">
        <is>
          <t>High</t>
        </is>
      </c>
      <c r="U5799" t="n">
        <v>9955.959999999999</v>
      </c>
      <c r="V5799" t="n">
        <v>672.96</v>
      </c>
      <c r="W5799" t="n">
        <v>4366.47</v>
      </c>
      <c r="X5799" t="n">
        <v>2367.69</v>
      </c>
      <c r="Y5799" t="n">
        <v>683.17</v>
      </c>
    </row>
    <row r="5800">
      <c r="A5800" s="1" t="n">
        <v>45539</v>
      </c>
      <c r="B5800" t="inlineStr">
        <is>
          <t>TGZ-0121</t>
        </is>
      </c>
      <c r="C5800" t="inlineStr">
        <is>
          <t>SGP-1</t>
        </is>
      </c>
      <c r="D5800" t="inlineStr">
        <is>
          <t>Weatherford</t>
        </is>
      </c>
      <c r="E5800" t="n">
        <v>1008.8</v>
      </c>
      <c r="F5800" t="n">
        <v>18640</v>
      </c>
      <c r="G5800" t="n">
        <v>32.3</v>
      </c>
      <c r="H5800" t="n">
        <v>13804</v>
      </c>
      <c r="I5800" t="n">
        <v>0</v>
      </c>
      <c r="J5800" t="n">
        <v>530.7</v>
      </c>
      <c r="K5800" t="n">
        <v>291.2</v>
      </c>
      <c r="L5800" t="n">
        <v>233.7</v>
      </c>
      <c r="M5800" t="n">
        <v>59.7</v>
      </c>
      <c r="N5800" t="n">
        <v>83.2</v>
      </c>
      <c r="O5800" t="n">
        <v>94338</v>
      </c>
      <c r="P5800" t="n">
        <v>73121</v>
      </c>
      <c r="Q5800" t="n">
        <v>423700</v>
      </c>
      <c r="R5800" t="n">
        <v>3227885</v>
      </c>
      <c r="S5800" t="inlineStr">
        <is>
          <t>Producing</t>
        </is>
      </c>
      <c r="T5800" t="inlineStr">
        <is>
          <t>Low</t>
        </is>
      </c>
      <c r="U5800" t="n">
        <v>5716.4</v>
      </c>
      <c r="V5800" t="n">
        <v>940.09</v>
      </c>
      <c r="W5800" t="n">
        <v>6005.72</v>
      </c>
      <c r="X5800" t="n">
        <v>7153.83</v>
      </c>
      <c r="Y5800" t="n">
        <v>8862.84</v>
      </c>
    </row>
    <row r="5801">
      <c r="A5801" s="1" t="n">
        <v>45630</v>
      </c>
      <c r="B5801" t="inlineStr">
        <is>
          <t>TGZ-0065</t>
        </is>
      </c>
      <c r="C5801" t="inlineStr">
        <is>
          <t>SGP-2</t>
        </is>
      </c>
      <c r="D5801" t="inlineStr">
        <is>
          <t>Saipem</t>
        </is>
      </c>
      <c r="E5801" t="n">
        <v>951.7</v>
      </c>
      <c r="F5801" t="n">
        <v>18693</v>
      </c>
      <c r="G5801" t="n">
        <v>38.7</v>
      </c>
      <c r="H5801" t="n">
        <v>12459</v>
      </c>
      <c r="I5801" t="n">
        <v>0</v>
      </c>
      <c r="J5801" t="n">
        <v>428.6</v>
      </c>
      <c r="K5801" t="n">
        <v>257.9</v>
      </c>
      <c r="L5801" t="n">
        <v>165.6</v>
      </c>
      <c r="M5801" t="n">
        <v>44</v>
      </c>
      <c r="N5801" t="n">
        <v>77.06999999999999</v>
      </c>
      <c r="O5801" t="n">
        <v>70281</v>
      </c>
      <c r="P5801" t="n">
        <v>52907</v>
      </c>
      <c r="Q5801" t="n">
        <v>281909</v>
      </c>
      <c r="R5801" t="n">
        <v>3604568</v>
      </c>
      <c r="S5801" t="inlineStr">
        <is>
          <t>Maintenance</t>
        </is>
      </c>
      <c r="T5801" t="inlineStr">
        <is>
          <t>Critical</t>
        </is>
      </c>
      <c r="U5801" t="n">
        <v>1276.05</v>
      </c>
      <c r="V5801" t="n">
        <v>1275.84</v>
      </c>
      <c r="W5801" t="n">
        <v>8433.940000000001</v>
      </c>
      <c r="X5801" t="n">
        <v>9585.469999999999</v>
      </c>
      <c r="Y5801" t="n">
        <v>58.65</v>
      </c>
    </row>
    <row r="5802">
      <c r="A5802" s="1" t="n">
        <v>45432</v>
      </c>
      <c r="B5802" t="inlineStr">
        <is>
          <t>TGZ-0337</t>
        </is>
      </c>
      <c r="C5802" t="inlineStr">
        <is>
          <t>SGI-1</t>
        </is>
      </c>
      <c r="D5802" t="inlineStr">
        <is>
          <t>KCA Deutag</t>
        </is>
      </c>
      <c r="E5802" t="n">
        <v>803.3</v>
      </c>
      <c r="F5802" t="n">
        <v>16632</v>
      </c>
      <c r="G5802" t="n">
        <v>32.5</v>
      </c>
      <c r="H5802" t="n">
        <v>14802</v>
      </c>
      <c r="I5802" t="n">
        <v>0</v>
      </c>
      <c r="J5802" t="n">
        <v>458.3</v>
      </c>
      <c r="K5802" t="n">
        <v>224.9</v>
      </c>
      <c r="L5802" t="n">
        <v>177.5</v>
      </c>
      <c r="M5802" t="n">
        <v>40.2</v>
      </c>
      <c r="N5802" t="n">
        <v>81.45999999999999</v>
      </c>
      <c r="O5802" t="n">
        <v>61971</v>
      </c>
      <c r="P5802" t="n">
        <v>69485</v>
      </c>
      <c r="Q5802" t="n">
        <v>306283</v>
      </c>
      <c r="R5802" t="n">
        <v>3854774</v>
      </c>
      <c r="S5802" t="inlineStr">
        <is>
          <t>Producing</t>
        </is>
      </c>
      <c r="T5802" t="inlineStr">
        <is>
          <t>Medium</t>
        </is>
      </c>
      <c r="U5802" t="n">
        <v>2820.34</v>
      </c>
      <c r="V5802" t="n">
        <v>1844.37</v>
      </c>
      <c r="W5802" t="n">
        <v>5272.4</v>
      </c>
      <c r="X5802" t="n">
        <v>7392.74</v>
      </c>
      <c r="Y5802" t="n">
        <v>9208.190000000001</v>
      </c>
    </row>
    <row r="5803">
      <c r="A5803" s="1" t="n">
        <v>45633</v>
      </c>
      <c r="B5803" t="inlineStr">
        <is>
          <t>TGZ-0333</t>
        </is>
      </c>
      <c r="C5803" t="inlineStr">
        <is>
          <t>SGI-1</t>
        </is>
      </c>
      <c r="D5803" t="inlineStr">
        <is>
          <t>Saipem</t>
        </is>
      </c>
      <c r="E5803" t="n">
        <v>956.5</v>
      </c>
      <c r="F5803" t="n">
        <v>20641</v>
      </c>
      <c r="G5803" t="n">
        <v>21.7</v>
      </c>
      <c r="H5803" t="n">
        <v>11249</v>
      </c>
      <c r="I5803" t="n">
        <v>0</v>
      </c>
      <c r="J5803" t="n">
        <v>422.7</v>
      </c>
      <c r="K5803" t="n">
        <v>297.2</v>
      </c>
      <c r="L5803" t="n">
        <v>170.5</v>
      </c>
      <c r="M5803" t="n">
        <v>51.5</v>
      </c>
      <c r="N5803" t="n">
        <v>84.31</v>
      </c>
      <c r="O5803" t="n">
        <v>99635</v>
      </c>
      <c r="P5803" t="n">
        <v>66269</v>
      </c>
      <c r="Q5803" t="n">
        <v>496495</v>
      </c>
      <c r="R5803" t="n">
        <v>3663333</v>
      </c>
      <c r="S5803" t="inlineStr">
        <is>
          <t>Maintenance</t>
        </is>
      </c>
      <c r="T5803" t="inlineStr">
        <is>
          <t>Critical</t>
        </is>
      </c>
      <c r="U5803" t="n">
        <v>3271.7</v>
      </c>
      <c r="V5803" t="n">
        <v>6675.52</v>
      </c>
      <c r="W5803" t="n">
        <v>1967.99</v>
      </c>
      <c r="X5803" t="n">
        <v>1158.37</v>
      </c>
      <c r="Y5803" t="n">
        <v>2482.77</v>
      </c>
    </row>
    <row r="5804">
      <c r="A5804" s="1" t="n">
        <v>45299</v>
      </c>
      <c r="B5804" t="inlineStr">
        <is>
          <t>TGZ-0350</t>
        </is>
      </c>
      <c r="C5804" t="inlineStr">
        <is>
          <t>SGI-2</t>
        </is>
      </c>
      <c r="D5804" t="inlineStr">
        <is>
          <t>Halliburton</t>
        </is>
      </c>
      <c r="E5804" t="n">
        <v>890.2</v>
      </c>
      <c r="F5804" t="n">
        <v>24365</v>
      </c>
      <c r="G5804" t="n">
        <v>34.8</v>
      </c>
      <c r="H5804" t="n">
        <v>11692</v>
      </c>
      <c r="I5804" t="n">
        <v>0</v>
      </c>
      <c r="J5804" t="n">
        <v>544.3</v>
      </c>
      <c r="K5804" t="n">
        <v>270.9</v>
      </c>
      <c r="L5804" t="n">
        <v>187.7</v>
      </c>
      <c r="M5804" t="n">
        <v>42.4</v>
      </c>
      <c r="N5804" t="n">
        <v>75.37</v>
      </c>
      <c r="O5804" t="n">
        <v>81971</v>
      </c>
      <c r="P5804" t="n">
        <v>46622</v>
      </c>
      <c r="Q5804" t="n">
        <v>86724</v>
      </c>
      <c r="R5804" t="n">
        <v>1483795</v>
      </c>
      <c r="S5804" t="inlineStr">
        <is>
          <t>Maintenance</t>
        </is>
      </c>
      <c r="T5804" t="inlineStr">
        <is>
          <t>Medium</t>
        </is>
      </c>
      <c r="U5804" t="n">
        <v>1884.01</v>
      </c>
      <c r="V5804" t="n">
        <v>4087.12</v>
      </c>
      <c r="W5804" t="n">
        <v>9203.709999999999</v>
      </c>
      <c r="X5804" t="n">
        <v>2124.64</v>
      </c>
      <c r="Y5804" t="n">
        <v>5911.73</v>
      </c>
    </row>
    <row r="5805">
      <c r="A5805" s="1" t="n">
        <v>45516</v>
      </c>
      <c r="B5805" t="inlineStr">
        <is>
          <t>TGZ-0242</t>
        </is>
      </c>
      <c r="C5805" t="inlineStr">
        <is>
          <t>CPF-1</t>
        </is>
      </c>
      <c r="D5805" t="inlineStr">
        <is>
          <t>Saipem</t>
        </is>
      </c>
      <c r="E5805" t="n">
        <v>1135.7</v>
      </c>
      <c r="F5805" t="n">
        <v>15767</v>
      </c>
      <c r="G5805" t="n">
        <v>33.6</v>
      </c>
      <c r="H5805" t="n">
        <v>13245</v>
      </c>
      <c r="I5805" t="n">
        <v>0</v>
      </c>
      <c r="J5805" t="n">
        <v>529.9</v>
      </c>
      <c r="K5805" t="n">
        <v>269</v>
      </c>
      <c r="L5805" t="n">
        <v>219</v>
      </c>
      <c r="M5805" t="n">
        <v>41.5</v>
      </c>
      <c r="N5805" t="n">
        <v>83.19</v>
      </c>
      <c r="O5805" t="n">
        <v>98007</v>
      </c>
      <c r="P5805" t="n">
        <v>69694</v>
      </c>
      <c r="Q5805" t="n">
        <v>492821</v>
      </c>
      <c r="R5805" t="n">
        <v>4288650</v>
      </c>
      <c r="S5805" t="inlineStr">
        <is>
          <t>Producing</t>
        </is>
      </c>
      <c r="T5805" t="inlineStr">
        <is>
          <t>Medium</t>
        </is>
      </c>
      <c r="U5805" t="n">
        <v>2793.26</v>
      </c>
      <c r="V5805" t="n">
        <v>9291.860000000001</v>
      </c>
      <c r="W5805" t="n">
        <v>7557.43</v>
      </c>
      <c r="X5805" t="n">
        <v>3882.01</v>
      </c>
      <c r="Y5805" t="n">
        <v>912.4</v>
      </c>
    </row>
    <row r="5806">
      <c r="A5806" s="1" t="n">
        <v>45474</v>
      </c>
      <c r="B5806" t="inlineStr">
        <is>
          <t>TGZ-0230</t>
        </is>
      </c>
      <c r="C5806" t="inlineStr">
        <is>
          <t>CPF-2</t>
        </is>
      </c>
      <c r="D5806" t="inlineStr">
        <is>
          <t>Saipem</t>
        </is>
      </c>
      <c r="E5806" t="n">
        <v>1094.5</v>
      </c>
      <c r="F5806" t="n">
        <v>16720</v>
      </c>
      <c r="G5806" t="n">
        <v>37.1</v>
      </c>
      <c r="H5806" t="n">
        <v>12561</v>
      </c>
      <c r="I5806" t="n">
        <v>0</v>
      </c>
      <c r="J5806" t="n">
        <v>436.7</v>
      </c>
      <c r="K5806" t="n">
        <v>200.6</v>
      </c>
      <c r="L5806" t="n">
        <v>212.2</v>
      </c>
      <c r="M5806" t="n">
        <v>43.6</v>
      </c>
      <c r="N5806" t="n">
        <v>80.48999999999999</v>
      </c>
      <c r="O5806" t="n">
        <v>62220</v>
      </c>
      <c r="P5806" t="n">
        <v>51523</v>
      </c>
      <c r="Q5806" t="n">
        <v>428590</v>
      </c>
      <c r="R5806" t="n">
        <v>3110049</v>
      </c>
      <c r="S5806" t="inlineStr">
        <is>
          <t>Drilling</t>
        </is>
      </c>
      <c r="T5806" t="inlineStr">
        <is>
          <t>Critical</t>
        </is>
      </c>
      <c r="U5806" t="n">
        <v>3520.63</v>
      </c>
      <c r="V5806" t="n">
        <v>857.66</v>
      </c>
      <c r="W5806" t="n">
        <v>9877.780000000001</v>
      </c>
      <c r="X5806" t="n">
        <v>1254.45</v>
      </c>
      <c r="Y5806" t="n">
        <v>7611.38</v>
      </c>
    </row>
    <row r="5807">
      <c r="A5807" s="1" t="n">
        <v>45610</v>
      </c>
      <c r="B5807" t="inlineStr">
        <is>
          <t>TGZ-0215</t>
        </is>
      </c>
      <c r="C5807" t="inlineStr">
        <is>
          <t>SGI-2</t>
        </is>
      </c>
      <c r="D5807" t="inlineStr">
        <is>
          <t>Technip</t>
        </is>
      </c>
      <c r="E5807" t="n">
        <v>855.8</v>
      </c>
      <c r="F5807" t="n">
        <v>15324</v>
      </c>
      <c r="G5807" t="n">
        <v>17.4</v>
      </c>
      <c r="H5807" t="n">
        <v>13799</v>
      </c>
      <c r="I5807" t="n">
        <v>0</v>
      </c>
      <c r="J5807" t="n">
        <v>468</v>
      </c>
      <c r="K5807" t="n">
        <v>236.1</v>
      </c>
      <c r="L5807" t="n">
        <v>199.2</v>
      </c>
      <c r="M5807" t="n">
        <v>44</v>
      </c>
      <c r="N5807" t="n">
        <v>80.90000000000001</v>
      </c>
      <c r="O5807" t="n">
        <v>82026</v>
      </c>
      <c r="P5807" t="n">
        <v>62379</v>
      </c>
      <c r="Q5807" t="n">
        <v>106193</v>
      </c>
      <c r="R5807" t="n">
        <v>1785879</v>
      </c>
      <c r="S5807" t="inlineStr">
        <is>
          <t>Maintenance</t>
        </is>
      </c>
      <c r="T5807" t="inlineStr">
        <is>
          <t>Critical</t>
        </is>
      </c>
      <c r="U5807" t="n">
        <v>4038.22</v>
      </c>
      <c r="V5807" t="n">
        <v>3883.71</v>
      </c>
      <c r="W5807" t="n">
        <v>53.57</v>
      </c>
      <c r="X5807" t="n">
        <v>4426.68</v>
      </c>
      <c r="Y5807" t="n">
        <v>3730.2</v>
      </c>
    </row>
    <row r="5808">
      <c r="A5808" s="1" t="n">
        <v>45554</v>
      </c>
      <c r="B5808" t="inlineStr">
        <is>
          <t>TGZ-0363</t>
        </is>
      </c>
      <c r="C5808" t="inlineStr">
        <is>
          <t>SGP-2</t>
        </is>
      </c>
      <c r="D5808" t="inlineStr">
        <is>
          <t>Saipem</t>
        </is>
      </c>
      <c r="E5808" t="n">
        <v>1011.9</v>
      </c>
      <c r="F5808" t="n">
        <v>24905</v>
      </c>
      <c r="G5808" t="n">
        <v>35.8</v>
      </c>
      <c r="H5808" t="n">
        <v>11600</v>
      </c>
      <c r="I5808" t="n">
        <v>0</v>
      </c>
      <c r="J5808" t="n">
        <v>551.4</v>
      </c>
      <c r="K5808" t="n">
        <v>233.7</v>
      </c>
      <c r="L5808" t="n">
        <v>187.6</v>
      </c>
      <c r="M5808" t="n">
        <v>57.1</v>
      </c>
      <c r="N5808" t="n">
        <v>81.86</v>
      </c>
      <c r="O5808" t="n">
        <v>75270</v>
      </c>
      <c r="P5808" t="n">
        <v>78949</v>
      </c>
      <c r="Q5808" t="n">
        <v>483971</v>
      </c>
      <c r="R5808" t="n">
        <v>3002682</v>
      </c>
      <c r="S5808" t="inlineStr">
        <is>
          <t>Drilling</t>
        </is>
      </c>
      <c r="T5808" t="inlineStr">
        <is>
          <t>High</t>
        </is>
      </c>
      <c r="U5808" t="n">
        <v>3785.64</v>
      </c>
      <c r="V5808" t="n">
        <v>4362.89</v>
      </c>
      <c r="W5808" t="n">
        <v>3196.51</v>
      </c>
      <c r="X5808" t="n">
        <v>5197.99</v>
      </c>
      <c r="Y5808" t="n">
        <v>3471.17</v>
      </c>
    </row>
    <row r="5809">
      <c r="A5809" s="1" t="n">
        <v>45504</v>
      </c>
      <c r="B5809" t="inlineStr">
        <is>
          <t>TGZ-0103</t>
        </is>
      </c>
      <c r="C5809" t="inlineStr">
        <is>
          <t>CPF-2</t>
        </is>
      </c>
      <c r="D5809" t="inlineStr">
        <is>
          <t>Saipem</t>
        </is>
      </c>
      <c r="E5809" t="n">
        <v>823.9</v>
      </c>
      <c r="F5809" t="n">
        <v>20008</v>
      </c>
      <c r="G5809" t="n">
        <v>31</v>
      </c>
      <c r="H5809" t="n">
        <v>10890</v>
      </c>
      <c r="I5809" t="n">
        <v>0</v>
      </c>
      <c r="J5809" t="n">
        <v>509.6</v>
      </c>
      <c r="K5809" t="n">
        <v>265.6</v>
      </c>
      <c r="L5809" t="n">
        <v>239.7</v>
      </c>
      <c r="M5809" t="n">
        <v>50.1</v>
      </c>
      <c r="N5809" t="n">
        <v>82.13</v>
      </c>
      <c r="O5809" t="n">
        <v>89935</v>
      </c>
      <c r="P5809" t="n">
        <v>43420</v>
      </c>
      <c r="Q5809" t="n">
        <v>116026</v>
      </c>
      <c r="R5809" t="n">
        <v>2574302</v>
      </c>
      <c r="S5809" t="inlineStr">
        <is>
          <t>Shut-in</t>
        </is>
      </c>
      <c r="T5809" t="inlineStr">
        <is>
          <t>Medium</t>
        </is>
      </c>
      <c r="U5809" t="n">
        <v>1422.97</v>
      </c>
      <c r="V5809" t="n">
        <v>5722.74</v>
      </c>
      <c r="W5809" t="n">
        <v>5675.8</v>
      </c>
      <c r="X5809" t="n">
        <v>4760.48</v>
      </c>
      <c r="Y5809" t="n">
        <v>9340.07</v>
      </c>
    </row>
    <row r="5810">
      <c r="A5810" s="1" t="n">
        <v>45535</v>
      </c>
      <c r="B5810" t="inlineStr">
        <is>
          <t>TGZ-0027</t>
        </is>
      </c>
      <c r="C5810" t="inlineStr">
        <is>
          <t>SGI-2</t>
        </is>
      </c>
      <c r="D5810" t="inlineStr">
        <is>
          <t>Saipem</t>
        </is>
      </c>
      <c r="E5810" t="n">
        <v>902.3</v>
      </c>
      <c r="F5810" t="n">
        <v>20002</v>
      </c>
      <c r="G5810" t="n">
        <v>32.1</v>
      </c>
      <c r="H5810" t="n">
        <v>9548</v>
      </c>
      <c r="I5810" t="n">
        <v>0</v>
      </c>
      <c r="J5810" t="n">
        <v>584.5</v>
      </c>
      <c r="K5810" t="n">
        <v>265</v>
      </c>
      <c r="L5810" t="n">
        <v>215.8</v>
      </c>
      <c r="M5810" t="n">
        <v>46</v>
      </c>
      <c r="N5810" t="n">
        <v>84.73</v>
      </c>
      <c r="O5810" t="n">
        <v>72231</v>
      </c>
      <c r="P5810" t="n">
        <v>73256</v>
      </c>
      <c r="Q5810" t="n">
        <v>74284</v>
      </c>
      <c r="R5810" t="n">
        <v>3350608</v>
      </c>
      <c r="S5810" t="inlineStr">
        <is>
          <t>Maintenance</t>
        </is>
      </c>
      <c r="T5810" t="inlineStr">
        <is>
          <t>Critical</t>
        </is>
      </c>
      <c r="U5810" t="n">
        <v>1413.38</v>
      </c>
      <c r="V5810" t="n">
        <v>2021.53</v>
      </c>
      <c r="W5810" t="n">
        <v>6913.86</v>
      </c>
      <c r="X5810" t="n">
        <v>4797.57</v>
      </c>
      <c r="Y5810" t="n">
        <v>6212.26</v>
      </c>
    </row>
    <row r="5811">
      <c r="A5811" s="1" t="n">
        <v>45530</v>
      </c>
      <c r="B5811" t="inlineStr">
        <is>
          <t>TGZ-0053</t>
        </is>
      </c>
      <c r="C5811" t="inlineStr">
        <is>
          <t>CPF-1</t>
        </is>
      </c>
      <c r="D5811" t="inlineStr">
        <is>
          <t>Technip</t>
        </is>
      </c>
      <c r="E5811" t="n">
        <v>1037.4</v>
      </c>
      <c r="F5811" t="n">
        <v>19496</v>
      </c>
      <c r="G5811" t="n">
        <v>37.5</v>
      </c>
      <c r="H5811" t="n">
        <v>12382</v>
      </c>
      <c r="I5811" t="n">
        <v>0</v>
      </c>
      <c r="J5811" t="n">
        <v>494.9</v>
      </c>
      <c r="K5811" t="n">
        <v>226.4</v>
      </c>
      <c r="L5811" t="n">
        <v>161.7</v>
      </c>
      <c r="M5811" t="n">
        <v>53.7</v>
      </c>
      <c r="N5811" t="n">
        <v>82.73999999999999</v>
      </c>
      <c r="O5811" t="n">
        <v>67931</v>
      </c>
      <c r="P5811" t="n">
        <v>41359</v>
      </c>
      <c r="Q5811" t="n">
        <v>238574</v>
      </c>
      <c r="R5811" t="n">
        <v>3781972</v>
      </c>
      <c r="S5811" t="inlineStr">
        <is>
          <t>Drilling</t>
        </is>
      </c>
      <c r="T5811" t="inlineStr">
        <is>
          <t>Low</t>
        </is>
      </c>
      <c r="U5811" t="n">
        <v>2501.07</v>
      </c>
      <c r="V5811" t="n">
        <v>2349.64</v>
      </c>
      <c r="W5811" t="n">
        <v>3020.77</v>
      </c>
      <c r="X5811" t="n">
        <v>2657.07</v>
      </c>
      <c r="Y5811" t="n">
        <v>5784.04</v>
      </c>
    </row>
    <row r="5812">
      <c r="A5812" s="1" t="n">
        <v>45373</v>
      </c>
      <c r="B5812" t="inlineStr">
        <is>
          <t>TGZ-0375</t>
        </is>
      </c>
      <c r="C5812" t="inlineStr">
        <is>
          <t>CPF-1</t>
        </is>
      </c>
      <c r="D5812" t="inlineStr">
        <is>
          <t>KCA Deutag</t>
        </is>
      </c>
      <c r="E5812" t="n">
        <v>861.5</v>
      </c>
      <c r="F5812" t="n">
        <v>18417</v>
      </c>
      <c r="G5812" t="n">
        <v>43.4</v>
      </c>
      <c r="H5812" t="n">
        <v>11052</v>
      </c>
      <c r="I5812" t="n">
        <v>0</v>
      </c>
      <c r="J5812" t="n">
        <v>588.8</v>
      </c>
      <c r="K5812" t="n">
        <v>281.7</v>
      </c>
      <c r="L5812" t="n">
        <v>201</v>
      </c>
      <c r="M5812" t="n">
        <v>55.7</v>
      </c>
      <c r="N5812" t="n">
        <v>84.91</v>
      </c>
      <c r="O5812" t="n">
        <v>60469</v>
      </c>
      <c r="P5812" t="n">
        <v>69835</v>
      </c>
      <c r="Q5812" t="n">
        <v>161018</v>
      </c>
      <c r="R5812" t="n">
        <v>4870635</v>
      </c>
      <c r="S5812" t="inlineStr">
        <is>
          <t>Drilling</t>
        </is>
      </c>
      <c r="T5812" t="inlineStr">
        <is>
          <t>Critical</t>
        </is>
      </c>
      <c r="U5812" t="n">
        <v>5591.67</v>
      </c>
      <c r="V5812" t="n">
        <v>1763.86</v>
      </c>
      <c r="W5812" t="n">
        <v>6872.92</v>
      </c>
      <c r="X5812" t="n">
        <v>1927.19</v>
      </c>
      <c r="Y5812" t="n">
        <v>7166.87</v>
      </c>
    </row>
    <row r="5813">
      <c r="A5813" s="1" t="n">
        <v>45376</v>
      </c>
      <c r="B5813" t="inlineStr">
        <is>
          <t>TGZ-0009</t>
        </is>
      </c>
      <c r="C5813" t="inlineStr">
        <is>
          <t>CPF-3</t>
        </is>
      </c>
      <c r="D5813" t="inlineStr">
        <is>
          <t>Weatherford</t>
        </is>
      </c>
      <c r="E5813" t="n">
        <v>835.5</v>
      </c>
      <c r="F5813" t="n">
        <v>20672</v>
      </c>
      <c r="G5813" t="n">
        <v>28.1</v>
      </c>
      <c r="H5813" t="n">
        <v>9067</v>
      </c>
      <c r="I5813" t="n">
        <v>0</v>
      </c>
      <c r="J5813" t="n">
        <v>482.3</v>
      </c>
      <c r="K5813" t="n">
        <v>295.2</v>
      </c>
      <c r="L5813" t="n">
        <v>194.6</v>
      </c>
      <c r="M5813" t="n">
        <v>50.4</v>
      </c>
      <c r="N5813" t="n">
        <v>81.09999999999999</v>
      </c>
      <c r="O5813" t="n">
        <v>62996</v>
      </c>
      <c r="P5813" t="n">
        <v>74329</v>
      </c>
      <c r="Q5813" t="n">
        <v>169183</v>
      </c>
      <c r="R5813" t="n">
        <v>2298602</v>
      </c>
      <c r="S5813" t="inlineStr">
        <is>
          <t>Maintenance</t>
        </is>
      </c>
      <c r="T5813" t="inlineStr">
        <is>
          <t>Low</t>
        </is>
      </c>
      <c r="U5813" t="n">
        <v>7671.85</v>
      </c>
      <c r="V5813" t="n">
        <v>42.6</v>
      </c>
      <c r="W5813" t="n">
        <v>9799.82</v>
      </c>
      <c r="X5813" t="n">
        <v>1463.87</v>
      </c>
      <c r="Y5813" t="n">
        <v>2606.45</v>
      </c>
    </row>
    <row r="5814">
      <c r="A5814" s="1" t="n">
        <v>45301</v>
      </c>
      <c r="B5814" t="inlineStr">
        <is>
          <t>TGZ-0458</t>
        </is>
      </c>
      <c r="C5814" t="inlineStr">
        <is>
          <t>SGP-1</t>
        </is>
      </c>
      <c r="D5814" t="inlineStr">
        <is>
          <t>Schlumberger</t>
        </is>
      </c>
      <c r="E5814" t="n">
        <v>1094</v>
      </c>
      <c r="F5814" t="n">
        <v>22750</v>
      </c>
      <c r="G5814" t="n">
        <v>23.9</v>
      </c>
      <c r="H5814" t="n">
        <v>10769</v>
      </c>
      <c r="I5814" t="n">
        <v>0</v>
      </c>
      <c r="J5814" t="n">
        <v>573.7</v>
      </c>
      <c r="K5814" t="n">
        <v>286.7</v>
      </c>
      <c r="L5814" t="n">
        <v>171</v>
      </c>
      <c r="M5814" t="n">
        <v>45.6</v>
      </c>
      <c r="N5814" t="n">
        <v>77.84</v>
      </c>
      <c r="O5814" t="n">
        <v>97743</v>
      </c>
      <c r="P5814" t="n">
        <v>57898</v>
      </c>
      <c r="Q5814" t="n">
        <v>224506</v>
      </c>
      <c r="R5814" t="n">
        <v>2659927</v>
      </c>
      <c r="S5814" t="inlineStr">
        <is>
          <t>Maintenance</t>
        </is>
      </c>
      <c r="T5814" t="inlineStr">
        <is>
          <t>Medium</t>
        </is>
      </c>
      <c r="U5814" t="n">
        <v>6172</v>
      </c>
      <c r="V5814" t="n">
        <v>6259.44</v>
      </c>
      <c r="W5814" t="n">
        <v>8093.26</v>
      </c>
      <c r="X5814" t="n">
        <v>5837.66</v>
      </c>
      <c r="Y5814" t="n">
        <v>2697.1</v>
      </c>
    </row>
    <row r="5815">
      <c r="A5815" s="1" t="n">
        <v>45517</v>
      </c>
      <c r="B5815" t="inlineStr">
        <is>
          <t>TGZ-0298</t>
        </is>
      </c>
      <c r="C5815" t="inlineStr">
        <is>
          <t>SGP-2</t>
        </is>
      </c>
      <c r="D5815" t="inlineStr">
        <is>
          <t>Weatherford</t>
        </is>
      </c>
      <c r="E5815" t="n">
        <v>898.9</v>
      </c>
      <c r="F5815" t="n">
        <v>22300</v>
      </c>
      <c r="G5815" t="n">
        <v>27.9</v>
      </c>
      <c r="H5815" t="n">
        <v>13771</v>
      </c>
      <c r="I5815" t="n">
        <v>0</v>
      </c>
      <c r="J5815" t="n">
        <v>460.5</v>
      </c>
      <c r="K5815" t="n">
        <v>207</v>
      </c>
      <c r="L5815" t="n">
        <v>215.8</v>
      </c>
      <c r="M5815" t="n">
        <v>53.4</v>
      </c>
      <c r="N5815" t="n">
        <v>79.56</v>
      </c>
      <c r="O5815" t="n">
        <v>60029</v>
      </c>
      <c r="P5815" t="n">
        <v>76860</v>
      </c>
      <c r="Q5815" t="n">
        <v>135262</v>
      </c>
      <c r="R5815" t="n">
        <v>2330964</v>
      </c>
      <c r="S5815" t="inlineStr">
        <is>
          <t>Shut-in</t>
        </is>
      </c>
      <c r="T5815" t="inlineStr">
        <is>
          <t>Medium</t>
        </is>
      </c>
      <c r="U5815" t="n">
        <v>9648.09</v>
      </c>
      <c r="V5815" t="n">
        <v>4530.18</v>
      </c>
      <c r="W5815" t="n">
        <v>1039.21</v>
      </c>
      <c r="X5815" t="n">
        <v>6924.97</v>
      </c>
      <c r="Y5815" t="n">
        <v>4346.77</v>
      </c>
    </row>
    <row r="5816">
      <c r="A5816" s="1" t="n">
        <v>45589</v>
      </c>
      <c r="B5816" t="inlineStr">
        <is>
          <t>TGZ-0339</t>
        </is>
      </c>
      <c r="C5816" t="inlineStr">
        <is>
          <t>CPF-2</t>
        </is>
      </c>
      <c r="D5816" t="inlineStr">
        <is>
          <t>Saipem</t>
        </is>
      </c>
      <c r="E5816" t="n">
        <v>941.3</v>
      </c>
      <c r="F5816" t="n">
        <v>18035</v>
      </c>
      <c r="G5816" t="n">
        <v>43.9</v>
      </c>
      <c r="H5816" t="n">
        <v>12215</v>
      </c>
      <c r="I5816" t="n">
        <v>0</v>
      </c>
      <c r="J5816" t="n">
        <v>503.1</v>
      </c>
      <c r="K5816" t="n">
        <v>276.4</v>
      </c>
      <c r="L5816" t="n">
        <v>179.4</v>
      </c>
      <c r="M5816" t="n">
        <v>54.2</v>
      </c>
      <c r="N5816" t="n">
        <v>84.34</v>
      </c>
      <c r="O5816" t="n">
        <v>68599</v>
      </c>
      <c r="P5816" t="n">
        <v>57457</v>
      </c>
      <c r="Q5816" t="n">
        <v>185582</v>
      </c>
      <c r="R5816" t="n">
        <v>3814483</v>
      </c>
      <c r="S5816" t="inlineStr">
        <is>
          <t>Shut-in</t>
        </is>
      </c>
      <c r="T5816" t="inlineStr">
        <is>
          <t>High</t>
        </is>
      </c>
      <c r="U5816" t="n">
        <v>9776.860000000001</v>
      </c>
      <c r="V5816" t="n">
        <v>1996.58</v>
      </c>
      <c r="W5816" t="n">
        <v>7972.36</v>
      </c>
      <c r="X5816" t="n">
        <v>4152.44</v>
      </c>
      <c r="Y5816" t="n">
        <v>181.04</v>
      </c>
    </row>
    <row r="5817">
      <c r="A5817" s="1" t="n">
        <v>45574</v>
      </c>
      <c r="B5817" t="inlineStr">
        <is>
          <t>TGZ-0030</t>
        </is>
      </c>
      <c r="C5817" t="inlineStr">
        <is>
          <t>CPF-2</t>
        </is>
      </c>
      <c r="D5817" t="inlineStr">
        <is>
          <t>Weatherford</t>
        </is>
      </c>
      <c r="E5817" t="n">
        <v>910.8</v>
      </c>
      <c r="F5817" t="n">
        <v>23780</v>
      </c>
      <c r="G5817" t="n">
        <v>15.6</v>
      </c>
      <c r="H5817" t="n">
        <v>12310</v>
      </c>
      <c r="I5817" t="n">
        <v>0</v>
      </c>
      <c r="J5817" t="n">
        <v>597</v>
      </c>
      <c r="K5817" t="n">
        <v>276.3</v>
      </c>
      <c r="L5817" t="n">
        <v>189.5</v>
      </c>
      <c r="M5817" t="n">
        <v>58.6</v>
      </c>
      <c r="N5817" t="n">
        <v>79.16</v>
      </c>
      <c r="O5817" t="n">
        <v>74050</v>
      </c>
      <c r="P5817" t="n">
        <v>57977</v>
      </c>
      <c r="Q5817" t="n">
        <v>153427</v>
      </c>
      <c r="R5817" t="n">
        <v>3694305</v>
      </c>
      <c r="S5817" t="inlineStr">
        <is>
          <t>Producing</t>
        </is>
      </c>
      <c r="T5817" t="inlineStr">
        <is>
          <t>Critical</t>
        </is>
      </c>
      <c r="U5817" t="n">
        <v>8961.690000000001</v>
      </c>
      <c r="V5817" t="n">
        <v>1092.76</v>
      </c>
      <c r="W5817" t="n">
        <v>7099.28</v>
      </c>
      <c r="X5817" t="n">
        <v>5315.22</v>
      </c>
      <c r="Y5817" t="n">
        <v>2673.6</v>
      </c>
    </row>
    <row r="5818">
      <c r="A5818" s="1" t="n">
        <v>45589</v>
      </c>
      <c r="B5818" t="inlineStr">
        <is>
          <t>TGZ-0348</t>
        </is>
      </c>
      <c r="C5818" t="inlineStr">
        <is>
          <t>CPF-2</t>
        </is>
      </c>
      <c r="D5818" t="inlineStr">
        <is>
          <t>KCA Deutag</t>
        </is>
      </c>
      <c r="E5818" t="n">
        <v>1136</v>
      </c>
      <c r="F5818" t="n">
        <v>18402</v>
      </c>
      <c r="G5818" t="n">
        <v>32.6</v>
      </c>
      <c r="H5818" t="n">
        <v>13969</v>
      </c>
      <c r="I5818" t="n">
        <v>0</v>
      </c>
      <c r="J5818" t="n">
        <v>542</v>
      </c>
      <c r="K5818" t="n">
        <v>227.9</v>
      </c>
      <c r="L5818" t="n">
        <v>184.6</v>
      </c>
      <c r="M5818" t="n">
        <v>40.4</v>
      </c>
      <c r="N5818" t="n">
        <v>79.86</v>
      </c>
      <c r="O5818" t="n">
        <v>74659</v>
      </c>
      <c r="P5818" t="n">
        <v>58820</v>
      </c>
      <c r="Q5818" t="n">
        <v>445295</v>
      </c>
      <c r="R5818" t="n">
        <v>1741615</v>
      </c>
      <c r="S5818" t="inlineStr">
        <is>
          <t>Drilling</t>
        </is>
      </c>
      <c r="T5818" t="inlineStr">
        <is>
          <t>Critical</t>
        </is>
      </c>
      <c r="U5818" t="n">
        <v>5688.75</v>
      </c>
      <c r="V5818" t="n">
        <v>9890.370000000001</v>
      </c>
      <c r="W5818" t="n">
        <v>7892.32</v>
      </c>
      <c r="X5818" t="n">
        <v>7452.74</v>
      </c>
      <c r="Y5818" t="n">
        <v>9807.870000000001</v>
      </c>
    </row>
    <row r="5819">
      <c r="A5819" s="1" t="n">
        <v>45594</v>
      </c>
      <c r="B5819" t="inlineStr">
        <is>
          <t>TGZ-0320</t>
        </is>
      </c>
      <c r="C5819" t="inlineStr">
        <is>
          <t>CPF-1</t>
        </is>
      </c>
      <c r="D5819" t="inlineStr">
        <is>
          <t>KCA Deutag</t>
        </is>
      </c>
      <c r="E5819" t="n">
        <v>837.7</v>
      </c>
      <c r="F5819" t="n">
        <v>18633</v>
      </c>
      <c r="G5819" t="n">
        <v>18.3</v>
      </c>
      <c r="H5819" t="n">
        <v>8187</v>
      </c>
      <c r="I5819" t="n">
        <v>0</v>
      </c>
      <c r="J5819" t="n">
        <v>486.3</v>
      </c>
      <c r="K5819" t="n">
        <v>217.5</v>
      </c>
      <c r="L5819" t="n">
        <v>191.7</v>
      </c>
      <c r="M5819" t="n">
        <v>54.8</v>
      </c>
      <c r="N5819" t="n">
        <v>83.63</v>
      </c>
      <c r="O5819" t="n">
        <v>77173</v>
      </c>
      <c r="P5819" t="n">
        <v>71033</v>
      </c>
      <c r="Q5819" t="n">
        <v>84785</v>
      </c>
      <c r="R5819" t="n">
        <v>2701595</v>
      </c>
      <c r="S5819" t="inlineStr">
        <is>
          <t>Drilling</t>
        </is>
      </c>
      <c r="T5819" t="inlineStr">
        <is>
          <t>High</t>
        </is>
      </c>
      <c r="U5819" t="n">
        <v>811.24</v>
      </c>
      <c r="V5819" t="n">
        <v>8231.879999999999</v>
      </c>
      <c r="W5819" t="n">
        <v>6157.29</v>
      </c>
      <c r="X5819" t="n">
        <v>8602.07</v>
      </c>
      <c r="Y5819" t="n">
        <v>8291.209999999999</v>
      </c>
    </row>
    <row r="5820">
      <c r="A5820" s="1" t="n">
        <v>45550</v>
      </c>
      <c r="B5820" t="inlineStr">
        <is>
          <t>TGZ-0057</t>
        </is>
      </c>
      <c r="C5820" t="inlineStr">
        <is>
          <t>CPF-2</t>
        </is>
      </c>
      <c r="D5820" t="inlineStr">
        <is>
          <t>Saipem</t>
        </is>
      </c>
      <c r="E5820" t="n">
        <v>1142.5</v>
      </c>
      <c r="F5820" t="n">
        <v>22509</v>
      </c>
      <c r="G5820" t="n">
        <v>28</v>
      </c>
      <c r="H5820" t="n">
        <v>10612</v>
      </c>
      <c r="I5820" t="n">
        <v>0</v>
      </c>
      <c r="J5820" t="n">
        <v>466</v>
      </c>
      <c r="K5820" t="n">
        <v>283.6</v>
      </c>
      <c r="L5820" t="n">
        <v>208.4</v>
      </c>
      <c r="M5820" t="n">
        <v>41.5</v>
      </c>
      <c r="N5820" t="n">
        <v>75.67</v>
      </c>
      <c r="O5820" t="n">
        <v>70413</v>
      </c>
      <c r="P5820" t="n">
        <v>79472</v>
      </c>
      <c r="Q5820" t="n">
        <v>248291</v>
      </c>
      <c r="R5820" t="n">
        <v>2096800</v>
      </c>
      <c r="S5820" t="inlineStr">
        <is>
          <t>Shut-in</t>
        </is>
      </c>
      <c r="T5820" t="inlineStr">
        <is>
          <t>Critical</t>
        </is>
      </c>
      <c r="U5820" t="n">
        <v>2980.51</v>
      </c>
      <c r="V5820" t="n">
        <v>9452.84</v>
      </c>
      <c r="W5820" t="n">
        <v>1768.48</v>
      </c>
      <c r="X5820" t="n">
        <v>1797.33</v>
      </c>
      <c r="Y5820" t="n">
        <v>2908.13</v>
      </c>
    </row>
    <row r="5821">
      <c r="A5821" s="1" t="n">
        <v>45308</v>
      </c>
      <c r="B5821" t="inlineStr">
        <is>
          <t>TGZ-0092</t>
        </is>
      </c>
      <c r="C5821" t="inlineStr">
        <is>
          <t>SGP-2</t>
        </is>
      </c>
      <c r="D5821" t="inlineStr">
        <is>
          <t>Saipem</t>
        </is>
      </c>
      <c r="E5821" t="n">
        <v>968.1</v>
      </c>
      <c r="F5821" t="n">
        <v>21790</v>
      </c>
      <c r="G5821" t="n">
        <v>29.8</v>
      </c>
      <c r="H5821" t="n">
        <v>10491</v>
      </c>
      <c r="I5821" t="n">
        <v>0</v>
      </c>
      <c r="J5821" t="n">
        <v>584</v>
      </c>
      <c r="K5821" t="n">
        <v>268.7</v>
      </c>
      <c r="L5821" t="n">
        <v>196.5</v>
      </c>
      <c r="M5821" t="n">
        <v>41.1</v>
      </c>
      <c r="N5821" t="n">
        <v>78.93000000000001</v>
      </c>
      <c r="O5821" t="n">
        <v>90807</v>
      </c>
      <c r="P5821" t="n">
        <v>77810</v>
      </c>
      <c r="Q5821" t="n">
        <v>498925</v>
      </c>
      <c r="R5821" t="n">
        <v>3350868</v>
      </c>
      <c r="S5821" t="inlineStr">
        <is>
          <t>Shut-in</t>
        </is>
      </c>
      <c r="T5821" t="inlineStr">
        <is>
          <t>Critical</t>
        </is>
      </c>
      <c r="U5821" t="n">
        <v>3290.08</v>
      </c>
      <c r="V5821" t="n">
        <v>496.43</v>
      </c>
      <c r="W5821" t="n">
        <v>1257.91</v>
      </c>
      <c r="X5821" t="n">
        <v>4773.21</v>
      </c>
      <c r="Y5821" t="n">
        <v>7340.15</v>
      </c>
    </row>
    <row r="5822">
      <c r="A5822" s="1" t="n">
        <v>45300</v>
      </c>
      <c r="B5822" t="inlineStr">
        <is>
          <t>TGZ-0462</t>
        </is>
      </c>
      <c r="C5822" t="inlineStr">
        <is>
          <t>SGP-2</t>
        </is>
      </c>
      <c r="D5822" t="inlineStr">
        <is>
          <t>Halliburton</t>
        </is>
      </c>
      <c r="E5822" t="n">
        <v>1057.2</v>
      </c>
      <c r="F5822" t="n">
        <v>20464</v>
      </c>
      <c r="G5822" t="n">
        <v>22.6</v>
      </c>
      <c r="H5822" t="n">
        <v>13556</v>
      </c>
      <c r="I5822" t="n">
        <v>0</v>
      </c>
      <c r="J5822" t="n">
        <v>457.2</v>
      </c>
      <c r="K5822" t="n">
        <v>245.8</v>
      </c>
      <c r="L5822" t="n">
        <v>215</v>
      </c>
      <c r="M5822" t="n">
        <v>51.5</v>
      </c>
      <c r="N5822" t="n">
        <v>76.09999999999999</v>
      </c>
      <c r="O5822" t="n">
        <v>77944</v>
      </c>
      <c r="P5822" t="n">
        <v>75506</v>
      </c>
      <c r="Q5822" t="n">
        <v>483990</v>
      </c>
      <c r="R5822" t="n">
        <v>4465795</v>
      </c>
      <c r="S5822" t="inlineStr">
        <is>
          <t>Maintenance</t>
        </is>
      </c>
      <c r="T5822" t="inlineStr">
        <is>
          <t>Low</t>
        </is>
      </c>
      <c r="U5822" t="n">
        <v>7132.83</v>
      </c>
      <c r="V5822" t="n">
        <v>1004.27</v>
      </c>
      <c r="W5822" t="n">
        <v>2618.26</v>
      </c>
      <c r="X5822" t="n">
        <v>2432.58</v>
      </c>
      <c r="Y5822" t="n">
        <v>8900.24</v>
      </c>
    </row>
    <row r="5823">
      <c r="A5823" s="1" t="n">
        <v>45430</v>
      </c>
      <c r="B5823" t="inlineStr">
        <is>
          <t>TGZ-0339</t>
        </is>
      </c>
      <c r="C5823" t="inlineStr">
        <is>
          <t>CPF-3</t>
        </is>
      </c>
      <c r="D5823" t="inlineStr">
        <is>
          <t>Schlumberger</t>
        </is>
      </c>
      <c r="E5823" t="n">
        <v>801.3</v>
      </c>
      <c r="F5823" t="n">
        <v>24825</v>
      </c>
      <c r="G5823" t="n">
        <v>28.7</v>
      </c>
      <c r="H5823" t="n">
        <v>10648</v>
      </c>
      <c r="I5823" t="n">
        <v>0</v>
      </c>
      <c r="J5823" t="n">
        <v>404</v>
      </c>
      <c r="K5823" t="n">
        <v>254.2</v>
      </c>
      <c r="L5823" t="n">
        <v>208.7</v>
      </c>
      <c r="M5823" t="n">
        <v>40.8</v>
      </c>
      <c r="N5823" t="n">
        <v>84.52</v>
      </c>
      <c r="O5823" t="n">
        <v>70206</v>
      </c>
      <c r="P5823" t="n">
        <v>43263</v>
      </c>
      <c r="Q5823" t="n">
        <v>444313</v>
      </c>
      <c r="R5823" t="n">
        <v>3546752</v>
      </c>
      <c r="S5823" t="inlineStr">
        <is>
          <t>Producing</t>
        </is>
      </c>
      <c r="T5823" t="inlineStr">
        <is>
          <t>Low</t>
        </is>
      </c>
      <c r="U5823" t="n">
        <v>4705.33</v>
      </c>
      <c r="V5823" t="n">
        <v>9720.01</v>
      </c>
      <c r="W5823" t="n">
        <v>7942.52</v>
      </c>
      <c r="X5823" t="n">
        <v>547.13</v>
      </c>
      <c r="Y5823" t="n">
        <v>7592.28</v>
      </c>
    </row>
    <row r="5824">
      <c r="A5824" s="1" t="n">
        <v>45302</v>
      </c>
      <c r="B5824" t="inlineStr">
        <is>
          <t>TGZ-0111</t>
        </is>
      </c>
      <c r="C5824" t="inlineStr">
        <is>
          <t>SGI-1</t>
        </is>
      </c>
      <c r="D5824" t="inlineStr">
        <is>
          <t>Halliburton</t>
        </is>
      </c>
      <c r="E5824" t="n">
        <v>801.9</v>
      </c>
      <c r="F5824" t="n">
        <v>22825</v>
      </c>
      <c r="G5824" t="n">
        <v>31.4</v>
      </c>
      <c r="H5824" t="n">
        <v>14225</v>
      </c>
      <c r="I5824" t="n">
        <v>0</v>
      </c>
      <c r="J5824" t="n">
        <v>544.7</v>
      </c>
      <c r="K5824" t="n">
        <v>207.7</v>
      </c>
      <c r="L5824" t="n">
        <v>214.1</v>
      </c>
      <c r="M5824" t="n">
        <v>42.9</v>
      </c>
      <c r="N5824" t="n">
        <v>82.67</v>
      </c>
      <c r="O5824" t="n">
        <v>98317</v>
      </c>
      <c r="P5824" t="n">
        <v>48719</v>
      </c>
      <c r="Q5824" t="n">
        <v>377692</v>
      </c>
      <c r="R5824" t="n">
        <v>4402454</v>
      </c>
      <c r="S5824" t="inlineStr">
        <is>
          <t>Shut-in</t>
        </is>
      </c>
      <c r="T5824" t="inlineStr">
        <is>
          <t>Critical</t>
        </is>
      </c>
      <c r="U5824" t="n">
        <v>910.4</v>
      </c>
      <c r="V5824" t="n">
        <v>8393.82</v>
      </c>
      <c r="W5824" t="n">
        <v>4059.59</v>
      </c>
      <c r="X5824" t="n">
        <v>5896.16</v>
      </c>
      <c r="Y5824" t="n">
        <v>9408.120000000001</v>
      </c>
    </row>
    <row r="5825">
      <c r="A5825" s="1" t="n">
        <v>45547</v>
      </c>
      <c r="B5825" t="inlineStr">
        <is>
          <t>TGZ-0450</t>
        </is>
      </c>
      <c r="C5825" t="inlineStr">
        <is>
          <t>SGP-2</t>
        </is>
      </c>
      <c r="D5825" t="inlineStr">
        <is>
          <t>Schlumberger</t>
        </is>
      </c>
      <c r="E5825" t="n">
        <v>1031.8</v>
      </c>
      <c r="F5825" t="n">
        <v>20211</v>
      </c>
      <c r="G5825" t="n">
        <v>29.7</v>
      </c>
      <c r="H5825" t="n">
        <v>13054</v>
      </c>
      <c r="I5825" t="n">
        <v>0</v>
      </c>
      <c r="J5825" t="n">
        <v>594.2</v>
      </c>
      <c r="K5825" t="n">
        <v>292</v>
      </c>
      <c r="L5825" t="n">
        <v>179.3</v>
      </c>
      <c r="M5825" t="n">
        <v>50.2</v>
      </c>
      <c r="N5825" t="n">
        <v>83.97</v>
      </c>
      <c r="O5825" t="n">
        <v>63470</v>
      </c>
      <c r="P5825" t="n">
        <v>40885</v>
      </c>
      <c r="Q5825" t="n">
        <v>243954</v>
      </c>
      <c r="R5825" t="n">
        <v>2325136</v>
      </c>
      <c r="S5825" t="inlineStr">
        <is>
          <t>Shut-in</t>
        </is>
      </c>
      <c r="T5825" t="inlineStr">
        <is>
          <t>High</t>
        </is>
      </c>
      <c r="U5825" t="n">
        <v>3904.85</v>
      </c>
      <c r="V5825" t="n">
        <v>3817.5</v>
      </c>
      <c r="W5825" t="n">
        <v>2721.68</v>
      </c>
      <c r="X5825" t="n">
        <v>1991.83</v>
      </c>
      <c r="Y5825" t="n">
        <v>8268.84</v>
      </c>
    </row>
    <row r="5826">
      <c r="A5826" s="1" t="n">
        <v>45570</v>
      </c>
      <c r="B5826" t="inlineStr">
        <is>
          <t>TGZ-0116</t>
        </is>
      </c>
      <c r="C5826" t="inlineStr">
        <is>
          <t>SGI-2</t>
        </is>
      </c>
      <c r="D5826" t="inlineStr">
        <is>
          <t>Halliburton</t>
        </is>
      </c>
      <c r="E5826" t="n">
        <v>1128.8</v>
      </c>
      <c r="F5826" t="n">
        <v>18454</v>
      </c>
      <c r="G5826" t="n">
        <v>32.4</v>
      </c>
      <c r="H5826" t="n">
        <v>10211</v>
      </c>
      <c r="I5826" t="n">
        <v>0</v>
      </c>
      <c r="J5826" t="n">
        <v>481.4</v>
      </c>
      <c r="K5826" t="n">
        <v>242</v>
      </c>
      <c r="L5826" t="n">
        <v>208.7</v>
      </c>
      <c r="M5826" t="n">
        <v>48.1</v>
      </c>
      <c r="N5826" t="n">
        <v>78.92</v>
      </c>
      <c r="O5826" t="n">
        <v>79044</v>
      </c>
      <c r="P5826" t="n">
        <v>44697</v>
      </c>
      <c r="Q5826" t="n">
        <v>469662</v>
      </c>
      <c r="R5826" t="n">
        <v>2044846</v>
      </c>
      <c r="S5826" t="inlineStr">
        <is>
          <t>Maintenance</t>
        </is>
      </c>
      <c r="T5826" t="inlineStr">
        <is>
          <t>Critical</t>
        </is>
      </c>
      <c r="U5826" t="n">
        <v>7475.52</v>
      </c>
      <c r="V5826" t="n">
        <v>5633.87</v>
      </c>
      <c r="W5826" t="n">
        <v>8035.89</v>
      </c>
      <c r="X5826" t="n">
        <v>8299.879999999999</v>
      </c>
      <c r="Y5826" t="n">
        <v>6760.47</v>
      </c>
    </row>
    <row r="5827">
      <c r="A5827" s="1" t="n">
        <v>45416</v>
      </c>
      <c r="B5827" t="inlineStr">
        <is>
          <t>TGZ-0020</t>
        </is>
      </c>
      <c r="C5827" t="inlineStr">
        <is>
          <t>SGI-1</t>
        </is>
      </c>
      <c r="D5827" t="inlineStr">
        <is>
          <t>Weatherford</t>
        </is>
      </c>
      <c r="E5827" t="n">
        <v>920.4</v>
      </c>
      <c r="F5827" t="n">
        <v>23700</v>
      </c>
      <c r="G5827" t="n">
        <v>15</v>
      </c>
      <c r="H5827" t="n">
        <v>8701</v>
      </c>
      <c r="I5827" t="n">
        <v>0</v>
      </c>
      <c r="J5827" t="n">
        <v>509.7</v>
      </c>
      <c r="K5827" t="n">
        <v>230.4</v>
      </c>
      <c r="L5827" t="n">
        <v>194</v>
      </c>
      <c r="M5827" t="n">
        <v>57.3</v>
      </c>
      <c r="N5827" t="n">
        <v>77.83</v>
      </c>
      <c r="O5827" t="n">
        <v>97265</v>
      </c>
      <c r="P5827" t="n">
        <v>51776</v>
      </c>
      <c r="Q5827" t="n">
        <v>336095</v>
      </c>
      <c r="R5827" t="n">
        <v>2928841</v>
      </c>
      <c r="S5827" t="inlineStr">
        <is>
          <t>Maintenance</t>
        </is>
      </c>
      <c r="T5827" t="inlineStr">
        <is>
          <t>Critical</t>
        </is>
      </c>
      <c r="U5827" t="n">
        <v>5633.79</v>
      </c>
      <c r="V5827" t="n">
        <v>3512.31</v>
      </c>
      <c r="W5827" t="n">
        <v>7518.41</v>
      </c>
      <c r="X5827" t="n">
        <v>5091.34</v>
      </c>
      <c r="Y5827" t="n">
        <v>9242.15</v>
      </c>
    </row>
    <row r="5828">
      <c r="A5828" s="1" t="n">
        <v>45472</v>
      </c>
      <c r="B5828" t="inlineStr">
        <is>
          <t>TGZ-0346</t>
        </is>
      </c>
      <c r="C5828" t="inlineStr">
        <is>
          <t>CPF-1</t>
        </is>
      </c>
      <c r="D5828" t="inlineStr">
        <is>
          <t>Schlumberger</t>
        </is>
      </c>
      <c r="E5828" t="n">
        <v>815.9</v>
      </c>
      <c r="F5828" t="n">
        <v>24020</v>
      </c>
      <c r="G5828" t="n">
        <v>43.8</v>
      </c>
      <c r="H5828" t="n">
        <v>11402</v>
      </c>
      <c r="I5828" t="n">
        <v>0</v>
      </c>
      <c r="J5828" t="n">
        <v>524.6</v>
      </c>
      <c r="K5828" t="n">
        <v>210.5</v>
      </c>
      <c r="L5828" t="n">
        <v>197.6</v>
      </c>
      <c r="M5828" t="n">
        <v>45.7</v>
      </c>
      <c r="N5828" t="n">
        <v>76.18000000000001</v>
      </c>
      <c r="O5828" t="n">
        <v>62659</v>
      </c>
      <c r="P5828" t="n">
        <v>60827</v>
      </c>
      <c r="Q5828" t="n">
        <v>296724</v>
      </c>
      <c r="R5828" t="n">
        <v>1463905</v>
      </c>
      <c r="S5828" t="inlineStr">
        <is>
          <t>Drilling</t>
        </is>
      </c>
      <c r="T5828" t="inlineStr">
        <is>
          <t>Medium</t>
        </is>
      </c>
      <c r="U5828" t="n">
        <v>6070.71</v>
      </c>
      <c r="V5828" t="n">
        <v>5670.52</v>
      </c>
      <c r="W5828" t="n">
        <v>5341.54</v>
      </c>
      <c r="X5828" t="n">
        <v>6072.12</v>
      </c>
      <c r="Y5828" t="n">
        <v>5198.3</v>
      </c>
    </row>
    <row r="5829">
      <c r="A5829" s="1" t="n">
        <v>45553</v>
      </c>
      <c r="B5829" t="inlineStr">
        <is>
          <t>TGZ-0057</t>
        </is>
      </c>
      <c r="C5829" t="inlineStr">
        <is>
          <t>CPF-3</t>
        </is>
      </c>
      <c r="D5829" t="inlineStr">
        <is>
          <t>Technip</t>
        </is>
      </c>
      <c r="E5829" t="n">
        <v>1172.1</v>
      </c>
      <c r="F5829" t="n">
        <v>24439</v>
      </c>
      <c r="G5829" t="n">
        <v>32.3</v>
      </c>
      <c r="H5829" t="n">
        <v>13472</v>
      </c>
      <c r="I5829" t="n">
        <v>0</v>
      </c>
      <c r="J5829" t="n">
        <v>481.7</v>
      </c>
      <c r="K5829" t="n">
        <v>239.9</v>
      </c>
      <c r="L5829" t="n">
        <v>179.3</v>
      </c>
      <c r="M5829" t="n">
        <v>55.8</v>
      </c>
      <c r="N5829" t="n">
        <v>76.23</v>
      </c>
      <c r="O5829" t="n">
        <v>75839</v>
      </c>
      <c r="P5829" t="n">
        <v>41705</v>
      </c>
      <c r="Q5829" t="n">
        <v>71044</v>
      </c>
      <c r="R5829" t="n">
        <v>2086565</v>
      </c>
      <c r="S5829" t="inlineStr">
        <is>
          <t>Shut-in</t>
        </is>
      </c>
      <c r="T5829" t="inlineStr">
        <is>
          <t>High</t>
        </is>
      </c>
      <c r="U5829" t="n">
        <v>5133.28</v>
      </c>
      <c r="V5829" t="n">
        <v>7463.51</v>
      </c>
      <c r="W5829" t="n">
        <v>5410.69</v>
      </c>
      <c r="X5829" t="n">
        <v>8093.97</v>
      </c>
      <c r="Y5829" t="n">
        <v>8494.040000000001</v>
      </c>
    </row>
    <row r="5830">
      <c r="A5830" s="1" t="n">
        <v>45519</v>
      </c>
      <c r="B5830" t="inlineStr">
        <is>
          <t>TGZ-0433</t>
        </is>
      </c>
      <c r="C5830" t="inlineStr">
        <is>
          <t>CPF-3</t>
        </is>
      </c>
      <c r="D5830" t="inlineStr">
        <is>
          <t>Halliburton</t>
        </is>
      </c>
      <c r="E5830" t="n">
        <v>1041.9</v>
      </c>
      <c r="F5830" t="n">
        <v>15267</v>
      </c>
      <c r="G5830" t="n">
        <v>40.8</v>
      </c>
      <c r="H5830" t="n">
        <v>13955</v>
      </c>
      <c r="I5830" t="n">
        <v>0</v>
      </c>
      <c r="J5830" t="n">
        <v>552.6</v>
      </c>
      <c r="K5830" t="n">
        <v>273.9</v>
      </c>
      <c r="L5830" t="n">
        <v>193.9</v>
      </c>
      <c r="M5830" t="n">
        <v>49.6</v>
      </c>
      <c r="N5830" t="n">
        <v>77.09999999999999</v>
      </c>
      <c r="O5830" t="n">
        <v>67177</v>
      </c>
      <c r="P5830" t="n">
        <v>61167</v>
      </c>
      <c r="Q5830" t="n">
        <v>476883</v>
      </c>
      <c r="R5830" t="n">
        <v>4454099</v>
      </c>
      <c r="S5830" t="inlineStr">
        <is>
          <t>Maintenance</t>
        </is>
      </c>
      <c r="T5830" t="inlineStr">
        <is>
          <t>High</t>
        </is>
      </c>
      <c r="U5830" t="n">
        <v>8596.290000000001</v>
      </c>
      <c r="V5830" t="n">
        <v>8654.91</v>
      </c>
      <c r="W5830" t="n">
        <v>9082.790000000001</v>
      </c>
      <c r="X5830" t="n">
        <v>4765.03</v>
      </c>
      <c r="Y5830" t="n">
        <v>9135.43</v>
      </c>
    </row>
    <row r="5831">
      <c r="A5831" s="1" t="n">
        <v>45586</v>
      </c>
      <c r="B5831" t="inlineStr">
        <is>
          <t>TGZ-0159</t>
        </is>
      </c>
      <c r="C5831" t="inlineStr">
        <is>
          <t>SGP-2</t>
        </is>
      </c>
      <c r="D5831" t="inlineStr">
        <is>
          <t>KCA Deutag</t>
        </is>
      </c>
      <c r="E5831" t="n">
        <v>883.5</v>
      </c>
      <c r="F5831" t="n">
        <v>21447</v>
      </c>
      <c r="G5831" t="n">
        <v>16.3</v>
      </c>
      <c r="H5831" t="n">
        <v>10342</v>
      </c>
      <c r="I5831" t="n">
        <v>0</v>
      </c>
      <c r="J5831" t="n">
        <v>537.2</v>
      </c>
      <c r="K5831" t="n">
        <v>247.2</v>
      </c>
      <c r="L5831" t="n">
        <v>160</v>
      </c>
      <c r="M5831" t="n">
        <v>49.1</v>
      </c>
      <c r="N5831" t="n">
        <v>80.97</v>
      </c>
      <c r="O5831" t="n">
        <v>65062</v>
      </c>
      <c r="P5831" t="n">
        <v>69154</v>
      </c>
      <c r="Q5831" t="n">
        <v>483350</v>
      </c>
      <c r="R5831" t="n">
        <v>2494582</v>
      </c>
      <c r="S5831" t="inlineStr">
        <is>
          <t>Drilling</t>
        </is>
      </c>
      <c r="T5831" t="inlineStr">
        <is>
          <t>Medium</t>
        </is>
      </c>
      <c r="U5831" t="n">
        <v>7590.65</v>
      </c>
      <c r="V5831" t="n">
        <v>1005.02</v>
      </c>
      <c r="W5831" t="n">
        <v>1800.33</v>
      </c>
      <c r="X5831" t="n">
        <v>646.51</v>
      </c>
      <c r="Y5831" t="n">
        <v>9461.98</v>
      </c>
    </row>
    <row r="5832">
      <c r="A5832" s="1" t="n">
        <v>45370</v>
      </c>
      <c r="B5832" t="inlineStr">
        <is>
          <t>TGZ-0021</t>
        </is>
      </c>
      <c r="C5832" t="inlineStr">
        <is>
          <t>SGI-1</t>
        </is>
      </c>
      <c r="D5832" t="inlineStr">
        <is>
          <t>KCA Deutag</t>
        </is>
      </c>
      <c r="E5832" t="n">
        <v>1040.3</v>
      </c>
      <c r="F5832" t="n">
        <v>15094</v>
      </c>
      <c r="G5832" t="n">
        <v>32</v>
      </c>
      <c r="H5832" t="n">
        <v>9464</v>
      </c>
      <c r="I5832" t="n">
        <v>0</v>
      </c>
      <c r="J5832" t="n">
        <v>503.8</v>
      </c>
      <c r="K5832" t="n">
        <v>290.2</v>
      </c>
      <c r="L5832" t="n">
        <v>176.6</v>
      </c>
      <c r="M5832" t="n">
        <v>41.1</v>
      </c>
      <c r="N5832" t="n">
        <v>76.63</v>
      </c>
      <c r="O5832" t="n">
        <v>68451</v>
      </c>
      <c r="P5832" t="n">
        <v>62288</v>
      </c>
      <c r="Q5832" t="n">
        <v>163989</v>
      </c>
      <c r="R5832" t="n">
        <v>1534581</v>
      </c>
      <c r="S5832" t="inlineStr">
        <is>
          <t>Shut-in</t>
        </is>
      </c>
      <c r="T5832" t="inlineStr">
        <is>
          <t>High</t>
        </is>
      </c>
      <c r="U5832" t="n">
        <v>8004.95</v>
      </c>
      <c r="V5832" t="n">
        <v>7151.89</v>
      </c>
      <c r="W5832" t="n">
        <v>7963.87</v>
      </c>
      <c r="X5832" t="n">
        <v>456.35</v>
      </c>
      <c r="Y5832" t="n">
        <v>9853.85</v>
      </c>
    </row>
    <row r="5833">
      <c r="A5833" s="1" t="n">
        <v>45499</v>
      </c>
      <c r="B5833" t="inlineStr">
        <is>
          <t>TGZ-0164</t>
        </is>
      </c>
      <c r="C5833" t="inlineStr">
        <is>
          <t>CPF-2</t>
        </is>
      </c>
      <c r="D5833" t="inlineStr">
        <is>
          <t>KCA Deutag</t>
        </is>
      </c>
      <c r="E5833" t="n">
        <v>1034</v>
      </c>
      <c r="F5833" t="n">
        <v>20780</v>
      </c>
      <c r="G5833" t="n">
        <v>34.2</v>
      </c>
      <c r="H5833" t="n">
        <v>8320</v>
      </c>
      <c r="I5833" t="n">
        <v>42442</v>
      </c>
      <c r="J5833" t="n">
        <v>404.8</v>
      </c>
      <c r="K5833" t="n">
        <v>284</v>
      </c>
      <c r="L5833" t="n">
        <v>176.6</v>
      </c>
      <c r="M5833" t="n">
        <v>54.6</v>
      </c>
      <c r="N5833" t="n">
        <v>76.58</v>
      </c>
      <c r="O5833" t="n">
        <v>66933</v>
      </c>
      <c r="P5833" t="n">
        <v>68103</v>
      </c>
      <c r="Q5833" t="n">
        <v>329893</v>
      </c>
      <c r="R5833" t="n">
        <v>3783833</v>
      </c>
      <c r="S5833" t="inlineStr">
        <is>
          <t>Drilling</t>
        </is>
      </c>
      <c r="T5833" t="inlineStr">
        <is>
          <t>Critical</t>
        </is>
      </c>
      <c r="U5833" t="n">
        <v>5735.53</v>
      </c>
      <c r="V5833" t="n">
        <v>2925.41</v>
      </c>
      <c r="W5833" t="n">
        <v>426.23</v>
      </c>
      <c r="X5833" t="n">
        <v>6808.52</v>
      </c>
      <c r="Y5833" t="n">
        <v>3470.26</v>
      </c>
    </row>
    <row r="5834">
      <c r="A5834" s="1" t="n">
        <v>45652</v>
      </c>
      <c r="B5834" t="inlineStr">
        <is>
          <t>TGZ-0396</t>
        </is>
      </c>
      <c r="C5834" t="inlineStr">
        <is>
          <t>SGP-1</t>
        </is>
      </c>
      <c r="D5834" t="inlineStr">
        <is>
          <t>KCA Deutag</t>
        </is>
      </c>
      <c r="E5834" t="n">
        <v>1113.3</v>
      </c>
      <c r="F5834" t="n">
        <v>19879</v>
      </c>
      <c r="G5834" t="n">
        <v>22.1</v>
      </c>
      <c r="H5834" t="n">
        <v>9304</v>
      </c>
      <c r="I5834" t="n">
        <v>25029</v>
      </c>
      <c r="J5834" t="n">
        <v>447.9</v>
      </c>
      <c r="K5834" t="n">
        <v>267.8</v>
      </c>
      <c r="L5834" t="n">
        <v>181</v>
      </c>
      <c r="M5834" t="n">
        <v>58.5</v>
      </c>
      <c r="N5834" t="n">
        <v>80.97</v>
      </c>
      <c r="O5834" t="n">
        <v>69558</v>
      </c>
      <c r="P5834" t="n">
        <v>62385</v>
      </c>
      <c r="Q5834" t="n">
        <v>105552</v>
      </c>
      <c r="R5834" t="n">
        <v>3973440</v>
      </c>
      <c r="S5834" t="inlineStr">
        <is>
          <t>Maintenance</t>
        </is>
      </c>
      <c r="T5834" t="inlineStr">
        <is>
          <t>Medium</t>
        </is>
      </c>
      <c r="U5834" t="n">
        <v>121.08</v>
      </c>
      <c r="V5834" t="n">
        <v>2113.44</v>
      </c>
      <c r="W5834" t="n">
        <v>5616.09</v>
      </c>
      <c r="X5834" t="n">
        <v>7773.95</v>
      </c>
      <c r="Y5834" t="n">
        <v>7753.95</v>
      </c>
    </row>
    <row r="5835">
      <c r="A5835" s="1" t="n">
        <v>45518</v>
      </c>
      <c r="B5835" t="inlineStr">
        <is>
          <t>TGZ-0444</t>
        </is>
      </c>
      <c r="C5835" t="inlineStr">
        <is>
          <t>SGI-2</t>
        </is>
      </c>
      <c r="D5835" t="inlineStr">
        <is>
          <t>Saipem</t>
        </is>
      </c>
      <c r="E5835" t="n">
        <v>822.6</v>
      </c>
      <c r="F5835" t="n">
        <v>21844</v>
      </c>
      <c r="G5835" t="n">
        <v>43.1</v>
      </c>
      <c r="H5835" t="n">
        <v>10952</v>
      </c>
      <c r="I5835" t="n">
        <v>0</v>
      </c>
      <c r="J5835" t="n">
        <v>543.3</v>
      </c>
      <c r="K5835" t="n">
        <v>273.6</v>
      </c>
      <c r="L5835" t="n">
        <v>210.3</v>
      </c>
      <c r="M5835" t="n">
        <v>44.9</v>
      </c>
      <c r="N5835" t="n">
        <v>77.06999999999999</v>
      </c>
      <c r="O5835" t="n">
        <v>93697</v>
      </c>
      <c r="P5835" t="n">
        <v>79165</v>
      </c>
      <c r="Q5835" t="n">
        <v>282209</v>
      </c>
      <c r="R5835" t="n">
        <v>2486851</v>
      </c>
      <c r="S5835" t="inlineStr">
        <is>
          <t>Producing</t>
        </is>
      </c>
      <c r="T5835" t="inlineStr">
        <is>
          <t>Medium</t>
        </is>
      </c>
      <c r="U5835" t="n">
        <v>8789.73</v>
      </c>
      <c r="V5835" t="n">
        <v>8842.790000000001</v>
      </c>
      <c r="W5835" t="n">
        <v>5474.38</v>
      </c>
      <c r="X5835" t="n">
        <v>7728.5</v>
      </c>
      <c r="Y5835" t="n">
        <v>9563.530000000001</v>
      </c>
    </row>
    <row r="5836">
      <c r="A5836" s="1" t="n">
        <v>45372</v>
      </c>
      <c r="B5836" t="inlineStr">
        <is>
          <t>TGZ-0180</t>
        </is>
      </c>
      <c r="C5836" t="inlineStr">
        <is>
          <t>SGI-2</t>
        </is>
      </c>
      <c r="D5836" t="inlineStr">
        <is>
          <t>Technip</t>
        </is>
      </c>
      <c r="E5836" t="n">
        <v>882</v>
      </c>
      <c r="F5836" t="n">
        <v>24238</v>
      </c>
      <c r="G5836" t="n">
        <v>44.4</v>
      </c>
      <c r="H5836" t="n">
        <v>9474</v>
      </c>
      <c r="I5836" t="n">
        <v>0</v>
      </c>
      <c r="J5836" t="n">
        <v>405.2</v>
      </c>
      <c r="K5836" t="n">
        <v>202.6</v>
      </c>
      <c r="L5836" t="n">
        <v>198.9</v>
      </c>
      <c r="M5836" t="n">
        <v>47.5</v>
      </c>
      <c r="N5836" t="n">
        <v>77.36</v>
      </c>
      <c r="O5836" t="n">
        <v>63047</v>
      </c>
      <c r="P5836" t="n">
        <v>68590</v>
      </c>
      <c r="Q5836" t="n">
        <v>206644</v>
      </c>
      <c r="R5836" t="n">
        <v>3986342</v>
      </c>
      <c r="S5836" t="inlineStr">
        <is>
          <t>Drilling</t>
        </is>
      </c>
      <c r="T5836" t="inlineStr">
        <is>
          <t>Medium</t>
        </is>
      </c>
      <c r="U5836" t="n">
        <v>1884.29</v>
      </c>
      <c r="V5836" t="n">
        <v>7138.51</v>
      </c>
      <c r="W5836" t="n">
        <v>9782.610000000001</v>
      </c>
      <c r="X5836" t="n">
        <v>4949.01</v>
      </c>
      <c r="Y5836" t="n">
        <v>3659.71</v>
      </c>
    </row>
    <row r="5837">
      <c r="A5837" s="1" t="n">
        <v>45639</v>
      </c>
      <c r="B5837" t="inlineStr">
        <is>
          <t>TGZ-0109</t>
        </is>
      </c>
      <c r="C5837" t="inlineStr">
        <is>
          <t>SGI-2</t>
        </is>
      </c>
      <c r="D5837" t="inlineStr">
        <is>
          <t>KCA Deutag</t>
        </is>
      </c>
      <c r="E5837" t="n">
        <v>954.2</v>
      </c>
      <c r="F5837" t="n">
        <v>20256</v>
      </c>
      <c r="G5837" t="n">
        <v>20.9</v>
      </c>
      <c r="H5837" t="n">
        <v>14482</v>
      </c>
      <c r="I5837" t="n">
        <v>0</v>
      </c>
      <c r="J5837" t="n">
        <v>538.2</v>
      </c>
      <c r="K5837" t="n">
        <v>295.7</v>
      </c>
      <c r="L5837" t="n">
        <v>205</v>
      </c>
      <c r="M5837" t="n">
        <v>59.8</v>
      </c>
      <c r="N5837" t="n">
        <v>81.43000000000001</v>
      </c>
      <c r="O5837" t="n">
        <v>95717</v>
      </c>
      <c r="P5837" t="n">
        <v>42124</v>
      </c>
      <c r="Q5837" t="n">
        <v>72815</v>
      </c>
      <c r="R5837" t="n">
        <v>4174020</v>
      </c>
      <c r="S5837" t="inlineStr">
        <is>
          <t>Maintenance</t>
        </is>
      </c>
      <c r="T5837" t="inlineStr">
        <is>
          <t>Critical</t>
        </is>
      </c>
      <c r="U5837" t="n">
        <v>7199.69</v>
      </c>
      <c r="V5837" t="n">
        <v>4217.65</v>
      </c>
      <c r="W5837" t="n">
        <v>2641.27</v>
      </c>
      <c r="X5837" t="n">
        <v>3286.62</v>
      </c>
      <c r="Y5837" t="n">
        <v>4383.86</v>
      </c>
    </row>
    <row r="5838">
      <c r="A5838" s="1" t="n">
        <v>45394</v>
      </c>
      <c r="B5838" t="inlineStr">
        <is>
          <t>TGZ-0141</t>
        </is>
      </c>
      <c r="C5838" t="inlineStr">
        <is>
          <t>CPF-1</t>
        </is>
      </c>
      <c r="D5838" t="inlineStr">
        <is>
          <t>Halliburton</t>
        </is>
      </c>
      <c r="E5838" t="n">
        <v>857.5</v>
      </c>
      <c r="F5838" t="n">
        <v>16542</v>
      </c>
      <c r="G5838" t="n">
        <v>32.3</v>
      </c>
      <c r="H5838" t="n">
        <v>10173</v>
      </c>
      <c r="I5838" t="n">
        <v>0</v>
      </c>
      <c r="J5838" t="n">
        <v>469.6</v>
      </c>
      <c r="K5838" t="n">
        <v>251.2</v>
      </c>
      <c r="L5838" t="n">
        <v>179.7</v>
      </c>
      <c r="M5838" t="n">
        <v>49.8</v>
      </c>
      <c r="N5838" t="n">
        <v>81.44</v>
      </c>
      <c r="O5838" t="n">
        <v>77434</v>
      </c>
      <c r="P5838" t="n">
        <v>61786</v>
      </c>
      <c r="Q5838" t="n">
        <v>261897</v>
      </c>
      <c r="R5838" t="n">
        <v>1707939</v>
      </c>
      <c r="S5838" t="inlineStr">
        <is>
          <t>Shut-in</t>
        </is>
      </c>
      <c r="T5838" t="inlineStr">
        <is>
          <t>Critical</t>
        </is>
      </c>
      <c r="U5838" t="n">
        <v>3914.28</v>
      </c>
      <c r="V5838" t="n">
        <v>3571.74</v>
      </c>
      <c r="W5838" t="n">
        <v>3209.97</v>
      </c>
      <c r="X5838" t="n">
        <v>5274.2</v>
      </c>
      <c r="Y5838" t="n">
        <v>7403.66</v>
      </c>
    </row>
    <row r="5839">
      <c r="A5839" s="1" t="n">
        <v>45306</v>
      </c>
      <c r="B5839" t="inlineStr">
        <is>
          <t>TGZ-0390</t>
        </is>
      </c>
      <c r="C5839" t="inlineStr">
        <is>
          <t>CPF-1</t>
        </is>
      </c>
      <c r="D5839" t="inlineStr">
        <is>
          <t>Schlumberger</t>
        </is>
      </c>
      <c r="E5839" t="n">
        <v>993.2</v>
      </c>
      <c r="F5839" t="n">
        <v>18893</v>
      </c>
      <c r="G5839" t="n">
        <v>24.5</v>
      </c>
      <c r="H5839" t="n">
        <v>10538</v>
      </c>
      <c r="I5839" t="n">
        <v>0</v>
      </c>
      <c r="J5839" t="n">
        <v>562</v>
      </c>
      <c r="K5839" t="n">
        <v>296.6</v>
      </c>
      <c r="L5839" t="n">
        <v>203</v>
      </c>
      <c r="M5839" t="n">
        <v>43.4</v>
      </c>
      <c r="N5839" t="n">
        <v>80.98999999999999</v>
      </c>
      <c r="O5839" t="n">
        <v>79377</v>
      </c>
      <c r="P5839" t="n">
        <v>65383</v>
      </c>
      <c r="Q5839" t="n">
        <v>96775</v>
      </c>
      <c r="R5839" t="n">
        <v>2022400</v>
      </c>
      <c r="S5839" t="inlineStr">
        <is>
          <t>Producing</t>
        </is>
      </c>
      <c r="T5839" t="inlineStr">
        <is>
          <t>High</t>
        </is>
      </c>
      <c r="U5839" t="n">
        <v>4262.08</v>
      </c>
      <c r="V5839" t="n">
        <v>7507.84</v>
      </c>
      <c r="W5839" t="n">
        <v>5713</v>
      </c>
      <c r="X5839" t="n">
        <v>3648.68</v>
      </c>
      <c r="Y5839" t="n">
        <v>8884.93</v>
      </c>
    </row>
    <row r="5840">
      <c r="A5840" s="1" t="n">
        <v>45305</v>
      </c>
      <c r="B5840" t="inlineStr">
        <is>
          <t>TGZ-0102</t>
        </is>
      </c>
      <c r="C5840" t="inlineStr">
        <is>
          <t>SGP-2</t>
        </is>
      </c>
      <c r="D5840" t="inlineStr">
        <is>
          <t>KCA Deutag</t>
        </is>
      </c>
      <c r="E5840" t="n">
        <v>1093.5</v>
      </c>
      <c r="F5840" t="n">
        <v>17571</v>
      </c>
      <c r="G5840" t="n">
        <v>17.1</v>
      </c>
      <c r="H5840" t="n">
        <v>9105</v>
      </c>
      <c r="I5840" t="n">
        <v>0</v>
      </c>
      <c r="J5840" t="n">
        <v>483.8</v>
      </c>
      <c r="K5840" t="n">
        <v>279.1</v>
      </c>
      <c r="L5840" t="n">
        <v>161.3</v>
      </c>
      <c r="M5840" t="n">
        <v>50.6</v>
      </c>
      <c r="N5840" t="n">
        <v>75.12</v>
      </c>
      <c r="O5840" t="n">
        <v>81792</v>
      </c>
      <c r="P5840" t="n">
        <v>70955</v>
      </c>
      <c r="Q5840" t="n">
        <v>270204</v>
      </c>
      <c r="R5840" t="n">
        <v>4159018</v>
      </c>
      <c r="S5840" t="inlineStr">
        <is>
          <t>Producing</t>
        </is>
      </c>
      <c r="T5840" t="inlineStr">
        <is>
          <t>High</t>
        </is>
      </c>
      <c r="U5840" t="n">
        <v>6024.03</v>
      </c>
      <c r="V5840" t="n">
        <v>7152.24</v>
      </c>
      <c r="W5840" t="n">
        <v>7482.85</v>
      </c>
      <c r="X5840" t="n">
        <v>5889.23</v>
      </c>
      <c r="Y5840" t="n">
        <v>1202.31</v>
      </c>
    </row>
    <row r="5841">
      <c r="A5841" s="1" t="n">
        <v>45500</v>
      </c>
      <c r="B5841" t="inlineStr">
        <is>
          <t>TGZ-0454</t>
        </is>
      </c>
      <c r="C5841" t="inlineStr">
        <is>
          <t>CPF-3</t>
        </is>
      </c>
      <c r="D5841" t="inlineStr">
        <is>
          <t>Schlumberger</t>
        </is>
      </c>
      <c r="E5841" t="n">
        <v>1012.5</v>
      </c>
      <c r="F5841" t="n">
        <v>20149</v>
      </c>
      <c r="G5841" t="n">
        <v>18.9</v>
      </c>
      <c r="H5841" t="n">
        <v>9866</v>
      </c>
      <c r="I5841" t="n">
        <v>0</v>
      </c>
      <c r="J5841" t="n">
        <v>502.1</v>
      </c>
      <c r="K5841" t="n">
        <v>259.5</v>
      </c>
      <c r="L5841" t="n">
        <v>193.4</v>
      </c>
      <c r="M5841" t="n">
        <v>43</v>
      </c>
      <c r="N5841" t="n">
        <v>82.77</v>
      </c>
      <c r="O5841" t="n">
        <v>96207</v>
      </c>
      <c r="P5841" t="n">
        <v>71707</v>
      </c>
      <c r="Q5841" t="n">
        <v>273280</v>
      </c>
      <c r="R5841" t="n">
        <v>4379786</v>
      </c>
      <c r="S5841" t="inlineStr">
        <is>
          <t>Shut-in</t>
        </is>
      </c>
      <c r="T5841" t="inlineStr">
        <is>
          <t>High</t>
        </is>
      </c>
      <c r="U5841" t="n">
        <v>7840.92</v>
      </c>
      <c r="V5841" t="n">
        <v>912.64</v>
      </c>
      <c r="W5841" t="n">
        <v>8642.24</v>
      </c>
      <c r="X5841" t="n">
        <v>6059.63</v>
      </c>
      <c r="Y5841" t="n">
        <v>2522.59</v>
      </c>
    </row>
    <row r="5842">
      <c r="A5842" s="1" t="n">
        <v>45500</v>
      </c>
      <c r="B5842" t="inlineStr">
        <is>
          <t>TGZ-0491</t>
        </is>
      </c>
      <c r="C5842" t="inlineStr">
        <is>
          <t>SGP-1</t>
        </is>
      </c>
      <c r="D5842" t="inlineStr">
        <is>
          <t>Weatherford</t>
        </is>
      </c>
      <c r="E5842" t="n">
        <v>1091</v>
      </c>
      <c r="F5842" t="n">
        <v>18586</v>
      </c>
      <c r="G5842" t="n">
        <v>34</v>
      </c>
      <c r="H5842" t="n">
        <v>11363</v>
      </c>
      <c r="I5842" t="n">
        <v>0</v>
      </c>
      <c r="J5842" t="n">
        <v>447</v>
      </c>
      <c r="K5842" t="n">
        <v>225.3</v>
      </c>
      <c r="L5842" t="n">
        <v>218.6</v>
      </c>
      <c r="M5842" t="n">
        <v>56.6</v>
      </c>
      <c r="N5842" t="n">
        <v>83.47</v>
      </c>
      <c r="O5842" t="n">
        <v>77509</v>
      </c>
      <c r="P5842" t="n">
        <v>63354</v>
      </c>
      <c r="Q5842" t="n">
        <v>299763</v>
      </c>
      <c r="R5842" t="n">
        <v>4266188</v>
      </c>
      <c r="S5842" t="inlineStr">
        <is>
          <t>Shut-in</t>
        </is>
      </c>
      <c r="T5842" t="inlineStr">
        <is>
          <t>Low</t>
        </is>
      </c>
      <c r="U5842" t="n">
        <v>4631.97</v>
      </c>
      <c r="V5842" t="n">
        <v>8915.049999999999</v>
      </c>
      <c r="W5842" t="n">
        <v>3451.39</v>
      </c>
      <c r="X5842" t="n">
        <v>1691.8</v>
      </c>
      <c r="Y5842" t="n">
        <v>3503.13</v>
      </c>
    </row>
    <row r="5843">
      <c r="A5843" s="1" t="n">
        <v>45435</v>
      </c>
      <c r="B5843" t="inlineStr">
        <is>
          <t>TGZ-0144</t>
        </is>
      </c>
      <c r="C5843" t="inlineStr">
        <is>
          <t>SGI-2</t>
        </is>
      </c>
      <c r="D5843" t="inlineStr">
        <is>
          <t>Halliburton</t>
        </is>
      </c>
      <c r="E5843" t="n">
        <v>946.6</v>
      </c>
      <c r="F5843" t="n">
        <v>22003</v>
      </c>
      <c r="G5843" t="n">
        <v>33.9</v>
      </c>
      <c r="H5843" t="n">
        <v>9087</v>
      </c>
      <c r="I5843" t="n">
        <v>0</v>
      </c>
      <c r="J5843" t="n">
        <v>411.5</v>
      </c>
      <c r="K5843" t="n">
        <v>294.6</v>
      </c>
      <c r="L5843" t="n">
        <v>181.5</v>
      </c>
      <c r="M5843" t="n">
        <v>41.4</v>
      </c>
      <c r="N5843" t="n">
        <v>75.54000000000001</v>
      </c>
      <c r="O5843" t="n">
        <v>83419</v>
      </c>
      <c r="P5843" t="n">
        <v>53664</v>
      </c>
      <c r="Q5843" t="n">
        <v>427443</v>
      </c>
      <c r="R5843" t="n">
        <v>1726391</v>
      </c>
      <c r="S5843" t="inlineStr">
        <is>
          <t>Drilling</t>
        </is>
      </c>
      <c r="T5843" t="inlineStr">
        <is>
          <t>Low</t>
        </is>
      </c>
      <c r="U5843" t="n">
        <v>2038.49</v>
      </c>
      <c r="V5843" t="n">
        <v>1818.54</v>
      </c>
      <c r="W5843" t="n">
        <v>6603.59</v>
      </c>
      <c r="X5843" t="n">
        <v>1179.27</v>
      </c>
      <c r="Y5843" t="n">
        <v>7607.14</v>
      </c>
    </row>
    <row r="5844">
      <c r="A5844" s="1" t="n">
        <v>45474</v>
      </c>
      <c r="B5844" t="inlineStr">
        <is>
          <t>TGZ-0358</t>
        </is>
      </c>
      <c r="C5844" t="inlineStr">
        <is>
          <t>SGP-2</t>
        </is>
      </c>
      <c r="D5844" t="inlineStr">
        <is>
          <t>Schlumberger</t>
        </is>
      </c>
      <c r="E5844" t="n">
        <v>967.2</v>
      </c>
      <c r="F5844" t="n">
        <v>19406</v>
      </c>
      <c r="G5844" t="n">
        <v>31.4</v>
      </c>
      <c r="H5844" t="n">
        <v>8128</v>
      </c>
      <c r="I5844" t="n">
        <v>0</v>
      </c>
      <c r="J5844" t="n">
        <v>581.4</v>
      </c>
      <c r="K5844" t="n">
        <v>293.7</v>
      </c>
      <c r="L5844" t="n">
        <v>218.2</v>
      </c>
      <c r="M5844" t="n">
        <v>41.5</v>
      </c>
      <c r="N5844" t="n">
        <v>84.09999999999999</v>
      </c>
      <c r="O5844" t="n">
        <v>93853</v>
      </c>
      <c r="P5844" t="n">
        <v>76936</v>
      </c>
      <c r="Q5844" t="n">
        <v>408784</v>
      </c>
      <c r="R5844" t="n">
        <v>2311126</v>
      </c>
      <c r="S5844" t="inlineStr">
        <is>
          <t>Shut-in</t>
        </is>
      </c>
      <c r="T5844" t="inlineStr">
        <is>
          <t>High</t>
        </is>
      </c>
      <c r="U5844" t="n">
        <v>5634.56</v>
      </c>
      <c r="V5844" t="n">
        <v>1585.25</v>
      </c>
      <c r="W5844" t="n">
        <v>9759.4</v>
      </c>
      <c r="X5844" t="n">
        <v>714.73</v>
      </c>
      <c r="Y5844" t="n">
        <v>8138.71</v>
      </c>
    </row>
    <row r="5845">
      <c r="A5845" s="1" t="n">
        <v>45545</v>
      </c>
      <c r="B5845" t="inlineStr">
        <is>
          <t>TGZ-0185</t>
        </is>
      </c>
      <c r="C5845" t="inlineStr">
        <is>
          <t>SGP-2</t>
        </is>
      </c>
      <c r="D5845" t="inlineStr">
        <is>
          <t>Schlumberger</t>
        </is>
      </c>
      <c r="E5845" t="n">
        <v>1123</v>
      </c>
      <c r="F5845" t="n">
        <v>17675</v>
      </c>
      <c r="G5845" t="n">
        <v>39</v>
      </c>
      <c r="H5845" t="n">
        <v>14392</v>
      </c>
      <c r="I5845" t="n">
        <v>0</v>
      </c>
      <c r="J5845" t="n">
        <v>495.6</v>
      </c>
      <c r="K5845" t="n">
        <v>210.5</v>
      </c>
      <c r="L5845" t="n">
        <v>229</v>
      </c>
      <c r="M5845" t="n">
        <v>41.5</v>
      </c>
      <c r="N5845" t="n">
        <v>79.75</v>
      </c>
      <c r="O5845" t="n">
        <v>95037</v>
      </c>
      <c r="P5845" t="n">
        <v>44115</v>
      </c>
      <c r="Q5845" t="n">
        <v>50154</v>
      </c>
      <c r="R5845" t="n">
        <v>3232854</v>
      </c>
      <c r="S5845" t="inlineStr">
        <is>
          <t>Maintenance</t>
        </is>
      </c>
      <c r="T5845" t="inlineStr">
        <is>
          <t>Low</t>
        </is>
      </c>
      <c r="U5845" t="n">
        <v>3789.91</v>
      </c>
      <c r="V5845" t="n">
        <v>9879</v>
      </c>
      <c r="W5845" t="n">
        <v>5149.57</v>
      </c>
      <c r="X5845" t="n">
        <v>6927.37</v>
      </c>
      <c r="Y5845" t="n">
        <v>1581.36</v>
      </c>
    </row>
    <row r="5846">
      <c r="A5846" s="1" t="n">
        <v>45451</v>
      </c>
      <c r="B5846" t="inlineStr">
        <is>
          <t>TGZ-0226</t>
        </is>
      </c>
      <c r="C5846" t="inlineStr">
        <is>
          <t>CPF-2</t>
        </is>
      </c>
      <c r="D5846" t="inlineStr">
        <is>
          <t>Schlumberger</t>
        </is>
      </c>
      <c r="E5846" t="n">
        <v>1095.6</v>
      </c>
      <c r="F5846" t="n">
        <v>23532</v>
      </c>
      <c r="G5846" t="n">
        <v>33.1</v>
      </c>
      <c r="H5846" t="n">
        <v>10253</v>
      </c>
      <c r="I5846" t="n">
        <v>0</v>
      </c>
      <c r="J5846" t="n">
        <v>538.5</v>
      </c>
      <c r="K5846" t="n">
        <v>220.9</v>
      </c>
      <c r="L5846" t="n">
        <v>231.3</v>
      </c>
      <c r="M5846" t="n">
        <v>59.9</v>
      </c>
      <c r="N5846" t="n">
        <v>79.75</v>
      </c>
      <c r="O5846" t="n">
        <v>85581</v>
      </c>
      <c r="P5846" t="n">
        <v>44176</v>
      </c>
      <c r="Q5846" t="n">
        <v>453969</v>
      </c>
      <c r="R5846" t="n">
        <v>1001663</v>
      </c>
      <c r="S5846" t="inlineStr">
        <is>
          <t>Maintenance</t>
        </is>
      </c>
      <c r="T5846" t="inlineStr">
        <is>
          <t>High</t>
        </is>
      </c>
      <c r="U5846" t="n">
        <v>323.9</v>
      </c>
      <c r="V5846" t="n">
        <v>9754.26</v>
      </c>
      <c r="W5846" t="n">
        <v>3011.4</v>
      </c>
      <c r="X5846" t="n">
        <v>821.51</v>
      </c>
      <c r="Y5846" t="n">
        <v>9087.1</v>
      </c>
    </row>
    <row r="5847">
      <c r="A5847" s="1" t="n">
        <v>45394</v>
      </c>
      <c r="B5847" t="inlineStr">
        <is>
          <t>TGZ-0231</t>
        </is>
      </c>
      <c r="C5847" t="inlineStr">
        <is>
          <t>CPF-3</t>
        </is>
      </c>
      <c r="D5847" t="inlineStr">
        <is>
          <t>Halliburton</t>
        </is>
      </c>
      <c r="E5847" t="n">
        <v>1106.9</v>
      </c>
      <c r="F5847" t="n">
        <v>15589</v>
      </c>
      <c r="G5847" t="n">
        <v>30.4</v>
      </c>
      <c r="H5847" t="n">
        <v>11643</v>
      </c>
      <c r="I5847" t="n">
        <v>0</v>
      </c>
      <c r="J5847" t="n">
        <v>510.1</v>
      </c>
      <c r="K5847" t="n">
        <v>209.8</v>
      </c>
      <c r="L5847" t="n">
        <v>225.1</v>
      </c>
      <c r="M5847" t="n">
        <v>52.9</v>
      </c>
      <c r="N5847" t="n">
        <v>79.11</v>
      </c>
      <c r="O5847" t="n">
        <v>85670</v>
      </c>
      <c r="P5847" t="n">
        <v>41780</v>
      </c>
      <c r="Q5847" t="n">
        <v>206842</v>
      </c>
      <c r="R5847" t="n">
        <v>2846417</v>
      </c>
      <c r="S5847" t="inlineStr">
        <is>
          <t>Maintenance</t>
        </is>
      </c>
      <c r="T5847" t="inlineStr">
        <is>
          <t>Low</t>
        </is>
      </c>
      <c r="U5847" t="n">
        <v>5107.9</v>
      </c>
      <c r="V5847" t="n">
        <v>6199.32</v>
      </c>
      <c r="W5847" t="n">
        <v>3595.5</v>
      </c>
      <c r="X5847" t="n">
        <v>3427.9</v>
      </c>
      <c r="Y5847" t="n">
        <v>1884.41</v>
      </c>
    </row>
    <row r="5848">
      <c r="A5848" s="1" t="n">
        <v>45405</v>
      </c>
      <c r="B5848" t="inlineStr">
        <is>
          <t>TGZ-0446</t>
        </is>
      </c>
      <c r="C5848" t="inlineStr">
        <is>
          <t>SGP-1</t>
        </is>
      </c>
      <c r="D5848" t="inlineStr">
        <is>
          <t>Technip</t>
        </is>
      </c>
      <c r="E5848" t="n">
        <v>1014.4</v>
      </c>
      <c r="F5848" t="n">
        <v>23698</v>
      </c>
      <c r="G5848" t="n">
        <v>30.6</v>
      </c>
      <c r="H5848" t="n">
        <v>12223</v>
      </c>
      <c r="I5848" t="n">
        <v>0</v>
      </c>
      <c r="J5848" t="n">
        <v>593.5</v>
      </c>
      <c r="K5848" t="n">
        <v>216.8</v>
      </c>
      <c r="L5848" t="n">
        <v>208.2</v>
      </c>
      <c r="M5848" t="n">
        <v>50.3</v>
      </c>
      <c r="N5848" t="n">
        <v>76.08</v>
      </c>
      <c r="O5848" t="n">
        <v>79323</v>
      </c>
      <c r="P5848" t="n">
        <v>47863</v>
      </c>
      <c r="Q5848" t="n">
        <v>423562</v>
      </c>
      <c r="R5848" t="n">
        <v>3708781</v>
      </c>
      <c r="S5848" t="inlineStr">
        <is>
          <t>Maintenance</t>
        </is>
      </c>
      <c r="T5848" t="inlineStr">
        <is>
          <t>Critical</t>
        </is>
      </c>
      <c r="U5848" t="n">
        <v>9200.559999999999</v>
      </c>
      <c r="V5848" t="n">
        <v>6460.27</v>
      </c>
      <c r="W5848" t="n">
        <v>5401.59</v>
      </c>
      <c r="X5848" t="n">
        <v>2649.94</v>
      </c>
      <c r="Y5848" t="n">
        <v>6124.88</v>
      </c>
    </row>
    <row r="5849">
      <c r="A5849" s="1" t="n">
        <v>45543</v>
      </c>
      <c r="B5849" t="inlineStr">
        <is>
          <t>TGZ-0334</t>
        </is>
      </c>
      <c r="C5849" t="inlineStr">
        <is>
          <t>SGI-1</t>
        </is>
      </c>
      <c r="D5849" t="inlineStr">
        <is>
          <t>KCA Deutag</t>
        </is>
      </c>
      <c r="E5849" t="n">
        <v>1006.7</v>
      </c>
      <c r="F5849" t="n">
        <v>17863</v>
      </c>
      <c r="G5849" t="n">
        <v>39.7</v>
      </c>
      <c r="H5849" t="n">
        <v>12060</v>
      </c>
      <c r="I5849" t="n">
        <v>0</v>
      </c>
      <c r="J5849" t="n">
        <v>425.4</v>
      </c>
      <c r="K5849" t="n">
        <v>226.4</v>
      </c>
      <c r="L5849" t="n">
        <v>184.4</v>
      </c>
      <c r="M5849" t="n">
        <v>51.4</v>
      </c>
      <c r="N5849" t="n">
        <v>77.31999999999999</v>
      </c>
      <c r="O5849" t="n">
        <v>75128</v>
      </c>
      <c r="P5849" t="n">
        <v>55856</v>
      </c>
      <c r="Q5849" t="n">
        <v>330311</v>
      </c>
      <c r="R5849" t="n">
        <v>3932279</v>
      </c>
      <c r="S5849" t="inlineStr">
        <is>
          <t>Maintenance</t>
        </is>
      </c>
      <c r="T5849" t="inlineStr">
        <is>
          <t>Low</t>
        </is>
      </c>
      <c r="U5849" t="n">
        <v>3340.22</v>
      </c>
      <c r="V5849" t="n">
        <v>6897.85</v>
      </c>
      <c r="W5849" t="n">
        <v>635.27</v>
      </c>
      <c r="X5849" t="n">
        <v>1491.97</v>
      </c>
      <c r="Y5849" t="n">
        <v>8976.17</v>
      </c>
    </row>
    <row r="5850">
      <c r="A5850" s="1" t="n">
        <v>45489</v>
      </c>
      <c r="B5850" t="inlineStr">
        <is>
          <t>TGZ-0108</t>
        </is>
      </c>
      <c r="C5850" t="inlineStr">
        <is>
          <t>CPF-2</t>
        </is>
      </c>
      <c r="D5850" t="inlineStr">
        <is>
          <t>KCA Deutag</t>
        </is>
      </c>
      <c r="E5850" t="n">
        <v>945.9</v>
      </c>
      <c r="F5850" t="n">
        <v>22826</v>
      </c>
      <c r="G5850" t="n">
        <v>29.6</v>
      </c>
      <c r="H5850" t="n">
        <v>10144</v>
      </c>
      <c r="I5850" t="n">
        <v>0</v>
      </c>
      <c r="J5850" t="n">
        <v>551.9</v>
      </c>
      <c r="K5850" t="n">
        <v>294.9</v>
      </c>
      <c r="L5850" t="n">
        <v>162.5</v>
      </c>
      <c r="M5850" t="n">
        <v>48.6</v>
      </c>
      <c r="N5850" t="n">
        <v>79.45</v>
      </c>
      <c r="O5850" t="n">
        <v>71089</v>
      </c>
      <c r="P5850" t="n">
        <v>60117</v>
      </c>
      <c r="Q5850" t="n">
        <v>353780</v>
      </c>
      <c r="R5850" t="n">
        <v>2262015</v>
      </c>
      <c r="S5850" t="inlineStr">
        <is>
          <t>Maintenance</t>
        </is>
      </c>
      <c r="T5850" t="inlineStr">
        <is>
          <t>Critical</t>
        </is>
      </c>
      <c r="U5850" t="n">
        <v>7195.31</v>
      </c>
      <c r="V5850" t="n">
        <v>5814.4</v>
      </c>
      <c r="W5850" t="n">
        <v>4386.05</v>
      </c>
      <c r="X5850" t="n">
        <v>4072.1</v>
      </c>
      <c r="Y5850" t="n">
        <v>1672.07</v>
      </c>
    </row>
    <row r="5851">
      <c r="A5851" s="1" t="n">
        <v>45514</v>
      </c>
      <c r="B5851" t="inlineStr">
        <is>
          <t>TGZ-0387</t>
        </is>
      </c>
      <c r="C5851" t="inlineStr">
        <is>
          <t>SGP-1</t>
        </is>
      </c>
      <c r="D5851" t="inlineStr">
        <is>
          <t>Weatherford</t>
        </is>
      </c>
      <c r="E5851" t="n">
        <v>996.2</v>
      </c>
      <c r="F5851" t="n">
        <v>24509</v>
      </c>
      <c r="G5851" t="n">
        <v>21.8</v>
      </c>
      <c r="H5851" t="n">
        <v>14293</v>
      </c>
      <c r="I5851" t="n">
        <v>1789</v>
      </c>
      <c r="J5851" t="n">
        <v>575.1</v>
      </c>
      <c r="K5851" t="n">
        <v>252.3</v>
      </c>
      <c r="L5851" t="n">
        <v>216.5</v>
      </c>
      <c r="M5851" t="n">
        <v>56.6</v>
      </c>
      <c r="N5851" t="n">
        <v>78.16</v>
      </c>
      <c r="O5851" t="n">
        <v>89215</v>
      </c>
      <c r="P5851" t="n">
        <v>45424</v>
      </c>
      <c r="Q5851" t="n">
        <v>353122</v>
      </c>
      <c r="R5851" t="n">
        <v>1726739</v>
      </c>
      <c r="S5851" t="inlineStr">
        <is>
          <t>Shut-in</t>
        </is>
      </c>
      <c r="T5851" t="inlineStr">
        <is>
          <t>Critical</t>
        </is>
      </c>
      <c r="U5851" t="n">
        <v>879.9400000000001</v>
      </c>
      <c r="V5851" t="n">
        <v>8571.82</v>
      </c>
      <c r="W5851" t="n">
        <v>7108.83</v>
      </c>
      <c r="X5851" t="n">
        <v>6475.49</v>
      </c>
      <c r="Y5851" t="n">
        <v>715.46</v>
      </c>
    </row>
    <row r="5852">
      <c r="A5852" s="1" t="n">
        <v>45377</v>
      </c>
      <c r="B5852" t="inlineStr">
        <is>
          <t>TGZ-0218</t>
        </is>
      </c>
      <c r="C5852" t="inlineStr">
        <is>
          <t>SGP-1</t>
        </is>
      </c>
      <c r="D5852" t="inlineStr">
        <is>
          <t>Halliburton</t>
        </is>
      </c>
      <c r="E5852" t="n">
        <v>957</v>
      </c>
      <c r="F5852" t="n">
        <v>17254</v>
      </c>
      <c r="G5852" t="n">
        <v>29.5</v>
      </c>
      <c r="H5852" t="n">
        <v>14651</v>
      </c>
      <c r="I5852" t="n">
        <v>0</v>
      </c>
      <c r="J5852" t="n">
        <v>482.5</v>
      </c>
      <c r="K5852" t="n">
        <v>265.4</v>
      </c>
      <c r="L5852" t="n">
        <v>234.2</v>
      </c>
      <c r="M5852" t="n">
        <v>53.4</v>
      </c>
      <c r="N5852" t="n">
        <v>76.06999999999999</v>
      </c>
      <c r="O5852" t="n">
        <v>72422</v>
      </c>
      <c r="P5852" t="n">
        <v>44836</v>
      </c>
      <c r="Q5852" t="n">
        <v>372412</v>
      </c>
      <c r="R5852" t="n">
        <v>2258425</v>
      </c>
      <c r="S5852" t="inlineStr">
        <is>
          <t>Producing</t>
        </is>
      </c>
      <c r="T5852" t="inlineStr">
        <is>
          <t>High</t>
        </is>
      </c>
      <c r="U5852" t="n">
        <v>7698.83</v>
      </c>
      <c r="V5852" t="n">
        <v>8854.42</v>
      </c>
      <c r="W5852" t="n">
        <v>5525.72</v>
      </c>
      <c r="X5852" t="n">
        <v>2375.4</v>
      </c>
      <c r="Y5852" t="n">
        <v>401.73</v>
      </c>
    </row>
    <row r="5853">
      <c r="A5853" s="1" t="n">
        <v>45326</v>
      </c>
      <c r="B5853" t="inlineStr">
        <is>
          <t>TGZ-0058</t>
        </is>
      </c>
      <c r="C5853" t="inlineStr">
        <is>
          <t>CPF-2</t>
        </is>
      </c>
      <c r="D5853" t="inlineStr">
        <is>
          <t>Halliburton</t>
        </is>
      </c>
      <c r="E5853" t="n">
        <v>811.7</v>
      </c>
      <c r="F5853" t="n">
        <v>16594</v>
      </c>
      <c r="G5853" t="n">
        <v>23.1</v>
      </c>
      <c r="H5853" t="n">
        <v>13620</v>
      </c>
      <c r="I5853" t="n">
        <v>0</v>
      </c>
      <c r="J5853" t="n">
        <v>445.2</v>
      </c>
      <c r="K5853" t="n">
        <v>271.7</v>
      </c>
      <c r="L5853" t="n">
        <v>160.3</v>
      </c>
      <c r="M5853" t="n">
        <v>44.2</v>
      </c>
      <c r="N5853" t="n">
        <v>83.25</v>
      </c>
      <c r="O5853" t="n">
        <v>93364</v>
      </c>
      <c r="P5853" t="n">
        <v>72721</v>
      </c>
      <c r="Q5853" t="n">
        <v>481331</v>
      </c>
      <c r="R5853" t="n">
        <v>2131606</v>
      </c>
      <c r="S5853" t="inlineStr">
        <is>
          <t>Shut-in</t>
        </is>
      </c>
      <c r="T5853" t="inlineStr">
        <is>
          <t>High</t>
        </is>
      </c>
      <c r="U5853" t="n">
        <v>6873.1</v>
      </c>
      <c r="V5853" t="n">
        <v>1231.03</v>
      </c>
      <c r="W5853" t="n">
        <v>53.82</v>
      </c>
      <c r="X5853" t="n">
        <v>7223.08</v>
      </c>
      <c r="Y5853" t="n">
        <v>3769.97</v>
      </c>
    </row>
    <row r="5854">
      <c r="A5854" s="1" t="n">
        <v>45372</v>
      </c>
      <c r="B5854" t="inlineStr">
        <is>
          <t>TGZ-0179</t>
        </is>
      </c>
      <c r="C5854" t="inlineStr">
        <is>
          <t>SGP-1</t>
        </is>
      </c>
      <c r="D5854" t="inlineStr">
        <is>
          <t>KCA Deutag</t>
        </is>
      </c>
      <c r="E5854" t="n">
        <v>1121.4</v>
      </c>
      <c r="F5854" t="n">
        <v>22622</v>
      </c>
      <c r="G5854" t="n">
        <v>18.7</v>
      </c>
      <c r="H5854" t="n">
        <v>8061</v>
      </c>
      <c r="I5854" t="n">
        <v>22571</v>
      </c>
      <c r="J5854" t="n">
        <v>413</v>
      </c>
      <c r="K5854" t="n">
        <v>236.5</v>
      </c>
      <c r="L5854" t="n">
        <v>171.7</v>
      </c>
      <c r="M5854" t="n">
        <v>40.8</v>
      </c>
      <c r="N5854" t="n">
        <v>80.14</v>
      </c>
      <c r="O5854" t="n">
        <v>91098</v>
      </c>
      <c r="P5854" t="n">
        <v>76616</v>
      </c>
      <c r="Q5854" t="n">
        <v>174662</v>
      </c>
      <c r="R5854" t="n">
        <v>3889808</v>
      </c>
      <c r="S5854" t="inlineStr">
        <is>
          <t>Shut-in</t>
        </is>
      </c>
      <c r="T5854" t="inlineStr">
        <is>
          <t>Critical</t>
        </is>
      </c>
      <c r="U5854" t="n">
        <v>6833.3</v>
      </c>
      <c r="V5854" t="n">
        <v>5401.14</v>
      </c>
      <c r="W5854" t="n">
        <v>9040.370000000001</v>
      </c>
      <c r="X5854" t="n">
        <v>8012.73</v>
      </c>
      <c r="Y5854" t="n">
        <v>3353.68</v>
      </c>
    </row>
    <row r="5855">
      <c r="A5855" s="1" t="n">
        <v>45579</v>
      </c>
      <c r="B5855" t="inlineStr">
        <is>
          <t>TGZ-0253</t>
        </is>
      </c>
      <c r="C5855" t="inlineStr">
        <is>
          <t>CPF-3</t>
        </is>
      </c>
      <c r="D5855" t="inlineStr">
        <is>
          <t>Halliburton</t>
        </is>
      </c>
      <c r="E5855" t="n">
        <v>1053.5</v>
      </c>
      <c r="F5855" t="n">
        <v>22722</v>
      </c>
      <c r="G5855" t="n">
        <v>35.2</v>
      </c>
      <c r="H5855" t="n">
        <v>8544</v>
      </c>
      <c r="I5855" t="n">
        <v>0</v>
      </c>
      <c r="J5855" t="n">
        <v>562.6</v>
      </c>
      <c r="K5855" t="n">
        <v>295</v>
      </c>
      <c r="L5855" t="n">
        <v>199.1</v>
      </c>
      <c r="M5855" t="n">
        <v>41.8</v>
      </c>
      <c r="N5855" t="n">
        <v>78.03</v>
      </c>
      <c r="O5855" t="n">
        <v>70171</v>
      </c>
      <c r="P5855" t="n">
        <v>68900</v>
      </c>
      <c r="Q5855" t="n">
        <v>496197</v>
      </c>
      <c r="R5855" t="n">
        <v>3163654</v>
      </c>
      <c r="S5855" t="inlineStr">
        <is>
          <t>Shut-in</t>
        </is>
      </c>
      <c r="T5855" t="inlineStr">
        <is>
          <t>Low</t>
        </is>
      </c>
      <c r="U5855" t="n">
        <v>8963.41</v>
      </c>
      <c r="V5855" t="n">
        <v>2270.99</v>
      </c>
      <c r="W5855" t="n">
        <v>8401.719999999999</v>
      </c>
      <c r="X5855" t="n">
        <v>8160.25</v>
      </c>
      <c r="Y5855" t="n">
        <v>5645.81</v>
      </c>
    </row>
    <row r="5856">
      <c r="A5856" s="1" t="n">
        <v>45296</v>
      </c>
      <c r="B5856" t="inlineStr">
        <is>
          <t>TGZ-0088</t>
        </is>
      </c>
      <c r="C5856" t="inlineStr">
        <is>
          <t>CPF-3</t>
        </is>
      </c>
      <c r="D5856" t="inlineStr">
        <is>
          <t>Schlumberger</t>
        </is>
      </c>
      <c r="E5856" t="n">
        <v>842.5</v>
      </c>
      <c r="F5856" t="n">
        <v>20564</v>
      </c>
      <c r="G5856" t="n">
        <v>36.3</v>
      </c>
      <c r="H5856" t="n">
        <v>12234</v>
      </c>
      <c r="I5856" t="n">
        <v>0</v>
      </c>
      <c r="J5856" t="n">
        <v>482.3</v>
      </c>
      <c r="K5856" t="n">
        <v>225.6</v>
      </c>
      <c r="L5856" t="n">
        <v>200.6</v>
      </c>
      <c r="M5856" t="n">
        <v>43.9</v>
      </c>
      <c r="N5856" t="n">
        <v>81.43000000000001</v>
      </c>
      <c r="O5856" t="n">
        <v>84775</v>
      </c>
      <c r="P5856" t="n">
        <v>54430</v>
      </c>
      <c r="Q5856" t="n">
        <v>265814</v>
      </c>
      <c r="R5856" t="n">
        <v>4039115</v>
      </c>
      <c r="S5856" t="inlineStr">
        <is>
          <t>Drilling</t>
        </is>
      </c>
      <c r="T5856" t="inlineStr">
        <is>
          <t>Critical</t>
        </is>
      </c>
      <c r="U5856" t="n">
        <v>5459.19</v>
      </c>
      <c r="V5856" t="n">
        <v>4458.87</v>
      </c>
      <c r="W5856" t="n">
        <v>9178.559999999999</v>
      </c>
      <c r="X5856" t="n">
        <v>2491.96</v>
      </c>
      <c r="Y5856" t="n">
        <v>8556.200000000001</v>
      </c>
    </row>
    <row r="5857">
      <c r="A5857" s="1" t="n">
        <v>45583</v>
      </c>
      <c r="B5857" t="inlineStr">
        <is>
          <t>TGZ-0132</t>
        </is>
      </c>
      <c r="C5857" t="inlineStr">
        <is>
          <t>CPF-3</t>
        </is>
      </c>
      <c r="D5857" t="inlineStr">
        <is>
          <t>Schlumberger</t>
        </is>
      </c>
      <c r="E5857" t="n">
        <v>819.9</v>
      </c>
      <c r="F5857" t="n">
        <v>15652</v>
      </c>
      <c r="G5857" t="n">
        <v>21.2</v>
      </c>
      <c r="H5857" t="n">
        <v>8015</v>
      </c>
      <c r="I5857" t="n">
        <v>0</v>
      </c>
      <c r="J5857" t="n">
        <v>508</v>
      </c>
      <c r="K5857" t="n">
        <v>268.2</v>
      </c>
      <c r="L5857" t="n">
        <v>164.4</v>
      </c>
      <c r="M5857" t="n">
        <v>59</v>
      </c>
      <c r="N5857" t="n">
        <v>79.14</v>
      </c>
      <c r="O5857" t="n">
        <v>88454</v>
      </c>
      <c r="P5857" t="n">
        <v>77375</v>
      </c>
      <c r="Q5857" t="n">
        <v>170376</v>
      </c>
      <c r="R5857" t="n">
        <v>1923600</v>
      </c>
      <c r="S5857" t="inlineStr">
        <is>
          <t>Maintenance</t>
        </is>
      </c>
      <c r="T5857" t="inlineStr">
        <is>
          <t>Medium</t>
        </is>
      </c>
      <c r="U5857" t="n">
        <v>2445.37</v>
      </c>
      <c r="V5857" t="n">
        <v>7746.45</v>
      </c>
      <c r="W5857" t="n">
        <v>1631.27</v>
      </c>
      <c r="X5857" t="n">
        <v>9124.889999999999</v>
      </c>
      <c r="Y5857" t="n">
        <v>9753.299999999999</v>
      </c>
    </row>
    <row r="5858">
      <c r="A5858" s="1" t="n">
        <v>45539</v>
      </c>
      <c r="B5858" t="inlineStr">
        <is>
          <t>TGZ-0057</t>
        </is>
      </c>
      <c r="C5858" t="inlineStr">
        <is>
          <t>SGI-1</t>
        </is>
      </c>
      <c r="D5858" t="inlineStr">
        <is>
          <t>Halliburton</t>
        </is>
      </c>
      <c r="E5858" t="n">
        <v>879.4</v>
      </c>
      <c r="F5858" t="n">
        <v>20934</v>
      </c>
      <c r="G5858" t="n">
        <v>30.3</v>
      </c>
      <c r="H5858" t="n">
        <v>13909</v>
      </c>
      <c r="I5858" t="n">
        <v>0</v>
      </c>
      <c r="J5858" t="n">
        <v>528</v>
      </c>
      <c r="K5858" t="n">
        <v>283.1</v>
      </c>
      <c r="L5858" t="n">
        <v>226.2</v>
      </c>
      <c r="M5858" t="n">
        <v>50.3</v>
      </c>
      <c r="N5858" t="n">
        <v>83.03</v>
      </c>
      <c r="O5858" t="n">
        <v>91316</v>
      </c>
      <c r="P5858" t="n">
        <v>69830</v>
      </c>
      <c r="Q5858" t="n">
        <v>70812</v>
      </c>
      <c r="R5858" t="n">
        <v>4271831</v>
      </c>
      <c r="S5858" t="inlineStr">
        <is>
          <t>Producing</t>
        </is>
      </c>
      <c r="T5858" t="inlineStr">
        <is>
          <t>Medium</t>
        </is>
      </c>
      <c r="U5858" t="n">
        <v>3316.89</v>
      </c>
      <c r="V5858" t="n">
        <v>597.21</v>
      </c>
      <c r="W5858" t="n">
        <v>9393.4</v>
      </c>
      <c r="X5858" t="n">
        <v>7188.11</v>
      </c>
      <c r="Y5858" t="n">
        <v>8249.85</v>
      </c>
    </row>
    <row r="5859">
      <c r="A5859" s="1" t="n">
        <v>45497</v>
      </c>
      <c r="B5859" t="inlineStr">
        <is>
          <t>TGZ-0445</t>
        </is>
      </c>
      <c r="C5859" t="inlineStr">
        <is>
          <t>SGP-1</t>
        </is>
      </c>
      <c r="D5859" t="inlineStr">
        <is>
          <t>Halliburton</t>
        </is>
      </c>
      <c r="E5859" t="n">
        <v>951.4</v>
      </c>
      <c r="F5859" t="n">
        <v>23511</v>
      </c>
      <c r="G5859" t="n">
        <v>32.7</v>
      </c>
      <c r="H5859" t="n">
        <v>10308</v>
      </c>
      <c r="I5859" t="n">
        <v>0</v>
      </c>
      <c r="J5859" t="n">
        <v>459.4</v>
      </c>
      <c r="K5859" t="n">
        <v>255.5</v>
      </c>
      <c r="L5859" t="n">
        <v>215.3</v>
      </c>
      <c r="M5859" t="n">
        <v>44.3</v>
      </c>
      <c r="N5859" t="n">
        <v>83.98</v>
      </c>
      <c r="O5859" t="n">
        <v>77651</v>
      </c>
      <c r="P5859" t="n">
        <v>76823</v>
      </c>
      <c r="Q5859" t="n">
        <v>54664</v>
      </c>
      <c r="R5859" t="n">
        <v>4142464</v>
      </c>
      <c r="S5859" t="inlineStr">
        <is>
          <t>Producing</t>
        </is>
      </c>
      <c r="T5859" t="inlineStr">
        <is>
          <t>Medium</t>
        </is>
      </c>
      <c r="U5859" t="n">
        <v>4995.56</v>
      </c>
      <c r="V5859" t="n">
        <v>8717.42</v>
      </c>
      <c r="W5859" t="n">
        <v>4576.22</v>
      </c>
      <c r="X5859" t="n">
        <v>8675.35</v>
      </c>
      <c r="Y5859" t="n">
        <v>68.19</v>
      </c>
    </row>
    <row r="5860">
      <c r="A5860" s="1" t="n">
        <v>45567</v>
      </c>
      <c r="B5860" t="inlineStr">
        <is>
          <t>TGZ-0280</t>
        </is>
      </c>
      <c r="C5860" t="inlineStr">
        <is>
          <t>CPF-2</t>
        </is>
      </c>
      <c r="D5860" t="inlineStr">
        <is>
          <t>Technip</t>
        </is>
      </c>
      <c r="E5860" t="n">
        <v>868.7</v>
      </c>
      <c r="F5860" t="n">
        <v>16702</v>
      </c>
      <c r="G5860" t="n">
        <v>26.7</v>
      </c>
      <c r="H5860" t="n">
        <v>9092</v>
      </c>
      <c r="I5860" t="n">
        <v>6021</v>
      </c>
      <c r="J5860" t="n">
        <v>452.7</v>
      </c>
      <c r="K5860" t="n">
        <v>282.9</v>
      </c>
      <c r="L5860" t="n">
        <v>217.2</v>
      </c>
      <c r="M5860" t="n">
        <v>56.8</v>
      </c>
      <c r="N5860" t="n">
        <v>79.94</v>
      </c>
      <c r="O5860" t="n">
        <v>72547</v>
      </c>
      <c r="P5860" t="n">
        <v>77507</v>
      </c>
      <c r="Q5860" t="n">
        <v>485097</v>
      </c>
      <c r="R5860" t="n">
        <v>4309067</v>
      </c>
      <c r="S5860" t="inlineStr">
        <is>
          <t>Maintenance</t>
        </is>
      </c>
      <c r="T5860" t="inlineStr">
        <is>
          <t>High</t>
        </is>
      </c>
      <c r="U5860" t="n">
        <v>6359.55</v>
      </c>
      <c r="V5860" t="n">
        <v>202.69</v>
      </c>
      <c r="W5860" t="n">
        <v>7740.78</v>
      </c>
      <c r="X5860" t="n">
        <v>2420.44</v>
      </c>
      <c r="Y5860" t="n">
        <v>3655.28</v>
      </c>
    </row>
    <row r="5861">
      <c r="A5861" s="1" t="n">
        <v>45410</v>
      </c>
      <c r="B5861" t="inlineStr">
        <is>
          <t>TGZ-0011</t>
        </is>
      </c>
      <c r="C5861" t="inlineStr">
        <is>
          <t>CPF-1</t>
        </is>
      </c>
      <c r="D5861" t="inlineStr">
        <is>
          <t>Saipem</t>
        </is>
      </c>
      <c r="E5861" t="n">
        <v>1138.3</v>
      </c>
      <c r="F5861" t="n">
        <v>15224</v>
      </c>
      <c r="G5861" t="n">
        <v>34.1</v>
      </c>
      <c r="H5861" t="n">
        <v>13868</v>
      </c>
      <c r="I5861" t="n">
        <v>0</v>
      </c>
      <c r="J5861" t="n">
        <v>552.6</v>
      </c>
      <c r="K5861" t="n">
        <v>234.2</v>
      </c>
      <c r="L5861" t="n">
        <v>185.8</v>
      </c>
      <c r="M5861" t="n">
        <v>47.5</v>
      </c>
      <c r="N5861" t="n">
        <v>79.14</v>
      </c>
      <c r="O5861" t="n">
        <v>61197</v>
      </c>
      <c r="P5861" t="n">
        <v>42974</v>
      </c>
      <c r="Q5861" t="n">
        <v>379653</v>
      </c>
      <c r="R5861" t="n">
        <v>3968533</v>
      </c>
      <c r="S5861" t="inlineStr">
        <is>
          <t>Maintenance</t>
        </is>
      </c>
      <c r="T5861" t="inlineStr">
        <is>
          <t>Critical</t>
        </is>
      </c>
      <c r="U5861" t="n">
        <v>2145.25</v>
      </c>
      <c r="V5861" t="n">
        <v>4112.76</v>
      </c>
      <c r="W5861" t="n">
        <v>6900.25</v>
      </c>
      <c r="X5861" t="n">
        <v>7573.18</v>
      </c>
      <c r="Y5861" t="n">
        <v>5987.33</v>
      </c>
    </row>
    <row r="5862">
      <c r="A5862" s="1" t="n">
        <v>45638</v>
      </c>
      <c r="B5862" t="inlineStr">
        <is>
          <t>TGZ-0449</t>
        </is>
      </c>
      <c r="C5862" t="inlineStr">
        <is>
          <t>CPF-3</t>
        </is>
      </c>
      <c r="D5862" t="inlineStr">
        <is>
          <t>Schlumberger</t>
        </is>
      </c>
      <c r="E5862" t="n">
        <v>1068.2</v>
      </c>
      <c r="F5862" t="n">
        <v>24255</v>
      </c>
      <c r="G5862" t="n">
        <v>15</v>
      </c>
      <c r="H5862" t="n">
        <v>8507</v>
      </c>
      <c r="I5862" t="n">
        <v>0</v>
      </c>
      <c r="J5862" t="n">
        <v>556.4</v>
      </c>
      <c r="K5862" t="n">
        <v>224.5</v>
      </c>
      <c r="L5862" t="n">
        <v>223.3</v>
      </c>
      <c r="M5862" t="n">
        <v>41.6</v>
      </c>
      <c r="N5862" t="n">
        <v>77.25</v>
      </c>
      <c r="O5862" t="n">
        <v>90260</v>
      </c>
      <c r="P5862" t="n">
        <v>51111</v>
      </c>
      <c r="Q5862" t="n">
        <v>347770</v>
      </c>
      <c r="R5862" t="n">
        <v>4791144</v>
      </c>
      <c r="S5862" t="inlineStr">
        <is>
          <t>Drilling</t>
        </is>
      </c>
      <c r="T5862" t="inlineStr">
        <is>
          <t>Medium</t>
        </is>
      </c>
      <c r="U5862" t="n">
        <v>6695.28</v>
      </c>
      <c r="V5862" t="n">
        <v>7388.52</v>
      </c>
      <c r="W5862" t="n">
        <v>4945.88</v>
      </c>
      <c r="X5862" t="n">
        <v>3907.19</v>
      </c>
      <c r="Y5862" t="n">
        <v>412.74</v>
      </c>
    </row>
    <row r="5863">
      <c r="A5863" s="1" t="n">
        <v>45330</v>
      </c>
      <c r="B5863" t="inlineStr">
        <is>
          <t>TGZ-0065</t>
        </is>
      </c>
      <c r="C5863" t="inlineStr">
        <is>
          <t>CPF-2</t>
        </is>
      </c>
      <c r="D5863" t="inlineStr">
        <is>
          <t>Weatherford</t>
        </is>
      </c>
      <c r="E5863" t="n">
        <v>1124.8</v>
      </c>
      <c r="F5863" t="n">
        <v>21673</v>
      </c>
      <c r="G5863" t="n">
        <v>29.9</v>
      </c>
      <c r="H5863" t="n">
        <v>8998</v>
      </c>
      <c r="I5863" t="n">
        <v>37594</v>
      </c>
      <c r="J5863" t="n">
        <v>496.3</v>
      </c>
      <c r="K5863" t="n">
        <v>252.5</v>
      </c>
      <c r="L5863" t="n">
        <v>188.8</v>
      </c>
      <c r="M5863" t="n">
        <v>49.5</v>
      </c>
      <c r="N5863" t="n">
        <v>79.62</v>
      </c>
      <c r="O5863" t="n">
        <v>68609</v>
      </c>
      <c r="P5863" t="n">
        <v>68058</v>
      </c>
      <c r="Q5863" t="n">
        <v>149871</v>
      </c>
      <c r="R5863" t="n">
        <v>2939610</v>
      </c>
      <c r="S5863" t="inlineStr">
        <is>
          <t>Shut-in</t>
        </is>
      </c>
      <c r="T5863" t="inlineStr">
        <is>
          <t>Medium</t>
        </is>
      </c>
      <c r="U5863" t="n">
        <v>3977.34</v>
      </c>
      <c r="V5863" t="n">
        <v>9743.799999999999</v>
      </c>
      <c r="W5863" t="n">
        <v>5304.86</v>
      </c>
      <c r="X5863" t="n">
        <v>5425.13</v>
      </c>
      <c r="Y5863" t="n">
        <v>4196.07</v>
      </c>
    </row>
    <row r="5864">
      <c r="A5864" s="1" t="n">
        <v>45504</v>
      </c>
      <c r="B5864" t="inlineStr">
        <is>
          <t>TGZ-0036</t>
        </is>
      </c>
      <c r="C5864" t="inlineStr">
        <is>
          <t>CPF-1</t>
        </is>
      </c>
      <c r="D5864" t="inlineStr">
        <is>
          <t>Technip</t>
        </is>
      </c>
      <c r="E5864" t="n">
        <v>1006.5</v>
      </c>
      <c r="F5864" t="n">
        <v>19356</v>
      </c>
      <c r="G5864" t="n">
        <v>29.3</v>
      </c>
      <c r="H5864" t="n">
        <v>9907</v>
      </c>
      <c r="I5864" t="n">
        <v>0</v>
      </c>
      <c r="J5864" t="n">
        <v>428.3</v>
      </c>
      <c r="K5864" t="n">
        <v>298.9</v>
      </c>
      <c r="L5864" t="n">
        <v>211.5</v>
      </c>
      <c r="M5864" t="n">
        <v>55.3</v>
      </c>
      <c r="N5864" t="n">
        <v>84.84</v>
      </c>
      <c r="O5864" t="n">
        <v>82937</v>
      </c>
      <c r="P5864" t="n">
        <v>40591</v>
      </c>
      <c r="Q5864" t="n">
        <v>202460</v>
      </c>
      <c r="R5864" t="n">
        <v>4305585</v>
      </c>
      <c r="S5864" t="inlineStr">
        <is>
          <t>Maintenance</t>
        </is>
      </c>
      <c r="T5864" t="inlineStr">
        <is>
          <t>Medium</t>
        </is>
      </c>
      <c r="U5864" t="n">
        <v>7571.77</v>
      </c>
      <c r="V5864" t="n">
        <v>2264.68</v>
      </c>
      <c r="W5864" t="n">
        <v>939.87</v>
      </c>
      <c r="X5864" t="n">
        <v>6436.3</v>
      </c>
      <c r="Y5864" t="n">
        <v>8861.6</v>
      </c>
    </row>
    <row r="5865">
      <c r="A5865" s="1" t="n">
        <v>45616</v>
      </c>
      <c r="B5865" t="inlineStr">
        <is>
          <t>TGZ-0165</t>
        </is>
      </c>
      <c r="C5865" t="inlineStr">
        <is>
          <t>CPF-3</t>
        </is>
      </c>
      <c r="D5865" t="inlineStr">
        <is>
          <t>Schlumberger</t>
        </is>
      </c>
      <c r="E5865" t="n">
        <v>842.9</v>
      </c>
      <c r="F5865" t="n">
        <v>20954</v>
      </c>
      <c r="G5865" t="n">
        <v>19.9</v>
      </c>
      <c r="H5865" t="n">
        <v>9099</v>
      </c>
      <c r="I5865" t="n">
        <v>0</v>
      </c>
      <c r="J5865" t="n">
        <v>413.9</v>
      </c>
      <c r="K5865" t="n">
        <v>275.1</v>
      </c>
      <c r="L5865" t="n">
        <v>212.6</v>
      </c>
      <c r="M5865" t="n">
        <v>42.3</v>
      </c>
      <c r="N5865" t="n">
        <v>84.17</v>
      </c>
      <c r="O5865" t="n">
        <v>93642</v>
      </c>
      <c r="P5865" t="n">
        <v>65341</v>
      </c>
      <c r="Q5865" t="n">
        <v>382653</v>
      </c>
      <c r="R5865" t="n">
        <v>1267739</v>
      </c>
      <c r="S5865" t="inlineStr">
        <is>
          <t>Maintenance</t>
        </is>
      </c>
      <c r="T5865" t="inlineStr">
        <is>
          <t>Low</t>
        </is>
      </c>
      <c r="U5865" t="n">
        <v>6782.03</v>
      </c>
      <c r="V5865" t="n">
        <v>7148.78</v>
      </c>
      <c r="W5865" t="n">
        <v>2667.59</v>
      </c>
      <c r="X5865" t="n">
        <v>3483.24</v>
      </c>
      <c r="Y5865" t="n">
        <v>1706.17</v>
      </c>
    </row>
    <row r="5866">
      <c r="A5866" s="1" t="n">
        <v>45478</v>
      </c>
      <c r="B5866" t="inlineStr">
        <is>
          <t>TGZ-0460</t>
        </is>
      </c>
      <c r="C5866" t="inlineStr">
        <is>
          <t>CPF-1</t>
        </is>
      </c>
      <c r="D5866" t="inlineStr">
        <is>
          <t>Schlumberger</t>
        </is>
      </c>
      <c r="E5866" t="n">
        <v>1198.2</v>
      </c>
      <c r="F5866" t="n">
        <v>16307</v>
      </c>
      <c r="G5866" t="n">
        <v>37.1</v>
      </c>
      <c r="H5866" t="n">
        <v>10795</v>
      </c>
      <c r="I5866" t="n">
        <v>0</v>
      </c>
      <c r="J5866" t="n">
        <v>513</v>
      </c>
      <c r="K5866" t="n">
        <v>225.5</v>
      </c>
      <c r="L5866" t="n">
        <v>186.9</v>
      </c>
      <c r="M5866" t="n">
        <v>50.3</v>
      </c>
      <c r="N5866" t="n">
        <v>79.79000000000001</v>
      </c>
      <c r="O5866" t="n">
        <v>73344</v>
      </c>
      <c r="P5866" t="n">
        <v>57597</v>
      </c>
      <c r="Q5866" t="n">
        <v>149501</v>
      </c>
      <c r="R5866" t="n">
        <v>2183581</v>
      </c>
      <c r="S5866" t="inlineStr">
        <is>
          <t>Producing</t>
        </is>
      </c>
      <c r="T5866" t="inlineStr">
        <is>
          <t>Critical</t>
        </is>
      </c>
      <c r="U5866" t="n">
        <v>9856.98</v>
      </c>
      <c r="V5866" t="n">
        <v>1594.84</v>
      </c>
      <c r="W5866" t="n">
        <v>2402.57</v>
      </c>
      <c r="X5866" t="n">
        <v>3267.11</v>
      </c>
      <c r="Y5866" t="n">
        <v>7956.87</v>
      </c>
    </row>
    <row r="5867">
      <c r="A5867" s="1" t="n">
        <v>45349</v>
      </c>
      <c r="B5867" t="inlineStr">
        <is>
          <t>TGZ-0249</t>
        </is>
      </c>
      <c r="C5867" t="inlineStr">
        <is>
          <t>SGI-1</t>
        </is>
      </c>
      <c r="D5867" t="inlineStr">
        <is>
          <t>Weatherford</t>
        </is>
      </c>
      <c r="E5867" t="n">
        <v>1143.8</v>
      </c>
      <c r="F5867" t="n">
        <v>20220</v>
      </c>
      <c r="G5867" t="n">
        <v>21.7</v>
      </c>
      <c r="H5867" t="n">
        <v>12388</v>
      </c>
      <c r="I5867" t="n">
        <v>0</v>
      </c>
      <c r="J5867" t="n">
        <v>559.4</v>
      </c>
      <c r="K5867" t="n">
        <v>232.7</v>
      </c>
      <c r="L5867" t="n">
        <v>172.7</v>
      </c>
      <c r="M5867" t="n">
        <v>46.7</v>
      </c>
      <c r="N5867" t="n">
        <v>80.31999999999999</v>
      </c>
      <c r="O5867" t="n">
        <v>70969</v>
      </c>
      <c r="P5867" t="n">
        <v>74689</v>
      </c>
      <c r="Q5867" t="n">
        <v>215783</v>
      </c>
      <c r="R5867" t="n">
        <v>4669763</v>
      </c>
      <c r="S5867" t="inlineStr">
        <is>
          <t>Maintenance</t>
        </is>
      </c>
      <c r="T5867" t="inlineStr">
        <is>
          <t>Medium</t>
        </is>
      </c>
      <c r="U5867" t="n">
        <v>2220.93</v>
      </c>
      <c r="V5867" t="n">
        <v>3805.32</v>
      </c>
      <c r="W5867" t="n">
        <v>3300.99</v>
      </c>
      <c r="X5867" t="n">
        <v>9530.75</v>
      </c>
      <c r="Y5867" t="n">
        <v>8807.83</v>
      </c>
    </row>
    <row r="5868">
      <c r="A5868" s="1" t="n">
        <v>45351</v>
      </c>
      <c r="B5868" t="inlineStr">
        <is>
          <t>TGZ-0009</t>
        </is>
      </c>
      <c r="C5868" t="inlineStr">
        <is>
          <t>SGI-2</t>
        </is>
      </c>
      <c r="D5868" t="inlineStr">
        <is>
          <t>KCA Deutag</t>
        </is>
      </c>
      <c r="E5868" t="n">
        <v>969.5</v>
      </c>
      <c r="F5868" t="n">
        <v>17377</v>
      </c>
      <c r="G5868" t="n">
        <v>35.4</v>
      </c>
      <c r="H5868" t="n">
        <v>13241</v>
      </c>
      <c r="I5868" t="n">
        <v>0</v>
      </c>
      <c r="J5868" t="n">
        <v>477.1</v>
      </c>
      <c r="K5868" t="n">
        <v>205.4</v>
      </c>
      <c r="L5868" t="n">
        <v>218.8</v>
      </c>
      <c r="M5868" t="n">
        <v>57.6</v>
      </c>
      <c r="N5868" t="n">
        <v>78.63</v>
      </c>
      <c r="O5868" t="n">
        <v>63531</v>
      </c>
      <c r="P5868" t="n">
        <v>58826</v>
      </c>
      <c r="Q5868" t="n">
        <v>322724</v>
      </c>
      <c r="R5868" t="n">
        <v>3885884</v>
      </c>
      <c r="S5868" t="inlineStr">
        <is>
          <t>Producing</t>
        </is>
      </c>
      <c r="T5868" t="inlineStr">
        <is>
          <t>Critical</t>
        </is>
      </c>
      <c r="U5868" t="n">
        <v>251.07</v>
      </c>
      <c r="V5868" t="n">
        <v>8567.01</v>
      </c>
      <c r="W5868" t="n">
        <v>2885.85</v>
      </c>
      <c r="X5868" t="n">
        <v>5485.6</v>
      </c>
      <c r="Y5868" t="n">
        <v>6328.9</v>
      </c>
    </row>
    <row r="5869">
      <c r="A5869" s="1" t="n">
        <v>45614</v>
      </c>
      <c r="B5869" t="inlineStr">
        <is>
          <t>TGZ-0314</t>
        </is>
      </c>
      <c r="C5869" t="inlineStr">
        <is>
          <t>SGP-1</t>
        </is>
      </c>
      <c r="D5869" t="inlineStr">
        <is>
          <t>Technip</t>
        </is>
      </c>
      <c r="E5869" t="n">
        <v>1106.9</v>
      </c>
      <c r="F5869" t="n">
        <v>23263</v>
      </c>
      <c r="G5869" t="n">
        <v>29.5</v>
      </c>
      <c r="H5869" t="n">
        <v>14973</v>
      </c>
      <c r="I5869" t="n">
        <v>0</v>
      </c>
      <c r="J5869" t="n">
        <v>468.9</v>
      </c>
      <c r="K5869" t="n">
        <v>291.1</v>
      </c>
      <c r="L5869" t="n">
        <v>225.3</v>
      </c>
      <c r="M5869" t="n">
        <v>53.7</v>
      </c>
      <c r="N5869" t="n">
        <v>82.34</v>
      </c>
      <c r="O5869" t="n">
        <v>83012</v>
      </c>
      <c r="P5869" t="n">
        <v>76248</v>
      </c>
      <c r="Q5869" t="n">
        <v>200242</v>
      </c>
      <c r="R5869" t="n">
        <v>4546583</v>
      </c>
      <c r="S5869" t="inlineStr">
        <is>
          <t>Producing</t>
        </is>
      </c>
      <c r="T5869" t="inlineStr">
        <is>
          <t>High</t>
        </is>
      </c>
      <c r="U5869" t="n">
        <v>618.83</v>
      </c>
      <c r="V5869" t="n">
        <v>2371.59</v>
      </c>
      <c r="W5869" t="n">
        <v>7108.07</v>
      </c>
      <c r="X5869" t="n">
        <v>9918.92</v>
      </c>
      <c r="Y5869" t="n">
        <v>7564.39</v>
      </c>
    </row>
    <row r="5870">
      <c r="A5870" s="1" t="n">
        <v>45598</v>
      </c>
      <c r="B5870" t="inlineStr">
        <is>
          <t>TGZ-0436</t>
        </is>
      </c>
      <c r="C5870" t="inlineStr">
        <is>
          <t>SGP-2</t>
        </is>
      </c>
      <c r="D5870" t="inlineStr">
        <is>
          <t>KCA Deutag</t>
        </is>
      </c>
      <c r="E5870" t="n">
        <v>808</v>
      </c>
      <c r="F5870" t="n">
        <v>15499</v>
      </c>
      <c r="G5870" t="n">
        <v>16.1</v>
      </c>
      <c r="H5870" t="n">
        <v>12811</v>
      </c>
      <c r="I5870" t="n">
        <v>0</v>
      </c>
      <c r="J5870" t="n">
        <v>521.3</v>
      </c>
      <c r="K5870" t="n">
        <v>218.8</v>
      </c>
      <c r="L5870" t="n">
        <v>239.3</v>
      </c>
      <c r="M5870" t="n">
        <v>51</v>
      </c>
      <c r="N5870" t="n">
        <v>77.94</v>
      </c>
      <c r="O5870" t="n">
        <v>91635</v>
      </c>
      <c r="P5870" t="n">
        <v>48405</v>
      </c>
      <c r="Q5870" t="n">
        <v>457598</v>
      </c>
      <c r="R5870" t="n">
        <v>1531853</v>
      </c>
      <c r="S5870" t="inlineStr">
        <is>
          <t>Producing</t>
        </is>
      </c>
      <c r="T5870" t="inlineStr">
        <is>
          <t>High</t>
        </is>
      </c>
      <c r="U5870" t="n">
        <v>1213.49</v>
      </c>
      <c r="V5870" t="n">
        <v>3023.11</v>
      </c>
      <c r="W5870" t="n">
        <v>2029.82</v>
      </c>
      <c r="X5870" t="n">
        <v>9459.450000000001</v>
      </c>
      <c r="Y5870" t="n">
        <v>5245.03</v>
      </c>
    </row>
    <row r="5871">
      <c r="A5871" s="1" t="n">
        <v>45298</v>
      </c>
      <c r="B5871" t="inlineStr">
        <is>
          <t>TGZ-0381</t>
        </is>
      </c>
      <c r="C5871" t="inlineStr">
        <is>
          <t>CPF-1</t>
        </is>
      </c>
      <c r="D5871" t="inlineStr">
        <is>
          <t>Schlumberger</t>
        </is>
      </c>
      <c r="E5871" t="n">
        <v>1025.1</v>
      </c>
      <c r="F5871" t="n">
        <v>17852</v>
      </c>
      <c r="G5871" t="n">
        <v>44.3</v>
      </c>
      <c r="H5871" t="n">
        <v>11703</v>
      </c>
      <c r="I5871" t="n">
        <v>0</v>
      </c>
      <c r="J5871" t="n">
        <v>474.4</v>
      </c>
      <c r="K5871" t="n">
        <v>277.1</v>
      </c>
      <c r="L5871" t="n">
        <v>187.8</v>
      </c>
      <c r="M5871" t="n">
        <v>53.9</v>
      </c>
      <c r="N5871" t="n">
        <v>82.42</v>
      </c>
      <c r="O5871" t="n">
        <v>94211</v>
      </c>
      <c r="P5871" t="n">
        <v>62641</v>
      </c>
      <c r="Q5871" t="n">
        <v>261664</v>
      </c>
      <c r="R5871" t="n">
        <v>2531096</v>
      </c>
      <c r="S5871" t="inlineStr">
        <is>
          <t>Maintenance</t>
        </is>
      </c>
      <c r="T5871" t="inlineStr">
        <is>
          <t>High</t>
        </is>
      </c>
      <c r="U5871" t="n">
        <v>4047.11</v>
      </c>
      <c r="V5871" t="n">
        <v>1766</v>
      </c>
      <c r="W5871" t="n">
        <v>7002.1</v>
      </c>
      <c r="X5871" t="n">
        <v>1222.29</v>
      </c>
      <c r="Y5871" t="n">
        <v>535.96</v>
      </c>
    </row>
    <row r="5872">
      <c r="A5872" s="1" t="n">
        <v>45541</v>
      </c>
      <c r="B5872" t="inlineStr">
        <is>
          <t>TGZ-0066</t>
        </is>
      </c>
      <c r="C5872" t="inlineStr">
        <is>
          <t>CPF-2</t>
        </is>
      </c>
      <c r="D5872" t="inlineStr">
        <is>
          <t>KCA Deutag</t>
        </is>
      </c>
      <c r="E5872" t="n">
        <v>925.9</v>
      </c>
      <c r="F5872" t="n">
        <v>18029</v>
      </c>
      <c r="G5872" t="n">
        <v>43</v>
      </c>
      <c r="H5872" t="n">
        <v>8849</v>
      </c>
      <c r="I5872" t="n">
        <v>0</v>
      </c>
      <c r="J5872" t="n">
        <v>566.5</v>
      </c>
      <c r="K5872" t="n">
        <v>203.3</v>
      </c>
      <c r="L5872" t="n">
        <v>201.2</v>
      </c>
      <c r="M5872" t="n">
        <v>51.5</v>
      </c>
      <c r="N5872" t="n">
        <v>78.01000000000001</v>
      </c>
      <c r="O5872" t="n">
        <v>67202</v>
      </c>
      <c r="P5872" t="n">
        <v>43948</v>
      </c>
      <c r="Q5872" t="n">
        <v>426459</v>
      </c>
      <c r="R5872" t="n">
        <v>2770377</v>
      </c>
      <c r="S5872" t="inlineStr">
        <is>
          <t>Producing</t>
        </is>
      </c>
      <c r="T5872" t="inlineStr">
        <is>
          <t>Medium</t>
        </is>
      </c>
      <c r="U5872" t="n">
        <v>2503.42</v>
      </c>
      <c r="V5872" t="n">
        <v>9090.84</v>
      </c>
      <c r="W5872" t="n">
        <v>4083.97</v>
      </c>
      <c r="X5872" t="n">
        <v>2469.57</v>
      </c>
      <c r="Y5872" t="n">
        <v>570.86</v>
      </c>
    </row>
    <row r="5873">
      <c r="A5873" s="1" t="n">
        <v>45379</v>
      </c>
      <c r="B5873" t="inlineStr">
        <is>
          <t>TGZ-0186</t>
        </is>
      </c>
      <c r="C5873" t="inlineStr">
        <is>
          <t>SGI-2</t>
        </is>
      </c>
      <c r="D5873" t="inlineStr">
        <is>
          <t>KCA Deutag</t>
        </is>
      </c>
      <c r="E5873" t="n">
        <v>819.7</v>
      </c>
      <c r="F5873" t="n">
        <v>20676</v>
      </c>
      <c r="G5873" t="n">
        <v>17.5</v>
      </c>
      <c r="H5873" t="n">
        <v>14407</v>
      </c>
      <c r="I5873" t="n">
        <v>0</v>
      </c>
      <c r="J5873" t="n">
        <v>472.8</v>
      </c>
      <c r="K5873" t="n">
        <v>274.5</v>
      </c>
      <c r="L5873" t="n">
        <v>205.4</v>
      </c>
      <c r="M5873" t="n">
        <v>41.9</v>
      </c>
      <c r="N5873" t="n">
        <v>76.34</v>
      </c>
      <c r="O5873" t="n">
        <v>66227</v>
      </c>
      <c r="P5873" t="n">
        <v>48523</v>
      </c>
      <c r="Q5873" t="n">
        <v>89417</v>
      </c>
      <c r="R5873" t="n">
        <v>3824076</v>
      </c>
      <c r="S5873" t="inlineStr">
        <is>
          <t>Maintenance</t>
        </is>
      </c>
      <c r="T5873" t="inlineStr">
        <is>
          <t>Low</t>
        </is>
      </c>
      <c r="U5873" t="n">
        <v>6685.2</v>
      </c>
      <c r="V5873" t="n">
        <v>3072.14</v>
      </c>
      <c r="W5873" t="n">
        <v>7882.67</v>
      </c>
      <c r="X5873" t="n">
        <v>3447.35</v>
      </c>
      <c r="Y5873" t="n">
        <v>4774.45</v>
      </c>
    </row>
    <row r="5874">
      <c r="A5874" s="1" t="n">
        <v>45546</v>
      </c>
      <c r="B5874" t="inlineStr">
        <is>
          <t>TGZ-0498</t>
        </is>
      </c>
      <c r="C5874" t="inlineStr">
        <is>
          <t>SGP-2</t>
        </is>
      </c>
      <c r="D5874" t="inlineStr">
        <is>
          <t>KCA Deutag</t>
        </is>
      </c>
      <c r="E5874" t="n">
        <v>1035.4</v>
      </c>
      <c r="F5874" t="n">
        <v>23406</v>
      </c>
      <c r="G5874" t="n">
        <v>27.5</v>
      </c>
      <c r="H5874" t="n">
        <v>13560</v>
      </c>
      <c r="I5874" t="n">
        <v>0</v>
      </c>
      <c r="J5874" t="n">
        <v>453.6</v>
      </c>
      <c r="K5874" t="n">
        <v>257.2</v>
      </c>
      <c r="L5874" t="n">
        <v>224.2</v>
      </c>
      <c r="M5874" t="n">
        <v>53.5</v>
      </c>
      <c r="N5874" t="n">
        <v>84.38</v>
      </c>
      <c r="O5874" t="n">
        <v>92011</v>
      </c>
      <c r="P5874" t="n">
        <v>72608</v>
      </c>
      <c r="Q5874" t="n">
        <v>435634</v>
      </c>
      <c r="R5874" t="n">
        <v>4140143</v>
      </c>
      <c r="S5874" t="inlineStr">
        <is>
          <t>Shut-in</t>
        </is>
      </c>
      <c r="T5874" t="inlineStr">
        <is>
          <t>Medium</t>
        </is>
      </c>
      <c r="U5874" t="n">
        <v>2326.6</v>
      </c>
      <c r="V5874" t="n">
        <v>4244.79</v>
      </c>
      <c r="W5874" t="n">
        <v>3229.45</v>
      </c>
      <c r="X5874" t="n">
        <v>6061.92</v>
      </c>
      <c r="Y5874" t="n">
        <v>2926.83</v>
      </c>
    </row>
    <row r="5875">
      <c r="A5875" s="1" t="n">
        <v>45420</v>
      </c>
      <c r="B5875" t="inlineStr">
        <is>
          <t>TGZ-0092</t>
        </is>
      </c>
      <c r="C5875" t="inlineStr">
        <is>
          <t>SGP-2</t>
        </is>
      </c>
      <c r="D5875" t="inlineStr">
        <is>
          <t>Weatherford</t>
        </is>
      </c>
      <c r="E5875" t="n">
        <v>1187.7</v>
      </c>
      <c r="F5875" t="n">
        <v>22879</v>
      </c>
      <c r="G5875" t="n">
        <v>40.6</v>
      </c>
      <c r="H5875" t="n">
        <v>14742</v>
      </c>
      <c r="I5875" t="n">
        <v>0</v>
      </c>
      <c r="J5875" t="n">
        <v>433.7</v>
      </c>
      <c r="K5875" t="n">
        <v>284.5</v>
      </c>
      <c r="L5875" t="n">
        <v>209.1</v>
      </c>
      <c r="M5875" t="n">
        <v>50.1</v>
      </c>
      <c r="N5875" t="n">
        <v>75.23</v>
      </c>
      <c r="O5875" t="n">
        <v>75903</v>
      </c>
      <c r="P5875" t="n">
        <v>67778</v>
      </c>
      <c r="Q5875" t="n">
        <v>483387</v>
      </c>
      <c r="R5875" t="n">
        <v>2466618</v>
      </c>
      <c r="S5875" t="inlineStr">
        <is>
          <t>Shut-in</t>
        </is>
      </c>
      <c r="T5875" t="inlineStr">
        <is>
          <t>Medium</t>
        </is>
      </c>
      <c r="U5875" t="n">
        <v>4618.08</v>
      </c>
      <c r="V5875" t="n">
        <v>8484.91</v>
      </c>
      <c r="W5875" t="n">
        <v>8045.23</v>
      </c>
      <c r="X5875" t="n">
        <v>8956.889999999999</v>
      </c>
      <c r="Y5875" t="n">
        <v>782.34</v>
      </c>
    </row>
    <row r="5876">
      <c r="A5876" s="1" t="n">
        <v>45449</v>
      </c>
      <c r="B5876" t="inlineStr">
        <is>
          <t>TGZ-0230</t>
        </is>
      </c>
      <c r="C5876" t="inlineStr">
        <is>
          <t>CPF-1</t>
        </is>
      </c>
      <c r="D5876" t="inlineStr">
        <is>
          <t>Weatherford</t>
        </is>
      </c>
      <c r="E5876" t="n">
        <v>1005.3</v>
      </c>
      <c r="F5876" t="n">
        <v>18263</v>
      </c>
      <c r="G5876" t="n">
        <v>33.1</v>
      </c>
      <c r="H5876" t="n">
        <v>8475</v>
      </c>
      <c r="I5876" t="n">
        <v>28737</v>
      </c>
      <c r="J5876" t="n">
        <v>473.2</v>
      </c>
      <c r="K5876" t="n">
        <v>225.4</v>
      </c>
      <c r="L5876" t="n">
        <v>189.9</v>
      </c>
      <c r="M5876" t="n">
        <v>42.9</v>
      </c>
      <c r="N5876" t="n">
        <v>78.45999999999999</v>
      </c>
      <c r="O5876" t="n">
        <v>69519</v>
      </c>
      <c r="P5876" t="n">
        <v>66308</v>
      </c>
      <c r="Q5876" t="n">
        <v>186056</v>
      </c>
      <c r="R5876" t="n">
        <v>4841014</v>
      </c>
      <c r="S5876" t="inlineStr">
        <is>
          <t>Producing</t>
        </is>
      </c>
      <c r="T5876" t="inlineStr">
        <is>
          <t>Medium</t>
        </is>
      </c>
      <c r="U5876" t="n">
        <v>4918.47</v>
      </c>
      <c r="V5876" t="n">
        <v>657.24</v>
      </c>
      <c r="W5876" t="n">
        <v>4891.5</v>
      </c>
      <c r="X5876" t="n">
        <v>9975.110000000001</v>
      </c>
      <c r="Y5876" t="n">
        <v>9175.9</v>
      </c>
    </row>
    <row r="5877">
      <c r="A5877" s="1" t="n">
        <v>45526</v>
      </c>
      <c r="B5877" t="inlineStr">
        <is>
          <t>TGZ-0473</t>
        </is>
      </c>
      <c r="C5877" t="inlineStr">
        <is>
          <t>CPF-1</t>
        </is>
      </c>
      <c r="D5877" t="inlineStr">
        <is>
          <t>Schlumberger</t>
        </is>
      </c>
      <c r="E5877" t="n">
        <v>1113.6</v>
      </c>
      <c r="F5877" t="n">
        <v>21778</v>
      </c>
      <c r="G5877" t="n">
        <v>40.7</v>
      </c>
      <c r="H5877" t="n">
        <v>11788</v>
      </c>
      <c r="I5877" t="n">
        <v>0</v>
      </c>
      <c r="J5877" t="n">
        <v>453.6</v>
      </c>
      <c r="K5877" t="n">
        <v>225</v>
      </c>
      <c r="L5877" t="n">
        <v>202.7</v>
      </c>
      <c r="M5877" t="n">
        <v>58.7</v>
      </c>
      <c r="N5877" t="n">
        <v>84.93000000000001</v>
      </c>
      <c r="O5877" t="n">
        <v>93707</v>
      </c>
      <c r="P5877" t="n">
        <v>60070</v>
      </c>
      <c r="Q5877" t="n">
        <v>237521</v>
      </c>
      <c r="R5877" t="n">
        <v>2443765</v>
      </c>
      <c r="S5877" t="inlineStr">
        <is>
          <t>Producing</t>
        </is>
      </c>
      <c r="T5877" t="inlineStr">
        <is>
          <t>Critical</t>
        </is>
      </c>
      <c r="U5877" t="n">
        <v>8149.16</v>
      </c>
      <c r="V5877" t="n">
        <v>3324.53</v>
      </c>
      <c r="W5877" t="n">
        <v>8341.18</v>
      </c>
      <c r="X5877" t="n">
        <v>8796.709999999999</v>
      </c>
      <c r="Y5877" t="n">
        <v>6605.04</v>
      </c>
    </row>
    <row r="5878">
      <c r="A5878" s="1" t="n">
        <v>45470</v>
      </c>
      <c r="B5878" t="inlineStr">
        <is>
          <t>TGZ-0353</t>
        </is>
      </c>
      <c r="C5878" t="inlineStr">
        <is>
          <t>SGI-2</t>
        </is>
      </c>
      <c r="D5878" t="inlineStr">
        <is>
          <t>Weatherford</t>
        </is>
      </c>
      <c r="E5878" t="n">
        <v>1007.3</v>
      </c>
      <c r="F5878" t="n">
        <v>16404</v>
      </c>
      <c r="G5878" t="n">
        <v>16.5</v>
      </c>
      <c r="H5878" t="n">
        <v>8197</v>
      </c>
      <c r="I5878" t="n">
        <v>9188</v>
      </c>
      <c r="J5878" t="n">
        <v>594.6</v>
      </c>
      <c r="K5878" t="n">
        <v>207.2</v>
      </c>
      <c r="L5878" t="n">
        <v>213.9</v>
      </c>
      <c r="M5878" t="n">
        <v>57.3</v>
      </c>
      <c r="N5878" t="n">
        <v>75.13</v>
      </c>
      <c r="O5878" t="n">
        <v>98989</v>
      </c>
      <c r="P5878" t="n">
        <v>55921</v>
      </c>
      <c r="Q5878" t="n">
        <v>139058</v>
      </c>
      <c r="R5878" t="n">
        <v>2697283</v>
      </c>
      <c r="S5878" t="inlineStr">
        <is>
          <t>Maintenance</t>
        </is>
      </c>
      <c r="T5878" t="inlineStr">
        <is>
          <t>High</t>
        </is>
      </c>
      <c r="U5878" t="n">
        <v>213.38</v>
      </c>
      <c r="V5878" t="n">
        <v>2956.19</v>
      </c>
      <c r="W5878" t="n">
        <v>8998.08</v>
      </c>
      <c r="X5878" t="n">
        <v>7681.3</v>
      </c>
      <c r="Y5878" t="n">
        <v>1065.18</v>
      </c>
    </row>
    <row r="5879">
      <c r="A5879" s="1" t="n">
        <v>45600</v>
      </c>
      <c r="B5879" t="inlineStr">
        <is>
          <t>TGZ-0182</t>
        </is>
      </c>
      <c r="C5879" t="inlineStr">
        <is>
          <t>SGI-1</t>
        </is>
      </c>
      <c r="D5879" t="inlineStr">
        <is>
          <t>KCA Deutag</t>
        </is>
      </c>
      <c r="E5879" t="n">
        <v>1018.5</v>
      </c>
      <c r="F5879" t="n">
        <v>18216</v>
      </c>
      <c r="G5879" t="n">
        <v>28.2</v>
      </c>
      <c r="H5879" t="n">
        <v>12653</v>
      </c>
      <c r="I5879" t="n">
        <v>0</v>
      </c>
      <c r="J5879" t="n">
        <v>527.1</v>
      </c>
      <c r="K5879" t="n">
        <v>229.2</v>
      </c>
      <c r="L5879" t="n">
        <v>204</v>
      </c>
      <c r="M5879" t="n">
        <v>45.2</v>
      </c>
      <c r="N5879" t="n">
        <v>78.38</v>
      </c>
      <c r="O5879" t="n">
        <v>93213</v>
      </c>
      <c r="P5879" t="n">
        <v>65116</v>
      </c>
      <c r="Q5879" t="n">
        <v>269466</v>
      </c>
      <c r="R5879" t="n">
        <v>2358154</v>
      </c>
      <c r="S5879" t="inlineStr">
        <is>
          <t>Maintenance</t>
        </is>
      </c>
      <c r="T5879" t="inlineStr">
        <is>
          <t>High</t>
        </is>
      </c>
      <c r="U5879" t="n">
        <v>1449.13</v>
      </c>
      <c r="V5879" t="n">
        <v>3988.58</v>
      </c>
      <c r="W5879" t="n">
        <v>1011.09</v>
      </c>
      <c r="X5879" t="n">
        <v>3539.93</v>
      </c>
      <c r="Y5879" t="n">
        <v>5787.3</v>
      </c>
    </row>
    <row r="5880">
      <c r="A5880" s="1" t="n">
        <v>45653</v>
      </c>
      <c r="B5880" t="inlineStr">
        <is>
          <t>TGZ-0188</t>
        </is>
      </c>
      <c r="C5880" t="inlineStr">
        <is>
          <t>SGP-2</t>
        </is>
      </c>
      <c r="D5880" t="inlineStr">
        <is>
          <t>Schlumberger</t>
        </is>
      </c>
      <c r="E5880" t="n">
        <v>1192.2</v>
      </c>
      <c r="F5880" t="n">
        <v>24191</v>
      </c>
      <c r="G5880" t="n">
        <v>44.6</v>
      </c>
      <c r="H5880" t="n">
        <v>14378</v>
      </c>
      <c r="I5880" t="n">
        <v>0</v>
      </c>
      <c r="J5880" t="n">
        <v>596.2</v>
      </c>
      <c r="K5880" t="n">
        <v>220</v>
      </c>
      <c r="L5880" t="n">
        <v>178.8</v>
      </c>
      <c r="M5880" t="n">
        <v>52.8</v>
      </c>
      <c r="N5880" t="n">
        <v>75.31</v>
      </c>
      <c r="O5880" t="n">
        <v>61082</v>
      </c>
      <c r="P5880" t="n">
        <v>44474</v>
      </c>
      <c r="Q5880" t="n">
        <v>141068</v>
      </c>
      <c r="R5880" t="n">
        <v>4461119</v>
      </c>
      <c r="S5880" t="inlineStr">
        <is>
          <t>Drilling</t>
        </is>
      </c>
      <c r="T5880" t="inlineStr">
        <is>
          <t>Low</t>
        </is>
      </c>
      <c r="U5880" t="n">
        <v>3393.3</v>
      </c>
      <c r="V5880" t="n">
        <v>716.66</v>
      </c>
      <c r="W5880" t="n">
        <v>8336.309999999999</v>
      </c>
      <c r="X5880" t="n">
        <v>6820.89</v>
      </c>
      <c r="Y5880" t="n">
        <v>8702.209999999999</v>
      </c>
    </row>
    <row r="5881">
      <c r="A5881" s="1" t="n">
        <v>45294</v>
      </c>
      <c r="B5881" t="inlineStr">
        <is>
          <t>TGZ-0196</t>
        </is>
      </c>
      <c r="C5881" t="inlineStr">
        <is>
          <t>CPF-2</t>
        </is>
      </c>
      <c r="D5881" t="inlineStr">
        <is>
          <t>Saipem</t>
        </is>
      </c>
      <c r="E5881" t="n">
        <v>1001.6</v>
      </c>
      <c r="F5881" t="n">
        <v>16671</v>
      </c>
      <c r="G5881" t="n">
        <v>20.6</v>
      </c>
      <c r="H5881" t="n">
        <v>14302</v>
      </c>
      <c r="I5881" t="n">
        <v>0</v>
      </c>
      <c r="J5881" t="n">
        <v>477.2</v>
      </c>
      <c r="K5881" t="n">
        <v>255.8</v>
      </c>
      <c r="L5881" t="n">
        <v>192.2</v>
      </c>
      <c r="M5881" t="n">
        <v>41.7</v>
      </c>
      <c r="N5881" t="n">
        <v>80.25</v>
      </c>
      <c r="O5881" t="n">
        <v>99887</v>
      </c>
      <c r="P5881" t="n">
        <v>62959</v>
      </c>
      <c r="Q5881" t="n">
        <v>327862</v>
      </c>
      <c r="R5881" t="n">
        <v>4245536</v>
      </c>
      <c r="S5881" t="inlineStr">
        <is>
          <t>Drilling</t>
        </is>
      </c>
      <c r="T5881" t="inlineStr">
        <is>
          <t>Medium</t>
        </is>
      </c>
      <c r="U5881" t="n">
        <v>5188.93</v>
      </c>
      <c r="V5881" t="n">
        <v>5870.28</v>
      </c>
      <c r="W5881" t="n">
        <v>7531.18</v>
      </c>
      <c r="X5881" t="n">
        <v>9711.35</v>
      </c>
      <c r="Y5881" t="n">
        <v>282.02</v>
      </c>
    </row>
    <row r="5882">
      <c r="A5882" s="1" t="n">
        <v>45363</v>
      </c>
      <c r="B5882" t="inlineStr">
        <is>
          <t>TGZ-0441</t>
        </is>
      </c>
      <c r="C5882" t="inlineStr">
        <is>
          <t>SGI-2</t>
        </is>
      </c>
      <c r="D5882" t="inlineStr">
        <is>
          <t>Technip</t>
        </is>
      </c>
      <c r="E5882" t="n">
        <v>837.2</v>
      </c>
      <c r="F5882" t="n">
        <v>21636</v>
      </c>
      <c r="G5882" t="n">
        <v>44.1</v>
      </c>
      <c r="H5882" t="n">
        <v>14722</v>
      </c>
      <c r="I5882" t="n">
        <v>6550</v>
      </c>
      <c r="J5882" t="n">
        <v>511.1</v>
      </c>
      <c r="K5882" t="n">
        <v>294.3</v>
      </c>
      <c r="L5882" t="n">
        <v>168.3</v>
      </c>
      <c r="M5882" t="n">
        <v>45.1</v>
      </c>
      <c r="N5882" t="n">
        <v>83.83</v>
      </c>
      <c r="O5882" t="n">
        <v>68885</v>
      </c>
      <c r="P5882" t="n">
        <v>49412</v>
      </c>
      <c r="Q5882" t="n">
        <v>424145</v>
      </c>
      <c r="R5882" t="n">
        <v>4302525</v>
      </c>
      <c r="S5882" t="inlineStr">
        <is>
          <t>Shut-in</t>
        </is>
      </c>
      <c r="T5882" t="inlineStr">
        <is>
          <t>High</t>
        </is>
      </c>
      <c r="U5882" t="n">
        <v>9136.66</v>
      </c>
      <c r="V5882" t="n">
        <v>3663.28</v>
      </c>
      <c r="W5882" t="n">
        <v>9401.6</v>
      </c>
      <c r="X5882" t="n">
        <v>4090.89</v>
      </c>
      <c r="Y5882" t="n">
        <v>4443.77</v>
      </c>
    </row>
    <row r="5883">
      <c r="A5883" s="1" t="n">
        <v>45412</v>
      </c>
      <c r="B5883" t="inlineStr">
        <is>
          <t>TGZ-0218</t>
        </is>
      </c>
      <c r="C5883" t="inlineStr">
        <is>
          <t>SGI-1</t>
        </is>
      </c>
      <c r="D5883" t="inlineStr">
        <is>
          <t>Saipem</t>
        </is>
      </c>
      <c r="E5883" t="n">
        <v>1087.5</v>
      </c>
      <c r="F5883" t="n">
        <v>20283</v>
      </c>
      <c r="G5883" t="n">
        <v>22.1</v>
      </c>
      <c r="H5883" t="n">
        <v>10500</v>
      </c>
      <c r="I5883" t="n">
        <v>0</v>
      </c>
      <c r="J5883" t="n">
        <v>581.5</v>
      </c>
      <c r="K5883" t="n">
        <v>235.5</v>
      </c>
      <c r="L5883" t="n">
        <v>199.3</v>
      </c>
      <c r="M5883" t="n">
        <v>48.5</v>
      </c>
      <c r="N5883" t="n">
        <v>75.3</v>
      </c>
      <c r="O5883" t="n">
        <v>64955</v>
      </c>
      <c r="P5883" t="n">
        <v>47484</v>
      </c>
      <c r="Q5883" t="n">
        <v>98391</v>
      </c>
      <c r="R5883" t="n">
        <v>1800863</v>
      </c>
      <c r="S5883" t="inlineStr">
        <is>
          <t>Maintenance</t>
        </is>
      </c>
      <c r="T5883" t="inlineStr">
        <is>
          <t>Critical</t>
        </is>
      </c>
      <c r="U5883" t="n">
        <v>3440.34</v>
      </c>
      <c r="V5883" t="n">
        <v>2914.47</v>
      </c>
      <c r="W5883" t="n">
        <v>3561.45</v>
      </c>
      <c r="X5883" t="n">
        <v>7392.1</v>
      </c>
      <c r="Y5883" t="n">
        <v>8036.63</v>
      </c>
    </row>
    <row r="5884">
      <c r="A5884" s="1" t="n">
        <v>45348</v>
      </c>
      <c r="B5884" t="inlineStr">
        <is>
          <t>TGZ-0282</t>
        </is>
      </c>
      <c r="C5884" t="inlineStr">
        <is>
          <t>SGP-2</t>
        </is>
      </c>
      <c r="D5884" t="inlineStr">
        <is>
          <t>Schlumberger</t>
        </is>
      </c>
      <c r="E5884" t="n">
        <v>939.1</v>
      </c>
      <c r="F5884" t="n">
        <v>17444</v>
      </c>
      <c r="G5884" t="n">
        <v>27.6</v>
      </c>
      <c r="H5884" t="n">
        <v>8465</v>
      </c>
      <c r="I5884" t="n">
        <v>0</v>
      </c>
      <c r="J5884" t="n">
        <v>444.4</v>
      </c>
      <c r="K5884" t="n">
        <v>249.7</v>
      </c>
      <c r="L5884" t="n">
        <v>227.4</v>
      </c>
      <c r="M5884" t="n">
        <v>41.1</v>
      </c>
      <c r="N5884" t="n">
        <v>78.56999999999999</v>
      </c>
      <c r="O5884" t="n">
        <v>68804</v>
      </c>
      <c r="P5884" t="n">
        <v>54564</v>
      </c>
      <c r="Q5884" t="n">
        <v>183231</v>
      </c>
      <c r="R5884" t="n">
        <v>3881618</v>
      </c>
      <c r="S5884" t="inlineStr">
        <is>
          <t>Maintenance</t>
        </is>
      </c>
      <c r="T5884" t="inlineStr">
        <is>
          <t>Critical</t>
        </is>
      </c>
      <c r="U5884" t="n">
        <v>4961.49</v>
      </c>
      <c r="V5884" t="n">
        <v>8864.950000000001</v>
      </c>
      <c r="W5884" t="n">
        <v>4403.05</v>
      </c>
      <c r="X5884" t="n">
        <v>4812.98</v>
      </c>
      <c r="Y5884" t="n">
        <v>7820.94</v>
      </c>
    </row>
    <row r="5885">
      <c r="A5885" s="1" t="n">
        <v>45504</v>
      </c>
      <c r="B5885" t="inlineStr">
        <is>
          <t>TGZ-0206</t>
        </is>
      </c>
      <c r="C5885" t="inlineStr">
        <is>
          <t>SGI-2</t>
        </is>
      </c>
      <c r="D5885" t="inlineStr">
        <is>
          <t>Technip</t>
        </is>
      </c>
      <c r="E5885" t="n">
        <v>1192.8</v>
      </c>
      <c r="F5885" t="n">
        <v>15699</v>
      </c>
      <c r="G5885" t="n">
        <v>29.5</v>
      </c>
      <c r="H5885" t="n">
        <v>14059</v>
      </c>
      <c r="I5885" t="n">
        <v>0</v>
      </c>
      <c r="J5885" t="n">
        <v>534.3</v>
      </c>
      <c r="K5885" t="n">
        <v>273</v>
      </c>
      <c r="L5885" t="n">
        <v>191.1</v>
      </c>
      <c r="M5885" t="n">
        <v>58.6</v>
      </c>
      <c r="N5885" t="n">
        <v>79.16</v>
      </c>
      <c r="O5885" t="n">
        <v>89178</v>
      </c>
      <c r="P5885" t="n">
        <v>67028</v>
      </c>
      <c r="Q5885" t="n">
        <v>345567</v>
      </c>
      <c r="R5885" t="n">
        <v>4185437</v>
      </c>
      <c r="S5885" t="inlineStr">
        <is>
          <t>Producing</t>
        </is>
      </c>
      <c r="T5885" t="inlineStr">
        <is>
          <t>Low</t>
        </is>
      </c>
      <c r="U5885" t="n">
        <v>9098.43</v>
      </c>
      <c r="V5885" t="n">
        <v>4850.69</v>
      </c>
      <c r="W5885" t="n">
        <v>9753.17</v>
      </c>
      <c r="X5885" t="n">
        <v>6416.09</v>
      </c>
      <c r="Y5885" t="n">
        <v>2961.57</v>
      </c>
    </row>
    <row r="5886">
      <c r="A5886" s="1" t="n">
        <v>45611</v>
      </c>
      <c r="B5886" t="inlineStr">
        <is>
          <t>TGZ-0247</t>
        </is>
      </c>
      <c r="C5886" t="inlineStr">
        <is>
          <t>CPF-3</t>
        </is>
      </c>
      <c r="D5886" t="inlineStr">
        <is>
          <t>Weatherford</t>
        </is>
      </c>
      <c r="E5886" t="n">
        <v>868.2</v>
      </c>
      <c r="F5886" t="n">
        <v>17113</v>
      </c>
      <c r="G5886" t="n">
        <v>41.3</v>
      </c>
      <c r="H5886" t="n">
        <v>14880</v>
      </c>
      <c r="I5886" t="n">
        <v>0</v>
      </c>
      <c r="J5886" t="n">
        <v>429.9</v>
      </c>
      <c r="K5886" t="n">
        <v>253</v>
      </c>
      <c r="L5886" t="n">
        <v>178</v>
      </c>
      <c r="M5886" t="n">
        <v>44.2</v>
      </c>
      <c r="N5886" t="n">
        <v>75.77</v>
      </c>
      <c r="O5886" t="n">
        <v>66992</v>
      </c>
      <c r="P5886" t="n">
        <v>40349</v>
      </c>
      <c r="Q5886" t="n">
        <v>160381</v>
      </c>
      <c r="R5886" t="n">
        <v>1702518</v>
      </c>
      <c r="S5886" t="inlineStr">
        <is>
          <t>Shut-in</t>
        </is>
      </c>
      <c r="T5886" t="inlineStr">
        <is>
          <t>High</t>
        </is>
      </c>
      <c r="U5886" t="n">
        <v>4736.75</v>
      </c>
      <c r="V5886" t="n">
        <v>5392.29</v>
      </c>
      <c r="W5886" t="n">
        <v>7763.43</v>
      </c>
      <c r="X5886" t="n">
        <v>7394.96</v>
      </c>
      <c r="Y5886" t="n">
        <v>272.8</v>
      </c>
    </row>
    <row r="5887">
      <c r="A5887" s="1" t="n">
        <v>45426</v>
      </c>
      <c r="B5887" t="inlineStr">
        <is>
          <t>TGZ-0413</t>
        </is>
      </c>
      <c r="C5887" t="inlineStr">
        <is>
          <t>CPF-2</t>
        </is>
      </c>
      <c r="D5887" t="inlineStr">
        <is>
          <t>Saipem</t>
        </is>
      </c>
      <c r="E5887" t="n">
        <v>860.2</v>
      </c>
      <c r="F5887" t="n">
        <v>19570</v>
      </c>
      <c r="G5887" t="n">
        <v>39</v>
      </c>
      <c r="H5887" t="n">
        <v>9185</v>
      </c>
      <c r="I5887" t="n">
        <v>14434</v>
      </c>
      <c r="J5887" t="n">
        <v>547.2</v>
      </c>
      <c r="K5887" t="n">
        <v>267.8</v>
      </c>
      <c r="L5887" t="n">
        <v>160.2</v>
      </c>
      <c r="M5887" t="n">
        <v>58.2</v>
      </c>
      <c r="N5887" t="n">
        <v>82.88</v>
      </c>
      <c r="O5887" t="n">
        <v>86980</v>
      </c>
      <c r="P5887" t="n">
        <v>50645</v>
      </c>
      <c r="Q5887" t="n">
        <v>342285</v>
      </c>
      <c r="R5887" t="n">
        <v>4712941</v>
      </c>
      <c r="S5887" t="inlineStr">
        <is>
          <t>Shut-in</t>
        </is>
      </c>
      <c r="T5887" t="inlineStr">
        <is>
          <t>Critical</t>
        </is>
      </c>
      <c r="U5887" t="n">
        <v>9044.110000000001</v>
      </c>
      <c r="V5887" t="n">
        <v>1337.79</v>
      </c>
      <c r="W5887" t="n">
        <v>5210.24</v>
      </c>
      <c r="X5887" t="n">
        <v>3882.59</v>
      </c>
      <c r="Y5887" t="n">
        <v>89.63</v>
      </c>
    </row>
    <row r="5888">
      <c r="A5888" s="1" t="n">
        <v>45639</v>
      </c>
      <c r="B5888" t="inlineStr">
        <is>
          <t>TGZ-0438</t>
        </is>
      </c>
      <c r="C5888" t="inlineStr">
        <is>
          <t>SGP-2</t>
        </is>
      </c>
      <c r="D5888" t="inlineStr">
        <is>
          <t>Saipem</t>
        </is>
      </c>
      <c r="E5888" t="n">
        <v>991</v>
      </c>
      <c r="F5888" t="n">
        <v>15667</v>
      </c>
      <c r="G5888" t="n">
        <v>27.8</v>
      </c>
      <c r="H5888" t="n">
        <v>11001</v>
      </c>
      <c r="I5888" t="n">
        <v>0</v>
      </c>
      <c r="J5888" t="n">
        <v>589.2</v>
      </c>
      <c r="K5888" t="n">
        <v>208.7</v>
      </c>
      <c r="L5888" t="n">
        <v>178.1</v>
      </c>
      <c r="M5888" t="n">
        <v>44</v>
      </c>
      <c r="N5888" t="n">
        <v>80.81999999999999</v>
      </c>
      <c r="O5888" t="n">
        <v>76538</v>
      </c>
      <c r="P5888" t="n">
        <v>47206</v>
      </c>
      <c r="Q5888" t="n">
        <v>489475</v>
      </c>
      <c r="R5888" t="n">
        <v>4071697</v>
      </c>
      <c r="S5888" t="inlineStr">
        <is>
          <t>Maintenance</t>
        </is>
      </c>
      <c r="T5888" t="inlineStr">
        <is>
          <t>Medium</t>
        </is>
      </c>
      <c r="U5888" t="n">
        <v>3359.51</v>
      </c>
      <c r="V5888" t="n">
        <v>4184.98</v>
      </c>
      <c r="W5888" t="n">
        <v>8100.55</v>
      </c>
      <c r="X5888" t="n">
        <v>4076.66</v>
      </c>
      <c r="Y5888" t="n">
        <v>6808.1</v>
      </c>
    </row>
    <row r="5889">
      <c r="A5889" s="1" t="n">
        <v>45607</v>
      </c>
      <c r="B5889" t="inlineStr">
        <is>
          <t>TGZ-0449</t>
        </is>
      </c>
      <c r="C5889" t="inlineStr">
        <is>
          <t>SGI-1</t>
        </is>
      </c>
      <c r="D5889" t="inlineStr">
        <is>
          <t>Schlumberger</t>
        </is>
      </c>
      <c r="E5889" t="n">
        <v>931.4</v>
      </c>
      <c r="F5889" t="n">
        <v>23454</v>
      </c>
      <c r="G5889" t="n">
        <v>33.4</v>
      </c>
      <c r="H5889" t="n">
        <v>11115</v>
      </c>
      <c r="I5889" t="n">
        <v>0</v>
      </c>
      <c r="J5889" t="n">
        <v>509.9</v>
      </c>
      <c r="K5889" t="n">
        <v>293.4</v>
      </c>
      <c r="L5889" t="n">
        <v>221.3</v>
      </c>
      <c r="M5889" t="n">
        <v>44.3</v>
      </c>
      <c r="N5889" t="n">
        <v>78.29000000000001</v>
      </c>
      <c r="O5889" t="n">
        <v>90924</v>
      </c>
      <c r="P5889" t="n">
        <v>53576</v>
      </c>
      <c r="Q5889" t="n">
        <v>313446</v>
      </c>
      <c r="R5889" t="n">
        <v>4231388</v>
      </c>
      <c r="S5889" t="inlineStr">
        <is>
          <t>Drilling</t>
        </is>
      </c>
      <c r="T5889" t="inlineStr">
        <is>
          <t>High</t>
        </is>
      </c>
      <c r="U5889" t="n">
        <v>6504.42</v>
      </c>
      <c r="V5889" t="n">
        <v>6511.88</v>
      </c>
      <c r="W5889" t="n">
        <v>3587.55</v>
      </c>
      <c r="X5889" t="n">
        <v>7218.37</v>
      </c>
      <c r="Y5889" t="n">
        <v>5995.89</v>
      </c>
    </row>
    <row r="5890">
      <c r="A5890" s="1" t="n">
        <v>45334</v>
      </c>
      <c r="B5890" t="inlineStr">
        <is>
          <t>TGZ-0248</t>
        </is>
      </c>
      <c r="C5890" t="inlineStr">
        <is>
          <t>SGI-1</t>
        </is>
      </c>
      <c r="D5890" t="inlineStr">
        <is>
          <t>Schlumberger</t>
        </is>
      </c>
      <c r="E5890" t="n">
        <v>943.8</v>
      </c>
      <c r="F5890" t="n">
        <v>15967</v>
      </c>
      <c r="G5890" t="n">
        <v>33.5</v>
      </c>
      <c r="H5890" t="n">
        <v>9798</v>
      </c>
      <c r="I5890" t="n">
        <v>0</v>
      </c>
      <c r="J5890" t="n">
        <v>596.7</v>
      </c>
      <c r="K5890" t="n">
        <v>269.4</v>
      </c>
      <c r="L5890" t="n">
        <v>172</v>
      </c>
      <c r="M5890" t="n">
        <v>46.2</v>
      </c>
      <c r="N5890" t="n">
        <v>77.19</v>
      </c>
      <c r="O5890" t="n">
        <v>74437</v>
      </c>
      <c r="P5890" t="n">
        <v>41562</v>
      </c>
      <c r="Q5890" t="n">
        <v>68230</v>
      </c>
      <c r="R5890" t="n">
        <v>2259303</v>
      </c>
      <c r="S5890" t="inlineStr">
        <is>
          <t>Maintenance</t>
        </is>
      </c>
      <c r="T5890" t="inlineStr">
        <is>
          <t>Critical</t>
        </is>
      </c>
      <c r="U5890" t="n">
        <v>1970.96</v>
      </c>
      <c r="V5890" t="n">
        <v>6996.62</v>
      </c>
      <c r="W5890" t="n">
        <v>7364.68</v>
      </c>
      <c r="X5890" t="n">
        <v>2528.1</v>
      </c>
      <c r="Y5890" t="n">
        <v>7637.98</v>
      </c>
    </row>
    <row r="5891">
      <c r="A5891" s="1" t="n">
        <v>45334</v>
      </c>
      <c r="B5891" t="inlineStr">
        <is>
          <t>TGZ-0473</t>
        </is>
      </c>
      <c r="C5891" t="inlineStr">
        <is>
          <t>SGI-2</t>
        </is>
      </c>
      <c r="D5891" t="inlineStr">
        <is>
          <t>Schlumberger</t>
        </is>
      </c>
      <c r="E5891" t="n">
        <v>1188.4</v>
      </c>
      <c r="F5891" t="n">
        <v>24319</v>
      </c>
      <c r="G5891" t="n">
        <v>25</v>
      </c>
      <c r="H5891" t="n">
        <v>14946</v>
      </c>
      <c r="I5891" t="n">
        <v>0</v>
      </c>
      <c r="J5891" t="n">
        <v>550.2</v>
      </c>
      <c r="K5891" t="n">
        <v>259.2</v>
      </c>
      <c r="L5891" t="n">
        <v>190.9</v>
      </c>
      <c r="M5891" t="n">
        <v>48</v>
      </c>
      <c r="N5891" t="n">
        <v>81.28</v>
      </c>
      <c r="O5891" t="n">
        <v>98615</v>
      </c>
      <c r="P5891" t="n">
        <v>68641</v>
      </c>
      <c r="Q5891" t="n">
        <v>445583</v>
      </c>
      <c r="R5891" t="n">
        <v>4669315</v>
      </c>
      <c r="S5891" t="inlineStr">
        <is>
          <t>Drilling</t>
        </is>
      </c>
      <c r="T5891" t="inlineStr">
        <is>
          <t>Critical</t>
        </is>
      </c>
      <c r="U5891" t="n">
        <v>9151.459999999999</v>
      </c>
      <c r="V5891" t="n">
        <v>588.51</v>
      </c>
      <c r="W5891" t="n">
        <v>9450.549999999999</v>
      </c>
      <c r="X5891" t="n">
        <v>4721.98</v>
      </c>
      <c r="Y5891" t="n">
        <v>8236.83</v>
      </c>
    </row>
    <row r="5892">
      <c r="A5892" s="1" t="n">
        <v>45656</v>
      </c>
      <c r="B5892" t="inlineStr">
        <is>
          <t>TGZ-0412</t>
        </is>
      </c>
      <c r="C5892" t="inlineStr">
        <is>
          <t>CPF-3</t>
        </is>
      </c>
      <c r="D5892" t="inlineStr">
        <is>
          <t>Weatherford</t>
        </is>
      </c>
      <c r="E5892" t="n">
        <v>1136.5</v>
      </c>
      <c r="F5892" t="n">
        <v>15082</v>
      </c>
      <c r="G5892" t="n">
        <v>17.7</v>
      </c>
      <c r="H5892" t="n">
        <v>11135</v>
      </c>
      <c r="I5892" t="n">
        <v>0</v>
      </c>
      <c r="J5892" t="n">
        <v>571.9</v>
      </c>
      <c r="K5892" t="n">
        <v>236.2</v>
      </c>
      <c r="L5892" t="n">
        <v>235.1</v>
      </c>
      <c r="M5892" t="n">
        <v>55</v>
      </c>
      <c r="N5892" t="n">
        <v>80.2</v>
      </c>
      <c r="O5892" t="n">
        <v>96099</v>
      </c>
      <c r="P5892" t="n">
        <v>44532</v>
      </c>
      <c r="Q5892" t="n">
        <v>290971</v>
      </c>
      <c r="R5892" t="n">
        <v>1614533</v>
      </c>
      <c r="S5892" t="inlineStr">
        <is>
          <t>Producing</t>
        </is>
      </c>
      <c r="T5892" t="inlineStr">
        <is>
          <t>Medium</t>
        </is>
      </c>
      <c r="U5892" t="n">
        <v>1444.01</v>
      </c>
      <c r="V5892" t="n">
        <v>911.1799999999999</v>
      </c>
      <c r="W5892" t="n">
        <v>6391.02</v>
      </c>
      <c r="X5892" t="n">
        <v>1201.24</v>
      </c>
      <c r="Y5892" t="n">
        <v>7291.44</v>
      </c>
    </row>
    <row r="5893">
      <c r="A5893" s="1" t="n">
        <v>45398</v>
      </c>
      <c r="B5893" t="inlineStr">
        <is>
          <t>TGZ-0464</t>
        </is>
      </c>
      <c r="C5893" t="inlineStr">
        <is>
          <t>SGI-2</t>
        </is>
      </c>
      <c r="D5893" t="inlineStr">
        <is>
          <t>Schlumberger</t>
        </is>
      </c>
      <c r="E5893" t="n">
        <v>1102.4</v>
      </c>
      <c r="F5893" t="n">
        <v>19514</v>
      </c>
      <c r="G5893" t="n">
        <v>22.8</v>
      </c>
      <c r="H5893" t="n">
        <v>13857</v>
      </c>
      <c r="I5893" t="n">
        <v>0</v>
      </c>
      <c r="J5893" t="n">
        <v>475</v>
      </c>
      <c r="K5893" t="n">
        <v>207.2</v>
      </c>
      <c r="L5893" t="n">
        <v>200.3</v>
      </c>
      <c r="M5893" t="n">
        <v>48.8</v>
      </c>
      <c r="N5893" t="n">
        <v>82.51000000000001</v>
      </c>
      <c r="O5893" t="n">
        <v>92465</v>
      </c>
      <c r="P5893" t="n">
        <v>41045</v>
      </c>
      <c r="Q5893" t="n">
        <v>374055</v>
      </c>
      <c r="R5893" t="n">
        <v>3811429</v>
      </c>
      <c r="S5893" t="inlineStr">
        <is>
          <t>Drilling</t>
        </is>
      </c>
      <c r="T5893" t="inlineStr">
        <is>
          <t>Low</t>
        </is>
      </c>
      <c r="U5893" t="n">
        <v>1179.35</v>
      </c>
      <c r="V5893" t="n">
        <v>8835.73</v>
      </c>
      <c r="W5893" t="n">
        <v>8303.82</v>
      </c>
      <c r="X5893" t="n">
        <v>9425.549999999999</v>
      </c>
      <c r="Y5893" t="n">
        <v>7238.84</v>
      </c>
    </row>
    <row r="5894">
      <c r="A5894" s="1" t="n">
        <v>45444</v>
      </c>
      <c r="B5894" t="inlineStr">
        <is>
          <t>TGZ-0225</t>
        </is>
      </c>
      <c r="C5894" t="inlineStr">
        <is>
          <t>CPF-3</t>
        </is>
      </c>
      <c r="D5894" t="inlineStr">
        <is>
          <t>KCA Deutag</t>
        </is>
      </c>
      <c r="E5894" t="n">
        <v>822.9</v>
      </c>
      <c r="F5894" t="n">
        <v>16284</v>
      </c>
      <c r="G5894" t="n">
        <v>16</v>
      </c>
      <c r="H5894" t="n">
        <v>8519</v>
      </c>
      <c r="I5894" t="n">
        <v>0</v>
      </c>
      <c r="J5894" t="n">
        <v>557.3</v>
      </c>
      <c r="K5894" t="n">
        <v>279</v>
      </c>
      <c r="L5894" t="n">
        <v>228.2</v>
      </c>
      <c r="M5894" t="n">
        <v>48</v>
      </c>
      <c r="N5894" t="n">
        <v>81.28</v>
      </c>
      <c r="O5894" t="n">
        <v>97523</v>
      </c>
      <c r="P5894" t="n">
        <v>75859</v>
      </c>
      <c r="Q5894" t="n">
        <v>152474</v>
      </c>
      <c r="R5894" t="n">
        <v>3698928</v>
      </c>
      <c r="S5894" t="inlineStr">
        <is>
          <t>Producing</t>
        </is>
      </c>
      <c r="T5894" t="inlineStr">
        <is>
          <t>High</t>
        </is>
      </c>
      <c r="U5894" t="n">
        <v>4686.84</v>
      </c>
      <c r="V5894" t="n">
        <v>8749.98</v>
      </c>
      <c r="W5894" t="n">
        <v>6687.35</v>
      </c>
      <c r="X5894" t="n">
        <v>4153.69</v>
      </c>
      <c r="Y5894" t="n">
        <v>1895.37</v>
      </c>
    </row>
    <row r="5895">
      <c r="A5895" s="1" t="n">
        <v>45294</v>
      </c>
      <c r="B5895" t="inlineStr">
        <is>
          <t>TGZ-0216</t>
        </is>
      </c>
      <c r="C5895" t="inlineStr">
        <is>
          <t>SGI-2</t>
        </is>
      </c>
      <c r="D5895" t="inlineStr">
        <is>
          <t>Weatherford</t>
        </is>
      </c>
      <c r="E5895" t="n">
        <v>814.6</v>
      </c>
      <c r="F5895" t="n">
        <v>19285</v>
      </c>
      <c r="G5895" t="n">
        <v>17.6</v>
      </c>
      <c r="H5895" t="n">
        <v>8725</v>
      </c>
      <c r="I5895" t="n">
        <v>0</v>
      </c>
      <c r="J5895" t="n">
        <v>405</v>
      </c>
      <c r="K5895" t="n">
        <v>219.4</v>
      </c>
      <c r="L5895" t="n">
        <v>189.7</v>
      </c>
      <c r="M5895" t="n">
        <v>40.9</v>
      </c>
      <c r="N5895" t="n">
        <v>83.84999999999999</v>
      </c>
      <c r="O5895" t="n">
        <v>60230</v>
      </c>
      <c r="P5895" t="n">
        <v>50703</v>
      </c>
      <c r="Q5895" t="n">
        <v>173109</v>
      </c>
      <c r="R5895" t="n">
        <v>1738996</v>
      </c>
      <c r="S5895" t="inlineStr">
        <is>
          <t>Producing</t>
        </is>
      </c>
      <c r="T5895" t="inlineStr">
        <is>
          <t>Medium</t>
        </is>
      </c>
      <c r="U5895" t="n">
        <v>5655.44</v>
      </c>
      <c r="V5895" t="n">
        <v>9264.98</v>
      </c>
      <c r="W5895" t="n">
        <v>8884.459999999999</v>
      </c>
      <c r="X5895" t="n">
        <v>3544.72</v>
      </c>
      <c r="Y5895" t="n">
        <v>3537.53</v>
      </c>
    </row>
    <row r="5896">
      <c r="A5896" s="1" t="n">
        <v>45498</v>
      </c>
      <c r="B5896" t="inlineStr">
        <is>
          <t>TGZ-0177</t>
        </is>
      </c>
      <c r="C5896" t="inlineStr">
        <is>
          <t>SGP-2</t>
        </is>
      </c>
      <c r="D5896" t="inlineStr">
        <is>
          <t>Technip</t>
        </is>
      </c>
      <c r="E5896" t="n">
        <v>1133.7</v>
      </c>
      <c r="F5896" t="n">
        <v>22426</v>
      </c>
      <c r="G5896" t="n">
        <v>19.3</v>
      </c>
      <c r="H5896" t="n">
        <v>14426</v>
      </c>
      <c r="I5896" t="n">
        <v>0</v>
      </c>
      <c r="J5896" t="n">
        <v>529.3</v>
      </c>
      <c r="K5896" t="n">
        <v>271.4</v>
      </c>
      <c r="L5896" t="n">
        <v>202.6</v>
      </c>
      <c r="M5896" t="n">
        <v>56</v>
      </c>
      <c r="N5896" t="n">
        <v>77.08</v>
      </c>
      <c r="O5896" t="n">
        <v>85455</v>
      </c>
      <c r="P5896" t="n">
        <v>69227</v>
      </c>
      <c r="Q5896" t="n">
        <v>210962</v>
      </c>
      <c r="R5896" t="n">
        <v>1112367</v>
      </c>
      <c r="S5896" t="inlineStr">
        <is>
          <t>Drilling</t>
        </is>
      </c>
      <c r="T5896" t="inlineStr">
        <is>
          <t>Medium</t>
        </is>
      </c>
      <c r="U5896" t="n">
        <v>1826.1</v>
      </c>
      <c r="V5896" t="n">
        <v>8768.76</v>
      </c>
      <c r="W5896" t="n">
        <v>7767.59</v>
      </c>
      <c r="X5896" t="n">
        <v>560.5</v>
      </c>
      <c r="Y5896" t="n">
        <v>3530.91</v>
      </c>
    </row>
    <row r="5897">
      <c r="A5897" s="1" t="n">
        <v>45504</v>
      </c>
      <c r="B5897" t="inlineStr">
        <is>
          <t>TGZ-0017</t>
        </is>
      </c>
      <c r="C5897" t="inlineStr">
        <is>
          <t>CPF-2</t>
        </is>
      </c>
      <c r="D5897" t="inlineStr">
        <is>
          <t>Halliburton</t>
        </is>
      </c>
      <c r="E5897" t="n">
        <v>960.5</v>
      </c>
      <c r="F5897" t="n">
        <v>23887</v>
      </c>
      <c r="G5897" t="n">
        <v>32.8</v>
      </c>
      <c r="H5897" t="n">
        <v>13824</v>
      </c>
      <c r="I5897" t="n">
        <v>0</v>
      </c>
      <c r="J5897" t="n">
        <v>482</v>
      </c>
      <c r="K5897" t="n">
        <v>257.1</v>
      </c>
      <c r="L5897" t="n">
        <v>168.8</v>
      </c>
      <c r="M5897" t="n">
        <v>58.9</v>
      </c>
      <c r="N5897" t="n">
        <v>82.67</v>
      </c>
      <c r="O5897" t="n">
        <v>73016</v>
      </c>
      <c r="P5897" t="n">
        <v>69296</v>
      </c>
      <c r="Q5897" t="n">
        <v>295454</v>
      </c>
      <c r="R5897" t="n">
        <v>1157449</v>
      </c>
      <c r="S5897" t="inlineStr">
        <is>
          <t>Shut-in</t>
        </is>
      </c>
      <c r="T5897" t="inlineStr">
        <is>
          <t>High</t>
        </is>
      </c>
      <c r="U5897" t="n">
        <v>3948.61</v>
      </c>
      <c r="V5897" t="n">
        <v>1157.51</v>
      </c>
      <c r="W5897" t="n">
        <v>1820.38</v>
      </c>
      <c r="X5897" t="n">
        <v>7755.81</v>
      </c>
      <c r="Y5897" t="n">
        <v>6221.99</v>
      </c>
    </row>
    <row r="5898">
      <c r="A5898" s="1" t="n">
        <v>45585</v>
      </c>
      <c r="B5898" t="inlineStr">
        <is>
          <t>TGZ-0472</t>
        </is>
      </c>
      <c r="C5898" t="inlineStr">
        <is>
          <t>CPF-3</t>
        </is>
      </c>
      <c r="D5898" t="inlineStr">
        <is>
          <t>KCA Deutag</t>
        </is>
      </c>
      <c r="E5898" t="n">
        <v>950.3</v>
      </c>
      <c r="F5898" t="n">
        <v>15517</v>
      </c>
      <c r="G5898" t="n">
        <v>17.8</v>
      </c>
      <c r="H5898" t="n">
        <v>9276</v>
      </c>
      <c r="I5898" t="n">
        <v>0</v>
      </c>
      <c r="J5898" t="n">
        <v>410.1</v>
      </c>
      <c r="K5898" t="n">
        <v>283.4</v>
      </c>
      <c r="L5898" t="n">
        <v>209.5</v>
      </c>
      <c r="M5898" t="n">
        <v>54.2</v>
      </c>
      <c r="N5898" t="n">
        <v>78.91</v>
      </c>
      <c r="O5898" t="n">
        <v>77271</v>
      </c>
      <c r="P5898" t="n">
        <v>54345</v>
      </c>
      <c r="Q5898" t="n">
        <v>86026</v>
      </c>
      <c r="R5898" t="n">
        <v>2936166</v>
      </c>
      <c r="S5898" t="inlineStr">
        <is>
          <t>Maintenance</t>
        </is>
      </c>
      <c r="T5898" t="inlineStr">
        <is>
          <t>High</t>
        </is>
      </c>
      <c r="U5898" t="n">
        <v>4756.6</v>
      </c>
      <c r="V5898" t="n">
        <v>5922.36</v>
      </c>
      <c r="W5898" t="n">
        <v>7947.36</v>
      </c>
      <c r="X5898" t="n">
        <v>6122.37</v>
      </c>
      <c r="Y5898" t="n">
        <v>619.9400000000001</v>
      </c>
    </row>
    <row r="5899">
      <c r="A5899" s="1" t="n">
        <v>45619</v>
      </c>
      <c r="B5899" t="inlineStr">
        <is>
          <t>TGZ-0441</t>
        </is>
      </c>
      <c r="C5899" t="inlineStr">
        <is>
          <t>CPF-2</t>
        </is>
      </c>
      <c r="D5899" t="inlineStr">
        <is>
          <t>Weatherford</t>
        </is>
      </c>
      <c r="E5899" t="n">
        <v>827.6</v>
      </c>
      <c r="F5899" t="n">
        <v>18276</v>
      </c>
      <c r="G5899" t="n">
        <v>38.8</v>
      </c>
      <c r="H5899" t="n">
        <v>12575</v>
      </c>
      <c r="I5899" t="n">
        <v>0</v>
      </c>
      <c r="J5899" t="n">
        <v>512.5</v>
      </c>
      <c r="K5899" t="n">
        <v>291.3</v>
      </c>
      <c r="L5899" t="n">
        <v>170.5</v>
      </c>
      <c r="M5899" t="n">
        <v>40.6</v>
      </c>
      <c r="N5899" t="n">
        <v>83.34</v>
      </c>
      <c r="O5899" t="n">
        <v>87300</v>
      </c>
      <c r="P5899" t="n">
        <v>41936</v>
      </c>
      <c r="Q5899" t="n">
        <v>198124</v>
      </c>
      <c r="R5899" t="n">
        <v>2775766</v>
      </c>
      <c r="S5899" t="inlineStr">
        <is>
          <t>Shut-in</t>
        </is>
      </c>
      <c r="T5899" t="inlineStr">
        <is>
          <t>Low</t>
        </is>
      </c>
      <c r="U5899" t="n">
        <v>3357.05</v>
      </c>
      <c r="V5899" t="n">
        <v>6330.65</v>
      </c>
      <c r="W5899" t="n">
        <v>8353.51</v>
      </c>
      <c r="X5899" t="n">
        <v>6662.78</v>
      </c>
      <c r="Y5899" t="n">
        <v>3199.33</v>
      </c>
    </row>
    <row r="5900">
      <c r="A5900" s="1" t="n">
        <v>45339</v>
      </c>
      <c r="B5900" t="inlineStr">
        <is>
          <t>TGZ-0161</t>
        </is>
      </c>
      <c r="C5900" t="inlineStr">
        <is>
          <t>SGP-2</t>
        </is>
      </c>
      <c r="D5900" t="inlineStr">
        <is>
          <t>Saipem</t>
        </is>
      </c>
      <c r="E5900" t="n">
        <v>850.4</v>
      </c>
      <c r="F5900" t="n">
        <v>23249</v>
      </c>
      <c r="G5900" t="n">
        <v>27.6</v>
      </c>
      <c r="H5900" t="n">
        <v>9386</v>
      </c>
      <c r="I5900" t="n">
        <v>0</v>
      </c>
      <c r="J5900" t="n">
        <v>421.5</v>
      </c>
      <c r="K5900" t="n">
        <v>291.2</v>
      </c>
      <c r="L5900" t="n">
        <v>236.8</v>
      </c>
      <c r="M5900" t="n">
        <v>45.3</v>
      </c>
      <c r="N5900" t="n">
        <v>77.95999999999999</v>
      </c>
      <c r="O5900" t="n">
        <v>94296</v>
      </c>
      <c r="P5900" t="n">
        <v>55329</v>
      </c>
      <c r="Q5900" t="n">
        <v>90628</v>
      </c>
      <c r="R5900" t="n">
        <v>4668530</v>
      </c>
      <c r="S5900" t="inlineStr">
        <is>
          <t>Maintenance</t>
        </is>
      </c>
      <c r="T5900" t="inlineStr">
        <is>
          <t>High</t>
        </is>
      </c>
      <c r="U5900" t="n">
        <v>5896.08</v>
      </c>
      <c r="V5900" t="n">
        <v>7741.35</v>
      </c>
      <c r="W5900" t="n">
        <v>9645.870000000001</v>
      </c>
      <c r="X5900" t="n">
        <v>9720.139999999999</v>
      </c>
      <c r="Y5900" t="n">
        <v>664.0700000000001</v>
      </c>
    </row>
    <row r="5901">
      <c r="A5901" s="1" t="n">
        <v>45592</v>
      </c>
      <c r="B5901" t="inlineStr">
        <is>
          <t>TGZ-0206</t>
        </is>
      </c>
      <c r="C5901" t="inlineStr">
        <is>
          <t>SGP-2</t>
        </is>
      </c>
      <c r="D5901" t="inlineStr">
        <is>
          <t>Saipem</t>
        </is>
      </c>
      <c r="E5901" t="n">
        <v>885.8</v>
      </c>
      <c r="F5901" t="n">
        <v>20183</v>
      </c>
      <c r="G5901" t="n">
        <v>40.8</v>
      </c>
      <c r="H5901" t="n">
        <v>12458</v>
      </c>
      <c r="I5901" t="n">
        <v>0</v>
      </c>
      <c r="J5901" t="n">
        <v>448.1</v>
      </c>
      <c r="K5901" t="n">
        <v>291.1</v>
      </c>
      <c r="L5901" t="n">
        <v>182.7</v>
      </c>
      <c r="M5901" t="n">
        <v>45.9</v>
      </c>
      <c r="N5901" t="n">
        <v>82.86</v>
      </c>
      <c r="O5901" t="n">
        <v>94397</v>
      </c>
      <c r="P5901" t="n">
        <v>41779</v>
      </c>
      <c r="Q5901" t="n">
        <v>414767</v>
      </c>
      <c r="R5901" t="n">
        <v>3478429</v>
      </c>
      <c r="S5901" t="inlineStr">
        <is>
          <t>Producing</t>
        </is>
      </c>
      <c r="T5901" t="inlineStr">
        <is>
          <t>High</t>
        </is>
      </c>
      <c r="U5901" t="n">
        <v>5723.8</v>
      </c>
      <c r="V5901" t="n">
        <v>4311.87</v>
      </c>
      <c r="W5901" t="n">
        <v>4520.99</v>
      </c>
      <c r="X5901" t="n">
        <v>6127.46</v>
      </c>
      <c r="Y5901" t="n">
        <v>6826.52</v>
      </c>
    </row>
    <row r="5902">
      <c r="A5902" s="1" t="n">
        <v>45617</v>
      </c>
      <c r="B5902" t="inlineStr">
        <is>
          <t>TGZ-0484</t>
        </is>
      </c>
      <c r="C5902" t="inlineStr">
        <is>
          <t>SGP-1</t>
        </is>
      </c>
      <c r="D5902" t="inlineStr">
        <is>
          <t>Halliburton</t>
        </is>
      </c>
      <c r="E5902" t="n">
        <v>983.6</v>
      </c>
      <c r="F5902" t="n">
        <v>19265</v>
      </c>
      <c r="G5902" t="n">
        <v>22.1</v>
      </c>
      <c r="H5902" t="n">
        <v>11713</v>
      </c>
      <c r="I5902" t="n">
        <v>0</v>
      </c>
      <c r="J5902" t="n">
        <v>500.7</v>
      </c>
      <c r="K5902" t="n">
        <v>245.5</v>
      </c>
      <c r="L5902" t="n">
        <v>213.5</v>
      </c>
      <c r="M5902" t="n">
        <v>54.7</v>
      </c>
      <c r="N5902" t="n">
        <v>82.5</v>
      </c>
      <c r="O5902" t="n">
        <v>80080</v>
      </c>
      <c r="P5902" t="n">
        <v>42702</v>
      </c>
      <c r="Q5902" t="n">
        <v>445686</v>
      </c>
      <c r="R5902" t="n">
        <v>3777666</v>
      </c>
      <c r="S5902" t="inlineStr">
        <is>
          <t>Producing</t>
        </is>
      </c>
      <c r="T5902" t="inlineStr">
        <is>
          <t>Low</t>
        </is>
      </c>
      <c r="U5902" t="n">
        <v>6471.32</v>
      </c>
      <c r="V5902" t="n">
        <v>9634.76</v>
      </c>
      <c r="W5902" t="n">
        <v>3420.52</v>
      </c>
      <c r="X5902" t="n">
        <v>7506.46</v>
      </c>
      <c r="Y5902" t="n">
        <v>3357.19</v>
      </c>
    </row>
    <row r="5903">
      <c r="A5903" s="1" t="n">
        <v>45478</v>
      </c>
      <c r="B5903" t="inlineStr">
        <is>
          <t>TGZ-0131</t>
        </is>
      </c>
      <c r="C5903" t="inlineStr">
        <is>
          <t>CPF-3</t>
        </is>
      </c>
      <c r="D5903" t="inlineStr">
        <is>
          <t>Weatherford</t>
        </is>
      </c>
      <c r="E5903" t="n">
        <v>882.7</v>
      </c>
      <c r="F5903" t="n">
        <v>19225</v>
      </c>
      <c r="G5903" t="n">
        <v>17.9</v>
      </c>
      <c r="H5903" t="n">
        <v>13351</v>
      </c>
      <c r="I5903" t="n">
        <v>0</v>
      </c>
      <c r="J5903" t="n">
        <v>445.9</v>
      </c>
      <c r="K5903" t="n">
        <v>290.1</v>
      </c>
      <c r="L5903" t="n">
        <v>200</v>
      </c>
      <c r="M5903" t="n">
        <v>43.7</v>
      </c>
      <c r="N5903" t="n">
        <v>83.77</v>
      </c>
      <c r="O5903" t="n">
        <v>74336</v>
      </c>
      <c r="P5903" t="n">
        <v>58022</v>
      </c>
      <c r="Q5903" t="n">
        <v>385396</v>
      </c>
      <c r="R5903" t="n">
        <v>1832516</v>
      </c>
      <c r="S5903" t="inlineStr">
        <is>
          <t>Drilling</t>
        </is>
      </c>
      <c r="T5903" t="inlineStr">
        <is>
          <t>Low</t>
        </is>
      </c>
      <c r="U5903" t="n">
        <v>2968.63</v>
      </c>
      <c r="V5903" t="n">
        <v>9446.709999999999</v>
      </c>
      <c r="W5903" t="n">
        <v>3318.11</v>
      </c>
      <c r="X5903" t="n">
        <v>7846.39</v>
      </c>
      <c r="Y5903" t="n">
        <v>9177.42</v>
      </c>
    </row>
    <row r="5904">
      <c r="A5904" s="1" t="n">
        <v>45300</v>
      </c>
      <c r="B5904" t="inlineStr">
        <is>
          <t>TGZ-0303</t>
        </is>
      </c>
      <c r="C5904" t="inlineStr">
        <is>
          <t>SGI-1</t>
        </is>
      </c>
      <c r="D5904" t="inlineStr">
        <is>
          <t>Halliburton</t>
        </is>
      </c>
      <c r="E5904" t="n">
        <v>1043.1</v>
      </c>
      <c r="F5904" t="n">
        <v>18868</v>
      </c>
      <c r="G5904" t="n">
        <v>23.9</v>
      </c>
      <c r="H5904" t="n">
        <v>12086</v>
      </c>
      <c r="I5904" t="n">
        <v>0</v>
      </c>
      <c r="J5904" t="n">
        <v>475.3</v>
      </c>
      <c r="K5904" t="n">
        <v>273</v>
      </c>
      <c r="L5904" t="n">
        <v>204.9</v>
      </c>
      <c r="M5904" t="n">
        <v>50.6</v>
      </c>
      <c r="N5904" t="n">
        <v>82.05</v>
      </c>
      <c r="O5904" t="n">
        <v>87657</v>
      </c>
      <c r="P5904" t="n">
        <v>57078</v>
      </c>
      <c r="Q5904" t="n">
        <v>70069</v>
      </c>
      <c r="R5904" t="n">
        <v>4774220</v>
      </c>
      <c r="S5904" t="inlineStr">
        <is>
          <t>Shut-in</t>
        </is>
      </c>
      <c r="T5904" t="inlineStr">
        <is>
          <t>Critical</t>
        </is>
      </c>
      <c r="U5904" t="n">
        <v>9796.870000000001</v>
      </c>
      <c r="V5904" t="n">
        <v>7478.3</v>
      </c>
      <c r="W5904" t="n">
        <v>5530.81</v>
      </c>
      <c r="X5904" t="n">
        <v>3182.01</v>
      </c>
      <c r="Y5904" t="n">
        <v>8873.65</v>
      </c>
    </row>
    <row r="5905">
      <c r="A5905" s="1" t="n">
        <v>45446</v>
      </c>
      <c r="B5905" t="inlineStr">
        <is>
          <t>TGZ-0387</t>
        </is>
      </c>
      <c r="C5905" t="inlineStr">
        <is>
          <t>CPF-3</t>
        </is>
      </c>
      <c r="D5905" t="inlineStr">
        <is>
          <t>KCA Deutag</t>
        </is>
      </c>
      <c r="E5905" t="n">
        <v>865.9</v>
      </c>
      <c r="F5905" t="n">
        <v>16598</v>
      </c>
      <c r="G5905" t="n">
        <v>31.4</v>
      </c>
      <c r="H5905" t="n">
        <v>13900</v>
      </c>
      <c r="I5905" t="n">
        <v>0</v>
      </c>
      <c r="J5905" t="n">
        <v>532.2</v>
      </c>
      <c r="K5905" t="n">
        <v>237.7</v>
      </c>
      <c r="L5905" t="n">
        <v>226.7</v>
      </c>
      <c r="M5905" t="n">
        <v>42.5</v>
      </c>
      <c r="N5905" t="n">
        <v>76.11</v>
      </c>
      <c r="O5905" t="n">
        <v>61931</v>
      </c>
      <c r="P5905" t="n">
        <v>56060</v>
      </c>
      <c r="Q5905" t="n">
        <v>496260</v>
      </c>
      <c r="R5905" t="n">
        <v>4706354</v>
      </c>
      <c r="S5905" t="inlineStr">
        <is>
          <t>Maintenance</t>
        </is>
      </c>
      <c r="T5905" t="inlineStr">
        <is>
          <t>High</t>
        </is>
      </c>
      <c r="U5905" t="n">
        <v>7318.81</v>
      </c>
      <c r="V5905" t="n">
        <v>1448.27</v>
      </c>
      <c r="W5905" t="n">
        <v>8463.84</v>
      </c>
      <c r="X5905" t="n">
        <v>4709.44</v>
      </c>
      <c r="Y5905" t="n">
        <v>3624.51</v>
      </c>
    </row>
    <row r="5906">
      <c r="A5906" s="1" t="n">
        <v>45522</v>
      </c>
      <c r="B5906" t="inlineStr">
        <is>
          <t>TGZ-0071</t>
        </is>
      </c>
      <c r="C5906" t="inlineStr">
        <is>
          <t>SGP-1</t>
        </is>
      </c>
      <c r="D5906" t="inlineStr">
        <is>
          <t>KCA Deutag</t>
        </is>
      </c>
      <c r="E5906" t="n">
        <v>1112.2</v>
      </c>
      <c r="F5906" t="n">
        <v>24076</v>
      </c>
      <c r="G5906" t="n">
        <v>28.1</v>
      </c>
      <c r="H5906" t="n">
        <v>9258</v>
      </c>
      <c r="I5906" t="n">
        <v>0</v>
      </c>
      <c r="J5906" t="n">
        <v>514.7</v>
      </c>
      <c r="K5906" t="n">
        <v>215.3</v>
      </c>
      <c r="L5906" t="n">
        <v>195.2</v>
      </c>
      <c r="M5906" t="n">
        <v>44</v>
      </c>
      <c r="N5906" t="n">
        <v>78.45</v>
      </c>
      <c r="O5906" t="n">
        <v>85991</v>
      </c>
      <c r="P5906" t="n">
        <v>79915</v>
      </c>
      <c r="Q5906" t="n">
        <v>337417</v>
      </c>
      <c r="R5906" t="n">
        <v>4387663</v>
      </c>
      <c r="S5906" t="inlineStr">
        <is>
          <t>Shut-in</t>
        </is>
      </c>
      <c r="T5906" t="inlineStr">
        <is>
          <t>Low</t>
        </is>
      </c>
      <c r="U5906" t="n">
        <v>9481.07</v>
      </c>
      <c r="V5906" t="n">
        <v>4159.73</v>
      </c>
      <c r="W5906" t="n">
        <v>6296.6</v>
      </c>
      <c r="X5906" t="n">
        <v>4789.23</v>
      </c>
      <c r="Y5906" t="n">
        <v>1808.48</v>
      </c>
    </row>
    <row r="5907">
      <c r="A5907" s="1" t="n">
        <v>45326</v>
      </c>
      <c r="B5907" t="inlineStr">
        <is>
          <t>TGZ-0045</t>
        </is>
      </c>
      <c r="C5907" t="inlineStr">
        <is>
          <t>CPF-1</t>
        </is>
      </c>
      <c r="D5907" t="inlineStr">
        <is>
          <t>Schlumberger</t>
        </is>
      </c>
      <c r="E5907" t="n">
        <v>1052.2</v>
      </c>
      <c r="F5907" t="n">
        <v>23686</v>
      </c>
      <c r="G5907" t="n">
        <v>26.1</v>
      </c>
      <c r="H5907" t="n">
        <v>14763</v>
      </c>
      <c r="I5907" t="n">
        <v>0</v>
      </c>
      <c r="J5907" t="n">
        <v>507</v>
      </c>
      <c r="K5907" t="n">
        <v>237.3</v>
      </c>
      <c r="L5907" t="n">
        <v>178.3</v>
      </c>
      <c r="M5907" t="n">
        <v>51.6</v>
      </c>
      <c r="N5907" t="n">
        <v>80.01000000000001</v>
      </c>
      <c r="O5907" t="n">
        <v>61597</v>
      </c>
      <c r="P5907" t="n">
        <v>42236</v>
      </c>
      <c r="Q5907" t="n">
        <v>377217</v>
      </c>
      <c r="R5907" t="n">
        <v>1590219</v>
      </c>
      <c r="S5907" t="inlineStr">
        <is>
          <t>Drilling</t>
        </is>
      </c>
      <c r="T5907" t="inlineStr">
        <is>
          <t>Low</t>
        </is>
      </c>
      <c r="U5907" t="n">
        <v>2276.75</v>
      </c>
      <c r="V5907" t="n">
        <v>2871.06</v>
      </c>
      <c r="W5907" t="n">
        <v>5590.92</v>
      </c>
      <c r="X5907" t="n">
        <v>3632.15</v>
      </c>
      <c r="Y5907" t="n">
        <v>8122.96</v>
      </c>
    </row>
    <row r="5908">
      <c r="A5908" s="1" t="n">
        <v>45553</v>
      </c>
      <c r="B5908" t="inlineStr">
        <is>
          <t>TGZ-0457</t>
        </is>
      </c>
      <c r="C5908" t="inlineStr">
        <is>
          <t>SGI-1</t>
        </is>
      </c>
      <c r="D5908" t="inlineStr">
        <is>
          <t>Technip</t>
        </is>
      </c>
      <c r="E5908" t="n">
        <v>1183</v>
      </c>
      <c r="F5908" t="n">
        <v>24105</v>
      </c>
      <c r="G5908" t="n">
        <v>43.7</v>
      </c>
      <c r="H5908" t="n">
        <v>11650</v>
      </c>
      <c r="I5908" t="n">
        <v>0</v>
      </c>
      <c r="J5908" t="n">
        <v>528.5</v>
      </c>
      <c r="K5908" t="n">
        <v>295</v>
      </c>
      <c r="L5908" t="n">
        <v>174</v>
      </c>
      <c r="M5908" t="n">
        <v>41.3</v>
      </c>
      <c r="N5908" t="n">
        <v>76.06</v>
      </c>
      <c r="O5908" t="n">
        <v>64298</v>
      </c>
      <c r="P5908" t="n">
        <v>60127</v>
      </c>
      <c r="Q5908" t="n">
        <v>209528</v>
      </c>
      <c r="R5908" t="n">
        <v>4473260</v>
      </c>
      <c r="S5908" t="inlineStr">
        <is>
          <t>Shut-in</t>
        </is>
      </c>
      <c r="T5908" t="inlineStr">
        <is>
          <t>Low</t>
        </is>
      </c>
      <c r="U5908" t="n">
        <v>141.13</v>
      </c>
      <c r="V5908" t="n">
        <v>5136.97</v>
      </c>
      <c r="W5908" t="n">
        <v>6603.3</v>
      </c>
      <c r="X5908" t="n">
        <v>7200.86</v>
      </c>
      <c r="Y5908" t="n">
        <v>581.85</v>
      </c>
    </row>
    <row r="5909">
      <c r="A5909" s="1" t="n">
        <v>45596</v>
      </c>
      <c r="B5909" t="inlineStr">
        <is>
          <t>TGZ-0106</t>
        </is>
      </c>
      <c r="C5909" t="inlineStr">
        <is>
          <t>SGP-1</t>
        </is>
      </c>
      <c r="D5909" t="inlineStr">
        <is>
          <t>Weatherford</t>
        </is>
      </c>
      <c r="E5909" t="n">
        <v>1185.3</v>
      </c>
      <c r="F5909" t="n">
        <v>24760</v>
      </c>
      <c r="G5909" t="n">
        <v>17.7</v>
      </c>
      <c r="H5909" t="n">
        <v>10589</v>
      </c>
      <c r="I5909" t="n">
        <v>0</v>
      </c>
      <c r="J5909" t="n">
        <v>432.1</v>
      </c>
      <c r="K5909" t="n">
        <v>284</v>
      </c>
      <c r="L5909" t="n">
        <v>225.2</v>
      </c>
      <c r="M5909" t="n">
        <v>46.5</v>
      </c>
      <c r="N5909" t="n">
        <v>78.48</v>
      </c>
      <c r="O5909" t="n">
        <v>81252</v>
      </c>
      <c r="P5909" t="n">
        <v>41197</v>
      </c>
      <c r="Q5909" t="n">
        <v>67089</v>
      </c>
      <c r="R5909" t="n">
        <v>1289514</v>
      </c>
      <c r="S5909" t="inlineStr">
        <is>
          <t>Shut-in</t>
        </is>
      </c>
      <c r="T5909" t="inlineStr">
        <is>
          <t>Low</t>
        </is>
      </c>
      <c r="U5909" t="n">
        <v>6808.84</v>
      </c>
      <c r="V5909" t="n">
        <v>9214.709999999999</v>
      </c>
      <c r="W5909" t="n">
        <v>8997.940000000001</v>
      </c>
      <c r="X5909" t="n">
        <v>1791.83</v>
      </c>
      <c r="Y5909" t="n">
        <v>5170.55</v>
      </c>
    </row>
    <row r="5910">
      <c r="A5910" s="1" t="n">
        <v>45574</v>
      </c>
      <c r="B5910" t="inlineStr">
        <is>
          <t>TGZ-0496</t>
        </is>
      </c>
      <c r="C5910" t="inlineStr">
        <is>
          <t>CPF-3</t>
        </is>
      </c>
      <c r="D5910" t="inlineStr">
        <is>
          <t>Weatherford</t>
        </is>
      </c>
      <c r="E5910" t="n">
        <v>927.2</v>
      </c>
      <c r="F5910" t="n">
        <v>20591</v>
      </c>
      <c r="G5910" t="n">
        <v>19.9</v>
      </c>
      <c r="H5910" t="n">
        <v>14666</v>
      </c>
      <c r="I5910" t="n">
        <v>0</v>
      </c>
      <c r="J5910" t="n">
        <v>590.1</v>
      </c>
      <c r="K5910" t="n">
        <v>226.1</v>
      </c>
      <c r="L5910" t="n">
        <v>181.8</v>
      </c>
      <c r="M5910" t="n">
        <v>46.3</v>
      </c>
      <c r="N5910" t="n">
        <v>80.45</v>
      </c>
      <c r="O5910" t="n">
        <v>89060</v>
      </c>
      <c r="P5910" t="n">
        <v>66842</v>
      </c>
      <c r="Q5910" t="n">
        <v>172142</v>
      </c>
      <c r="R5910" t="n">
        <v>3525838</v>
      </c>
      <c r="S5910" t="inlineStr">
        <is>
          <t>Maintenance</t>
        </is>
      </c>
      <c r="T5910" t="inlineStr">
        <is>
          <t>Critical</t>
        </is>
      </c>
      <c r="U5910" t="n">
        <v>7342.79</v>
      </c>
      <c r="V5910" t="n">
        <v>7042.29</v>
      </c>
      <c r="W5910" t="n">
        <v>8063.4</v>
      </c>
      <c r="X5910" t="n">
        <v>389.24</v>
      </c>
      <c r="Y5910" t="n">
        <v>3001.62</v>
      </c>
    </row>
    <row r="5911">
      <c r="A5911" s="1" t="n">
        <v>45455</v>
      </c>
      <c r="B5911" t="inlineStr">
        <is>
          <t>TGZ-0488</t>
        </is>
      </c>
      <c r="C5911" t="inlineStr">
        <is>
          <t>SGP-1</t>
        </is>
      </c>
      <c r="D5911" t="inlineStr">
        <is>
          <t>Schlumberger</t>
        </is>
      </c>
      <c r="E5911" t="n">
        <v>1061.3</v>
      </c>
      <c r="F5911" t="n">
        <v>17938</v>
      </c>
      <c r="G5911" t="n">
        <v>28.1</v>
      </c>
      <c r="H5911" t="n">
        <v>11277</v>
      </c>
      <c r="I5911" t="n">
        <v>0</v>
      </c>
      <c r="J5911" t="n">
        <v>424.4</v>
      </c>
      <c r="K5911" t="n">
        <v>203.9</v>
      </c>
      <c r="L5911" t="n">
        <v>219.3</v>
      </c>
      <c r="M5911" t="n">
        <v>53.6</v>
      </c>
      <c r="N5911" t="n">
        <v>83.29000000000001</v>
      </c>
      <c r="O5911" t="n">
        <v>93987</v>
      </c>
      <c r="P5911" t="n">
        <v>67956</v>
      </c>
      <c r="Q5911" t="n">
        <v>73448</v>
      </c>
      <c r="R5911" t="n">
        <v>2430825</v>
      </c>
      <c r="S5911" t="inlineStr">
        <is>
          <t>Drilling</t>
        </is>
      </c>
      <c r="T5911" t="inlineStr">
        <is>
          <t>Medium</t>
        </is>
      </c>
      <c r="U5911" t="n">
        <v>9552.799999999999</v>
      </c>
      <c r="V5911" t="n">
        <v>7607.07</v>
      </c>
      <c r="W5911" t="n">
        <v>2345.1</v>
      </c>
      <c r="X5911" t="n">
        <v>6006.87</v>
      </c>
      <c r="Y5911" t="n">
        <v>6769.73</v>
      </c>
    </row>
    <row r="5912">
      <c r="A5912" s="1" t="n">
        <v>45323</v>
      </c>
      <c r="B5912" t="inlineStr">
        <is>
          <t>TGZ-0140</t>
        </is>
      </c>
      <c r="C5912" t="inlineStr">
        <is>
          <t>CPF-1</t>
        </is>
      </c>
      <c r="D5912" t="inlineStr">
        <is>
          <t>KCA Deutag</t>
        </is>
      </c>
      <c r="E5912" t="n">
        <v>1088.8</v>
      </c>
      <c r="F5912" t="n">
        <v>22968</v>
      </c>
      <c r="G5912" t="n">
        <v>29.4</v>
      </c>
      <c r="H5912" t="n">
        <v>14648</v>
      </c>
      <c r="I5912" t="n">
        <v>0</v>
      </c>
      <c r="J5912" t="n">
        <v>404</v>
      </c>
      <c r="K5912" t="n">
        <v>243.1</v>
      </c>
      <c r="L5912" t="n">
        <v>196.7</v>
      </c>
      <c r="M5912" t="n">
        <v>45.8</v>
      </c>
      <c r="N5912" t="n">
        <v>77.52</v>
      </c>
      <c r="O5912" t="n">
        <v>88017</v>
      </c>
      <c r="P5912" t="n">
        <v>65368</v>
      </c>
      <c r="Q5912" t="n">
        <v>169306</v>
      </c>
      <c r="R5912" t="n">
        <v>1306683</v>
      </c>
      <c r="S5912" t="inlineStr">
        <is>
          <t>Shut-in</t>
        </is>
      </c>
      <c r="T5912" t="inlineStr">
        <is>
          <t>Critical</t>
        </is>
      </c>
      <c r="U5912" t="n">
        <v>6636.4</v>
      </c>
      <c r="V5912" t="n">
        <v>2600.6</v>
      </c>
      <c r="W5912" t="n">
        <v>2121.6</v>
      </c>
      <c r="X5912" t="n">
        <v>372.01</v>
      </c>
      <c r="Y5912" t="n">
        <v>7964.12</v>
      </c>
    </row>
    <row r="5913">
      <c r="A5913" s="1" t="n">
        <v>45387</v>
      </c>
      <c r="B5913" t="inlineStr">
        <is>
          <t>TGZ-0422</t>
        </is>
      </c>
      <c r="C5913" t="inlineStr">
        <is>
          <t>SGI-1</t>
        </is>
      </c>
      <c r="D5913" t="inlineStr">
        <is>
          <t>Halliburton</t>
        </is>
      </c>
      <c r="E5913" t="n">
        <v>1185.8</v>
      </c>
      <c r="F5913" t="n">
        <v>16429</v>
      </c>
      <c r="G5913" t="n">
        <v>41</v>
      </c>
      <c r="H5913" t="n">
        <v>8107</v>
      </c>
      <c r="I5913" t="n">
        <v>0</v>
      </c>
      <c r="J5913" t="n">
        <v>458.8</v>
      </c>
      <c r="K5913" t="n">
        <v>242.3</v>
      </c>
      <c r="L5913" t="n">
        <v>202.7</v>
      </c>
      <c r="M5913" t="n">
        <v>56.7</v>
      </c>
      <c r="N5913" t="n">
        <v>83.68000000000001</v>
      </c>
      <c r="O5913" t="n">
        <v>63053</v>
      </c>
      <c r="P5913" t="n">
        <v>76301</v>
      </c>
      <c r="Q5913" t="n">
        <v>322613</v>
      </c>
      <c r="R5913" t="n">
        <v>2671463</v>
      </c>
      <c r="S5913" t="inlineStr">
        <is>
          <t>Maintenance</t>
        </is>
      </c>
      <c r="T5913" t="inlineStr">
        <is>
          <t>Critical</t>
        </is>
      </c>
      <c r="U5913" t="n">
        <v>9774.4</v>
      </c>
      <c r="V5913" t="n">
        <v>4319.29</v>
      </c>
      <c r="W5913" t="n">
        <v>4205.04</v>
      </c>
      <c r="X5913" t="n">
        <v>3629.77</v>
      </c>
      <c r="Y5913" t="n">
        <v>6468.31</v>
      </c>
    </row>
    <row r="5914">
      <c r="A5914" s="1" t="n">
        <v>45646</v>
      </c>
      <c r="B5914" t="inlineStr">
        <is>
          <t>TGZ-0368</t>
        </is>
      </c>
      <c r="C5914" t="inlineStr">
        <is>
          <t>SGI-1</t>
        </is>
      </c>
      <c r="D5914" t="inlineStr">
        <is>
          <t>Technip</t>
        </is>
      </c>
      <c r="E5914" t="n">
        <v>1147.4</v>
      </c>
      <c r="F5914" t="n">
        <v>21686</v>
      </c>
      <c r="G5914" t="n">
        <v>30.7</v>
      </c>
      <c r="H5914" t="n">
        <v>8797</v>
      </c>
      <c r="I5914" t="n">
        <v>0</v>
      </c>
      <c r="J5914" t="n">
        <v>432.3</v>
      </c>
      <c r="K5914" t="n">
        <v>268.3</v>
      </c>
      <c r="L5914" t="n">
        <v>218.7</v>
      </c>
      <c r="M5914" t="n">
        <v>40.6</v>
      </c>
      <c r="N5914" t="n">
        <v>83.54000000000001</v>
      </c>
      <c r="O5914" t="n">
        <v>82969</v>
      </c>
      <c r="P5914" t="n">
        <v>72538</v>
      </c>
      <c r="Q5914" t="n">
        <v>171630</v>
      </c>
      <c r="R5914" t="n">
        <v>4932086</v>
      </c>
      <c r="S5914" t="inlineStr">
        <is>
          <t>Drilling</t>
        </is>
      </c>
      <c r="T5914" t="inlineStr">
        <is>
          <t>Critical</t>
        </is>
      </c>
      <c r="U5914" t="n">
        <v>5028.91</v>
      </c>
      <c r="V5914" t="n">
        <v>1350.48</v>
      </c>
      <c r="W5914" t="n">
        <v>1400.53</v>
      </c>
      <c r="X5914" t="n">
        <v>578.8200000000001</v>
      </c>
      <c r="Y5914" t="n">
        <v>9577.139999999999</v>
      </c>
    </row>
    <row r="5915">
      <c r="A5915" s="1" t="n">
        <v>45643</v>
      </c>
      <c r="B5915" t="inlineStr">
        <is>
          <t>TGZ-0232</t>
        </is>
      </c>
      <c r="C5915" t="inlineStr">
        <is>
          <t>SGI-2</t>
        </is>
      </c>
      <c r="D5915" t="inlineStr">
        <is>
          <t>Technip</t>
        </is>
      </c>
      <c r="E5915" t="n">
        <v>1161.1</v>
      </c>
      <c r="F5915" t="n">
        <v>17144</v>
      </c>
      <c r="G5915" t="n">
        <v>28.7</v>
      </c>
      <c r="H5915" t="n">
        <v>11419</v>
      </c>
      <c r="I5915" t="n">
        <v>0</v>
      </c>
      <c r="J5915" t="n">
        <v>428.9</v>
      </c>
      <c r="K5915" t="n">
        <v>249.8</v>
      </c>
      <c r="L5915" t="n">
        <v>237.5</v>
      </c>
      <c r="M5915" t="n">
        <v>48.6</v>
      </c>
      <c r="N5915" t="n">
        <v>83.56</v>
      </c>
      <c r="O5915" t="n">
        <v>87266</v>
      </c>
      <c r="P5915" t="n">
        <v>68515</v>
      </c>
      <c r="Q5915" t="n">
        <v>253164</v>
      </c>
      <c r="R5915" t="n">
        <v>4778849</v>
      </c>
      <c r="S5915" t="inlineStr">
        <is>
          <t>Producing</t>
        </is>
      </c>
      <c r="T5915" t="inlineStr">
        <is>
          <t>High</t>
        </is>
      </c>
      <c r="U5915" t="n">
        <v>1476.87</v>
      </c>
      <c r="V5915" t="n">
        <v>1263.23</v>
      </c>
      <c r="W5915" t="n">
        <v>8821.58</v>
      </c>
      <c r="X5915" t="n">
        <v>3547.64</v>
      </c>
      <c r="Y5915" t="n">
        <v>374.42</v>
      </c>
    </row>
    <row r="5916">
      <c r="A5916" s="1" t="n">
        <v>45650</v>
      </c>
      <c r="B5916" t="inlineStr">
        <is>
          <t>TGZ-0006</t>
        </is>
      </c>
      <c r="C5916" t="inlineStr">
        <is>
          <t>CPF-2</t>
        </is>
      </c>
      <c r="D5916" t="inlineStr">
        <is>
          <t>Weatherford</t>
        </is>
      </c>
      <c r="E5916" t="n">
        <v>807.9</v>
      </c>
      <c r="F5916" t="n">
        <v>18153</v>
      </c>
      <c r="G5916" t="n">
        <v>33.6</v>
      </c>
      <c r="H5916" t="n">
        <v>13077</v>
      </c>
      <c r="I5916" t="n">
        <v>0</v>
      </c>
      <c r="J5916" t="n">
        <v>501.2</v>
      </c>
      <c r="K5916" t="n">
        <v>261.9</v>
      </c>
      <c r="L5916" t="n">
        <v>212.4</v>
      </c>
      <c r="M5916" t="n">
        <v>44</v>
      </c>
      <c r="N5916" t="n">
        <v>81.08</v>
      </c>
      <c r="O5916" t="n">
        <v>98176</v>
      </c>
      <c r="P5916" t="n">
        <v>52160</v>
      </c>
      <c r="Q5916" t="n">
        <v>266772</v>
      </c>
      <c r="R5916" t="n">
        <v>2880935</v>
      </c>
      <c r="S5916" t="inlineStr">
        <is>
          <t>Maintenance</t>
        </is>
      </c>
      <c r="T5916" t="inlineStr">
        <is>
          <t>Low</t>
        </is>
      </c>
      <c r="U5916" t="n">
        <v>7968.26</v>
      </c>
      <c r="V5916" t="n">
        <v>3696.8</v>
      </c>
      <c r="W5916" t="n">
        <v>7732.63</v>
      </c>
      <c r="X5916" t="n">
        <v>7698.15</v>
      </c>
      <c r="Y5916" t="n">
        <v>1625.09</v>
      </c>
    </row>
    <row r="5917">
      <c r="A5917" s="1" t="n">
        <v>45324</v>
      </c>
      <c r="B5917" t="inlineStr">
        <is>
          <t>TGZ-0433</t>
        </is>
      </c>
      <c r="C5917" t="inlineStr">
        <is>
          <t>CPF-2</t>
        </is>
      </c>
      <c r="D5917" t="inlineStr">
        <is>
          <t>KCA Deutag</t>
        </is>
      </c>
      <c r="E5917" t="n">
        <v>1080.3</v>
      </c>
      <c r="F5917" t="n">
        <v>17189</v>
      </c>
      <c r="G5917" t="n">
        <v>16.3</v>
      </c>
      <c r="H5917" t="n">
        <v>9996</v>
      </c>
      <c r="I5917" t="n">
        <v>0</v>
      </c>
      <c r="J5917" t="n">
        <v>575.9</v>
      </c>
      <c r="K5917" t="n">
        <v>285.2</v>
      </c>
      <c r="L5917" t="n">
        <v>193.2</v>
      </c>
      <c r="M5917" t="n">
        <v>42.8</v>
      </c>
      <c r="N5917" t="n">
        <v>84.3</v>
      </c>
      <c r="O5917" t="n">
        <v>73344</v>
      </c>
      <c r="P5917" t="n">
        <v>77450</v>
      </c>
      <c r="Q5917" t="n">
        <v>172317</v>
      </c>
      <c r="R5917" t="n">
        <v>1438823</v>
      </c>
      <c r="S5917" t="inlineStr">
        <is>
          <t>Maintenance</t>
        </is>
      </c>
      <c r="T5917" t="inlineStr">
        <is>
          <t>Medium</t>
        </is>
      </c>
      <c r="U5917" t="n">
        <v>537.49</v>
      </c>
      <c r="V5917" t="n">
        <v>8972.91</v>
      </c>
      <c r="W5917" t="n">
        <v>5432.96</v>
      </c>
      <c r="X5917" t="n">
        <v>9959.4</v>
      </c>
      <c r="Y5917" t="n">
        <v>7111.8</v>
      </c>
    </row>
    <row r="5918">
      <c r="A5918" s="1" t="n">
        <v>45449</v>
      </c>
      <c r="B5918" t="inlineStr">
        <is>
          <t>TGZ-0013</t>
        </is>
      </c>
      <c r="C5918" t="inlineStr">
        <is>
          <t>SGP-1</t>
        </is>
      </c>
      <c r="D5918" t="inlineStr">
        <is>
          <t>Technip</t>
        </is>
      </c>
      <c r="E5918" t="n">
        <v>990</v>
      </c>
      <c r="F5918" t="n">
        <v>15877</v>
      </c>
      <c r="G5918" t="n">
        <v>16.5</v>
      </c>
      <c r="H5918" t="n">
        <v>13602</v>
      </c>
      <c r="I5918" t="n">
        <v>0</v>
      </c>
      <c r="J5918" t="n">
        <v>534.2</v>
      </c>
      <c r="K5918" t="n">
        <v>208.2</v>
      </c>
      <c r="L5918" t="n">
        <v>213.6</v>
      </c>
      <c r="M5918" t="n">
        <v>53.5</v>
      </c>
      <c r="N5918" t="n">
        <v>76.68000000000001</v>
      </c>
      <c r="O5918" t="n">
        <v>65807</v>
      </c>
      <c r="P5918" t="n">
        <v>64132</v>
      </c>
      <c r="Q5918" t="n">
        <v>211712</v>
      </c>
      <c r="R5918" t="n">
        <v>4803992</v>
      </c>
      <c r="S5918" t="inlineStr">
        <is>
          <t>Shut-in</t>
        </is>
      </c>
      <c r="T5918" t="inlineStr">
        <is>
          <t>Low</t>
        </is>
      </c>
      <c r="U5918" t="n">
        <v>4742.44</v>
      </c>
      <c r="V5918" t="n">
        <v>8474.35</v>
      </c>
      <c r="W5918" t="n">
        <v>5123.98</v>
      </c>
      <c r="X5918" t="n">
        <v>756.33</v>
      </c>
      <c r="Y5918" t="n">
        <v>4705.84</v>
      </c>
    </row>
    <row r="5919">
      <c r="A5919" s="1" t="n">
        <v>45524</v>
      </c>
      <c r="B5919" t="inlineStr">
        <is>
          <t>TGZ-0363</t>
        </is>
      </c>
      <c r="C5919" t="inlineStr">
        <is>
          <t>SGI-2</t>
        </is>
      </c>
      <c r="D5919" t="inlineStr">
        <is>
          <t>Schlumberger</t>
        </is>
      </c>
      <c r="E5919" t="n">
        <v>963.5</v>
      </c>
      <c r="F5919" t="n">
        <v>20531</v>
      </c>
      <c r="G5919" t="n">
        <v>38</v>
      </c>
      <c r="H5919" t="n">
        <v>12080</v>
      </c>
      <c r="I5919" t="n">
        <v>8634</v>
      </c>
      <c r="J5919" t="n">
        <v>575.4</v>
      </c>
      <c r="K5919" t="n">
        <v>254.5</v>
      </c>
      <c r="L5919" t="n">
        <v>191.9</v>
      </c>
      <c r="M5919" t="n">
        <v>55.9</v>
      </c>
      <c r="N5919" t="n">
        <v>84.64</v>
      </c>
      <c r="O5919" t="n">
        <v>72080</v>
      </c>
      <c r="P5919" t="n">
        <v>64843</v>
      </c>
      <c r="Q5919" t="n">
        <v>231716</v>
      </c>
      <c r="R5919" t="n">
        <v>1088529</v>
      </c>
      <c r="S5919" t="inlineStr">
        <is>
          <t>Producing</t>
        </is>
      </c>
      <c r="T5919" t="inlineStr">
        <is>
          <t>Medium</t>
        </is>
      </c>
      <c r="U5919" t="n">
        <v>7815.2</v>
      </c>
      <c r="V5919" t="n">
        <v>6739.55</v>
      </c>
      <c r="W5919" t="n">
        <v>3155.72</v>
      </c>
      <c r="X5919" t="n">
        <v>15.49</v>
      </c>
      <c r="Y5919" t="n">
        <v>1660.39</v>
      </c>
    </row>
    <row r="5920">
      <c r="A5920" s="1" t="n">
        <v>45293</v>
      </c>
      <c r="B5920" t="inlineStr">
        <is>
          <t>TGZ-0143</t>
        </is>
      </c>
      <c r="C5920" t="inlineStr">
        <is>
          <t>CPF-1</t>
        </is>
      </c>
      <c r="D5920" t="inlineStr">
        <is>
          <t>Weatherford</t>
        </is>
      </c>
      <c r="E5920" t="n">
        <v>1124.9</v>
      </c>
      <c r="F5920" t="n">
        <v>22749</v>
      </c>
      <c r="G5920" t="n">
        <v>38.6</v>
      </c>
      <c r="H5920" t="n">
        <v>9978</v>
      </c>
      <c r="I5920" t="n">
        <v>0</v>
      </c>
      <c r="J5920" t="n">
        <v>566.9</v>
      </c>
      <c r="K5920" t="n">
        <v>229.5</v>
      </c>
      <c r="L5920" t="n">
        <v>229.3</v>
      </c>
      <c r="M5920" t="n">
        <v>48.2</v>
      </c>
      <c r="N5920" t="n">
        <v>77.20999999999999</v>
      </c>
      <c r="O5920" t="n">
        <v>77459</v>
      </c>
      <c r="P5920" t="n">
        <v>54568</v>
      </c>
      <c r="Q5920" t="n">
        <v>495059</v>
      </c>
      <c r="R5920" t="n">
        <v>1934351</v>
      </c>
      <c r="S5920" t="inlineStr">
        <is>
          <t>Maintenance</t>
        </is>
      </c>
      <c r="T5920" t="inlineStr">
        <is>
          <t>Low</t>
        </is>
      </c>
      <c r="U5920" t="n">
        <v>6747.46</v>
      </c>
      <c r="V5920" t="n">
        <v>7882.51</v>
      </c>
      <c r="W5920" t="n">
        <v>7028.01</v>
      </c>
      <c r="X5920" t="n">
        <v>8486.27</v>
      </c>
      <c r="Y5920" t="n">
        <v>2868.04</v>
      </c>
    </row>
    <row r="5921">
      <c r="A5921" s="1" t="n">
        <v>45417</v>
      </c>
      <c r="B5921" t="inlineStr">
        <is>
          <t>TGZ-0256</t>
        </is>
      </c>
      <c r="C5921" t="inlineStr">
        <is>
          <t>SGI-1</t>
        </is>
      </c>
      <c r="D5921" t="inlineStr">
        <is>
          <t>Technip</t>
        </is>
      </c>
      <c r="E5921" t="n">
        <v>1158.9</v>
      </c>
      <c r="F5921" t="n">
        <v>22695</v>
      </c>
      <c r="G5921" t="n">
        <v>31.9</v>
      </c>
      <c r="H5921" t="n">
        <v>13195</v>
      </c>
      <c r="I5921" t="n">
        <v>0</v>
      </c>
      <c r="J5921" t="n">
        <v>517.7</v>
      </c>
      <c r="K5921" t="n">
        <v>241.5</v>
      </c>
      <c r="L5921" t="n">
        <v>200.6</v>
      </c>
      <c r="M5921" t="n">
        <v>46.4</v>
      </c>
      <c r="N5921" t="n">
        <v>82.3</v>
      </c>
      <c r="O5921" t="n">
        <v>95515</v>
      </c>
      <c r="P5921" t="n">
        <v>44990</v>
      </c>
      <c r="Q5921" t="n">
        <v>162267</v>
      </c>
      <c r="R5921" t="n">
        <v>2806660</v>
      </c>
      <c r="S5921" t="inlineStr">
        <is>
          <t>Producing</t>
        </is>
      </c>
      <c r="T5921" t="inlineStr">
        <is>
          <t>Low</t>
        </is>
      </c>
      <c r="U5921" t="n">
        <v>4141.25</v>
      </c>
      <c r="V5921" t="n">
        <v>4231.62</v>
      </c>
      <c r="W5921" t="n">
        <v>1110.88</v>
      </c>
      <c r="X5921" t="n">
        <v>4730.96</v>
      </c>
      <c r="Y5921" t="n">
        <v>5068.7</v>
      </c>
    </row>
    <row r="5922">
      <c r="A5922" s="1" t="n">
        <v>45542</v>
      </c>
      <c r="B5922" t="inlineStr">
        <is>
          <t>TGZ-0477</t>
        </is>
      </c>
      <c r="C5922" t="inlineStr">
        <is>
          <t>SGI-1</t>
        </is>
      </c>
      <c r="D5922" t="inlineStr">
        <is>
          <t>Schlumberger</t>
        </is>
      </c>
      <c r="E5922" t="n">
        <v>983.3</v>
      </c>
      <c r="F5922" t="n">
        <v>24902</v>
      </c>
      <c r="G5922" t="n">
        <v>24.9</v>
      </c>
      <c r="H5922" t="n">
        <v>10782</v>
      </c>
      <c r="I5922" t="n">
        <v>0</v>
      </c>
      <c r="J5922" t="n">
        <v>486.8</v>
      </c>
      <c r="K5922" t="n">
        <v>237.6</v>
      </c>
      <c r="L5922" t="n">
        <v>200</v>
      </c>
      <c r="M5922" t="n">
        <v>48.8</v>
      </c>
      <c r="N5922" t="n">
        <v>84.09999999999999</v>
      </c>
      <c r="O5922" t="n">
        <v>61363</v>
      </c>
      <c r="P5922" t="n">
        <v>60959</v>
      </c>
      <c r="Q5922" t="n">
        <v>455346</v>
      </c>
      <c r="R5922" t="n">
        <v>4924167</v>
      </c>
      <c r="S5922" t="inlineStr">
        <is>
          <t>Drilling</t>
        </is>
      </c>
      <c r="T5922" t="inlineStr">
        <is>
          <t>Critical</t>
        </is>
      </c>
      <c r="U5922" t="n">
        <v>9054.940000000001</v>
      </c>
      <c r="V5922" t="n">
        <v>8559.129999999999</v>
      </c>
      <c r="W5922" t="n">
        <v>8722.469999999999</v>
      </c>
      <c r="X5922" t="n">
        <v>1775.72</v>
      </c>
      <c r="Y5922" t="n">
        <v>425.83</v>
      </c>
    </row>
    <row r="5923">
      <c r="A5923" s="1" t="n">
        <v>45602</v>
      </c>
      <c r="B5923" t="inlineStr">
        <is>
          <t>TGZ-0046</t>
        </is>
      </c>
      <c r="C5923" t="inlineStr">
        <is>
          <t>SGI-2</t>
        </is>
      </c>
      <c r="D5923" t="inlineStr">
        <is>
          <t>KCA Deutag</t>
        </is>
      </c>
      <c r="E5923" t="n">
        <v>973.6</v>
      </c>
      <c r="F5923" t="n">
        <v>23667</v>
      </c>
      <c r="G5923" t="n">
        <v>42.3</v>
      </c>
      <c r="H5923" t="n">
        <v>8364</v>
      </c>
      <c r="I5923" t="n">
        <v>0</v>
      </c>
      <c r="J5923" t="n">
        <v>522.1</v>
      </c>
      <c r="K5923" t="n">
        <v>261.5</v>
      </c>
      <c r="L5923" t="n">
        <v>190</v>
      </c>
      <c r="M5923" t="n">
        <v>41.3</v>
      </c>
      <c r="N5923" t="n">
        <v>77.65000000000001</v>
      </c>
      <c r="O5923" t="n">
        <v>90617</v>
      </c>
      <c r="P5923" t="n">
        <v>48723</v>
      </c>
      <c r="Q5923" t="n">
        <v>319516</v>
      </c>
      <c r="R5923" t="n">
        <v>1834705</v>
      </c>
      <c r="S5923" t="inlineStr">
        <is>
          <t>Shut-in</t>
        </is>
      </c>
      <c r="T5923" t="inlineStr">
        <is>
          <t>Medium</t>
        </is>
      </c>
      <c r="U5923" t="n">
        <v>1779.94</v>
      </c>
      <c r="V5923" t="n">
        <v>8630.719999999999</v>
      </c>
      <c r="W5923" t="n">
        <v>7062.61</v>
      </c>
      <c r="X5923" t="n">
        <v>1727.16</v>
      </c>
      <c r="Y5923" t="n">
        <v>5119.04</v>
      </c>
    </row>
    <row r="5924">
      <c r="A5924" s="1" t="n">
        <v>45331</v>
      </c>
      <c r="B5924" t="inlineStr">
        <is>
          <t>TGZ-0210</t>
        </is>
      </c>
      <c r="C5924" t="inlineStr">
        <is>
          <t>CPF-3</t>
        </is>
      </c>
      <c r="D5924" t="inlineStr">
        <is>
          <t>Saipem</t>
        </is>
      </c>
      <c r="E5924" t="n">
        <v>805.8</v>
      </c>
      <c r="F5924" t="n">
        <v>17682</v>
      </c>
      <c r="G5924" t="n">
        <v>44.8</v>
      </c>
      <c r="H5924" t="n">
        <v>13368</v>
      </c>
      <c r="I5924" t="n">
        <v>0</v>
      </c>
      <c r="J5924" t="n">
        <v>574</v>
      </c>
      <c r="K5924" t="n">
        <v>239.7</v>
      </c>
      <c r="L5924" t="n">
        <v>171.3</v>
      </c>
      <c r="M5924" t="n">
        <v>54.2</v>
      </c>
      <c r="N5924" t="n">
        <v>83.47</v>
      </c>
      <c r="O5924" t="n">
        <v>63590</v>
      </c>
      <c r="P5924" t="n">
        <v>57564</v>
      </c>
      <c r="Q5924" t="n">
        <v>119137</v>
      </c>
      <c r="R5924" t="n">
        <v>1793102</v>
      </c>
      <c r="S5924" t="inlineStr">
        <is>
          <t>Maintenance</t>
        </is>
      </c>
      <c r="T5924" t="inlineStr">
        <is>
          <t>Critical</t>
        </is>
      </c>
      <c r="U5924" t="n">
        <v>6192.83</v>
      </c>
      <c r="V5924" t="n">
        <v>8394.84</v>
      </c>
      <c r="W5924" t="n">
        <v>2788.93</v>
      </c>
      <c r="X5924" t="n">
        <v>1141.94</v>
      </c>
      <c r="Y5924" t="n">
        <v>4137.86</v>
      </c>
    </row>
    <row r="5925">
      <c r="A5925" s="1" t="n">
        <v>45625</v>
      </c>
      <c r="B5925" t="inlineStr">
        <is>
          <t>TGZ-0085</t>
        </is>
      </c>
      <c r="C5925" t="inlineStr">
        <is>
          <t>CPF-1</t>
        </is>
      </c>
      <c r="D5925" t="inlineStr">
        <is>
          <t>Technip</t>
        </is>
      </c>
      <c r="E5925" t="n">
        <v>917.3</v>
      </c>
      <c r="F5925" t="n">
        <v>20405</v>
      </c>
      <c r="G5925" t="n">
        <v>35.8</v>
      </c>
      <c r="H5925" t="n">
        <v>12975</v>
      </c>
      <c r="I5925" t="n">
        <v>0</v>
      </c>
      <c r="J5925" t="n">
        <v>507.8</v>
      </c>
      <c r="K5925" t="n">
        <v>215.7</v>
      </c>
      <c r="L5925" t="n">
        <v>185.7</v>
      </c>
      <c r="M5925" t="n">
        <v>58.5</v>
      </c>
      <c r="N5925" t="n">
        <v>81.23999999999999</v>
      </c>
      <c r="O5925" t="n">
        <v>97115</v>
      </c>
      <c r="P5925" t="n">
        <v>45209</v>
      </c>
      <c r="Q5925" t="n">
        <v>449238</v>
      </c>
      <c r="R5925" t="n">
        <v>3023461</v>
      </c>
      <c r="S5925" t="inlineStr">
        <is>
          <t>Producing</t>
        </is>
      </c>
      <c r="T5925" t="inlineStr">
        <is>
          <t>High</t>
        </is>
      </c>
      <c r="U5925" t="n">
        <v>2675.59</v>
      </c>
      <c r="V5925" t="n">
        <v>9344.459999999999</v>
      </c>
      <c r="W5925" t="n">
        <v>8020.65</v>
      </c>
      <c r="X5925" t="n">
        <v>4248.39</v>
      </c>
      <c r="Y5925" t="n">
        <v>6436.81</v>
      </c>
    </row>
    <row r="5926">
      <c r="A5926" s="1" t="n">
        <v>45476</v>
      </c>
      <c r="B5926" t="inlineStr">
        <is>
          <t>TGZ-0384</t>
        </is>
      </c>
      <c r="C5926" t="inlineStr">
        <is>
          <t>SGI-2</t>
        </is>
      </c>
      <c r="D5926" t="inlineStr">
        <is>
          <t>Saipem</t>
        </is>
      </c>
      <c r="E5926" t="n">
        <v>1121.4</v>
      </c>
      <c r="F5926" t="n">
        <v>19019</v>
      </c>
      <c r="G5926" t="n">
        <v>33.3</v>
      </c>
      <c r="H5926" t="n">
        <v>13571</v>
      </c>
      <c r="I5926" t="n">
        <v>0</v>
      </c>
      <c r="J5926" t="n">
        <v>414.4</v>
      </c>
      <c r="K5926" t="n">
        <v>264.6</v>
      </c>
      <c r="L5926" t="n">
        <v>215.4</v>
      </c>
      <c r="M5926" t="n">
        <v>43</v>
      </c>
      <c r="N5926" t="n">
        <v>82.75</v>
      </c>
      <c r="O5926" t="n">
        <v>98596</v>
      </c>
      <c r="P5926" t="n">
        <v>47041</v>
      </c>
      <c r="Q5926" t="n">
        <v>396052</v>
      </c>
      <c r="R5926" t="n">
        <v>4990887</v>
      </c>
      <c r="S5926" t="inlineStr">
        <is>
          <t>Shut-in</t>
        </is>
      </c>
      <c r="T5926" t="inlineStr">
        <is>
          <t>Low</t>
        </is>
      </c>
      <c r="U5926" t="n">
        <v>971.49</v>
      </c>
      <c r="V5926" t="n">
        <v>8309.6</v>
      </c>
      <c r="W5926" t="n">
        <v>1467</v>
      </c>
      <c r="X5926" t="n">
        <v>3506.96</v>
      </c>
      <c r="Y5926" t="n">
        <v>4788.81</v>
      </c>
    </row>
    <row r="5927">
      <c r="A5927" s="1" t="n">
        <v>45358</v>
      </c>
      <c r="B5927" t="inlineStr">
        <is>
          <t>TGZ-0017</t>
        </is>
      </c>
      <c r="C5927" t="inlineStr">
        <is>
          <t>SGP-2</t>
        </is>
      </c>
      <c r="D5927" t="inlineStr">
        <is>
          <t>Saipem</t>
        </is>
      </c>
      <c r="E5927" t="n">
        <v>834</v>
      </c>
      <c r="F5927" t="n">
        <v>23177</v>
      </c>
      <c r="G5927" t="n">
        <v>16.7</v>
      </c>
      <c r="H5927" t="n">
        <v>8849</v>
      </c>
      <c r="I5927" t="n">
        <v>0</v>
      </c>
      <c r="J5927" t="n">
        <v>429.9</v>
      </c>
      <c r="K5927" t="n">
        <v>295.2</v>
      </c>
      <c r="L5927" t="n">
        <v>168.2</v>
      </c>
      <c r="M5927" t="n">
        <v>45.3</v>
      </c>
      <c r="N5927" t="n">
        <v>84.81999999999999</v>
      </c>
      <c r="O5927" t="n">
        <v>87559</v>
      </c>
      <c r="P5927" t="n">
        <v>61496</v>
      </c>
      <c r="Q5927" t="n">
        <v>87048</v>
      </c>
      <c r="R5927" t="n">
        <v>1066219</v>
      </c>
      <c r="S5927" t="inlineStr">
        <is>
          <t>Producing</t>
        </is>
      </c>
      <c r="T5927" t="inlineStr">
        <is>
          <t>Medium</t>
        </is>
      </c>
      <c r="U5927" t="n">
        <v>3923.13</v>
      </c>
      <c r="V5927" t="n">
        <v>5206.91</v>
      </c>
      <c r="W5927" t="n">
        <v>5309.04</v>
      </c>
      <c r="X5927" t="n">
        <v>111.26</v>
      </c>
      <c r="Y5927" t="n">
        <v>5748.13</v>
      </c>
    </row>
    <row r="5928">
      <c r="A5928" s="1" t="n">
        <v>45636</v>
      </c>
      <c r="B5928" t="inlineStr">
        <is>
          <t>TGZ-0134</t>
        </is>
      </c>
      <c r="C5928" t="inlineStr">
        <is>
          <t>SGP-1</t>
        </is>
      </c>
      <c r="D5928" t="inlineStr">
        <is>
          <t>Weatherford</t>
        </is>
      </c>
      <c r="E5928" t="n">
        <v>1101.4</v>
      </c>
      <c r="F5928" t="n">
        <v>16082</v>
      </c>
      <c r="G5928" t="n">
        <v>21</v>
      </c>
      <c r="H5928" t="n">
        <v>12779</v>
      </c>
      <c r="I5928" t="n">
        <v>0</v>
      </c>
      <c r="J5928" t="n">
        <v>599.3</v>
      </c>
      <c r="K5928" t="n">
        <v>284.7</v>
      </c>
      <c r="L5928" t="n">
        <v>173.7</v>
      </c>
      <c r="M5928" t="n">
        <v>47.4</v>
      </c>
      <c r="N5928" t="n">
        <v>81.48999999999999</v>
      </c>
      <c r="O5928" t="n">
        <v>89049</v>
      </c>
      <c r="P5928" t="n">
        <v>67513</v>
      </c>
      <c r="Q5928" t="n">
        <v>359354</v>
      </c>
      <c r="R5928" t="n">
        <v>3859720</v>
      </c>
      <c r="S5928" t="inlineStr">
        <is>
          <t>Shut-in</t>
        </is>
      </c>
      <c r="T5928" t="inlineStr">
        <is>
          <t>Medium</t>
        </is>
      </c>
      <c r="U5928" t="n">
        <v>1705.83</v>
      </c>
      <c r="V5928" t="n">
        <v>1599.22</v>
      </c>
      <c r="W5928" t="n">
        <v>7719.13</v>
      </c>
      <c r="X5928" t="n">
        <v>3826.14</v>
      </c>
      <c r="Y5928" t="n">
        <v>2606.63</v>
      </c>
    </row>
    <row r="5929">
      <c r="A5929" s="1" t="n">
        <v>45634</v>
      </c>
      <c r="B5929" t="inlineStr">
        <is>
          <t>TGZ-0340</t>
        </is>
      </c>
      <c r="C5929" t="inlineStr">
        <is>
          <t>CPF-1</t>
        </is>
      </c>
      <c r="D5929" t="inlineStr">
        <is>
          <t>Saipem</t>
        </is>
      </c>
      <c r="E5929" t="n">
        <v>1099.6</v>
      </c>
      <c r="F5929" t="n">
        <v>17675</v>
      </c>
      <c r="G5929" t="n">
        <v>43.3</v>
      </c>
      <c r="H5929" t="n">
        <v>13349</v>
      </c>
      <c r="I5929" t="n">
        <v>0</v>
      </c>
      <c r="J5929" t="n">
        <v>503.2</v>
      </c>
      <c r="K5929" t="n">
        <v>271.5</v>
      </c>
      <c r="L5929" t="n">
        <v>218.8</v>
      </c>
      <c r="M5929" t="n">
        <v>56.6</v>
      </c>
      <c r="N5929" t="n">
        <v>77.42</v>
      </c>
      <c r="O5929" t="n">
        <v>90395</v>
      </c>
      <c r="P5929" t="n">
        <v>57638</v>
      </c>
      <c r="Q5929" t="n">
        <v>101254</v>
      </c>
      <c r="R5929" t="n">
        <v>4205189</v>
      </c>
      <c r="S5929" t="inlineStr">
        <is>
          <t>Maintenance</t>
        </is>
      </c>
      <c r="T5929" t="inlineStr">
        <is>
          <t>Low</t>
        </is>
      </c>
      <c r="U5929" t="n">
        <v>4745.63</v>
      </c>
      <c r="V5929" t="n">
        <v>6308.54</v>
      </c>
      <c r="W5929" t="n">
        <v>1145.82</v>
      </c>
      <c r="X5929" t="n">
        <v>9489.610000000001</v>
      </c>
      <c r="Y5929" t="n">
        <v>8975.120000000001</v>
      </c>
    </row>
    <row r="5930">
      <c r="A5930" s="1" t="n">
        <v>45607</v>
      </c>
      <c r="B5930" t="inlineStr">
        <is>
          <t>TGZ-0333</t>
        </is>
      </c>
      <c r="C5930" t="inlineStr">
        <is>
          <t>CPF-1</t>
        </is>
      </c>
      <c r="D5930" t="inlineStr">
        <is>
          <t>Halliburton</t>
        </is>
      </c>
      <c r="E5930" t="n">
        <v>1053.2</v>
      </c>
      <c r="F5930" t="n">
        <v>18446</v>
      </c>
      <c r="G5930" t="n">
        <v>38.8</v>
      </c>
      <c r="H5930" t="n">
        <v>10050</v>
      </c>
      <c r="I5930" t="n">
        <v>10321</v>
      </c>
      <c r="J5930" t="n">
        <v>554</v>
      </c>
      <c r="K5930" t="n">
        <v>204.8</v>
      </c>
      <c r="L5930" t="n">
        <v>196.8</v>
      </c>
      <c r="M5930" t="n">
        <v>54.6</v>
      </c>
      <c r="N5930" t="n">
        <v>82.16</v>
      </c>
      <c r="O5930" t="n">
        <v>70365</v>
      </c>
      <c r="P5930" t="n">
        <v>74040</v>
      </c>
      <c r="Q5930" t="n">
        <v>382855</v>
      </c>
      <c r="R5930" t="n">
        <v>4497768</v>
      </c>
      <c r="S5930" t="inlineStr">
        <is>
          <t>Producing</t>
        </is>
      </c>
      <c r="T5930" t="inlineStr">
        <is>
          <t>High</t>
        </is>
      </c>
      <c r="U5930" t="n">
        <v>5186.4</v>
      </c>
      <c r="V5930" t="n">
        <v>3501.7</v>
      </c>
      <c r="W5930" t="n">
        <v>8284.120000000001</v>
      </c>
      <c r="X5930" t="n">
        <v>7136.67</v>
      </c>
      <c r="Y5930" t="n">
        <v>9317.17</v>
      </c>
    </row>
    <row r="5931">
      <c r="A5931" s="1" t="n">
        <v>45399</v>
      </c>
      <c r="B5931" t="inlineStr">
        <is>
          <t>TGZ-0477</t>
        </is>
      </c>
      <c r="C5931" t="inlineStr">
        <is>
          <t>CPF-3</t>
        </is>
      </c>
      <c r="D5931" t="inlineStr">
        <is>
          <t>Saipem</t>
        </is>
      </c>
      <c r="E5931" t="n">
        <v>826.2</v>
      </c>
      <c r="F5931" t="n">
        <v>19809</v>
      </c>
      <c r="G5931" t="n">
        <v>33.1</v>
      </c>
      <c r="H5931" t="n">
        <v>13778</v>
      </c>
      <c r="I5931" t="n">
        <v>0</v>
      </c>
      <c r="J5931" t="n">
        <v>470.7</v>
      </c>
      <c r="K5931" t="n">
        <v>276.7</v>
      </c>
      <c r="L5931" t="n">
        <v>228.4</v>
      </c>
      <c r="M5931" t="n">
        <v>40</v>
      </c>
      <c r="N5931" t="n">
        <v>80.68000000000001</v>
      </c>
      <c r="O5931" t="n">
        <v>84949</v>
      </c>
      <c r="P5931" t="n">
        <v>53583</v>
      </c>
      <c r="Q5931" t="n">
        <v>214458</v>
      </c>
      <c r="R5931" t="n">
        <v>1219541</v>
      </c>
      <c r="S5931" t="inlineStr">
        <is>
          <t>Producing</t>
        </is>
      </c>
      <c r="T5931" t="inlineStr">
        <is>
          <t>Medium</t>
        </is>
      </c>
      <c r="U5931" t="n">
        <v>1459.74</v>
      </c>
      <c r="V5931" t="n">
        <v>9582.559999999999</v>
      </c>
      <c r="W5931" t="n">
        <v>6977.04</v>
      </c>
      <c r="X5931" t="n">
        <v>4286.03</v>
      </c>
      <c r="Y5931" t="n">
        <v>6739.09</v>
      </c>
    </row>
    <row r="5932">
      <c r="A5932" s="1" t="n">
        <v>45652</v>
      </c>
      <c r="B5932" t="inlineStr">
        <is>
          <t>TGZ-0114</t>
        </is>
      </c>
      <c r="C5932" t="inlineStr">
        <is>
          <t>SGP-2</t>
        </is>
      </c>
      <c r="D5932" t="inlineStr">
        <is>
          <t>Weatherford</t>
        </is>
      </c>
      <c r="E5932" t="n">
        <v>1073</v>
      </c>
      <c r="F5932" t="n">
        <v>23931</v>
      </c>
      <c r="G5932" t="n">
        <v>43.3</v>
      </c>
      <c r="H5932" t="n">
        <v>8834</v>
      </c>
      <c r="I5932" t="n">
        <v>27428</v>
      </c>
      <c r="J5932" t="n">
        <v>572.1</v>
      </c>
      <c r="K5932" t="n">
        <v>298.5</v>
      </c>
      <c r="L5932" t="n">
        <v>235</v>
      </c>
      <c r="M5932" t="n">
        <v>43.5</v>
      </c>
      <c r="N5932" t="n">
        <v>78.78</v>
      </c>
      <c r="O5932" t="n">
        <v>66579</v>
      </c>
      <c r="P5932" t="n">
        <v>62909</v>
      </c>
      <c r="Q5932" t="n">
        <v>229339</v>
      </c>
      <c r="R5932" t="n">
        <v>1366758</v>
      </c>
      <c r="S5932" t="inlineStr">
        <is>
          <t>Producing</t>
        </is>
      </c>
      <c r="T5932" t="inlineStr">
        <is>
          <t>Low</t>
        </is>
      </c>
      <c r="U5932" t="n">
        <v>8885.09</v>
      </c>
      <c r="V5932" t="n">
        <v>3226.81</v>
      </c>
      <c r="W5932" t="n">
        <v>8276.620000000001</v>
      </c>
      <c r="X5932" t="n">
        <v>385.83</v>
      </c>
      <c r="Y5932" t="n">
        <v>7024.47</v>
      </c>
    </row>
    <row r="5933">
      <c r="A5933" s="1" t="n">
        <v>45459</v>
      </c>
      <c r="B5933" t="inlineStr">
        <is>
          <t>TGZ-0499</t>
        </is>
      </c>
      <c r="C5933" t="inlineStr">
        <is>
          <t>CPF-1</t>
        </is>
      </c>
      <c r="D5933" t="inlineStr">
        <is>
          <t>KCA Deutag</t>
        </is>
      </c>
      <c r="E5933" t="n">
        <v>1110.1</v>
      </c>
      <c r="F5933" t="n">
        <v>16626</v>
      </c>
      <c r="G5933" t="n">
        <v>22.2</v>
      </c>
      <c r="H5933" t="n">
        <v>14488</v>
      </c>
      <c r="I5933" t="n">
        <v>0</v>
      </c>
      <c r="J5933" t="n">
        <v>536.6</v>
      </c>
      <c r="K5933" t="n">
        <v>236</v>
      </c>
      <c r="L5933" t="n">
        <v>185.3</v>
      </c>
      <c r="M5933" t="n">
        <v>57.6</v>
      </c>
      <c r="N5933" t="n">
        <v>76.63</v>
      </c>
      <c r="O5933" t="n">
        <v>63910</v>
      </c>
      <c r="P5933" t="n">
        <v>66463</v>
      </c>
      <c r="Q5933" t="n">
        <v>467125</v>
      </c>
      <c r="R5933" t="n">
        <v>1228591</v>
      </c>
      <c r="S5933" t="inlineStr">
        <is>
          <t>Producing</t>
        </is>
      </c>
      <c r="T5933" t="inlineStr">
        <is>
          <t>High</t>
        </is>
      </c>
      <c r="U5933" t="n">
        <v>5185.87</v>
      </c>
      <c r="V5933" t="n">
        <v>9926.629999999999</v>
      </c>
      <c r="W5933" t="n">
        <v>2694.18</v>
      </c>
      <c r="X5933" t="n">
        <v>4826.29</v>
      </c>
      <c r="Y5933" t="n">
        <v>4325.74</v>
      </c>
    </row>
    <row r="5934">
      <c r="A5934" s="1" t="n">
        <v>45576</v>
      </c>
      <c r="B5934" t="inlineStr">
        <is>
          <t>TGZ-0179</t>
        </is>
      </c>
      <c r="C5934" t="inlineStr">
        <is>
          <t>SGI-1</t>
        </is>
      </c>
      <c r="D5934" t="inlineStr">
        <is>
          <t>Saipem</t>
        </is>
      </c>
      <c r="E5934" t="n">
        <v>893.2</v>
      </c>
      <c r="F5934" t="n">
        <v>24308</v>
      </c>
      <c r="G5934" t="n">
        <v>22.8</v>
      </c>
      <c r="H5934" t="n">
        <v>14234</v>
      </c>
      <c r="I5934" t="n">
        <v>0</v>
      </c>
      <c r="J5934" t="n">
        <v>576.2</v>
      </c>
      <c r="K5934" t="n">
        <v>226.2</v>
      </c>
      <c r="L5934" t="n">
        <v>230.6</v>
      </c>
      <c r="M5934" t="n">
        <v>48.5</v>
      </c>
      <c r="N5934" t="n">
        <v>81.54000000000001</v>
      </c>
      <c r="O5934" t="n">
        <v>74458</v>
      </c>
      <c r="P5934" t="n">
        <v>40036</v>
      </c>
      <c r="Q5934" t="n">
        <v>358495</v>
      </c>
      <c r="R5934" t="n">
        <v>1240324</v>
      </c>
      <c r="S5934" t="inlineStr">
        <is>
          <t>Shut-in</t>
        </is>
      </c>
      <c r="T5934" t="inlineStr">
        <is>
          <t>High</t>
        </is>
      </c>
      <c r="U5934" t="n">
        <v>7564.35</v>
      </c>
      <c r="V5934" t="n">
        <v>9825.309999999999</v>
      </c>
      <c r="W5934" t="n">
        <v>64.68000000000001</v>
      </c>
      <c r="X5934" t="n">
        <v>3329.82</v>
      </c>
      <c r="Y5934" t="n">
        <v>5501.86</v>
      </c>
    </row>
    <row r="5935">
      <c r="A5935" s="1" t="n">
        <v>45346</v>
      </c>
      <c r="B5935" t="inlineStr">
        <is>
          <t>TGZ-0068</t>
        </is>
      </c>
      <c r="C5935" t="inlineStr">
        <is>
          <t>CPF-2</t>
        </is>
      </c>
      <c r="D5935" t="inlineStr">
        <is>
          <t>Saipem</t>
        </is>
      </c>
      <c r="E5935" t="n">
        <v>1035.5</v>
      </c>
      <c r="F5935" t="n">
        <v>18150</v>
      </c>
      <c r="G5935" t="n">
        <v>23.8</v>
      </c>
      <c r="H5935" t="n">
        <v>12826</v>
      </c>
      <c r="I5935" t="n">
        <v>0</v>
      </c>
      <c r="J5935" t="n">
        <v>557.2</v>
      </c>
      <c r="K5935" t="n">
        <v>213</v>
      </c>
      <c r="L5935" t="n">
        <v>232.1</v>
      </c>
      <c r="M5935" t="n">
        <v>59</v>
      </c>
      <c r="N5935" t="n">
        <v>84.84999999999999</v>
      </c>
      <c r="O5935" t="n">
        <v>87369</v>
      </c>
      <c r="P5935" t="n">
        <v>65536</v>
      </c>
      <c r="Q5935" t="n">
        <v>85688</v>
      </c>
      <c r="R5935" t="n">
        <v>4500509</v>
      </c>
      <c r="S5935" t="inlineStr">
        <is>
          <t>Drilling</t>
        </is>
      </c>
      <c r="T5935" t="inlineStr">
        <is>
          <t>High</t>
        </is>
      </c>
      <c r="U5935" t="n">
        <v>8066.05</v>
      </c>
      <c r="V5935" t="n">
        <v>521.11</v>
      </c>
      <c r="W5935" t="n">
        <v>9932.32</v>
      </c>
      <c r="X5935" t="n">
        <v>6105.79</v>
      </c>
      <c r="Y5935" t="n">
        <v>9747.74</v>
      </c>
    </row>
    <row r="5936">
      <c r="A5936" s="1" t="n">
        <v>45406</v>
      </c>
      <c r="B5936" t="inlineStr">
        <is>
          <t>TGZ-0056</t>
        </is>
      </c>
      <c r="C5936" t="inlineStr">
        <is>
          <t>CPF-2</t>
        </is>
      </c>
      <c r="D5936" t="inlineStr">
        <is>
          <t>Saipem</t>
        </is>
      </c>
      <c r="E5936" t="n">
        <v>965.6</v>
      </c>
      <c r="F5936" t="n">
        <v>16908</v>
      </c>
      <c r="G5936" t="n">
        <v>16</v>
      </c>
      <c r="H5936" t="n">
        <v>13894</v>
      </c>
      <c r="I5936" t="n">
        <v>0</v>
      </c>
      <c r="J5936" t="n">
        <v>407.9</v>
      </c>
      <c r="K5936" t="n">
        <v>263.1</v>
      </c>
      <c r="L5936" t="n">
        <v>214.2</v>
      </c>
      <c r="M5936" t="n">
        <v>44.5</v>
      </c>
      <c r="N5936" t="n">
        <v>76.84</v>
      </c>
      <c r="O5936" t="n">
        <v>82087</v>
      </c>
      <c r="P5936" t="n">
        <v>50000</v>
      </c>
      <c r="Q5936" t="n">
        <v>218584</v>
      </c>
      <c r="R5936" t="n">
        <v>3089964</v>
      </c>
      <c r="S5936" t="inlineStr">
        <is>
          <t>Maintenance</t>
        </is>
      </c>
      <c r="T5936" t="inlineStr">
        <is>
          <t>Medium</t>
        </is>
      </c>
      <c r="U5936" t="n">
        <v>4538.91</v>
      </c>
      <c r="V5936" t="n">
        <v>6594.86</v>
      </c>
      <c r="W5936" t="n">
        <v>3838.88</v>
      </c>
      <c r="X5936" t="n">
        <v>4571.58</v>
      </c>
      <c r="Y5936" t="n">
        <v>9399.379999999999</v>
      </c>
    </row>
    <row r="5937">
      <c r="A5937" s="1" t="n">
        <v>45446</v>
      </c>
      <c r="B5937" t="inlineStr">
        <is>
          <t>TGZ-0117</t>
        </is>
      </c>
      <c r="C5937" t="inlineStr">
        <is>
          <t>SGI-1</t>
        </is>
      </c>
      <c r="D5937" t="inlineStr">
        <is>
          <t>Saipem</t>
        </is>
      </c>
      <c r="E5937" t="n">
        <v>948.2</v>
      </c>
      <c r="F5937" t="n">
        <v>21935</v>
      </c>
      <c r="G5937" t="n">
        <v>31.7</v>
      </c>
      <c r="H5937" t="n">
        <v>14811</v>
      </c>
      <c r="I5937" t="n">
        <v>0</v>
      </c>
      <c r="J5937" t="n">
        <v>428.1</v>
      </c>
      <c r="K5937" t="n">
        <v>254.5</v>
      </c>
      <c r="L5937" t="n">
        <v>219.7</v>
      </c>
      <c r="M5937" t="n">
        <v>45.9</v>
      </c>
      <c r="N5937" t="n">
        <v>80.69</v>
      </c>
      <c r="O5937" t="n">
        <v>64547</v>
      </c>
      <c r="P5937" t="n">
        <v>70237</v>
      </c>
      <c r="Q5937" t="n">
        <v>270466</v>
      </c>
      <c r="R5937" t="n">
        <v>2426395</v>
      </c>
      <c r="S5937" t="inlineStr">
        <is>
          <t>Shut-in</t>
        </is>
      </c>
      <c r="T5937" t="inlineStr">
        <is>
          <t>High</t>
        </is>
      </c>
      <c r="U5937" t="n">
        <v>223.98</v>
      </c>
      <c r="V5937" t="n">
        <v>5278.43</v>
      </c>
      <c r="W5937" t="n">
        <v>8339.809999999999</v>
      </c>
      <c r="X5937" t="n">
        <v>1656.95</v>
      </c>
      <c r="Y5937" t="n">
        <v>920.28</v>
      </c>
    </row>
    <row r="5938">
      <c r="A5938" s="1" t="n">
        <v>45437</v>
      </c>
      <c r="B5938" t="inlineStr">
        <is>
          <t>TGZ-0107</t>
        </is>
      </c>
      <c r="C5938" t="inlineStr">
        <is>
          <t>CPF-3</t>
        </is>
      </c>
      <c r="D5938" t="inlineStr">
        <is>
          <t>Halliburton</t>
        </is>
      </c>
      <c r="E5938" t="n">
        <v>820.4</v>
      </c>
      <c r="F5938" t="n">
        <v>16928</v>
      </c>
      <c r="G5938" t="n">
        <v>24.6</v>
      </c>
      <c r="H5938" t="n">
        <v>10179</v>
      </c>
      <c r="I5938" t="n">
        <v>0</v>
      </c>
      <c r="J5938" t="n">
        <v>485.4</v>
      </c>
      <c r="K5938" t="n">
        <v>254.7</v>
      </c>
      <c r="L5938" t="n">
        <v>237.3</v>
      </c>
      <c r="M5938" t="n">
        <v>51.3</v>
      </c>
      <c r="N5938" t="n">
        <v>76.42</v>
      </c>
      <c r="O5938" t="n">
        <v>99018</v>
      </c>
      <c r="P5938" t="n">
        <v>64365</v>
      </c>
      <c r="Q5938" t="n">
        <v>380598</v>
      </c>
      <c r="R5938" t="n">
        <v>3635637</v>
      </c>
      <c r="S5938" t="inlineStr">
        <is>
          <t>Producing</t>
        </is>
      </c>
      <c r="T5938" t="inlineStr">
        <is>
          <t>Medium</t>
        </is>
      </c>
      <c r="U5938" t="n">
        <v>8711.030000000001</v>
      </c>
      <c r="V5938" t="n">
        <v>337.89</v>
      </c>
      <c r="W5938" t="n">
        <v>3932.97</v>
      </c>
      <c r="X5938" t="n">
        <v>3788.79</v>
      </c>
      <c r="Y5938" t="n">
        <v>341.07</v>
      </c>
    </row>
    <row r="5939">
      <c r="A5939" s="1" t="n">
        <v>45474</v>
      </c>
      <c r="B5939" t="inlineStr">
        <is>
          <t>TGZ-0322</t>
        </is>
      </c>
      <c r="C5939" t="inlineStr">
        <is>
          <t>SGP-2</t>
        </is>
      </c>
      <c r="D5939" t="inlineStr">
        <is>
          <t>Technip</t>
        </is>
      </c>
      <c r="E5939" t="n">
        <v>854.7</v>
      </c>
      <c r="F5939" t="n">
        <v>16568</v>
      </c>
      <c r="G5939" t="n">
        <v>18.7</v>
      </c>
      <c r="H5939" t="n">
        <v>8541</v>
      </c>
      <c r="I5939" t="n">
        <v>0</v>
      </c>
      <c r="J5939" t="n">
        <v>596.2</v>
      </c>
      <c r="K5939" t="n">
        <v>244.5</v>
      </c>
      <c r="L5939" t="n">
        <v>187.4</v>
      </c>
      <c r="M5939" t="n">
        <v>56.7</v>
      </c>
      <c r="N5939" t="n">
        <v>82.20999999999999</v>
      </c>
      <c r="O5939" t="n">
        <v>94639</v>
      </c>
      <c r="P5939" t="n">
        <v>55194</v>
      </c>
      <c r="Q5939" t="n">
        <v>378196</v>
      </c>
      <c r="R5939" t="n">
        <v>2017139</v>
      </c>
      <c r="S5939" t="inlineStr">
        <is>
          <t>Producing</t>
        </is>
      </c>
      <c r="T5939" t="inlineStr">
        <is>
          <t>Critical</t>
        </is>
      </c>
      <c r="U5939" t="n">
        <v>6681.92</v>
      </c>
      <c r="V5939" t="n">
        <v>4973.84</v>
      </c>
      <c r="W5939" t="n">
        <v>2517.99</v>
      </c>
      <c r="X5939" t="n">
        <v>3895.65</v>
      </c>
      <c r="Y5939" t="n">
        <v>1437.5</v>
      </c>
    </row>
    <row r="5940">
      <c r="A5940" s="1" t="n">
        <v>45635</v>
      </c>
      <c r="B5940" t="inlineStr">
        <is>
          <t>TGZ-0103</t>
        </is>
      </c>
      <c r="C5940" t="inlineStr">
        <is>
          <t>CPF-1</t>
        </is>
      </c>
      <c r="D5940" t="inlineStr">
        <is>
          <t>Technip</t>
        </is>
      </c>
      <c r="E5940" t="n">
        <v>845.6</v>
      </c>
      <c r="F5940" t="n">
        <v>22265</v>
      </c>
      <c r="G5940" t="n">
        <v>17.6</v>
      </c>
      <c r="H5940" t="n">
        <v>8510</v>
      </c>
      <c r="I5940" t="n">
        <v>0</v>
      </c>
      <c r="J5940" t="n">
        <v>578.2</v>
      </c>
      <c r="K5940" t="n">
        <v>256.1</v>
      </c>
      <c r="L5940" t="n">
        <v>202.9</v>
      </c>
      <c r="M5940" t="n">
        <v>40.2</v>
      </c>
      <c r="N5940" t="n">
        <v>82.39</v>
      </c>
      <c r="O5940" t="n">
        <v>94424</v>
      </c>
      <c r="P5940" t="n">
        <v>56761</v>
      </c>
      <c r="Q5940" t="n">
        <v>357452</v>
      </c>
      <c r="R5940" t="n">
        <v>2798416</v>
      </c>
      <c r="S5940" t="inlineStr">
        <is>
          <t>Shut-in</t>
        </is>
      </c>
      <c r="T5940" t="inlineStr">
        <is>
          <t>Low</t>
        </is>
      </c>
      <c r="U5940" t="n">
        <v>6932.74</v>
      </c>
      <c r="V5940" t="n">
        <v>5581.29</v>
      </c>
      <c r="W5940" t="n">
        <v>3975.05</v>
      </c>
      <c r="X5940" t="n">
        <v>2628.36</v>
      </c>
      <c r="Y5940" t="n">
        <v>3237.4</v>
      </c>
    </row>
    <row r="5941">
      <c r="A5941" s="1" t="n">
        <v>45537</v>
      </c>
      <c r="B5941" t="inlineStr">
        <is>
          <t>TGZ-0239</t>
        </is>
      </c>
      <c r="C5941" t="inlineStr">
        <is>
          <t>CPF-3</t>
        </is>
      </c>
      <c r="D5941" t="inlineStr">
        <is>
          <t>KCA Deutag</t>
        </is>
      </c>
      <c r="E5941" t="n">
        <v>820.8</v>
      </c>
      <c r="F5941" t="n">
        <v>19245</v>
      </c>
      <c r="G5941" t="n">
        <v>22.3</v>
      </c>
      <c r="H5941" t="n">
        <v>9668</v>
      </c>
      <c r="I5941" t="n">
        <v>0</v>
      </c>
      <c r="J5941" t="n">
        <v>482.4</v>
      </c>
      <c r="K5941" t="n">
        <v>215.7</v>
      </c>
      <c r="L5941" t="n">
        <v>207.9</v>
      </c>
      <c r="M5941" t="n">
        <v>56.1</v>
      </c>
      <c r="N5941" t="n">
        <v>76.61</v>
      </c>
      <c r="O5941" t="n">
        <v>82520</v>
      </c>
      <c r="P5941" t="n">
        <v>71384</v>
      </c>
      <c r="Q5941" t="n">
        <v>352138</v>
      </c>
      <c r="R5941" t="n">
        <v>2401589</v>
      </c>
      <c r="S5941" t="inlineStr">
        <is>
          <t>Producing</t>
        </is>
      </c>
      <c r="T5941" t="inlineStr">
        <is>
          <t>Critical</t>
        </is>
      </c>
      <c r="U5941" t="n">
        <v>8796.17</v>
      </c>
      <c r="V5941" t="n">
        <v>8287.129999999999</v>
      </c>
      <c r="W5941" t="n">
        <v>5297.47</v>
      </c>
      <c r="X5941" t="n">
        <v>5933.77</v>
      </c>
      <c r="Y5941" t="n">
        <v>6841.51</v>
      </c>
    </row>
    <row r="5942">
      <c r="A5942" s="1" t="n">
        <v>45498</v>
      </c>
      <c r="B5942" t="inlineStr">
        <is>
          <t>TGZ-0376</t>
        </is>
      </c>
      <c r="C5942" t="inlineStr">
        <is>
          <t>CPF-3</t>
        </is>
      </c>
      <c r="D5942" t="inlineStr">
        <is>
          <t>Schlumberger</t>
        </is>
      </c>
      <c r="E5942" t="n">
        <v>1087.4</v>
      </c>
      <c r="F5942" t="n">
        <v>23701</v>
      </c>
      <c r="G5942" t="n">
        <v>34.1</v>
      </c>
      <c r="H5942" t="n">
        <v>14738</v>
      </c>
      <c r="I5942" t="n">
        <v>0</v>
      </c>
      <c r="J5942" t="n">
        <v>511</v>
      </c>
      <c r="K5942" t="n">
        <v>247.5</v>
      </c>
      <c r="L5942" t="n">
        <v>205.3</v>
      </c>
      <c r="M5942" t="n">
        <v>59.6</v>
      </c>
      <c r="N5942" t="n">
        <v>84.81999999999999</v>
      </c>
      <c r="O5942" t="n">
        <v>92443</v>
      </c>
      <c r="P5942" t="n">
        <v>77071</v>
      </c>
      <c r="Q5942" t="n">
        <v>219248</v>
      </c>
      <c r="R5942" t="n">
        <v>1232954</v>
      </c>
      <c r="S5942" t="inlineStr">
        <is>
          <t>Producing</t>
        </is>
      </c>
      <c r="T5942" t="inlineStr">
        <is>
          <t>Low</t>
        </is>
      </c>
      <c r="U5942" t="n">
        <v>4383.52</v>
      </c>
      <c r="V5942" t="n">
        <v>9146.34</v>
      </c>
      <c r="W5942" t="n">
        <v>2203.19</v>
      </c>
      <c r="X5942" t="n">
        <v>5731.71</v>
      </c>
      <c r="Y5942" t="n">
        <v>2661.22</v>
      </c>
    </row>
    <row r="5943">
      <c r="A5943" s="1" t="n">
        <v>45466</v>
      </c>
      <c r="B5943" t="inlineStr">
        <is>
          <t>TGZ-0272</t>
        </is>
      </c>
      <c r="C5943" t="inlineStr">
        <is>
          <t>SGI-1</t>
        </is>
      </c>
      <c r="D5943" t="inlineStr">
        <is>
          <t>Saipem</t>
        </is>
      </c>
      <c r="E5943" t="n">
        <v>1145.2</v>
      </c>
      <c r="F5943" t="n">
        <v>15296</v>
      </c>
      <c r="G5943" t="n">
        <v>24.6</v>
      </c>
      <c r="H5943" t="n">
        <v>13355</v>
      </c>
      <c r="I5943" t="n">
        <v>16395</v>
      </c>
      <c r="J5943" t="n">
        <v>465.8</v>
      </c>
      <c r="K5943" t="n">
        <v>252</v>
      </c>
      <c r="L5943" t="n">
        <v>185.9</v>
      </c>
      <c r="M5943" t="n">
        <v>41.9</v>
      </c>
      <c r="N5943" t="n">
        <v>78.56</v>
      </c>
      <c r="O5943" t="n">
        <v>63536</v>
      </c>
      <c r="P5943" t="n">
        <v>68576</v>
      </c>
      <c r="Q5943" t="n">
        <v>425091</v>
      </c>
      <c r="R5943" t="n">
        <v>1409729</v>
      </c>
      <c r="S5943" t="inlineStr">
        <is>
          <t>Drilling</t>
        </is>
      </c>
      <c r="T5943" t="inlineStr">
        <is>
          <t>Medium</t>
        </is>
      </c>
      <c r="U5943" t="n">
        <v>5358.97</v>
      </c>
      <c r="V5943" t="n">
        <v>4564.6</v>
      </c>
      <c r="W5943" t="n">
        <v>417.63</v>
      </c>
      <c r="X5943" t="n">
        <v>6761.95</v>
      </c>
      <c r="Y5943" t="n">
        <v>2825.18</v>
      </c>
    </row>
    <row r="5944">
      <c r="A5944" s="1" t="n">
        <v>45301</v>
      </c>
      <c r="B5944" t="inlineStr">
        <is>
          <t>TGZ-0091</t>
        </is>
      </c>
      <c r="C5944" t="inlineStr">
        <is>
          <t>SGI-1</t>
        </is>
      </c>
      <c r="D5944" t="inlineStr">
        <is>
          <t>Technip</t>
        </is>
      </c>
      <c r="E5944" t="n">
        <v>925.7</v>
      </c>
      <c r="F5944" t="n">
        <v>21784</v>
      </c>
      <c r="G5944" t="n">
        <v>44.3</v>
      </c>
      <c r="H5944" t="n">
        <v>14934</v>
      </c>
      <c r="I5944" t="n">
        <v>0</v>
      </c>
      <c r="J5944" t="n">
        <v>490.3</v>
      </c>
      <c r="K5944" t="n">
        <v>221.3</v>
      </c>
      <c r="L5944" t="n">
        <v>196.5</v>
      </c>
      <c r="M5944" t="n">
        <v>58.3</v>
      </c>
      <c r="N5944" t="n">
        <v>78.16</v>
      </c>
      <c r="O5944" t="n">
        <v>67207</v>
      </c>
      <c r="P5944" t="n">
        <v>42741</v>
      </c>
      <c r="Q5944" t="n">
        <v>334069</v>
      </c>
      <c r="R5944" t="n">
        <v>4898761</v>
      </c>
      <c r="S5944" t="inlineStr">
        <is>
          <t>Drilling</t>
        </is>
      </c>
      <c r="T5944" t="inlineStr">
        <is>
          <t>Low</t>
        </is>
      </c>
      <c r="U5944" t="n">
        <v>7795.95</v>
      </c>
      <c r="V5944" t="n">
        <v>5818.11</v>
      </c>
      <c r="W5944" t="n">
        <v>5287.04</v>
      </c>
      <c r="X5944" t="n">
        <v>719.5</v>
      </c>
      <c r="Y5944" t="n">
        <v>3970.07</v>
      </c>
    </row>
    <row r="5945">
      <c r="A5945" s="1" t="n">
        <v>45556</v>
      </c>
      <c r="B5945" t="inlineStr">
        <is>
          <t>TGZ-0105</t>
        </is>
      </c>
      <c r="C5945" t="inlineStr">
        <is>
          <t>SGP-2</t>
        </is>
      </c>
      <c r="D5945" t="inlineStr">
        <is>
          <t>Weatherford</t>
        </is>
      </c>
      <c r="E5945" t="n">
        <v>840.2</v>
      </c>
      <c r="F5945" t="n">
        <v>21697</v>
      </c>
      <c r="G5945" t="n">
        <v>39</v>
      </c>
      <c r="H5945" t="n">
        <v>11465</v>
      </c>
      <c r="I5945" t="n">
        <v>0</v>
      </c>
      <c r="J5945" t="n">
        <v>569.1</v>
      </c>
      <c r="K5945" t="n">
        <v>207.8</v>
      </c>
      <c r="L5945" t="n">
        <v>214.4</v>
      </c>
      <c r="M5945" t="n">
        <v>54.9</v>
      </c>
      <c r="N5945" t="n">
        <v>79.92</v>
      </c>
      <c r="O5945" t="n">
        <v>65148</v>
      </c>
      <c r="P5945" t="n">
        <v>69519</v>
      </c>
      <c r="Q5945" t="n">
        <v>420770</v>
      </c>
      <c r="R5945" t="n">
        <v>4320765</v>
      </c>
      <c r="S5945" t="inlineStr">
        <is>
          <t>Maintenance</t>
        </is>
      </c>
      <c r="T5945" t="inlineStr">
        <is>
          <t>Medium</t>
        </is>
      </c>
      <c r="U5945" t="n">
        <v>1518.55</v>
      </c>
      <c r="V5945" t="n">
        <v>2424.56</v>
      </c>
      <c r="W5945" t="n">
        <v>2462.47</v>
      </c>
      <c r="X5945" t="n">
        <v>9974.129999999999</v>
      </c>
      <c r="Y5945" t="n">
        <v>5423.08</v>
      </c>
    </row>
    <row r="5946">
      <c r="A5946" s="1" t="n">
        <v>45640</v>
      </c>
      <c r="B5946" t="inlineStr">
        <is>
          <t>TGZ-0179</t>
        </is>
      </c>
      <c r="C5946" t="inlineStr">
        <is>
          <t>SGP-1</t>
        </is>
      </c>
      <c r="D5946" t="inlineStr">
        <is>
          <t>Saipem</t>
        </is>
      </c>
      <c r="E5946" t="n">
        <v>1013.2</v>
      </c>
      <c r="F5946" t="n">
        <v>16244</v>
      </c>
      <c r="G5946" t="n">
        <v>18.5</v>
      </c>
      <c r="H5946" t="n">
        <v>14195</v>
      </c>
      <c r="I5946" t="n">
        <v>0</v>
      </c>
      <c r="J5946" t="n">
        <v>487.6</v>
      </c>
      <c r="K5946" t="n">
        <v>257</v>
      </c>
      <c r="L5946" t="n">
        <v>227.5</v>
      </c>
      <c r="M5946" t="n">
        <v>40.2</v>
      </c>
      <c r="N5946" t="n">
        <v>78.3</v>
      </c>
      <c r="O5946" t="n">
        <v>77165</v>
      </c>
      <c r="P5946" t="n">
        <v>48457</v>
      </c>
      <c r="Q5946" t="n">
        <v>53764</v>
      </c>
      <c r="R5946" t="n">
        <v>2208212</v>
      </c>
      <c r="S5946" t="inlineStr">
        <is>
          <t>Shut-in</t>
        </is>
      </c>
      <c r="T5946" t="inlineStr">
        <is>
          <t>Low</t>
        </is>
      </c>
      <c r="U5946" t="n">
        <v>6056.5</v>
      </c>
      <c r="V5946" t="n">
        <v>5022.44</v>
      </c>
      <c r="W5946" t="n">
        <v>7355.21</v>
      </c>
      <c r="X5946" t="n">
        <v>9513.889999999999</v>
      </c>
      <c r="Y5946" t="n">
        <v>8541.459999999999</v>
      </c>
    </row>
    <row r="5947">
      <c r="A5947" s="1" t="n">
        <v>45560</v>
      </c>
      <c r="B5947" t="inlineStr">
        <is>
          <t>TGZ-0031</t>
        </is>
      </c>
      <c r="C5947" t="inlineStr">
        <is>
          <t>SGP-1</t>
        </is>
      </c>
      <c r="D5947" t="inlineStr">
        <is>
          <t>Saipem</t>
        </is>
      </c>
      <c r="E5947" t="n">
        <v>987.4</v>
      </c>
      <c r="F5947" t="n">
        <v>16524</v>
      </c>
      <c r="G5947" t="n">
        <v>37.7</v>
      </c>
      <c r="H5947" t="n">
        <v>8033</v>
      </c>
      <c r="I5947" t="n">
        <v>0</v>
      </c>
      <c r="J5947" t="n">
        <v>565.2</v>
      </c>
      <c r="K5947" t="n">
        <v>238.1</v>
      </c>
      <c r="L5947" t="n">
        <v>212.1</v>
      </c>
      <c r="M5947" t="n">
        <v>54</v>
      </c>
      <c r="N5947" t="n">
        <v>79.53</v>
      </c>
      <c r="O5947" t="n">
        <v>60503</v>
      </c>
      <c r="P5947" t="n">
        <v>49144</v>
      </c>
      <c r="Q5947" t="n">
        <v>189784</v>
      </c>
      <c r="R5947" t="n">
        <v>4128383</v>
      </c>
      <c r="S5947" t="inlineStr">
        <is>
          <t>Producing</t>
        </is>
      </c>
      <c r="T5947" t="inlineStr">
        <is>
          <t>Critical</t>
        </is>
      </c>
      <c r="U5947" t="n">
        <v>9609.43</v>
      </c>
      <c r="V5947" t="n">
        <v>2436.83</v>
      </c>
      <c r="W5947" t="n">
        <v>6486.2</v>
      </c>
      <c r="X5947" t="n">
        <v>2175.23</v>
      </c>
      <c r="Y5947" t="n">
        <v>6073.35</v>
      </c>
    </row>
    <row r="5948">
      <c r="A5948" s="1" t="n">
        <v>45545</v>
      </c>
      <c r="B5948" t="inlineStr">
        <is>
          <t>TGZ-0004</t>
        </is>
      </c>
      <c r="C5948" t="inlineStr">
        <is>
          <t>SGI-2</t>
        </is>
      </c>
      <c r="D5948" t="inlineStr">
        <is>
          <t>Halliburton</t>
        </is>
      </c>
      <c r="E5948" t="n">
        <v>1144</v>
      </c>
      <c r="F5948" t="n">
        <v>20413</v>
      </c>
      <c r="G5948" t="n">
        <v>31.1</v>
      </c>
      <c r="H5948" t="n">
        <v>9944</v>
      </c>
      <c r="I5948" t="n">
        <v>0</v>
      </c>
      <c r="J5948" t="n">
        <v>500.7</v>
      </c>
      <c r="K5948" t="n">
        <v>249.2</v>
      </c>
      <c r="L5948" t="n">
        <v>202.8</v>
      </c>
      <c r="M5948" t="n">
        <v>59.7</v>
      </c>
      <c r="N5948" t="n">
        <v>81.25</v>
      </c>
      <c r="O5948" t="n">
        <v>83871</v>
      </c>
      <c r="P5948" t="n">
        <v>64134</v>
      </c>
      <c r="Q5948" t="n">
        <v>157419</v>
      </c>
      <c r="R5948" t="n">
        <v>1499125</v>
      </c>
      <c r="S5948" t="inlineStr">
        <is>
          <t>Drilling</t>
        </is>
      </c>
      <c r="T5948" t="inlineStr">
        <is>
          <t>Medium</t>
        </is>
      </c>
      <c r="U5948" t="n">
        <v>8128.36</v>
      </c>
      <c r="V5948" t="n">
        <v>2326.41</v>
      </c>
      <c r="W5948" t="n">
        <v>455.05</v>
      </c>
      <c r="X5948" t="n">
        <v>6187.14</v>
      </c>
      <c r="Y5948" t="n">
        <v>420.5</v>
      </c>
    </row>
    <row r="5949">
      <c r="A5949" s="1" t="n">
        <v>45483</v>
      </c>
      <c r="B5949" t="inlineStr">
        <is>
          <t>TGZ-0333</t>
        </is>
      </c>
      <c r="C5949" t="inlineStr">
        <is>
          <t>SGI-1</t>
        </is>
      </c>
      <c r="D5949" t="inlineStr">
        <is>
          <t>Halliburton</t>
        </is>
      </c>
      <c r="E5949" t="n">
        <v>1043</v>
      </c>
      <c r="F5949" t="n">
        <v>19240</v>
      </c>
      <c r="G5949" t="n">
        <v>24.3</v>
      </c>
      <c r="H5949" t="n">
        <v>12009</v>
      </c>
      <c r="I5949" t="n">
        <v>0</v>
      </c>
      <c r="J5949" t="n">
        <v>491.9</v>
      </c>
      <c r="K5949" t="n">
        <v>263.8</v>
      </c>
      <c r="L5949" t="n">
        <v>210.2</v>
      </c>
      <c r="M5949" t="n">
        <v>41.6</v>
      </c>
      <c r="N5949" t="n">
        <v>75.84</v>
      </c>
      <c r="O5949" t="n">
        <v>66437</v>
      </c>
      <c r="P5949" t="n">
        <v>48102</v>
      </c>
      <c r="Q5949" t="n">
        <v>146462</v>
      </c>
      <c r="R5949" t="n">
        <v>3151318</v>
      </c>
      <c r="S5949" t="inlineStr">
        <is>
          <t>Maintenance</t>
        </is>
      </c>
      <c r="T5949" t="inlineStr">
        <is>
          <t>Low</t>
        </is>
      </c>
      <c r="U5949" t="n">
        <v>4923.56</v>
      </c>
      <c r="V5949" t="n">
        <v>5975.87</v>
      </c>
      <c r="W5949" t="n">
        <v>7106.81</v>
      </c>
      <c r="X5949" t="n">
        <v>301.52</v>
      </c>
      <c r="Y5949" t="n">
        <v>3530.45</v>
      </c>
    </row>
    <row r="5950">
      <c r="A5950" s="1" t="n">
        <v>45434</v>
      </c>
      <c r="B5950" t="inlineStr">
        <is>
          <t>TGZ-0392</t>
        </is>
      </c>
      <c r="C5950" t="inlineStr">
        <is>
          <t>CPF-2</t>
        </is>
      </c>
      <c r="D5950" t="inlineStr">
        <is>
          <t>Saipem</t>
        </is>
      </c>
      <c r="E5950" t="n">
        <v>886</v>
      </c>
      <c r="F5950" t="n">
        <v>22773</v>
      </c>
      <c r="G5950" t="n">
        <v>17.6</v>
      </c>
      <c r="H5950" t="n">
        <v>9833</v>
      </c>
      <c r="I5950" t="n">
        <v>0</v>
      </c>
      <c r="J5950" t="n">
        <v>487.6</v>
      </c>
      <c r="K5950" t="n">
        <v>203.2</v>
      </c>
      <c r="L5950" t="n">
        <v>211.8</v>
      </c>
      <c r="M5950" t="n">
        <v>57.2</v>
      </c>
      <c r="N5950" t="n">
        <v>80.31999999999999</v>
      </c>
      <c r="O5950" t="n">
        <v>83347</v>
      </c>
      <c r="P5950" t="n">
        <v>59255</v>
      </c>
      <c r="Q5950" t="n">
        <v>250685</v>
      </c>
      <c r="R5950" t="n">
        <v>4575181</v>
      </c>
      <c r="S5950" t="inlineStr">
        <is>
          <t>Maintenance</t>
        </is>
      </c>
      <c r="T5950" t="inlineStr">
        <is>
          <t>Critical</t>
        </is>
      </c>
      <c r="U5950" t="n">
        <v>3495.27</v>
      </c>
      <c r="V5950" t="n">
        <v>8459.549999999999</v>
      </c>
      <c r="W5950" t="n">
        <v>4504.65</v>
      </c>
      <c r="X5950" t="n">
        <v>5335.72</v>
      </c>
      <c r="Y5950" t="n">
        <v>8150.87</v>
      </c>
    </row>
    <row r="5951">
      <c r="A5951" s="1" t="n">
        <v>45655</v>
      </c>
      <c r="B5951" t="inlineStr">
        <is>
          <t>TGZ-0036</t>
        </is>
      </c>
      <c r="C5951" t="inlineStr">
        <is>
          <t>CPF-3</t>
        </is>
      </c>
      <c r="D5951" t="inlineStr">
        <is>
          <t>Technip</t>
        </is>
      </c>
      <c r="E5951" t="n">
        <v>1005.9</v>
      </c>
      <c r="F5951" t="n">
        <v>15240</v>
      </c>
      <c r="G5951" t="n">
        <v>27.6</v>
      </c>
      <c r="H5951" t="n">
        <v>11001</v>
      </c>
      <c r="I5951" t="n">
        <v>13479</v>
      </c>
      <c r="J5951" t="n">
        <v>556.4</v>
      </c>
      <c r="K5951" t="n">
        <v>243.4</v>
      </c>
      <c r="L5951" t="n">
        <v>186.6</v>
      </c>
      <c r="M5951" t="n">
        <v>56.8</v>
      </c>
      <c r="N5951" t="n">
        <v>82.81999999999999</v>
      </c>
      <c r="O5951" t="n">
        <v>85174</v>
      </c>
      <c r="P5951" t="n">
        <v>69502</v>
      </c>
      <c r="Q5951" t="n">
        <v>231239</v>
      </c>
      <c r="R5951" t="n">
        <v>4966683</v>
      </c>
      <c r="S5951" t="inlineStr">
        <is>
          <t>Producing</t>
        </is>
      </c>
      <c r="T5951" t="inlineStr">
        <is>
          <t>Critical</t>
        </is>
      </c>
      <c r="U5951" t="n">
        <v>3117.5</v>
      </c>
      <c r="V5951" t="n">
        <v>1909.52</v>
      </c>
      <c r="W5951" t="n">
        <v>73.22</v>
      </c>
      <c r="X5951" t="n">
        <v>8588.07</v>
      </c>
      <c r="Y5951" t="n">
        <v>6216.84</v>
      </c>
    </row>
    <row r="5952">
      <c r="A5952" s="1" t="n">
        <v>45632</v>
      </c>
      <c r="B5952" t="inlineStr">
        <is>
          <t>TGZ-0250</t>
        </is>
      </c>
      <c r="C5952" t="inlineStr">
        <is>
          <t>SGI-2</t>
        </is>
      </c>
      <c r="D5952" t="inlineStr">
        <is>
          <t>Schlumberger</t>
        </is>
      </c>
      <c r="E5952" t="n">
        <v>864</v>
      </c>
      <c r="F5952" t="n">
        <v>15493</v>
      </c>
      <c r="G5952" t="n">
        <v>45</v>
      </c>
      <c r="H5952" t="n">
        <v>10787</v>
      </c>
      <c r="I5952" t="n">
        <v>45932</v>
      </c>
      <c r="J5952" t="n">
        <v>511.7</v>
      </c>
      <c r="K5952" t="n">
        <v>269.5</v>
      </c>
      <c r="L5952" t="n">
        <v>236.9</v>
      </c>
      <c r="M5952" t="n">
        <v>51.9</v>
      </c>
      <c r="N5952" t="n">
        <v>76.97</v>
      </c>
      <c r="O5952" t="n">
        <v>80889</v>
      </c>
      <c r="P5952" t="n">
        <v>52581</v>
      </c>
      <c r="Q5952" t="n">
        <v>414642</v>
      </c>
      <c r="R5952" t="n">
        <v>4559267</v>
      </c>
      <c r="S5952" t="inlineStr">
        <is>
          <t>Producing</t>
        </is>
      </c>
      <c r="T5952" t="inlineStr">
        <is>
          <t>Critical</t>
        </is>
      </c>
      <c r="U5952" t="n">
        <v>1048.03</v>
      </c>
      <c r="V5952" t="n">
        <v>1121.44</v>
      </c>
      <c r="W5952" t="n">
        <v>8241.719999999999</v>
      </c>
      <c r="X5952" t="n">
        <v>6210.37</v>
      </c>
      <c r="Y5952" t="n">
        <v>9472.719999999999</v>
      </c>
    </row>
    <row r="5953">
      <c r="A5953" s="1" t="n">
        <v>45643</v>
      </c>
      <c r="B5953" t="inlineStr">
        <is>
          <t>TGZ-0372</t>
        </is>
      </c>
      <c r="C5953" t="inlineStr">
        <is>
          <t>SGP-1</t>
        </is>
      </c>
      <c r="D5953" t="inlineStr">
        <is>
          <t>Weatherford</t>
        </is>
      </c>
      <c r="E5953" t="n">
        <v>1056.1</v>
      </c>
      <c r="F5953" t="n">
        <v>19033</v>
      </c>
      <c r="G5953" t="n">
        <v>18</v>
      </c>
      <c r="H5953" t="n">
        <v>8557</v>
      </c>
      <c r="I5953" t="n">
        <v>0</v>
      </c>
      <c r="J5953" t="n">
        <v>548</v>
      </c>
      <c r="K5953" t="n">
        <v>252.6</v>
      </c>
      <c r="L5953" t="n">
        <v>165.9</v>
      </c>
      <c r="M5953" t="n">
        <v>48.5</v>
      </c>
      <c r="N5953" t="n">
        <v>81.73999999999999</v>
      </c>
      <c r="O5953" t="n">
        <v>74461</v>
      </c>
      <c r="P5953" t="n">
        <v>71660</v>
      </c>
      <c r="Q5953" t="n">
        <v>484359</v>
      </c>
      <c r="R5953" t="n">
        <v>4605685</v>
      </c>
      <c r="S5953" t="inlineStr">
        <is>
          <t>Maintenance</t>
        </is>
      </c>
      <c r="T5953" t="inlineStr">
        <is>
          <t>Low</t>
        </is>
      </c>
      <c r="U5953" t="n">
        <v>5566.78</v>
      </c>
      <c r="V5953" t="n">
        <v>5154.45</v>
      </c>
      <c r="W5953" t="n">
        <v>6583.63</v>
      </c>
      <c r="X5953" t="n">
        <v>7341.06</v>
      </c>
      <c r="Y5953" t="n">
        <v>1020.24</v>
      </c>
    </row>
    <row r="5954">
      <c r="A5954" s="1" t="n">
        <v>45352</v>
      </c>
      <c r="B5954" t="inlineStr">
        <is>
          <t>TGZ-0336</t>
        </is>
      </c>
      <c r="C5954" t="inlineStr">
        <is>
          <t>CPF-3</t>
        </is>
      </c>
      <c r="D5954" t="inlineStr">
        <is>
          <t>KCA Deutag</t>
        </is>
      </c>
      <c r="E5954" t="n">
        <v>1064.9</v>
      </c>
      <c r="F5954" t="n">
        <v>17044</v>
      </c>
      <c r="G5954" t="n">
        <v>16.7</v>
      </c>
      <c r="H5954" t="n">
        <v>8263</v>
      </c>
      <c r="I5954" t="n">
        <v>0</v>
      </c>
      <c r="J5954" t="n">
        <v>552.4</v>
      </c>
      <c r="K5954" t="n">
        <v>294.7</v>
      </c>
      <c r="L5954" t="n">
        <v>171.3</v>
      </c>
      <c r="M5954" t="n">
        <v>41.2</v>
      </c>
      <c r="N5954" t="n">
        <v>75.84</v>
      </c>
      <c r="O5954" t="n">
        <v>99295</v>
      </c>
      <c r="P5954" t="n">
        <v>70586</v>
      </c>
      <c r="Q5954" t="n">
        <v>107483</v>
      </c>
      <c r="R5954" t="n">
        <v>3332773</v>
      </c>
      <c r="S5954" t="inlineStr">
        <is>
          <t>Drilling</t>
        </is>
      </c>
      <c r="T5954" t="inlineStr">
        <is>
          <t>Low</t>
        </is>
      </c>
      <c r="U5954" t="n">
        <v>9294.889999999999</v>
      </c>
      <c r="V5954" t="n">
        <v>8867.82</v>
      </c>
      <c r="W5954" t="n">
        <v>438.3</v>
      </c>
      <c r="X5954" t="n">
        <v>538.39</v>
      </c>
      <c r="Y5954" t="n">
        <v>1589.07</v>
      </c>
    </row>
    <row r="5955">
      <c r="A5955" s="1" t="n">
        <v>45643</v>
      </c>
      <c r="B5955" t="inlineStr">
        <is>
          <t>TGZ-0226</t>
        </is>
      </c>
      <c r="C5955" t="inlineStr">
        <is>
          <t>CPF-1</t>
        </is>
      </c>
      <c r="D5955" t="inlineStr">
        <is>
          <t>KCA Deutag</t>
        </is>
      </c>
      <c r="E5955" t="n">
        <v>1138.5</v>
      </c>
      <c r="F5955" t="n">
        <v>17366</v>
      </c>
      <c r="G5955" t="n">
        <v>34.2</v>
      </c>
      <c r="H5955" t="n">
        <v>14365</v>
      </c>
      <c r="I5955" t="n">
        <v>0</v>
      </c>
      <c r="J5955" t="n">
        <v>541</v>
      </c>
      <c r="K5955" t="n">
        <v>298.6</v>
      </c>
      <c r="L5955" t="n">
        <v>187.9</v>
      </c>
      <c r="M5955" t="n">
        <v>49.6</v>
      </c>
      <c r="N5955" t="n">
        <v>75.84</v>
      </c>
      <c r="O5955" t="n">
        <v>85873</v>
      </c>
      <c r="P5955" t="n">
        <v>54563</v>
      </c>
      <c r="Q5955" t="n">
        <v>279641</v>
      </c>
      <c r="R5955" t="n">
        <v>1613686</v>
      </c>
      <c r="S5955" t="inlineStr">
        <is>
          <t>Shut-in</t>
        </is>
      </c>
      <c r="T5955" t="inlineStr">
        <is>
          <t>High</t>
        </is>
      </c>
      <c r="U5955" t="n">
        <v>6437.98</v>
      </c>
      <c r="V5955" t="n">
        <v>7336.99</v>
      </c>
      <c r="W5955" t="n">
        <v>8820.809999999999</v>
      </c>
      <c r="X5955" t="n">
        <v>9320.459999999999</v>
      </c>
      <c r="Y5955" t="n">
        <v>2609.76</v>
      </c>
    </row>
    <row r="5956">
      <c r="A5956" s="1" t="n">
        <v>45505</v>
      </c>
      <c r="B5956" t="inlineStr">
        <is>
          <t>TGZ-0373</t>
        </is>
      </c>
      <c r="C5956" t="inlineStr">
        <is>
          <t>SGI-2</t>
        </is>
      </c>
      <c r="D5956" t="inlineStr">
        <is>
          <t>Schlumberger</t>
        </is>
      </c>
      <c r="E5956" t="n">
        <v>807.5</v>
      </c>
      <c r="F5956" t="n">
        <v>18051</v>
      </c>
      <c r="G5956" t="n">
        <v>23</v>
      </c>
      <c r="H5956" t="n">
        <v>14226</v>
      </c>
      <c r="I5956" t="n">
        <v>0</v>
      </c>
      <c r="J5956" t="n">
        <v>554.6</v>
      </c>
      <c r="K5956" t="n">
        <v>226.1</v>
      </c>
      <c r="L5956" t="n">
        <v>166.5</v>
      </c>
      <c r="M5956" t="n">
        <v>52</v>
      </c>
      <c r="N5956" t="n">
        <v>83.81</v>
      </c>
      <c r="O5956" t="n">
        <v>95679</v>
      </c>
      <c r="P5956" t="n">
        <v>75440</v>
      </c>
      <c r="Q5956" t="n">
        <v>280044</v>
      </c>
      <c r="R5956" t="n">
        <v>2466586</v>
      </c>
      <c r="S5956" t="inlineStr">
        <is>
          <t>Drilling</t>
        </is>
      </c>
      <c r="T5956" t="inlineStr">
        <is>
          <t>High</t>
        </is>
      </c>
      <c r="U5956" t="n">
        <v>7472.42</v>
      </c>
      <c r="V5956" t="n">
        <v>8823.950000000001</v>
      </c>
      <c r="W5956" t="n">
        <v>9805.459999999999</v>
      </c>
      <c r="X5956" t="n">
        <v>7678.3</v>
      </c>
      <c r="Y5956" t="n">
        <v>4281.17</v>
      </c>
    </row>
    <row r="5957">
      <c r="A5957" s="1" t="n">
        <v>45441</v>
      </c>
      <c r="B5957" t="inlineStr">
        <is>
          <t>TGZ-0299</t>
        </is>
      </c>
      <c r="C5957" t="inlineStr">
        <is>
          <t>CPF-1</t>
        </is>
      </c>
      <c r="D5957" t="inlineStr">
        <is>
          <t>KCA Deutag</t>
        </is>
      </c>
      <c r="E5957" t="n">
        <v>806.4</v>
      </c>
      <c r="F5957" t="n">
        <v>21252</v>
      </c>
      <c r="G5957" t="n">
        <v>39.1</v>
      </c>
      <c r="H5957" t="n">
        <v>13590</v>
      </c>
      <c r="I5957" t="n">
        <v>0</v>
      </c>
      <c r="J5957" t="n">
        <v>464.5</v>
      </c>
      <c r="K5957" t="n">
        <v>278.8</v>
      </c>
      <c r="L5957" t="n">
        <v>239.5</v>
      </c>
      <c r="M5957" t="n">
        <v>59.1</v>
      </c>
      <c r="N5957" t="n">
        <v>84.06999999999999</v>
      </c>
      <c r="O5957" t="n">
        <v>87863</v>
      </c>
      <c r="P5957" t="n">
        <v>46552</v>
      </c>
      <c r="Q5957" t="n">
        <v>340567</v>
      </c>
      <c r="R5957" t="n">
        <v>4350928</v>
      </c>
      <c r="S5957" t="inlineStr">
        <is>
          <t>Maintenance</t>
        </is>
      </c>
      <c r="T5957" t="inlineStr">
        <is>
          <t>Low</t>
        </is>
      </c>
      <c r="U5957" t="n">
        <v>8308.16</v>
      </c>
      <c r="V5957" t="n">
        <v>153.27</v>
      </c>
      <c r="W5957" t="n">
        <v>4863.32</v>
      </c>
      <c r="X5957" t="n">
        <v>2647.75</v>
      </c>
      <c r="Y5957" t="n">
        <v>5479.49</v>
      </c>
    </row>
    <row r="5958">
      <c r="A5958" s="1" t="n">
        <v>45330</v>
      </c>
      <c r="B5958" t="inlineStr">
        <is>
          <t>TGZ-0161</t>
        </is>
      </c>
      <c r="C5958" t="inlineStr">
        <is>
          <t>SGI-2</t>
        </is>
      </c>
      <c r="D5958" t="inlineStr">
        <is>
          <t>KCA Deutag</t>
        </is>
      </c>
      <c r="E5958" t="n">
        <v>1076.8</v>
      </c>
      <c r="F5958" t="n">
        <v>16955</v>
      </c>
      <c r="G5958" t="n">
        <v>36.6</v>
      </c>
      <c r="H5958" t="n">
        <v>14370</v>
      </c>
      <c r="I5958" t="n">
        <v>0</v>
      </c>
      <c r="J5958" t="n">
        <v>413.5</v>
      </c>
      <c r="K5958" t="n">
        <v>226.6</v>
      </c>
      <c r="L5958" t="n">
        <v>215.5</v>
      </c>
      <c r="M5958" t="n">
        <v>43.5</v>
      </c>
      <c r="N5958" t="n">
        <v>77.70999999999999</v>
      </c>
      <c r="O5958" t="n">
        <v>71765</v>
      </c>
      <c r="P5958" t="n">
        <v>71876</v>
      </c>
      <c r="Q5958" t="n">
        <v>164381</v>
      </c>
      <c r="R5958" t="n">
        <v>1066073</v>
      </c>
      <c r="S5958" t="inlineStr">
        <is>
          <t>Producing</t>
        </is>
      </c>
      <c r="T5958" t="inlineStr">
        <is>
          <t>Low</t>
        </is>
      </c>
      <c r="U5958" t="n">
        <v>9432.34</v>
      </c>
      <c r="V5958" t="n">
        <v>6095.16</v>
      </c>
      <c r="W5958" t="n">
        <v>4518.57</v>
      </c>
      <c r="X5958" t="n">
        <v>5724.48</v>
      </c>
      <c r="Y5958" t="n">
        <v>600.21</v>
      </c>
    </row>
    <row r="5959">
      <c r="A5959" s="1" t="n">
        <v>45595</v>
      </c>
      <c r="B5959" t="inlineStr">
        <is>
          <t>TGZ-0027</t>
        </is>
      </c>
      <c r="C5959" t="inlineStr">
        <is>
          <t>CPF-1</t>
        </is>
      </c>
      <c r="D5959" t="inlineStr">
        <is>
          <t>Saipem</t>
        </is>
      </c>
      <c r="E5959" t="n">
        <v>935.3</v>
      </c>
      <c r="F5959" t="n">
        <v>22400</v>
      </c>
      <c r="G5959" t="n">
        <v>24.9</v>
      </c>
      <c r="H5959" t="n">
        <v>13202</v>
      </c>
      <c r="I5959" t="n">
        <v>0</v>
      </c>
      <c r="J5959" t="n">
        <v>588.6</v>
      </c>
      <c r="K5959" t="n">
        <v>233.2</v>
      </c>
      <c r="L5959" t="n">
        <v>168.4</v>
      </c>
      <c r="M5959" t="n">
        <v>57.1</v>
      </c>
      <c r="N5959" t="n">
        <v>78.06</v>
      </c>
      <c r="O5959" t="n">
        <v>98400</v>
      </c>
      <c r="P5959" t="n">
        <v>75022</v>
      </c>
      <c r="Q5959" t="n">
        <v>316126</v>
      </c>
      <c r="R5959" t="n">
        <v>1795485</v>
      </c>
      <c r="S5959" t="inlineStr">
        <is>
          <t>Maintenance</t>
        </is>
      </c>
      <c r="T5959" t="inlineStr">
        <is>
          <t>High</t>
        </is>
      </c>
      <c r="U5959" t="n">
        <v>5989.15</v>
      </c>
      <c r="V5959" t="n">
        <v>2919.03</v>
      </c>
      <c r="W5959" t="n">
        <v>6769.63</v>
      </c>
      <c r="X5959" t="n">
        <v>8592.959999999999</v>
      </c>
      <c r="Y5959" t="n">
        <v>4592.84</v>
      </c>
    </row>
    <row r="5960">
      <c r="A5960" s="1" t="n">
        <v>45609</v>
      </c>
      <c r="B5960" t="inlineStr">
        <is>
          <t>TGZ-0434</t>
        </is>
      </c>
      <c r="C5960" t="inlineStr">
        <is>
          <t>SGP-2</t>
        </is>
      </c>
      <c r="D5960" t="inlineStr">
        <is>
          <t>Schlumberger</t>
        </is>
      </c>
      <c r="E5960" t="n">
        <v>1029</v>
      </c>
      <c r="F5960" t="n">
        <v>20981</v>
      </c>
      <c r="G5960" t="n">
        <v>41.3</v>
      </c>
      <c r="H5960" t="n">
        <v>10268</v>
      </c>
      <c r="I5960" t="n">
        <v>0</v>
      </c>
      <c r="J5960" t="n">
        <v>509.9</v>
      </c>
      <c r="K5960" t="n">
        <v>274.7</v>
      </c>
      <c r="L5960" t="n">
        <v>195</v>
      </c>
      <c r="M5960" t="n">
        <v>52.7</v>
      </c>
      <c r="N5960" t="n">
        <v>79.75</v>
      </c>
      <c r="O5960" t="n">
        <v>76439</v>
      </c>
      <c r="P5960" t="n">
        <v>74624</v>
      </c>
      <c r="Q5960" t="n">
        <v>215096</v>
      </c>
      <c r="R5960" t="n">
        <v>4621310</v>
      </c>
      <c r="S5960" t="inlineStr">
        <is>
          <t>Producing</t>
        </is>
      </c>
      <c r="T5960" t="inlineStr">
        <is>
          <t>Critical</t>
        </is>
      </c>
      <c r="U5960" t="n">
        <v>1715.92</v>
      </c>
      <c r="V5960" t="n">
        <v>2125.54</v>
      </c>
      <c r="W5960" t="n">
        <v>3201.77</v>
      </c>
      <c r="X5960" t="n">
        <v>5108.2</v>
      </c>
      <c r="Y5960" t="n">
        <v>2019.41</v>
      </c>
    </row>
    <row r="5961">
      <c r="A5961" s="1" t="n">
        <v>45322</v>
      </c>
      <c r="B5961" t="inlineStr">
        <is>
          <t>TGZ-0301</t>
        </is>
      </c>
      <c r="C5961" t="inlineStr">
        <is>
          <t>SGP-2</t>
        </is>
      </c>
      <c r="D5961" t="inlineStr">
        <is>
          <t>Halliburton</t>
        </is>
      </c>
      <c r="E5961" t="n">
        <v>1007.4</v>
      </c>
      <c r="F5961" t="n">
        <v>24036</v>
      </c>
      <c r="G5961" t="n">
        <v>43.6</v>
      </c>
      <c r="H5961" t="n">
        <v>10498</v>
      </c>
      <c r="I5961" t="n">
        <v>0</v>
      </c>
      <c r="J5961" t="n">
        <v>414.2</v>
      </c>
      <c r="K5961" t="n">
        <v>293.9</v>
      </c>
      <c r="L5961" t="n">
        <v>238.4</v>
      </c>
      <c r="M5961" t="n">
        <v>42.6</v>
      </c>
      <c r="N5961" t="n">
        <v>77.87</v>
      </c>
      <c r="O5961" t="n">
        <v>63164</v>
      </c>
      <c r="P5961" t="n">
        <v>72926</v>
      </c>
      <c r="Q5961" t="n">
        <v>62751</v>
      </c>
      <c r="R5961" t="n">
        <v>2730692</v>
      </c>
      <c r="S5961" t="inlineStr">
        <is>
          <t>Drilling</t>
        </is>
      </c>
      <c r="T5961" t="inlineStr">
        <is>
          <t>Critical</t>
        </is>
      </c>
      <c r="U5961" t="n">
        <v>9292.93</v>
      </c>
      <c r="V5961" t="n">
        <v>1980.08</v>
      </c>
      <c r="W5961" t="n">
        <v>8206.17</v>
      </c>
      <c r="X5961" t="n">
        <v>6194.61</v>
      </c>
      <c r="Y5961" t="n">
        <v>3757.9</v>
      </c>
    </row>
    <row r="5962">
      <c r="A5962" s="1" t="n">
        <v>45434</v>
      </c>
      <c r="B5962" t="inlineStr">
        <is>
          <t>TGZ-0297</t>
        </is>
      </c>
      <c r="C5962" t="inlineStr">
        <is>
          <t>SGI-1</t>
        </is>
      </c>
      <c r="D5962" t="inlineStr">
        <is>
          <t>KCA Deutag</t>
        </is>
      </c>
      <c r="E5962" t="n">
        <v>1164.6</v>
      </c>
      <c r="F5962" t="n">
        <v>20557</v>
      </c>
      <c r="G5962" t="n">
        <v>38.2</v>
      </c>
      <c r="H5962" t="n">
        <v>14658</v>
      </c>
      <c r="I5962" t="n">
        <v>0</v>
      </c>
      <c r="J5962" t="n">
        <v>592.7</v>
      </c>
      <c r="K5962" t="n">
        <v>242.4</v>
      </c>
      <c r="L5962" t="n">
        <v>199.5</v>
      </c>
      <c r="M5962" t="n">
        <v>54.1</v>
      </c>
      <c r="N5962" t="n">
        <v>78.58</v>
      </c>
      <c r="O5962" t="n">
        <v>81173</v>
      </c>
      <c r="P5962" t="n">
        <v>45889</v>
      </c>
      <c r="Q5962" t="n">
        <v>310918</v>
      </c>
      <c r="R5962" t="n">
        <v>4563535</v>
      </c>
      <c r="S5962" t="inlineStr">
        <is>
          <t>Shut-in</t>
        </is>
      </c>
      <c r="T5962" t="inlineStr">
        <is>
          <t>Low</t>
        </is>
      </c>
      <c r="U5962" t="n">
        <v>4768.67</v>
      </c>
      <c r="V5962" t="n">
        <v>5551.14</v>
      </c>
      <c r="W5962" t="n">
        <v>1202.63</v>
      </c>
      <c r="X5962" t="n">
        <v>2503.1</v>
      </c>
      <c r="Y5962" t="n">
        <v>2703.93</v>
      </c>
    </row>
    <row r="5963">
      <c r="A5963" s="1" t="n">
        <v>45461</v>
      </c>
      <c r="B5963" t="inlineStr">
        <is>
          <t>TGZ-0330</t>
        </is>
      </c>
      <c r="C5963" t="inlineStr">
        <is>
          <t>SGP-2</t>
        </is>
      </c>
      <c r="D5963" t="inlineStr">
        <is>
          <t>Weatherford</t>
        </is>
      </c>
      <c r="E5963" t="n">
        <v>890.7</v>
      </c>
      <c r="F5963" t="n">
        <v>23302</v>
      </c>
      <c r="G5963" t="n">
        <v>18</v>
      </c>
      <c r="H5963" t="n">
        <v>10771</v>
      </c>
      <c r="I5963" t="n">
        <v>0</v>
      </c>
      <c r="J5963" t="n">
        <v>474.1</v>
      </c>
      <c r="K5963" t="n">
        <v>236.4</v>
      </c>
      <c r="L5963" t="n">
        <v>163.4</v>
      </c>
      <c r="M5963" t="n">
        <v>54.8</v>
      </c>
      <c r="N5963" t="n">
        <v>77.87</v>
      </c>
      <c r="O5963" t="n">
        <v>65584</v>
      </c>
      <c r="P5963" t="n">
        <v>43494</v>
      </c>
      <c r="Q5963" t="n">
        <v>124848</v>
      </c>
      <c r="R5963" t="n">
        <v>1047133</v>
      </c>
      <c r="S5963" t="inlineStr">
        <is>
          <t>Producing</t>
        </is>
      </c>
      <c r="T5963" t="inlineStr">
        <is>
          <t>Medium</t>
        </is>
      </c>
      <c r="U5963" t="n">
        <v>7787.65</v>
      </c>
      <c r="V5963" t="n">
        <v>7594.6</v>
      </c>
      <c r="W5963" t="n">
        <v>9745.790000000001</v>
      </c>
      <c r="X5963" t="n">
        <v>3324.44</v>
      </c>
      <c r="Y5963" t="n">
        <v>591.65</v>
      </c>
    </row>
    <row r="5964">
      <c r="A5964" s="1" t="n">
        <v>45624</v>
      </c>
      <c r="B5964" t="inlineStr">
        <is>
          <t>TGZ-0297</t>
        </is>
      </c>
      <c r="C5964" t="inlineStr">
        <is>
          <t>SGI-2</t>
        </is>
      </c>
      <c r="D5964" t="inlineStr">
        <is>
          <t>Saipem</t>
        </is>
      </c>
      <c r="E5964" t="n">
        <v>909.1</v>
      </c>
      <c r="F5964" t="n">
        <v>24193</v>
      </c>
      <c r="G5964" t="n">
        <v>15.6</v>
      </c>
      <c r="H5964" t="n">
        <v>8731</v>
      </c>
      <c r="I5964" t="n">
        <v>0</v>
      </c>
      <c r="J5964" t="n">
        <v>561.6</v>
      </c>
      <c r="K5964" t="n">
        <v>266</v>
      </c>
      <c r="L5964" t="n">
        <v>217.2</v>
      </c>
      <c r="M5964" t="n">
        <v>52.6</v>
      </c>
      <c r="N5964" t="n">
        <v>82.84</v>
      </c>
      <c r="O5964" t="n">
        <v>72765</v>
      </c>
      <c r="P5964" t="n">
        <v>67053</v>
      </c>
      <c r="Q5964" t="n">
        <v>120877</v>
      </c>
      <c r="R5964" t="n">
        <v>4416315</v>
      </c>
      <c r="S5964" t="inlineStr">
        <is>
          <t>Drilling</t>
        </is>
      </c>
      <c r="T5964" t="inlineStr">
        <is>
          <t>Critical</t>
        </is>
      </c>
      <c r="U5964" t="n">
        <v>4164.87</v>
      </c>
      <c r="V5964" t="n">
        <v>4157.68</v>
      </c>
      <c r="W5964" t="n">
        <v>6631.16</v>
      </c>
      <c r="X5964" t="n">
        <v>655.46</v>
      </c>
      <c r="Y5964" t="n">
        <v>4207.8</v>
      </c>
    </row>
    <row r="5965">
      <c r="A5965" s="1" t="n">
        <v>45517</v>
      </c>
      <c r="B5965" t="inlineStr">
        <is>
          <t>TGZ-0383</t>
        </is>
      </c>
      <c r="C5965" t="inlineStr">
        <is>
          <t>CPF-2</t>
        </is>
      </c>
      <c r="D5965" t="inlineStr">
        <is>
          <t>Weatherford</t>
        </is>
      </c>
      <c r="E5965" t="n">
        <v>928.7</v>
      </c>
      <c r="F5965" t="n">
        <v>24886</v>
      </c>
      <c r="G5965" t="n">
        <v>20.2</v>
      </c>
      <c r="H5965" t="n">
        <v>10594</v>
      </c>
      <c r="I5965" t="n">
        <v>49353</v>
      </c>
      <c r="J5965" t="n">
        <v>443.6</v>
      </c>
      <c r="K5965" t="n">
        <v>286.4</v>
      </c>
      <c r="L5965" t="n">
        <v>202.8</v>
      </c>
      <c r="M5965" t="n">
        <v>48.5</v>
      </c>
      <c r="N5965" t="n">
        <v>81.69</v>
      </c>
      <c r="O5965" t="n">
        <v>98569</v>
      </c>
      <c r="P5965" t="n">
        <v>76183</v>
      </c>
      <c r="Q5965" t="n">
        <v>155585</v>
      </c>
      <c r="R5965" t="n">
        <v>1636592</v>
      </c>
      <c r="S5965" t="inlineStr">
        <is>
          <t>Producing</t>
        </is>
      </c>
      <c r="T5965" t="inlineStr">
        <is>
          <t>High</t>
        </is>
      </c>
      <c r="U5965" t="n">
        <v>124.32</v>
      </c>
      <c r="V5965" t="n">
        <v>188.42</v>
      </c>
      <c r="W5965" t="n">
        <v>9869.67</v>
      </c>
      <c r="X5965" t="n">
        <v>3889.48</v>
      </c>
      <c r="Y5965" t="n">
        <v>2435.89</v>
      </c>
    </row>
    <row r="5966">
      <c r="A5966" s="1" t="n">
        <v>45294</v>
      </c>
      <c r="B5966" t="inlineStr">
        <is>
          <t>TGZ-0088</t>
        </is>
      </c>
      <c r="C5966" t="inlineStr">
        <is>
          <t>CPF-2</t>
        </is>
      </c>
      <c r="D5966" t="inlineStr">
        <is>
          <t>Saipem</t>
        </is>
      </c>
      <c r="E5966" t="n">
        <v>1181.4</v>
      </c>
      <c r="F5966" t="n">
        <v>23454</v>
      </c>
      <c r="G5966" t="n">
        <v>35.5</v>
      </c>
      <c r="H5966" t="n">
        <v>14862</v>
      </c>
      <c r="I5966" t="n">
        <v>0</v>
      </c>
      <c r="J5966" t="n">
        <v>424.7</v>
      </c>
      <c r="K5966" t="n">
        <v>222.2</v>
      </c>
      <c r="L5966" t="n">
        <v>219.8</v>
      </c>
      <c r="M5966" t="n">
        <v>54.8</v>
      </c>
      <c r="N5966" t="n">
        <v>78.29000000000001</v>
      </c>
      <c r="O5966" t="n">
        <v>65436</v>
      </c>
      <c r="P5966" t="n">
        <v>76725</v>
      </c>
      <c r="Q5966" t="n">
        <v>208335</v>
      </c>
      <c r="R5966" t="n">
        <v>1851099</v>
      </c>
      <c r="S5966" t="inlineStr">
        <is>
          <t>Shut-in</t>
        </is>
      </c>
      <c r="T5966" t="inlineStr">
        <is>
          <t>Low</t>
        </is>
      </c>
      <c r="U5966" t="n">
        <v>1260.32</v>
      </c>
      <c r="V5966" t="n">
        <v>1745.35</v>
      </c>
      <c r="W5966" t="n">
        <v>2915.15</v>
      </c>
      <c r="X5966" t="n">
        <v>8737.120000000001</v>
      </c>
      <c r="Y5966" t="n">
        <v>7694.14</v>
      </c>
    </row>
    <row r="5967">
      <c r="A5967" s="1" t="n">
        <v>45641</v>
      </c>
      <c r="B5967" t="inlineStr">
        <is>
          <t>TGZ-0194</t>
        </is>
      </c>
      <c r="C5967" t="inlineStr">
        <is>
          <t>SGP-2</t>
        </is>
      </c>
      <c r="D5967" t="inlineStr">
        <is>
          <t>Weatherford</t>
        </is>
      </c>
      <c r="E5967" t="n">
        <v>842.6</v>
      </c>
      <c r="F5967" t="n">
        <v>24180</v>
      </c>
      <c r="G5967" t="n">
        <v>30.2</v>
      </c>
      <c r="H5967" t="n">
        <v>9616</v>
      </c>
      <c r="I5967" t="n">
        <v>0</v>
      </c>
      <c r="J5967" t="n">
        <v>496.7</v>
      </c>
      <c r="K5967" t="n">
        <v>243.7</v>
      </c>
      <c r="L5967" t="n">
        <v>226.9</v>
      </c>
      <c r="M5967" t="n">
        <v>45.7</v>
      </c>
      <c r="N5967" t="n">
        <v>77.61</v>
      </c>
      <c r="O5967" t="n">
        <v>76986</v>
      </c>
      <c r="P5967" t="n">
        <v>52601</v>
      </c>
      <c r="Q5967" t="n">
        <v>359217</v>
      </c>
      <c r="R5967" t="n">
        <v>3277031</v>
      </c>
      <c r="S5967" t="inlineStr">
        <is>
          <t>Drilling</t>
        </is>
      </c>
      <c r="T5967" t="inlineStr">
        <is>
          <t>Critical</t>
        </is>
      </c>
      <c r="U5967" t="n">
        <v>3679.8</v>
      </c>
      <c r="V5967" t="n">
        <v>804.46</v>
      </c>
      <c r="W5967" t="n">
        <v>4729.74</v>
      </c>
      <c r="X5967" t="n">
        <v>31.66</v>
      </c>
      <c r="Y5967" t="n">
        <v>389.96</v>
      </c>
    </row>
    <row r="5968">
      <c r="A5968" s="1" t="n">
        <v>45599</v>
      </c>
      <c r="B5968" t="inlineStr">
        <is>
          <t>TGZ-0077</t>
        </is>
      </c>
      <c r="C5968" t="inlineStr">
        <is>
          <t>CPF-3</t>
        </is>
      </c>
      <c r="D5968" t="inlineStr">
        <is>
          <t>Halliburton</t>
        </is>
      </c>
      <c r="E5968" t="n">
        <v>1199.6</v>
      </c>
      <c r="F5968" t="n">
        <v>20198</v>
      </c>
      <c r="G5968" t="n">
        <v>43.6</v>
      </c>
      <c r="H5968" t="n">
        <v>9495</v>
      </c>
      <c r="I5968" t="n">
        <v>0</v>
      </c>
      <c r="J5968" t="n">
        <v>410.1</v>
      </c>
      <c r="K5968" t="n">
        <v>206.5</v>
      </c>
      <c r="L5968" t="n">
        <v>218.4</v>
      </c>
      <c r="M5968" t="n">
        <v>44.5</v>
      </c>
      <c r="N5968" t="n">
        <v>82.39</v>
      </c>
      <c r="O5968" t="n">
        <v>74350</v>
      </c>
      <c r="P5968" t="n">
        <v>46993</v>
      </c>
      <c r="Q5968" t="n">
        <v>182078</v>
      </c>
      <c r="R5968" t="n">
        <v>3212358</v>
      </c>
      <c r="S5968" t="inlineStr">
        <is>
          <t>Shut-in</t>
        </is>
      </c>
      <c r="T5968" t="inlineStr">
        <is>
          <t>Critical</t>
        </is>
      </c>
      <c r="U5968" t="n">
        <v>2191.46</v>
      </c>
      <c r="V5968" t="n">
        <v>6594.88</v>
      </c>
      <c r="W5968" t="n">
        <v>7462.66</v>
      </c>
      <c r="X5968" t="n">
        <v>1514.18</v>
      </c>
      <c r="Y5968" t="n">
        <v>5803.25</v>
      </c>
    </row>
    <row r="5969">
      <c r="A5969" s="1" t="n">
        <v>45294</v>
      </c>
      <c r="B5969" t="inlineStr">
        <is>
          <t>TGZ-0275</t>
        </is>
      </c>
      <c r="C5969" t="inlineStr">
        <is>
          <t>CPF-3</t>
        </is>
      </c>
      <c r="D5969" t="inlineStr">
        <is>
          <t>Halliburton</t>
        </is>
      </c>
      <c r="E5969" t="n">
        <v>812.7</v>
      </c>
      <c r="F5969" t="n">
        <v>16704</v>
      </c>
      <c r="G5969" t="n">
        <v>17.9</v>
      </c>
      <c r="H5969" t="n">
        <v>13705</v>
      </c>
      <c r="I5969" t="n">
        <v>0</v>
      </c>
      <c r="J5969" t="n">
        <v>475.9</v>
      </c>
      <c r="K5969" t="n">
        <v>284.1</v>
      </c>
      <c r="L5969" t="n">
        <v>186.1</v>
      </c>
      <c r="M5969" t="n">
        <v>55.9</v>
      </c>
      <c r="N5969" t="n">
        <v>77.28</v>
      </c>
      <c r="O5969" t="n">
        <v>86469</v>
      </c>
      <c r="P5969" t="n">
        <v>46135</v>
      </c>
      <c r="Q5969" t="n">
        <v>358821</v>
      </c>
      <c r="R5969" t="n">
        <v>2482476</v>
      </c>
      <c r="S5969" t="inlineStr">
        <is>
          <t>Shut-in</t>
        </is>
      </c>
      <c r="T5969" t="inlineStr">
        <is>
          <t>Critical</t>
        </is>
      </c>
      <c r="U5969" t="n">
        <v>7668.86</v>
      </c>
      <c r="V5969" t="n">
        <v>1456.74</v>
      </c>
      <c r="W5969" t="n">
        <v>9147.73</v>
      </c>
      <c r="X5969" t="n">
        <v>1502.89</v>
      </c>
      <c r="Y5969" t="n">
        <v>3778.35</v>
      </c>
    </row>
    <row r="5970">
      <c r="A5970" s="1" t="n">
        <v>45503</v>
      </c>
      <c r="B5970" t="inlineStr">
        <is>
          <t>TGZ-0328</t>
        </is>
      </c>
      <c r="C5970" t="inlineStr">
        <is>
          <t>CPF-3</t>
        </is>
      </c>
      <c r="D5970" t="inlineStr">
        <is>
          <t>Weatherford</t>
        </is>
      </c>
      <c r="E5970" t="n">
        <v>1111.2</v>
      </c>
      <c r="F5970" t="n">
        <v>24819</v>
      </c>
      <c r="G5970" t="n">
        <v>38.9</v>
      </c>
      <c r="H5970" t="n">
        <v>10906</v>
      </c>
      <c r="I5970" t="n">
        <v>0</v>
      </c>
      <c r="J5970" t="n">
        <v>438.8</v>
      </c>
      <c r="K5970" t="n">
        <v>245.9</v>
      </c>
      <c r="L5970" t="n">
        <v>186.3</v>
      </c>
      <c r="M5970" t="n">
        <v>52.4</v>
      </c>
      <c r="N5970" t="n">
        <v>79.75</v>
      </c>
      <c r="O5970" t="n">
        <v>93094</v>
      </c>
      <c r="P5970" t="n">
        <v>73862</v>
      </c>
      <c r="Q5970" t="n">
        <v>306819</v>
      </c>
      <c r="R5970" t="n">
        <v>4821429</v>
      </c>
      <c r="S5970" t="inlineStr">
        <is>
          <t>Drilling</t>
        </is>
      </c>
      <c r="T5970" t="inlineStr">
        <is>
          <t>High</t>
        </is>
      </c>
      <c r="U5970" t="n">
        <v>1681.04</v>
      </c>
      <c r="V5970" t="n">
        <v>3998.65</v>
      </c>
      <c r="W5970" t="n">
        <v>8466.1</v>
      </c>
      <c r="X5970" t="n">
        <v>7267.12</v>
      </c>
      <c r="Y5970" t="n">
        <v>8457.23</v>
      </c>
    </row>
    <row r="5971">
      <c r="A5971" s="1" t="n">
        <v>45639</v>
      </c>
      <c r="B5971" t="inlineStr">
        <is>
          <t>TGZ-0073</t>
        </is>
      </c>
      <c r="C5971" t="inlineStr">
        <is>
          <t>SGP-2</t>
        </is>
      </c>
      <c r="D5971" t="inlineStr">
        <is>
          <t>Saipem</t>
        </is>
      </c>
      <c r="E5971" t="n">
        <v>811.5</v>
      </c>
      <c r="F5971" t="n">
        <v>23592</v>
      </c>
      <c r="G5971" t="n">
        <v>24</v>
      </c>
      <c r="H5971" t="n">
        <v>10642</v>
      </c>
      <c r="I5971" t="n">
        <v>12214</v>
      </c>
      <c r="J5971" t="n">
        <v>586</v>
      </c>
      <c r="K5971" t="n">
        <v>278.5</v>
      </c>
      <c r="L5971" t="n">
        <v>180.6</v>
      </c>
      <c r="M5971" t="n">
        <v>51.2</v>
      </c>
      <c r="N5971" t="n">
        <v>83.83</v>
      </c>
      <c r="O5971" t="n">
        <v>67437</v>
      </c>
      <c r="P5971" t="n">
        <v>67610</v>
      </c>
      <c r="Q5971" t="n">
        <v>315001</v>
      </c>
      <c r="R5971" t="n">
        <v>1504285</v>
      </c>
      <c r="S5971" t="inlineStr">
        <is>
          <t>Maintenance</t>
        </is>
      </c>
      <c r="T5971" t="inlineStr">
        <is>
          <t>High</t>
        </is>
      </c>
      <c r="U5971" t="n">
        <v>1389.54</v>
      </c>
      <c r="V5971" t="n">
        <v>8658.48</v>
      </c>
      <c r="W5971" t="n">
        <v>6194.75</v>
      </c>
      <c r="X5971" t="n">
        <v>4925.56</v>
      </c>
      <c r="Y5971" t="n">
        <v>7554.09</v>
      </c>
    </row>
    <row r="5972">
      <c r="A5972" s="1" t="n">
        <v>45566</v>
      </c>
      <c r="B5972" t="inlineStr">
        <is>
          <t>TGZ-0171</t>
        </is>
      </c>
      <c r="C5972" t="inlineStr">
        <is>
          <t>SGP-1</t>
        </is>
      </c>
      <c r="D5972" t="inlineStr">
        <is>
          <t>Saipem</t>
        </is>
      </c>
      <c r="E5972" t="n">
        <v>1071</v>
      </c>
      <c r="F5972" t="n">
        <v>19506</v>
      </c>
      <c r="G5972" t="n">
        <v>26.6</v>
      </c>
      <c r="H5972" t="n">
        <v>9800</v>
      </c>
      <c r="I5972" t="n">
        <v>0</v>
      </c>
      <c r="J5972" t="n">
        <v>424.6</v>
      </c>
      <c r="K5972" t="n">
        <v>237.2</v>
      </c>
      <c r="L5972" t="n">
        <v>234.6</v>
      </c>
      <c r="M5972" t="n">
        <v>44</v>
      </c>
      <c r="N5972" t="n">
        <v>78.52</v>
      </c>
      <c r="O5972" t="n">
        <v>92809</v>
      </c>
      <c r="P5972" t="n">
        <v>76862</v>
      </c>
      <c r="Q5972" t="n">
        <v>141034</v>
      </c>
      <c r="R5972" t="n">
        <v>3613968</v>
      </c>
      <c r="S5972" t="inlineStr">
        <is>
          <t>Drilling</t>
        </is>
      </c>
      <c r="T5972" t="inlineStr">
        <is>
          <t>Medium</t>
        </is>
      </c>
      <c r="U5972" t="n">
        <v>3594.55</v>
      </c>
      <c r="V5972" t="n">
        <v>4622.62</v>
      </c>
      <c r="W5972" t="n">
        <v>3848.36</v>
      </c>
      <c r="X5972" t="n">
        <v>1592</v>
      </c>
      <c r="Y5972" t="n">
        <v>8124.18</v>
      </c>
    </row>
    <row r="5973">
      <c r="A5973" s="1" t="n">
        <v>45410</v>
      </c>
      <c r="B5973" t="inlineStr">
        <is>
          <t>TGZ-0485</t>
        </is>
      </c>
      <c r="C5973" t="inlineStr">
        <is>
          <t>SGI-1</t>
        </is>
      </c>
      <c r="D5973" t="inlineStr">
        <is>
          <t>KCA Deutag</t>
        </is>
      </c>
      <c r="E5973" t="n">
        <v>855.4</v>
      </c>
      <c r="F5973" t="n">
        <v>22509</v>
      </c>
      <c r="G5973" t="n">
        <v>24.8</v>
      </c>
      <c r="H5973" t="n">
        <v>12982</v>
      </c>
      <c r="I5973" t="n">
        <v>0</v>
      </c>
      <c r="J5973" t="n">
        <v>501.3</v>
      </c>
      <c r="K5973" t="n">
        <v>262.8</v>
      </c>
      <c r="L5973" t="n">
        <v>185</v>
      </c>
      <c r="M5973" t="n">
        <v>40.9</v>
      </c>
      <c r="N5973" t="n">
        <v>83.87</v>
      </c>
      <c r="O5973" t="n">
        <v>68693</v>
      </c>
      <c r="P5973" t="n">
        <v>58296</v>
      </c>
      <c r="Q5973" t="n">
        <v>206016</v>
      </c>
      <c r="R5973" t="n">
        <v>3678681</v>
      </c>
      <c r="S5973" t="inlineStr">
        <is>
          <t>Producing</t>
        </is>
      </c>
      <c r="T5973" t="inlineStr">
        <is>
          <t>Medium</t>
        </is>
      </c>
      <c r="U5973" t="n">
        <v>1997.72</v>
      </c>
      <c r="V5973" t="n">
        <v>1398.85</v>
      </c>
      <c r="W5973" t="n">
        <v>1276.88</v>
      </c>
      <c r="X5973" t="n">
        <v>7249.25</v>
      </c>
      <c r="Y5973" t="n">
        <v>3562.93</v>
      </c>
    </row>
    <row r="5974">
      <c r="A5974" s="1" t="n">
        <v>45330</v>
      </c>
      <c r="B5974" t="inlineStr">
        <is>
          <t>TGZ-0284</t>
        </is>
      </c>
      <c r="C5974" t="inlineStr">
        <is>
          <t>SGP-1</t>
        </is>
      </c>
      <c r="D5974" t="inlineStr">
        <is>
          <t>Technip</t>
        </is>
      </c>
      <c r="E5974" t="n">
        <v>914.2</v>
      </c>
      <c r="F5974" t="n">
        <v>22403</v>
      </c>
      <c r="G5974" t="n">
        <v>41.3</v>
      </c>
      <c r="H5974" t="n">
        <v>12909</v>
      </c>
      <c r="I5974" t="n">
        <v>10043</v>
      </c>
      <c r="J5974" t="n">
        <v>567.9</v>
      </c>
      <c r="K5974" t="n">
        <v>230</v>
      </c>
      <c r="L5974" t="n">
        <v>167.3</v>
      </c>
      <c r="M5974" t="n">
        <v>53.5</v>
      </c>
      <c r="N5974" t="n">
        <v>82.78</v>
      </c>
      <c r="O5974" t="n">
        <v>75034</v>
      </c>
      <c r="P5974" t="n">
        <v>48431</v>
      </c>
      <c r="Q5974" t="n">
        <v>291467</v>
      </c>
      <c r="R5974" t="n">
        <v>4836438</v>
      </c>
      <c r="S5974" t="inlineStr">
        <is>
          <t>Drilling</t>
        </is>
      </c>
      <c r="T5974" t="inlineStr">
        <is>
          <t>High</t>
        </is>
      </c>
      <c r="U5974" t="n">
        <v>789.28</v>
      </c>
      <c r="V5974" t="n">
        <v>5318.7</v>
      </c>
      <c r="W5974" t="n">
        <v>4524.72</v>
      </c>
      <c r="X5974" t="n">
        <v>7382.12</v>
      </c>
      <c r="Y5974" t="n">
        <v>6081.54</v>
      </c>
    </row>
    <row r="5975">
      <c r="A5975" s="1" t="n">
        <v>45397</v>
      </c>
      <c r="B5975" t="inlineStr">
        <is>
          <t>TGZ-0375</t>
        </is>
      </c>
      <c r="C5975" t="inlineStr">
        <is>
          <t>SGI-1</t>
        </is>
      </c>
      <c r="D5975" t="inlineStr">
        <is>
          <t>KCA Deutag</t>
        </is>
      </c>
      <c r="E5975" t="n">
        <v>1030.5</v>
      </c>
      <c r="F5975" t="n">
        <v>21624</v>
      </c>
      <c r="G5975" t="n">
        <v>44.4</v>
      </c>
      <c r="H5975" t="n">
        <v>14518</v>
      </c>
      <c r="I5975" t="n">
        <v>0</v>
      </c>
      <c r="J5975" t="n">
        <v>593.4</v>
      </c>
      <c r="K5975" t="n">
        <v>203.4</v>
      </c>
      <c r="L5975" t="n">
        <v>219.7</v>
      </c>
      <c r="M5975" t="n">
        <v>41.7</v>
      </c>
      <c r="N5975" t="n">
        <v>83.78</v>
      </c>
      <c r="O5975" t="n">
        <v>84262</v>
      </c>
      <c r="P5975" t="n">
        <v>72425</v>
      </c>
      <c r="Q5975" t="n">
        <v>259365</v>
      </c>
      <c r="R5975" t="n">
        <v>3130448</v>
      </c>
      <c r="S5975" t="inlineStr">
        <is>
          <t>Drilling</t>
        </is>
      </c>
      <c r="T5975" t="inlineStr">
        <is>
          <t>Medium</t>
        </is>
      </c>
      <c r="U5975" t="n">
        <v>5306.28</v>
      </c>
      <c r="V5975" t="n">
        <v>121.38</v>
      </c>
      <c r="W5975" t="n">
        <v>9948.26</v>
      </c>
      <c r="X5975" t="n">
        <v>7215.18</v>
      </c>
      <c r="Y5975" t="n">
        <v>9305.43</v>
      </c>
    </row>
    <row r="5976">
      <c r="A5976" s="1" t="n">
        <v>45367</v>
      </c>
      <c r="B5976" t="inlineStr">
        <is>
          <t>TGZ-0233</t>
        </is>
      </c>
      <c r="C5976" t="inlineStr">
        <is>
          <t>CPF-2</t>
        </is>
      </c>
      <c r="D5976" t="inlineStr">
        <is>
          <t>Saipem</t>
        </is>
      </c>
      <c r="E5976" t="n">
        <v>1035.1</v>
      </c>
      <c r="F5976" t="n">
        <v>22899</v>
      </c>
      <c r="G5976" t="n">
        <v>22.1</v>
      </c>
      <c r="H5976" t="n">
        <v>9731</v>
      </c>
      <c r="I5976" t="n">
        <v>48213</v>
      </c>
      <c r="J5976" t="n">
        <v>459.9</v>
      </c>
      <c r="K5976" t="n">
        <v>222.7</v>
      </c>
      <c r="L5976" t="n">
        <v>187.9</v>
      </c>
      <c r="M5976" t="n">
        <v>41.7</v>
      </c>
      <c r="N5976" t="n">
        <v>78.5</v>
      </c>
      <c r="O5976" t="n">
        <v>66742</v>
      </c>
      <c r="P5976" t="n">
        <v>48344</v>
      </c>
      <c r="Q5976" t="n">
        <v>281409</v>
      </c>
      <c r="R5976" t="n">
        <v>1541725</v>
      </c>
      <c r="S5976" t="inlineStr">
        <is>
          <t>Maintenance</t>
        </is>
      </c>
      <c r="T5976" t="inlineStr">
        <is>
          <t>High</t>
        </is>
      </c>
      <c r="U5976" t="n">
        <v>4132.86</v>
      </c>
      <c r="V5976" t="n">
        <v>9981.889999999999</v>
      </c>
      <c r="W5976" t="n">
        <v>1562.03</v>
      </c>
      <c r="X5976" t="n">
        <v>1396.19</v>
      </c>
      <c r="Y5976" t="n">
        <v>2626.84</v>
      </c>
    </row>
    <row r="5977">
      <c r="A5977" s="1" t="n">
        <v>45343</v>
      </c>
      <c r="B5977" t="inlineStr">
        <is>
          <t>TGZ-0114</t>
        </is>
      </c>
      <c r="C5977" t="inlineStr">
        <is>
          <t>SGP-2</t>
        </is>
      </c>
      <c r="D5977" t="inlineStr">
        <is>
          <t>Halliburton</t>
        </is>
      </c>
      <c r="E5977" t="n">
        <v>985.7</v>
      </c>
      <c r="F5977" t="n">
        <v>24814</v>
      </c>
      <c r="G5977" t="n">
        <v>15.8</v>
      </c>
      <c r="H5977" t="n">
        <v>13898</v>
      </c>
      <c r="I5977" t="n">
        <v>0</v>
      </c>
      <c r="J5977" t="n">
        <v>440.9</v>
      </c>
      <c r="K5977" t="n">
        <v>205.2</v>
      </c>
      <c r="L5977" t="n">
        <v>174.8</v>
      </c>
      <c r="M5977" t="n">
        <v>58.7</v>
      </c>
      <c r="N5977" t="n">
        <v>78.47</v>
      </c>
      <c r="O5977" t="n">
        <v>77220</v>
      </c>
      <c r="P5977" t="n">
        <v>48468</v>
      </c>
      <c r="Q5977" t="n">
        <v>475759</v>
      </c>
      <c r="R5977" t="n">
        <v>1988659</v>
      </c>
      <c r="S5977" t="inlineStr">
        <is>
          <t>Producing</t>
        </is>
      </c>
      <c r="T5977" t="inlineStr">
        <is>
          <t>Low</t>
        </is>
      </c>
      <c r="U5977" t="n">
        <v>5217.57</v>
      </c>
      <c r="V5977" t="n">
        <v>4418.75</v>
      </c>
      <c r="W5977" t="n">
        <v>2097.51</v>
      </c>
      <c r="X5977" t="n">
        <v>2462.13</v>
      </c>
      <c r="Y5977" t="n">
        <v>6191.52</v>
      </c>
    </row>
    <row r="5978">
      <c r="A5978" s="1" t="n">
        <v>45481</v>
      </c>
      <c r="B5978" t="inlineStr">
        <is>
          <t>TGZ-0149</t>
        </is>
      </c>
      <c r="C5978" t="inlineStr">
        <is>
          <t>CPF-3</t>
        </is>
      </c>
      <c r="D5978" t="inlineStr">
        <is>
          <t>Technip</t>
        </is>
      </c>
      <c r="E5978" t="n">
        <v>841.3</v>
      </c>
      <c r="F5978" t="n">
        <v>18747</v>
      </c>
      <c r="G5978" t="n">
        <v>41.2</v>
      </c>
      <c r="H5978" t="n">
        <v>11682</v>
      </c>
      <c r="I5978" t="n">
        <v>0</v>
      </c>
      <c r="J5978" t="n">
        <v>525.7</v>
      </c>
      <c r="K5978" t="n">
        <v>284.3</v>
      </c>
      <c r="L5978" t="n">
        <v>172.1</v>
      </c>
      <c r="M5978" t="n">
        <v>53.1</v>
      </c>
      <c r="N5978" t="n">
        <v>80.14</v>
      </c>
      <c r="O5978" t="n">
        <v>91665</v>
      </c>
      <c r="P5978" t="n">
        <v>62765</v>
      </c>
      <c r="Q5978" t="n">
        <v>365188</v>
      </c>
      <c r="R5978" t="n">
        <v>3229395</v>
      </c>
      <c r="S5978" t="inlineStr">
        <is>
          <t>Maintenance</t>
        </is>
      </c>
      <c r="T5978" t="inlineStr">
        <is>
          <t>Medium</t>
        </is>
      </c>
      <c r="U5978" t="n">
        <v>1715.09</v>
      </c>
      <c r="V5978" t="n">
        <v>1592.93</v>
      </c>
      <c r="W5978" t="n">
        <v>4100.96</v>
      </c>
      <c r="X5978" t="n">
        <v>6616.25</v>
      </c>
      <c r="Y5978" t="n">
        <v>805.99</v>
      </c>
    </row>
    <row r="5979">
      <c r="A5979" s="1" t="n">
        <v>45359</v>
      </c>
      <c r="B5979" t="inlineStr">
        <is>
          <t>TGZ-0232</t>
        </is>
      </c>
      <c r="C5979" t="inlineStr">
        <is>
          <t>CPF-1</t>
        </is>
      </c>
      <c r="D5979" t="inlineStr">
        <is>
          <t>Weatherford</t>
        </is>
      </c>
      <c r="E5979" t="n">
        <v>854.7</v>
      </c>
      <c r="F5979" t="n">
        <v>21064</v>
      </c>
      <c r="G5979" t="n">
        <v>20.2</v>
      </c>
      <c r="H5979" t="n">
        <v>8108</v>
      </c>
      <c r="I5979" t="n">
        <v>0</v>
      </c>
      <c r="J5979" t="n">
        <v>444.6</v>
      </c>
      <c r="K5979" t="n">
        <v>264.2</v>
      </c>
      <c r="L5979" t="n">
        <v>176.3</v>
      </c>
      <c r="M5979" t="n">
        <v>47.1</v>
      </c>
      <c r="N5979" t="n">
        <v>84.81999999999999</v>
      </c>
      <c r="O5979" t="n">
        <v>78397</v>
      </c>
      <c r="P5979" t="n">
        <v>48525</v>
      </c>
      <c r="Q5979" t="n">
        <v>334703</v>
      </c>
      <c r="R5979" t="n">
        <v>4008495</v>
      </c>
      <c r="S5979" t="inlineStr">
        <is>
          <t>Drilling</t>
        </is>
      </c>
      <c r="T5979" t="inlineStr">
        <is>
          <t>High</t>
        </is>
      </c>
      <c r="U5979" t="n">
        <v>8849.33</v>
      </c>
      <c r="V5979" t="n">
        <v>9155.15</v>
      </c>
      <c r="W5979" t="n">
        <v>2310.51</v>
      </c>
      <c r="X5979" t="n">
        <v>2431.94</v>
      </c>
      <c r="Y5979" t="n">
        <v>9226.07</v>
      </c>
    </row>
    <row r="5980">
      <c r="A5980" s="1" t="n">
        <v>45518</v>
      </c>
      <c r="B5980" t="inlineStr">
        <is>
          <t>TGZ-0133</t>
        </is>
      </c>
      <c r="C5980" t="inlineStr">
        <is>
          <t>SGP-1</t>
        </is>
      </c>
      <c r="D5980" t="inlineStr">
        <is>
          <t>Halliburton</t>
        </is>
      </c>
      <c r="E5980" t="n">
        <v>937.3</v>
      </c>
      <c r="F5980" t="n">
        <v>21307</v>
      </c>
      <c r="G5980" t="n">
        <v>20.4</v>
      </c>
      <c r="H5980" t="n">
        <v>11471</v>
      </c>
      <c r="I5980" t="n">
        <v>0</v>
      </c>
      <c r="J5980" t="n">
        <v>433.6</v>
      </c>
      <c r="K5980" t="n">
        <v>229.2</v>
      </c>
      <c r="L5980" t="n">
        <v>178.1</v>
      </c>
      <c r="M5980" t="n">
        <v>56.7</v>
      </c>
      <c r="N5980" t="n">
        <v>80.75</v>
      </c>
      <c r="O5980" t="n">
        <v>70874</v>
      </c>
      <c r="P5980" t="n">
        <v>47587</v>
      </c>
      <c r="Q5980" t="n">
        <v>201842</v>
      </c>
      <c r="R5980" t="n">
        <v>3697678</v>
      </c>
      <c r="S5980" t="inlineStr">
        <is>
          <t>Producing</t>
        </is>
      </c>
      <c r="T5980" t="inlineStr">
        <is>
          <t>Low</t>
        </is>
      </c>
      <c r="U5980" t="n">
        <v>721.09</v>
      </c>
      <c r="V5980" t="n">
        <v>9126.23</v>
      </c>
      <c r="W5980" t="n">
        <v>8272.1</v>
      </c>
      <c r="X5980" t="n">
        <v>5648.17</v>
      </c>
      <c r="Y5980" t="n">
        <v>5569.81</v>
      </c>
    </row>
    <row r="5981">
      <c r="A5981" s="1" t="n">
        <v>45532</v>
      </c>
      <c r="B5981" t="inlineStr">
        <is>
          <t>TGZ-0460</t>
        </is>
      </c>
      <c r="C5981" t="inlineStr">
        <is>
          <t>CPF-1</t>
        </is>
      </c>
      <c r="D5981" t="inlineStr">
        <is>
          <t>Technip</t>
        </is>
      </c>
      <c r="E5981" t="n">
        <v>1158</v>
      </c>
      <c r="F5981" t="n">
        <v>22115</v>
      </c>
      <c r="G5981" t="n">
        <v>43.4</v>
      </c>
      <c r="H5981" t="n">
        <v>14747</v>
      </c>
      <c r="I5981" t="n">
        <v>0</v>
      </c>
      <c r="J5981" t="n">
        <v>417.8</v>
      </c>
      <c r="K5981" t="n">
        <v>297.3</v>
      </c>
      <c r="L5981" t="n">
        <v>207.5</v>
      </c>
      <c r="M5981" t="n">
        <v>44.9</v>
      </c>
      <c r="N5981" t="n">
        <v>81.37</v>
      </c>
      <c r="O5981" t="n">
        <v>89786</v>
      </c>
      <c r="P5981" t="n">
        <v>64202</v>
      </c>
      <c r="Q5981" t="n">
        <v>58510</v>
      </c>
      <c r="R5981" t="n">
        <v>4480933</v>
      </c>
      <c r="S5981" t="inlineStr">
        <is>
          <t>Shut-in</t>
        </is>
      </c>
      <c r="T5981" t="inlineStr">
        <is>
          <t>Low</t>
        </is>
      </c>
      <c r="U5981" t="n">
        <v>5940.83</v>
      </c>
      <c r="V5981" t="n">
        <v>7101.5</v>
      </c>
      <c r="W5981" t="n">
        <v>7016.16</v>
      </c>
      <c r="X5981" t="n">
        <v>9402.440000000001</v>
      </c>
      <c r="Y5981" t="n">
        <v>1558.29</v>
      </c>
    </row>
    <row r="5982">
      <c r="A5982" s="1" t="n">
        <v>45611</v>
      </c>
      <c r="B5982" t="inlineStr">
        <is>
          <t>TGZ-0179</t>
        </is>
      </c>
      <c r="C5982" t="inlineStr">
        <is>
          <t>CPF-2</t>
        </is>
      </c>
      <c r="D5982" t="inlineStr">
        <is>
          <t>Weatherford</t>
        </is>
      </c>
      <c r="E5982" t="n">
        <v>1001.6</v>
      </c>
      <c r="F5982" t="n">
        <v>24325</v>
      </c>
      <c r="G5982" t="n">
        <v>38.2</v>
      </c>
      <c r="H5982" t="n">
        <v>13179</v>
      </c>
      <c r="I5982" t="n">
        <v>0</v>
      </c>
      <c r="J5982" t="n">
        <v>439.1</v>
      </c>
      <c r="K5982" t="n">
        <v>262.4</v>
      </c>
      <c r="L5982" t="n">
        <v>161.6</v>
      </c>
      <c r="M5982" t="n">
        <v>58.1</v>
      </c>
      <c r="N5982" t="n">
        <v>77.09</v>
      </c>
      <c r="O5982" t="n">
        <v>80321</v>
      </c>
      <c r="P5982" t="n">
        <v>73137</v>
      </c>
      <c r="Q5982" t="n">
        <v>396633</v>
      </c>
      <c r="R5982" t="n">
        <v>1121763</v>
      </c>
      <c r="S5982" t="inlineStr">
        <is>
          <t>Shut-in</t>
        </is>
      </c>
      <c r="T5982" t="inlineStr">
        <is>
          <t>Low</t>
        </is>
      </c>
      <c r="U5982" t="n">
        <v>9980.77</v>
      </c>
      <c r="V5982" t="n">
        <v>4872.25</v>
      </c>
      <c r="W5982" t="n">
        <v>3470.5</v>
      </c>
      <c r="X5982" t="n">
        <v>8061.21</v>
      </c>
      <c r="Y5982" t="n">
        <v>9573.82</v>
      </c>
    </row>
    <row r="5983">
      <c r="A5983" s="1" t="n">
        <v>45467</v>
      </c>
      <c r="B5983" t="inlineStr">
        <is>
          <t>TGZ-0487</t>
        </is>
      </c>
      <c r="C5983" t="inlineStr">
        <is>
          <t>CPF-1</t>
        </is>
      </c>
      <c r="D5983" t="inlineStr">
        <is>
          <t>Technip</t>
        </is>
      </c>
      <c r="E5983" t="n">
        <v>1094</v>
      </c>
      <c r="F5983" t="n">
        <v>23344</v>
      </c>
      <c r="G5983" t="n">
        <v>31.5</v>
      </c>
      <c r="H5983" t="n">
        <v>13963</v>
      </c>
      <c r="I5983" t="n">
        <v>0</v>
      </c>
      <c r="J5983" t="n">
        <v>570.7</v>
      </c>
      <c r="K5983" t="n">
        <v>234.9</v>
      </c>
      <c r="L5983" t="n">
        <v>170.1</v>
      </c>
      <c r="M5983" t="n">
        <v>57.9</v>
      </c>
      <c r="N5983" t="n">
        <v>75.72</v>
      </c>
      <c r="O5983" t="n">
        <v>83255</v>
      </c>
      <c r="P5983" t="n">
        <v>53926</v>
      </c>
      <c r="Q5983" t="n">
        <v>243094</v>
      </c>
      <c r="R5983" t="n">
        <v>4742415</v>
      </c>
      <c r="S5983" t="inlineStr">
        <is>
          <t>Shut-in</t>
        </is>
      </c>
      <c r="T5983" t="inlineStr">
        <is>
          <t>High</t>
        </is>
      </c>
      <c r="U5983" t="n">
        <v>548.6900000000001</v>
      </c>
      <c r="V5983" t="n">
        <v>6873.14</v>
      </c>
      <c r="W5983" t="n">
        <v>7499.35</v>
      </c>
      <c r="X5983" t="n">
        <v>9904.34</v>
      </c>
      <c r="Y5983" t="n">
        <v>1016.88</v>
      </c>
    </row>
    <row r="5984">
      <c r="A5984" s="1" t="n">
        <v>45620</v>
      </c>
      <c r="B5984" t="inlineStr">
        <is>
          <t>TGZ-0291</t>
        </is>
      </c>
      <c r="C5984" t="inlineStr">
        <is>
          <t>CPF-3</t>
        </is>
      </c>
      <c r="D5984" t="inlineStr">
        <is>
          <t>Schlumberger</t>
        </is>
      </c>
      <c r="E5984" t="n">
        <v>867.4</v>
      </c>
      <c r="F5984" t="n">
        <v>24717</v>
      </c>
      <c r="G5984" t="n">
        <v>44.2</v>
      </c>
      <c r="H5984" t="n">
        <v>12186</v>
      </c>
      <c r="I5984" t="n">
        <v>0</v>
      </c>
      <c r="J5984" t="n">
        <v>523.3</v>
      </c>
      <c r="K5984" t="n">
        <v>275.3</v>
      </c>
      <c r="L5984" t="n">
        <v>211.7</v>
      </c>
      <c r="M5984" t="n">
        <v>46.3</v>
      </c>
      <c r="N5984" t="n">
        <v>75.66</v>
      </c>
      <c r="O5984" t="n">
        <v>67198</v>
      </c>
      <c r="P5984" t="n">
        <v>72430</v>
      </c>
      <c r="Q5984" t="n">
        <v>70106</v>
      </c>
      <c r="R5984" t="n">
        <v>4210923</v>
      </c>
      <c r="S5984" t="inlineStr">
        <is>
          <t>Maintenance</t>
        </is>
      </c>
      <c r="T5984" t="inlineStr">
        <is>
          <t>Low</t>
        </is>
      </c>
      <c r="U5984" t="n">
        <v>3854.8</v>
      </c>
      <c r="V5984" t="n">
        <v>5215.16</v>
      </c>
      <c r="W5984" t="n">
        <v>3786.24</v>
      </c>
      <c r="X5984" t="n">
        <v>3914.93</v>
      </c>
      <c r="Y5984" t="n">
        <v>1714.36</v>
      </c>
    </row>
    <row r="5985">
      <c r="A5985" s="1" t="n">
        <v>45461</v>
      </c>
      <c r="B5985" t="inlineStr">
        <is>
          <t>TGZ-0216</t>
        </is>
      </c>
      <c r="C5985" t="inlineStr">
        <is>
          <t>SGI-2</t>
        </is>
      </c>
      <c r="D5985" t="inlineStr">
        <is>
          <t>Technip</t>
        </is>
      </c>
      <c r="E5985" t="n">
        <v>954.1</v>
      </c>
      <c r="F5985" t="n">
        <v>20081</v>
      </c>
      <c r="G5985" t="n">
        <v>40.6</v>
      </c>
      <c r="H5985" t="n">
        <v>8891</v>
      </c>
      <c r="I5985" t="n">
        <v>0</v>
      </c>
      <c r="J5985" t="n">
        <v>485.5</v>
      </c>
      <c r="K5985" t="n">
        <v>215.4</v>
      </c>
      <c r="L5985" t="n">
        <v>193.1</v>
      </c>
      <c r="M5985" t="n">
        <v>43.2</v>
      </c>
      <c r="N5985" t="n">
        <v>75.2</v>
      </c>
      <c r="O5985" t="n">
        <v>97279</v>
      </c>
      <c r="P5985" t="n">
        <v>61752</v>
      </c>
      <c r="Q5985" t="n">
        <v>204903</v>
      </c>
      <c r="R5985" t="n">
        <v>4299186</v>
      </c>
      <c r="S5985" t="inlineStr">
        <is>
          <t>Drilling</t>
        </is>
      </c>
      <c r="T5985" t="inlineStr">
        <is>
          <t>High</t>
        </is>
      </c>
      <c r="U5985" t="n">
        <v>1982.09</v>
      </c>
      <c r="V5985" t="n">
        <v>3511.6</v>
      </c>
      <c r="W5985" t="n">
        <v>2255.34</v>
      </c>
      <c r="X5985" t="n">
        <v>915.71</v>
      </c>
      <c r="Y5985" t="n">
        <v>2742.12</v>
      </c>
    </row>
    <row r="5986">
      <c r="A5986" s="1" t="n">
        <v>45534</v>
      </c>
      <c r="B5986" t="inlineStr">
        <is>
          <t>TGZ-0073</t>
        </is>
      </c>
      <c r="C5986" t="inlineStr">
        <is>
          <t>SGI-2</t>
        </is>
      </c>
      <c r="D5986" t="inlineStr">
        <is>
          <t>Schlumberger</t>
        </is>
      </c>
      <c r="E5986" t="n">
        <v>998</v>
      </c>
      <c r="F5986" t="n">
        <v>21283</v>
      </c>
      <c r="G5986" t="n">
        <v>29.3</v>
      </c>
      <c r="H5986" t="n">
        <v>14347</v>
      </c>
      <c r="I5986" t="n">
        <v>0</v>
      </c>
      <c r="J5986" t="n">
        <v>454.1</v>
      </c>
      <c r="K5986" t="n">
        <v>247</v>
      </c>
      <c r="L5986" t="n">
        <v>194.7</v>
      </c>
      <c r="M5986" t="n">
        <v>48.9</v>
      </c>
      <c r="N5986" t="n">
        <v>81.84</v>
      </c>
      <c r="O5986" t="n">
        <v>94160</v>
      </c>
      <c r="P5986" t="n">
        <v>45867</v>
      </c>
      <c r="Q5986" t="n">
        <v>64268</v>
      </c>
      <c r="R5986" t="n">
        <v>1432190</v>
      </c>
      <c r="S5986" t="inlineStr">
        <is>
          <t>Maintenance</t>
        </is>
      </c>
      <c r="T5986" t="inlineStr">
        <is>
          <t>Medium</t>
        </is>
      </c>
      <c r="U5986" t="n">
        <v>9008.52</v>
      </c>
      <c r="V5986" t="n">
        <v>7405.78</v>
      </c>
      <c r="W5986" t="n">
        <v>5574.74</v>
      </c>
      <c r="X5986" t="n">
        <v>3224.58</v>
      </c>
      <c r="Y5986" t="n">
        <v>744.45</v>
      </c>
    </row>
    <row r="5987">
      <c r="A5987" s="1" t="n">
        <v>45447</v>
      </c>
      <c r="B5987" t="inlineStr">
        <is>
          <t>TGZ-0395</t>
        </is>
      </c>
      <c r="C5987" t="inlineStr">
        <is>
          <t>SGP-1</t>
        </is>
      </c>
      <c r="D5987" t="inlineStr">
        <is>
          <t>Technip</t>
        </is>
      </c>
      <c r="E5987" t="n">
        <v>1196.9</v>
      </c>
      <c r="F5987" t="n">
        <v>23783</v>
      </c>
      <c r="G5987" t="n">
        <v>25.9</v>
      </c>
      <c r="H5987" t="n">
        <v>9419</v>
      </c>
      <c r="I5987" t="n">
        <v>0</v>
      </c>
      <c r="J5987" t="n">
        <v>495.4</v>
      </c>
      <c r="K5987" t="n">
        <v>241.5</v>
      </c>
      <c r="L5987" t="n">
        <v>184.6</v>
      </c>
      <c r="M5987" t="n">
        <v>42.5</v>
      </c>
      <c r="N5987" t="n">
        <v>75.88</v>
      </c>
      <c r="O5987" t="n">
        <v>91313</v>
      </c>
      <c r="P5987" t="n">
        <v>78162</v>
      </c>
      <c r="Q5987" t="n">
        <v>160798</v>
      </c>
      <c r="R5987" t="n">
        <v>2107858</v>
      </c>
      <c r="S5987" t="inlineStr">
        <is>
          <t>Shut-in</t>
        </is>
      </c>
      <c r="T5987" t="inlineStr">
        <is>
          <t>High</t>
        </is>
      </c>
      <c r="U5987" t="n">
        <v>1748.19</v>
      </c>
      <c r="V5987" t="n">
        <v>7939.25</v>
      </c>
      <c r="W5987" t="n">
        <v>8723.65</v>
      </c>
      <c r="X5987" t="n">
        <v>6192.78</v>
      </c>
      <c r="Y5987" t="n">
        <v>7220.79</v>
      </c>
    </row>
    <row r="5988">
      <c r="A5988" s="1" t="n">
        <v>45384</v>
      </c>
      <c r="B5988" t="inlineStr">
        <is>
          <t>TGZ-0180</t>
        </is>
      </c>
      <c r="C5988" t="inlineStr">
        <is>
          <t>CPF-3</t>
        </is>
      </c>
      <c r="D5988" t="inlineStr">
        <is>
          <t>Schlumberger</t>
        </is>
      </c>
      <c r="E5988" t="n">
        <v>1018.5</v>
      </c>
      <c r="F5988" t="n">
        <v>16008</v>
      </c>
      <c r="G5988" t="n">
        <v>35.1</v>
      </c>
      <c r="H5988" t="n">
        <v>14675</v>
      </c>
      <c r="I5988" t="n">
        <v>0</v>
      </c>
      <c r="J5988" t="n">
        <v>412.5</v>
      </c>
      <c r="K5988" t="n">
        <v>222.9</v>
      </c>
      <c r="L5988" t="n">
        <v>206.1</v>
      </c>
      <c r="M5988" t="n">
        <v>55.3</v>
      </c>
      <c r="N5988" t="n">
        <v>76.37</v>
      </c>
      <c r="O5988" t="n">
        <v>86358</v>
      </c>
      <c r="P5988" t="n">
        <v>79799</v>
      </c>
      <c r="Q5988" t="n">
        <v>121146</v>
      </c>
      <c r="R5988" t="n">
        <v>2486178</v>
      </c>
      <c r="S5988" t="inlineStr">
        <is>
          <t>Maintenance</t>
        </is>
      </c>
      <c r="T5988" t="inlineStr">
        <is>
          <t>Medium</t>
        </is>
      </c>
      <c r="U5988" t="n">
        <v>3359.08</v>
      </c>
      <c r="V5988" t="n">
        <v>7326.46</v>
      </c>
      <c r="W5988" t="n">
        <v>208.61</v>
      </c>
      <c r="X5988" t="n">
        <v>2051.67</v>
      </c>
      <c r="Y5988" t="n">
        <v>8028.94</v>
      </c>
    </row>
    <row r="5989">
      <c r="A5989" s="1" t="n">
        <v>45547</v>
      </c>
      <c r="B5989" t="inlineStr">
        <is>
          <t>TGZ-0035</t>
        </is>
      </c>
      <c r="C5989" t="inlineStr">
        <is>
          <t>CPF-3</t>
        </is>
      </c>
      <c r="D5989" t="inlineStr">
        <is>
          <t>Technip</t>
        </is>
      </c>
      <c r="E5989" t="n">
        <v>954.1</v>
      </c>
      <c r="F5989" t="n">
        <v>17489</v>
      </c>
      <c r="G5989" t="n">
        <v>25.6</v>
      </c>
      <c r="H5989" t="n">
        <v>8908</v>
      </c>
      <c r="I5989" t="n">
        <v>0</v>
      </c>
      <c r="J5989" t="n">
        <v>597.1</v>
      </c>
      <c r="K5989" t="n">
        <v>205</v>
      </c>
      <c r="L5989" t="n">
        <v>190.4</v>
      </c>
      <c r="M5989" t="n">
        <v>49.8</v>
      </c>
      <c r="N5989" t="n">
        <v>82.41</v>
      </c>
      <c r="O5989" t="n">
        <v>93472</v>
      </c>
      <c r="P5989" t="n">
        <v>79117</v>
      </c>
      <c r="Q5989" t="n">
        <v>218673</v>
      </c>
      <c r="R5989" t="n">
        <v>2374280</v>
      </c>
      <c r="S5989" t="inlineStr">
        <is>
          <t>Maintenance</t>
        </is>
      </c>
      <c r="T5989" t="inlineStr">
        <is>
          <t>Critical</t>
        </is>
      </c>
      <c r="U5989" t="n">
        <v>8431.49</v>
      </c>
      <c r="V5989" t="n">
        <v>4536.09</v>
      </c>
      <c r="W5989" t="n">
        <v>2396.87</v>
      </c>
      <c r="X5989" t="n">
        <v>3071.49</v>
      </c>
      <c r="Y5989" t="n">
        <v>8271.98</v>
      </c>
    </row>
    <row r="5990">
      <c r="A5990" s="1" t="n">
        <v>45589</v>
      </c>
      <c r="B5990" t="inlineStr">
        <is>
          <t>TGZ-0464</t>
        </is>
      </c>
      <c r="C5990" t="inlineStr">
        <is>
          <t>SGI-1</t>
        </is>
      </c>
      <c r="D5990" t="inlineStr">
        <is>
          <t>Saipem</t>
        </is>
      </c>
      <c r="E5990" t="n">
        <v>1109.9</v>
      </c>
      <c r="F5990" t="n">
        <v>17870</v>
      </c>
      <c r="G5990" t="n">
        <v>36.4</v>
      </c>
      <c r="H5990" t="n">
        <v>11056</v>
      </c>
      <c r="I5990" t="n">
        <v>0</v>
      </c>
      <c r="J5990" t="n">
        <v>454.2</v>
      </c>
      <c r="K5990" t="n">
        <v>213.3</v>
      </c>
      <c r="L5990" t="n">
        <v>165.8</v>
      </c>
      <c r="M5990" t="n">
        <v>43.6</v>
      </c>
      <c r="N5990" t="n">
        <v>77.34999999999999</v>
      </c>
      <c r="O5990" t="n">
        <v>89147</v>
      </c>
      <c r="P5990" t="n">
        <v>40001</v>
      </c>
      <c r="Q5990" t="n">
        <v>413730</v>
      </c>
      <c r="R5990" t="n">
        <v>3460659</v>
      </c>
      <c r="S5990" t="inlineStr">
        <is>
          <t>Maintenance</t>
        </is>
      </c>
      <c r="T5990" t="inlineStr">
        <is>
          <t>Critical</t>
        </is>
      </c>
      <c r="U5990" t="n">
        <v>7377.18</v>
      </c>
      <c r="V5990" t="n">
        <v>9365.530000000001</v>
      </c>
      <c r="W5990" t="n">
        <v>5620.18</v>
      </c>
      <c r="X5990" t="n">
        <v>4028.77</v>
      </c>
      <c r="Y5990" t="n">
        <v>6350.84</v>
      </c>
    </row>
    <row r="5991">
      <c r="A5991" s="1" t="n">
        <v>45460</v>
      </c>
      <c r="B5991" t="inlineStr">
        <is>
          <t>TGZ-0204</t>
        </is>
      </c>
      <c r="C5991" t="inlineStr">
        <is>
          <t>SGP-2</t>
        </is>
      </c>
      <c r="D5991" t="inlineStr">
        <is>
          <t>Technip</t>
        </is>
      </c>
      <c r="E5991" t="n">
        <v>1057.2</v>
      </c>
      <c r="F5991" t="n">
        <v>15389</v>
      </c>
      <c r="G5991" t="n">
        <v>17.3</v>
      </c>
      <c r="H5991" t="n">
        <v>14227</v>
      </c>
      <c r="I5991" t="n">
        <v>0</v>
      </c>
      <c r="J5991" t="n">
        <v>588.7</v>
      </c>
      <c r="K5991" t="n">
        <v>237.1</v>
      </c>
      <c r="L5991" t="n">
        <v>172.3</v>
      </c>
      <c r="M5991" t="n">
        <v>52.3</v>
      </c>
      <c r="N5991" t="n">
        <v>82.95</v>
      </c>
      <c r="O5991" t="n">
        <v>65341</v>
      </c>
      <c r="P5991" t="n">
        <v>64379</v>
      </c>
      <c r="Q5991" t="n">
        <v>138273</v>
      </c>
      <c r="R5991" t="n">
        <v>2991425</v>
      </c>
      <c r="S5991" t="inlineStr">
        <is>
          <t>Producing</t>
        </is>
      </c>
      <c r="T5991" t="inlineStr">
        <is>
          <t>Critical</t>
        </is>
      </c>
      <c r="U5991" t="n">
        <v>4928.35</v>
      </c>
      <c r="V5991" t="n">
        <v>7973.91</v>
      </c>
      <c r="W5991" t="n">
        <v>1856.04</v>
      </c>
      <c r="X5991" t="n">
        <v>4202.69</v>
      </c>
      <c r="Y5991" t="n">
        <v>9112.82</v>
      </c>
    </row>
    <row r="5992">
      <c r="A5992" s="1" t="n">
        <v>45596</v>
      </c>
      <c r="B5992" t="inlineStr">
        <is>
          <t>TGZ-0305</t>
        </is>
      </c>
      <c r="C5992" t="inlineStr">
        <is>
          <t>CPF-3</t>
        </is>
      </c>
      <c r="D5992" t="inlineStr">
        <is>
          <t>Weatherford</t>
        </is>
      </c>
      <c r="E5992" t="n">
        <v>951.7</v>
      </c>
      <c r="F5992" t="n">
        <v>15712</v>
      </c>
      <c r="G5992" t="n">
        <v>22.4</v>
      </c>
      <c r="H5992" t="n">
        <v>13879</v>
      </c>
      <c r="I5992" t="n">
        <v>0</v>
      </c>
      <c r="J5992" t="n">
        <v>529</v>
      </c>
      <c r="K5992" t="n">
        <v>267.4</v>
      </c>
      <c r="L5992" t="n">
        <v>192.4</v>
      </c>
      <c r="M5992" t="n">
        <v>42</v>
      </c>
      <c r="N5992" t="n">
        <v>81.31</v>
      </c>
      <c r="O5992" t="n">
        <v>81156</v>
      </c>
      <c r="P5992" t="n">
        <v>54353</v>
      </c>
      <c r="Q5992" t="n">
        <v>438944</v>
      </c>
      <c r="R5992" t="n">
        <v>2787483</v>
      </c>
      <c r="S5992" t="inlineStr">
        <is>
          <t>Drilling</t>
        </is>
      </c>
      <c r="T5992" t="inlineStr">
        <is>
          <t>Low</t>
        </is>
      </c>
      <c r="U5992" t="n">
        <v>7653.21</v>
      </c>
      <c r="V5992" t="n">
        <v>5835.82</v>
      </c>
      <c r="W5992" t="n">
        <v>1606.24</v>
      </c>
      <c r="X5992" t="n">
        <v>3644.09</v>
      </c>
      <c r="Y5992" t="n">
        <v>6674.72</v>
      </c>
    </row>
    <row r="5993">
      <c r="A5993" s="1" t="n">
        <v>45322</v>
      </c>
      <c r="B5993" t="inlineStr">
        <is>
          <t>TGZ-0338</t>
        </is>
      </c>
      <c r="C5993" t="inlineStr">
        <is>
          <t>SGP-1</t>
        </is>
      </c>
      <c r="D5993" t="inlineStr">
        <is>
          <t>Halliburton</t>
        </is>
      </c>
      <c r="E5993" t="n">
        <v>1001.8</v>
      </c>
      <c r="F5993" t="n">
        <v>19463</v>
      </c>
      <c r="G5993" t="n">
        <v>19.6</v>
      </c>
      <c r="H5993" t="n">
        <v>8639</v>
      </c>
      <c r="I5993" t="n">
        <v>39552</v>
      </c>
      <c r="J5993" t="n">
        <v>481.8</v>
      </c>
      <c r="K5993" t="n">
        <v>278.3</v>
      </c>
      <c r="L5993" t="n">
        <v>198.9</v>
      </c>
      <c r="M5993" t="n">
        <v>48.2</v>
      </c>
      <c r="N5993" t="n">
        <v>83.48999999999999</v>
      </c>
      <c r="O5993" t="n">
        <v>76069</v>
      </c>
      <c r="P5993" t="n">
        <v>61393</v>
      </c>
      <c r="Q5993" t="n">
        <v>77961</v>
      </c>
      <c r="R5993" t="n">
        <v>1671287</v>
      </c>
      <c r="S5993" t="inlineStr">
        <is>
          <t>Producing</t>
        </is>
      </c>
      <c r="T5993" t="inlineStr">
        <is>
          <t>Medium</t>
        </is>
      </c>
      <c r="U5993" t="n">
        <v>2509.98</v>
      </c>
      <c r="V5993" t="n">
        <v>3430.79</v>
      </c>
      <c r="W5993" t="n">
        <v>3208.57</v>
      </c>
      <c r="X5993" t="n">
        <v>1595.22</v>
      </c>
      <c r="Y5993" t="n">
        <v>9000.6</v>
      </c>
    </row>
    <row r="5994">
      <c r="A5994" s="1" t="n">
        <v>45373</v>
      </c>
      <c r="B5994" t="inlineStr">
        <is>
          <t>TGZ-0500</t>
        </is>
      </c>
      <c r="C5994" t="inlineStr">
        <is>
          <t>SGI-2</t>
        </is>
      </c>
      <c r="D5994" t="inlineStr">
        <is>
          <t>Saipem</t>
        </is>
      </c>
      <c r="E5994" t="n">
        <v>857.4</v>
      </c>
      <c r="F5994" t="n">
        <v>20690</v>
      </c>
      <c r="G5994" t="n">
        <v>15.3</v>
      </c>
      <c r="H5994" t="n">
        <v>10369</v>
      </c>
      <c r="I5994" t="n">
        <v>0</v>
      </c>
      <c r="J5994" t="n">
        <v>517.2</v>
      </c>
      <c r="K5994" t="n">
        <v>282.7</v>
      </c>
      <c r="L5994" t="n">
        <v>227.7</v>
      </c>
      <c r="M5994" t="n">
        <v>58.6</v>
      </c>
      <c r="N5994" t="n">
        <v>79.15000000000001</v>
      </c>
      <c r="O5994" t="n">
        <v>90530</v>
      </c>
      <c r="P5994" t="n">
        <v>68492</v>
      </c>
      <c r="Q5994" t="n">
        <v>50816</v>
      </c>
      <c r="R5994" t="n">
        <v>4183072</v>
      </c>
      <c r="S5994" t="inlineStr">
        <is>
          <t>Shut-in</t>
        </is>
      </c>
      <c r="T5994" t="inlineStr">
        <is>
          <t>Medium</t>
        </is>
      </c>
      <c r="U5994" t="n">
        <v>3318.99</v>
      </c>
      <c r="V5994" t="n">
        <v>8383.940000000001</v>
      </c>
      <c r="W5994" t="n">
        <v>6030</v>
      </c>
      <c r="X5994" t="n">
        <v>6329.4</v>
      </c>
      <c r="Y5994" t="n">
        <v>7877.85</v>
      </c>
    </row>
    <row r="5995">
      <c r="A5995" s="1" t="n">
        <v>45379</v>
      </c>
      <c r="B5995" t="inlineStr">
        <is>
          <t>TGZ-0357</t>
        </is>
      </c>
      <c r="C5995" t="inlineStr">
        <is>
          <t>CPF-3</t>
        </is>
      </c>
      <c r="D5995" t="inlineStr">
        <is>
          <t>Schlumberger</t>
        </is>
      </c>
      <c r="E5995" t="n">
        <v>983.5</v>
      </c>
      <c r="F5995" t="n">
        <v>22342</v>
      </c>
      <c r="G5995" t="n">
        <v>27.2</v>
      </c>
      <c r="H5995" t="n">
        <v>12248</v>
      </c>
      <c r="I5995" t="n">
        <v>0</v>
      </c>
      <c r="J5995" t="n">
        <v>557.2</v>
      </c>
      <c r="K5995" t="n">
        <v>290.7</v>
      </c>
      <c r="L5995" t="n">
        <v>164.7</v>
      </c>
      <c r="M5995" t="n">
        <v>59.1</v>
      </c>
      <c r="N5995" t="n">
        <v>83.61</v>
      </c>
      <c r="O5995" t="n">
        <v>90742</v>
      </c>
      <c r="P5995" t="n">
        <v>69747</v>
      </c>
      <c r="Q5995" t="n">
        <v>364319</v>
      </c>
      <c r="R5995" t="n">
        <v>1676835</v>
      </c>
      <c r="S5995" t="inlineStr">
        <is>
          <t>Producing</t>
        </is>
      </c>
      <c r="T5995" t="inlineStr">
        <is>
          <t>Medium</t>
        </is>
      </c>
      <c r="U5995" t="n">
        <v>2300.24</v>
      </c>
      <c r="V5995" t="n">
        <v>1711.61</v>
      </c>
      <c r="W5995" t="n">
        <v>8256.01</v>
      </c>
      <c r="X5995" t="n">
        <v>3096.61</v>
      </c>
      <c r="Y5995" t="n">
        <v>6623.89</v>
      </c>
    </row>
    <row r="5996">
      <c r="A5996" s="1" t="n">
        <v>45587</v>
      </c>
      <c r="B5996" t="inlineStr">
        <is>
          <t>TGZ-0377</t>
        </is>
      </c>
      <c r="C5996" t="inlineStr">
        <is>
          <t>CPF-2</t>
        </is>
      </c>
      <c r="D5996" t="inlineStr">
        <is>
          <t>Saipem</t>
        </is>
      </c>
      <c r="E5996" t="n">
        <v>885.5</v>
      </c>
      <c r="F5996" t="n">
        <v>17213</v>
      </c>
      <c r="G5996" t="n">
        <v>24.9</v>
      </c>
      <c r="H5996" t="n">
        <v>14795</v>
      </c>
      <c r="I5996" t="n">
        <v>0</v>
      </c>
      <c r="J5996" t="n">
        <v>414.2</v>
      </c>
      <c r="K5996" t="n">
        <v>228.3</v>
      </c>
      <c r="L5996" t="n">
        <v>239.9</v>
      </c>
      <c r="M5996" t="n">
        <v>57.4</v>
      </c>
      <c r="N5996" t="n">
        <v>77.45999999999999</v>
      </c>
      <c r="O5996" t="n">
        <v>61119</v>
      </c>
      <c r="P5996" t="n">
        <v>54967</v>
      </c>
      <c r="Q5996" t="n">
        <v>290283</v>
      </c>
      <c r="R5996" t="n">
        <v>1420279</v>
      </c>
      <c r="S5996" t="inlineStr">
        <is>
          <t>Drilling</t>
        </is>
      </c>
      <c r="T5996" t="inlineStr">
        <is>
          <t>Low</t>
        </is>
      </c>
      <c r="U5996" t="n">
        <v>1688.47</v>
      </c>
      <c r="V5996" t="n">
        <v>3551.38</v>
      </c>
      <c r="W5996" t="n">
        <v>7142.61</v>
      </c>
      <c r="X5996" t="n">
        <v>4771.38</v>
      </c>
      <c r="Y5996" t="n">
        <v>8509.16</v>
      </c>
    </row>
    <row r="5997">
      <c r="A5997" s="1" t="n">
        <v>45599</v>
      </c>
      <c r="B5997" t="inlineStr">
        <is>
          <t>TGZ-0245</t>
        </is>
      </c>
      <c r="C5997" t="inlineStr">
        <is>
          <t>CPF-2</t>
        </is>
      </c>
      <c r="D5997" t="inlineStr">
        <is>
          <t>Halliburton</t>
        </is>
      </c>
      <c r="E5997" t="n">
        <v>1151.3</v>
      </c>
      <c r="F5997" t="n">
        <v>19369</v>
      </c>
      <c r="G5997" t="n">
        <v>39.1</v>
      </c>
      <c r="H5997" t="n">
        <v>10269</v>
      </c>
      <c r="I5997" t="n">
        <v>0</v>
      </c>
      <c r="J5997" t="n">
        <v>511.2</v>
      </c>
      <c r="K5997" t="n">
        <v>253.8</v>
      </c>
      <c r="L5997" t="n">
        <v>214.8</v>
      </c>
      <c r="M5997" t="n">
        <v>54.6</v>
      </c>
      <c r="N5997" t="n">
        <v>77.45999999999999</v>
      </c>
      <c r="O5997" t="n">
        <v>66475</v>
      </c>
      <c r="P5997" t="n">
        <v>60586</v>
      </c>
      <c r="Q5997" t="n">
        <v>107273</v>
      </c>
      <c r="R5997" t="n">
        <v>3900286</v>
      </c>
      <c r="S5997" t="inlineStr">
        <is>
          <t>Producing</t>
        </is>
      </c>
      <c r="T5997" t="inlineStr">
        <is>
          <t>Low</t>
        </is>
      </c>
      <c r="U5997" t="n">
        <v>2149.35</v>
      </c>
      <c r="V5997" t="n">
        <v>348.49</v>
      </c>
      <c r="W5997" t="n">
        <v>7046.87</v>
      </c>
      <c r="X5997" t="n">
        <v>3908.61</v>
      </c>
      <c r="Y5997" t="n">
        <v>2365.86</v>
      </c>
    </row>
    <row r="5998">
      <c r="A5998" s="1" t="n">
        <v>45453</v>
      </c>
      <c r="B5998" t="inlineStr">
        <is>
          <t>TGZ-0470</t>
        </is>
      </c>
      <c r="C5998" t="inlineStr">
        <is>
          <t>CPF-3</t>
        </is>
      </c>
      <c r="D5998" t="inlineStr">
        <is>
          <t>Saipem</t>
        </is>
      </c>
      <c r="E5998" t="n">
        <v>1108.8</v>
      </c>
      <c r="F5998" t="n">
        <v>21051</v>
      </c>
      <c r="G5998" t="n">
        <v>23.6</v>
      </c>
      <c r="H5998" t="n">
        <v>13551</v>
      </c>
      <c r="I5998" t="n">
        <v>46892</v>
      </c>
      <c r="J5998" t="n">
        <v>517.1</v>
      </c>
      <c r="K5998" t="n">
        <v>281.2</v>
      </c>
      <c r="L5998" t="n">
        <v>235.3</v>
      </c>
      <c r="M5998" t="n">
        <v>47.6</v>
      </c>
      <c r="N5998" t="n">
        <v>82.42</v>
      </c>
      <c r="O5998" t="n">
        <v>99295</v>
      </c>
      <c r="P5998" t="n">
        <v>79241</v>
      </c>
      <c r="Q5998" t="n">
        <v>195413</v>
      </c>
      <c r="R5998" t="n">
        <v>3753219</v>
      </c>
      <c r="S5998" t="inlineStr">
        <is>
          <t>Producing</t>
        </is>
      </c>
      <c r="T5998" t="inlineStr">
        <is>
          <t>Critical</t>
        </is>
      </c>
      <c r="U5998" t="n">
        <v>2679.18</v>
      </c>
      <c r="V5998" t="n">
        <v>9792.940000000001</v>
      </c>
      <c r="W5998" t="n">
        <v>8649.65</v>
      </c>
      <c r="X5998" t="n">
        <v>7885.7</v>
      </c>
      <c r="Y5998" t="n">
        <v>5766.64</v>
      </c>
    </row>
    <row r="5999">
      <c r="A5999" s="1" t="n">
        <v>45418</v>
      </c>
      <c r="B5999" t="inlineStr">
        <is>
          <t>TGZ-0464</t>
        </is>
      </c>
      <c r="C5999" t="inlineStr">
        <is>
          <t>CPF-3</t>
        </is>
      </c>
      <c r="D5999" t="inlineStr">
        <is>
          <t>Halliburton</t>
        </is>
      </c>
      <c r="E5999" t="n">
        <v>826.2</v>
      </c>
      <c r="F5999" t="n">
        <v>20855</v>
      </c>
      <c r="G5999" t="n">
        <v>16.6</v>
      </c>
      <c r="H5999" t="n">
        <v>13154</v>
      </c>
      <c r="I5999" t="n">
        <v>0</v>
      </c>
      <c r="J5999" t="n">
        <v>431.3</v>
      </c>
      <c r="K5999" t="n">
        <v>225.3</v>
      </c>
      <c r="L5999" t="n">
        <v>200.8</v>
      </c>
      <c r="M5999" t="n">
        <v>47.1</v>
      </c>
      <c r="N5999" t="n">
        <v>78.70999999999999</v>
      </c>
      <c r="O5999" t="n">
        <v>77870</v>
      </c>
      <c r="P5999" t="n">
        <v>54260</v>
      </c>
      <c r="Q5999" t="n">
        <v>59129</v>
      </c>
      <c r="R5999" t="n">
        <v>1284526</v>
      </c>
      <c r="S5999" t="inlineStr">
        <is>
          <t>Shut-in</t>
        </is>
      </c>
      <c r="T5999" t="inlineStr">
        <is>
          <t>Medium</t>
        </is>
      </c>
      <c r="U5999" t="n">
        <v>6235.83</v>
      </c>
      <c r="V5999" t="n">
        <v>4135.68</v>
      </c>
      <c r="W5999" t="n">
        <v>7568.11</v>
      </c>
      <c r="X5999" t="n">
        <v>8941.08</v>
      </c>
      <c r="Y5999" t="n">
        <v>9402.530000000001</v>
      </c>
    </row>
    <row r="6000">
      <c r="A6000" s="1" t="n">
        <v>45457</v>
      </c>
      <c r="B6000" t="inlineStr">
        <is>
          <t>TGZ-0190</t>
        </is>
      </c>
      <c r="C6000" t="inlineStr">
        <is>
          <t>SGI-2</t>
        </is>
      </c>
      <c r="D6000" t="inlineStr">
        <is>
          <t>Technip</t>
        </is>
      </c>
      <c r="E6000" t="n">
        <v>1065.8</v>
      </c>
      <c r="F6000" t="n">
        <v>17573</v>
      </c>
      <c r="G6000" t="n">
        <v>24</v>
      </c>
      <c r="H6000" t="n">
        <v>10264</v>
      </c>
      <c r="I6000" t="n">
        <v>0</v>
      </c>
      <c r="J6000" t="n">
        <v>565.2</v>
      </c>
      <c r="K6000" t="n">
        <v>241.9</v>
      </c>
      <c r="L6000" t="n">
        <v>229.4</v>
      </c>
      <c r="M6000" t="n">
        <v>59.7</v>
      </c>
      <c r="N6000" t="n">
        <v>76.92</v>
      </c>
      <c r="O6000" t="n">
        <v>93796</v>
      </c>
      <c r="P6000" t="n">
        <v>67422</v>
      </c>
      <c r="Q6000" t="n">
        <v>147400</v>
      </c>
      <c r="R6000" t="n">
        <v>4141059</v>
      </c>
      <c r="S6000" t="inlineStr">
        <is>
          <t>Producing</t>
        </is>
      </c>
      <c r="T6000" t="inlineStr">
        <is>
          <t>Low</t>
        </is>
      </c>
      <c r="U6000" t="n">
        <v>3104.06</v>
      </c>
      <c r="V6000" t="n">
        <v>1.67</v>
      </c>
      <c r="W6000" t="n">
        <v>611.4299999999999</v>
      </c>
      <c r="X6000" t="n">
        <v>8406.540000000001</v>
      </c>
      <c r="Y6000" t="n">
        <v>4875.69</v>
      </c>
    </row>
    <row r="6001">
      <c r="A6001" s="1" t="n">
        <v>45382</v>
      </c>
      <c r="B6001" t="inlineStr">
        <is>
          <t>TGZ-0365</t>
        </is>
      </c>
      <c r="C6001" t="inlineStr">
        <is>
          <t>CPF-1</t>
        </is>
      </c>
      <c r="D6001" t="inlineStr">
        <is>
          <t>Technip</t>
        </is>
      </c>
      <c r="E6001" t="n">
        <v>1003.6</v>
      </c>
      <c r="F6001" t="n">
        <v>21908</v>
      </c>
      <c r="G6001" t="n">
        <v>30.8</v>
      </c>
      <c r="H6001" t="n">
        <v>10462</v>
      </c>
      <c r="I6001" t="n">
        <v>0</v>
      </c>
      <c r="J6001" t="n">
        <v>472.2</v>
      </c>
      <c r="K6001" t="n">
        <v>209.7</v>
      </c>
      <c r="L6001" t="n">
        <v>184.9</v>
      </c>
      <c r="M6001" t="n">
        <v>48.1</v>
      </c>
      <c r="N6001" t="n">
        <v>78.13</v>
      </c>
      <c r="O6001" t="n">
        <v>79535</v>
      </c>
      <c r="P6001" t="n">
        <v>44242</v>
      </c>
      <c r="Q6001" t="n">
        <v>349342</v>
      </c>
      <c r="R6001" t="n">
        <v>2205267</v>
      </c>
      <c r="S6001" t="inlineStr">
        <is>
          <t>Maintenance</t>
        </is>
      </c>
      <c r="T6001" t="inlineStr">
        <is>
          <t>High</t>
        </is>
      </c>
      <c r="U6001" t="n">
        <v>4262.4</v>
      </c>
      <c r="V6001" t="n">
        <v>6908.34</v>
      </c>
      <c r="W6001" t="n">
        <v>595.97</v>
      </c>
      <c r="X6001" t="n">
        <v>4050.73</v>
      </c>
      <c r="Y6001" t="n">
        <v>8249.9</v>
      </c>
    </row>
    <row r="6002">
      <c r="A6002" s="1" t="n">
        <v>45527</v>
      </c>
      <c r="B6002" t="inlineStr">
        <is>
          <t>TGZ-0349</t>
        </is>
      </c>
      <c r="C6002" t="inlineStr">
        <is>
          <t>SGP-2</t>
        </is>
      </c>
      <c r="D6002" t="inlineStr">
        <is>
          <t>KCA Deutag</t>
        </is>
      </c>
      <c r="E6002" t="n">
        <v>837</v>
      </c>
      <c r="F6002" t="n">
        <v>18751</v>
      </c>
      <c r="G6002" t="n">
        <v>28.6</v>
      </c>
      <c r="H6002" t="n">
        <v>9571</v>
      </c>
      <c r="I6002" t="n">
        <v>38679</v>
      </c>
      <c r="J6002" t="n">
        <v>574.3</v>
      </c>
      <c r="K6002" t="n">
        <v>220.5</v>
      </c>
      <c r="L6002" t="n">
        <v>194.1</v>
      </c>
      <c r="M6002" t="n">
        <v>43.3</v>
      </c>
      <c r="N6002" t="n">
        <v>77.34999999999999</v>
      </c>
      <c r="O6002" t="n">
        <v>76423</v>
      </c>
      <c r="P6002" t="n">
        <v>70062</v>
      </c>
      <c r="Q6002" t="n">
        <v>456586</v>
      </c>
      <c r="R6002" t="n">
        <v>4580888</v>
      </c>
      <c r="S6002" t="inlineStr">
        <is>
          <t>Maintenance</t>
        </is>
      </c>
      <c r="T6002" t="inlineStr">
        <is>
          <t>High</t>
        </is>
      </c>
      <c r="U6002" t="n">
        <v>9222.49</v>
      </c>
      <c r="V6002" t="n">
        <v>870.37</v>
      </c>
      <c r="W6002" t="n">
        <v>9460.27</v>
      </c>
      <c r="X6002" t="n">
        <v>5548.9</v>
      </c>
      <c r="Y6002" t="n">
        <v>738.51</v>
      </c>
    </row>
    <row r="6003">
      <c r="A6003" s="1" t="n">
        <v>45622</v>
      </c>
      <c r="B6003" t="inlineStr">
        <is>
          <t>TGZ-0319</t>
        </is>
      </c>
      <c r="C6003" t="inlineStr">
        <is>
          <t>CPF-1</t>
        </is>
      </c>
      <c r="D6003" t="inlineStr">
        <is>
          <t>Weatherford</t>
        </is>
      </c>
      <c r="E6003" t="n">
        <v>1074.2</v>
      </c>
      <c r="F6003" t="n">
        <v>17452</v>
      </c>
      <c r="G6003" t="n">
        <v>19.1</v>
      </c>
      <c r="H6003" t="n">
        <v>12261</v>
      </c>
      <c r="I6003" t="n">
        <v>0</v>
      </c>
      <c r="J6003" t="n">
        <v>462.9</v>
      </c>
      <c r="K6003" t="n">
        <v>219</v>
      </c>
      <c r="L6003" t="n">
        <v>218</v>
      </c>
      <c r="M6003" t="n">
        <v>43.9</v>
      </c>
      <c r="N6003" t="n">
        <v>80.12</v>
      </c>
      <c r="O6003" t="n">
        <v>93773</v>
      </c>
      <c r="P6003" t="n">
        <v>58354</v>
      </c>
      <c r="Q6003" t="n">
        <v>352257</v>
      </c>
      <c r="R6003" t="n">
        <v>2559246</v>
      </c>
      <c r="S6003" t="inlineStr">
        <is>
          <t>Producing</t>
        </is>
      </c>
      <c r="T6003" t="inlineStr">
        <is>
          <t>Medium</t>
        </is>
      </c>
      <c r="U6003" t="n">
        <v>7739.55</v>
      </c>
      <c r="V6003" t="n">
        <v>2063.18</v>
      </c>
      <c r="W6003" t="n">
        <v>8885.27</v>
      </c>
      <c r="X6003" t="n">
        <v>2410.56</v>
      </c>
      <c r="Y6003" t="n">
        <v>1685.61</v>
      </c>
    </row>
    <row r="6004">
      <c r="A6004" s="1" t="n">
        <v>45478</v>
      </c>
      <c r="B6004" t="inlineStr">
        <is>
          <t>TGZ-0402</t>
        </is>
      </c>
      <c r="C6004" t="inlineStr">
        <is>
          <t>SGP-2</t>
        </is>
      </c>
      <c r="D6004" t="inlineStr">
        <is>
          <t>Halliburton</t>
        </is>
      </c>
      <c r="E6004" t="n">
        <v>1061.3</v>
      </c>
      <c r="F6004" t="n">
        <v>24657</v>
      </c>
      <c r="G6004" t="n">
        <v>18.7</v>
      </c>
      <c r="H6004" t="n">
        <v>9579</v>
      </c>
      <c r="I6004" t="n">
        <v>0</v>
      </c>
      <c r="J6004" t="n">
        <v>461.9</v>
      </c>
      <c r="K6004" t="n">
        <v>204.9</v>
      </c>
      <c r="L6004" t="n">
        <v>212.4</v>
      </c>
      <c r="M6004" t="n">
        <v>47.5</v>
      </c>
      <c r="N6004" t="n">
        <v>83.92</v>
      </c>
      <c r="O6004" t="n">
        <v>98702</v>
      </c>
      <c r="P6004" t="n">
        <v>40256</v>
      </c>
      <c r="Q6004" t="n">
        <v>146135</v>
      </c>
      <c r="R6004" t="n">
        <v>1035989</v>
      </c>
      <c r="S6004" t="inlineStr">
        <is>
          <t>Producing</t>
        </is>
      </c>
      <c r="T6004" t="inlineStr">
        <is>
          <t>Low</t>
        </is>
      </c>
      <c r="U6004" t="n">
        <v>719.6799999999999</v>
      </c>
      <c r="V6004" t="n">
        <v>900.7</v>
      </c>
      <c r="W6004" t="n">
        <v>7313.72</v>
      </c>
      <c r="X6004" t="n">
        <v>8025.95</v>
      </c>
      <c r="Y6004" t="n">
        <v>5679.84</v>
      </c>
    </row>
    <row r="6005">
      <c r="A6005" s="1" t="n">
        <v>45347</v>
      </c>
      <c r="B6005" t="inlineStr">
        <is>
          <t>TGZ-0367</t>
        </is>
      </c>
      <c r="C6005" t="inlineStr">
        <is>
          <t>SGI-2</t>
        </is>
      </c>
      <c r="D6005" t="inlineStr">
        <is>
          <t>Weatherford</t>
        </is>
      </c>
      <c r="E6005" t="n">
        <v>883.2</v>
      </c>
      <c r="F6005" t="n">
        <v>16142</v>
      </c>
      <c r="G6005" t="n">
        <v>15.1</v>
      </c>
      <c r="H6005" t="n">
        <v>10091</v>
      </c>
      <c r="I6005" t="n">
        <v>0</v>
      </c>
      <c r="J6005" t="n">
        <v>434</v>
      </c>
      <c r="K6005" t="n">
        <v>249.2</v>
      </c>
      <c r="L6005" t="n">
        <v>219.4</v>
      </c>
      <c r="M6005" t="n">
        <v>47.5</v>
      </c>
      <c r="N6005" t="n">
        <v>80.84</v>
      </c>
      <c r="O6005" t="n">
        <v>99100</v>
      </c>
      <c r="P6005" t="n">
        <v>48783</v>
      </c>
      <c r="Q6005" t="n">
        <v>389022</v>
      </c>
      <c r="R6005" t="n">
        <v>3886895</v>
      </c>
      <c r="S6005" t="inlineStr">
        <is>
          <t>Maintenance</t>
        </is>
      </c>
      <c r="T6005" t="inlineStr">
        <is>
          <t>Critical</t>
        </is>
      </c>
      <c r="U6005" t="n">
        <v>2122.11</v>
      </c>
      <c r="V6005" t="n">
        <v>5313.48</v>
      </c>
      <c r="W6005" t="n">
        <v>8768.18</v>
      </c>
      <c r="X6005" t="n">
        <v>1287.85</v>
      </c>
      <c r="Y6005" t="n">
        <v>8331.459999999999</v>
      </c>
    </row>
    <row r="6006">
      <c r="A6006" s="1" t="n">
        <v>45437</v>
      </c>
      <c r="B6006" t="inlineStr">
        <is>
          <t>TGZ-0066</t>
        </is>
      </c>
      <c r="C6006" t="inlineStr">
        <is>
          <t>CPF-1</t>
        </is>
      </c>
      <c r="D6006" t="inlineStr">
        <is>
          <t>Technip</t>
        </is>
      </c>
      <c r="E6006" t="n">
        <v>1093.1</v>
      </c>
      <c r="F6006" t="n">
        <v>16987</v>
      </c>
      <c r="G6006" t="n">
        <v>37</v>
      </c>
      <c r="H6006" t="n">
        <v>12251</v>
      </c>
      <c r="I6006" t="n">
        <v>0</v>
      </c>
      <c r="J6006" t="n">
        <v>536.7</v>
      </c>
      <c r="K6006" t="n">
        <v>254.7</v>
      </c>
      <c r="L6006" t="n">
        <v>236.5</v>
      </c>
      <c r="M6006" t="n">
        <v>52.6</v>
      </c>
      <c r="N6006" t="n">
        <v>82.94</v>
      </c>
      <c r="O6006" t="n">
        <v>70632</v>
      </c>
      <c r="P6006" t="n">
        <v>77973</v>
      </c>
      <c r="Q6006" t="n">
        <v>283855</v>
      </c>
      <c r="R6006" t="n">
        <v>4541938</v>
      </c>
      <c r="S6006" t="inlineStr">
        <is>
          <t>Producing</t>
        </is>
      </c>
      <c r="T6006" t="inlineStr">
        <is>
          <t>High</t>
        </is>
      </c>
      <c r="U6006" t="n">
        <v>7321.3</v>
      </c>
      <c r="V6006" t="n">
        <v>693.92</v>
      </c>
      <c r="W6006" t="n">
        <v>7010.34</v>
      </c>
      <c r="X6006" t="n">
        <v>9304.85</v>
      </c>
      <c r="Y6006" t="n">
        <v>3643.35</v>
      </c>
    </row>
    <row r="6007">
      <c r="A6007" s="1" t="n">
        <v>45480</v>
      </c>
      <c r="B6007" t="inlineStr">
        <is>
          <t>TGZ-0452</t>
        </is>
      </c>
      <c r="C6007" t="inlineStr">
        <is>
          <t>SGP-2</t>
        </is>
      </c>
      <c r="D6007" t="inlineStr">
        <is>
          <t>Technip</t>
        </is>
      </c>
      <c r="E6007" t="n">
        <v>1011.3</v>
      </c>
      <c r="F6007" t="n">
        <v>18197</v>
      </c>
      <c r="G6007" t="n">
        <v>33.8</v>
      </c>
      <c r="H6007" t="n">
        <v>14119</v>
      </c>
      <c r="I6007" t="n">
        <v>32194</v>
      </c>
      <c r="J6007" t="n">
        <v>594.8</v>
      </c>
      <c r="K6007" t="n">
        <v>201.8</v>
      </c>
      <c r="L6007" t="n">
        <v>225.4</v>
      </c>
      <c r="M6007" t="n">
        <v>54.8</v>
      </c>
      <c r="N6007" t="n">
        <v>84.81999999999999</v>
      </c>
      <c r="O6007" t="n">
        <v>70072</v>
      </c>
      <c r="P6007" t="n">
        <v>62490</v>
      </c>
      <c r="Q6007" t="n">
        <v>84544</v>
      </c>
      <c r="R6007" t="n">
        <v>3197826</v>
      </c>
      <c r="S6007" t="inlineStr">
        <is>
          <t>Maintenance</t>
        </is>
      </c>
      <c r="T6007" t="inlineStr">
        <is>
          <t>Medium</t>
        </is>
      </c>
      <c r="U6007" t="n">
        <v>9972.67</v>
      </c>
      <c r="V6007" t="n">
        <v>7366.26</v>
      </c>
      <c r="W6007" t="n">
        <v>3387.79</v>
      </c>
      <c r="X6007" t="n">
        <v>4811.88</v>
      </c>
      <c r="Y6007" t="n">
        <v>4455.69</v>
      </c>
    </row>
    <row r="6008">
      <c r="A6008" s="1" t="n">
        <v>45459</v>
      </c>
      <c r="B6008" t="inlineStr">
        <is>
          <t>TGZ-0068</t>
        </is>
      </c>
      <c r="C6008" t="inlineStr">
        <is>
          <t>CPF-1</t>
        </is>
      </c>
      <c r="D6008" t="inlineStr">
        <is>
          <t>Weatherford</t>
        </is>
      </c>
      <c r="E6008" t="n">
        <v>874.8</v>
      </c>
      <c r="F6008" t="n">
        <v>21052</v>
      </c>
      <c r="G6008" t="n">
        <v>15.9</v>
      </c>
      <c r="H6008" t="n">
        <v>11336</v>
      </c>
      <c r="I6008" t="n">
        <v>0</v>
      </c>
      <c r="J6008" t="n">
        <v>471.7</v>
      </c>
      <c r="K6008" t="n">
        <v>204.9</v>
      </c>
      <c r="L6008" t="n">
        <v>210</v>
      </c>
      <c r="M6008" t="n">
        <v>59.9</v>
      </c>
      <c r="N6008" t="n">
        <v>77.58</v>
      </c>
      <c r="O6008" t="n">
        <v>78900</v>
      </c>
      <c r="P6008" t="n">
        <v>79529</v>
      </c>
      <c r="Q6008" t="n">
        <v>123842</v>
      </c>
      <c r="R6008" t="n">
        <v>2155027</v>
      </c>
      <c r="S6008" t="inlineStr">
        <is>
          <t>Producing</t>
        </is>
      </c>
      <c r="T6008" t="inlineStr">
        <is>
          <t>Low</t>
        </is>
      </c>
      <c r="U6008" t="n">
        <v>7521.24</v>
      </c>
      <c r="V6008" t="n">
        <v>7452.52</v>
      </c>
      <c r="W6008" t="n">
        <v>2472.78</v>
      </c>
      <c r="X6008" t="n">
        <v>5413.58</v>
      </c>
      <c r="Y6008" t="n">
        <v>562.27</v>
      </c>
    </row>
    <row r="6009">
      <c r="A6009" s="1" t="n">
        <v>45465</v>
      </c>
      <c r="B6009" t="inlineStr">
        <is>
          <t>TGZ-0258</t>
        </is>
      </c>
      <c r="C6009" t="inlineStr">
        <is>
          <t>CPF-2</t>
        </is>
      </c>
      <c r="D6009" t="inlineStr">
        <is>
          <t>Saipem</t>
        </is>
      </c>
      <c r="E6009" t="n">
        <v>985.6</v>
      </c>
      <c r="F6009" t="n">
        <v>22320</v>
      </c>
      <c r="G6009" t="n">
        <v>22.4</v>
      </c>
      <c r="H6009" t="n">
        <v>9932</v>
      </c>
      <c r="I6009" t="n">
        <v>0</v>
      </c>
      <c r="J6009" t="n">
        <v>562.6</v>
      </c>
      <c r="K6009" t="n">
        <v>289.3</v>
      </c>
      <c r="L6009" t="n">
        <v>192</v>
      </c>
      <c r="M6009" t="n">
        <v>47.4</v>
      </c>
      <c r="N6009" t="n">
        <v>78.67</v>
      </c>
      <c r="O6009" t="n">
        <v>79970</v>
      </c>
      <c r="P6009" t="n">
        <v>79902</v>
      </c>
      <c r="Q6009" t="n">
        <v>139106</v>
      </c>
      <c r="R6009" t="n">
        <v>3149180</v>
      </c>
      <c r="S6009" t="inlineStr">
        <is>
          <t>Shut-in</t>
        </is>
      </c>
      <c r="T6009" t="inlineStr">
        <is>
          <t>Critical</t>
        </is>
      </c>
      <c r="U6009" t="n">
        <v>48.67</v>
      </c>
      <c r="V6009" t="n">
        <v>986.05</v>
      </c>
      <c r="W6009" t="n">
        <v>3614.46</v>
      </c>
      <c r="X6009" t="n">
        <v>5261.09</v>
      </c>
      <c r="Y6009" t="n">
        <v>7624.25</v>
      </c>
    </row>
    <row r="6010">
      <c r="A6010" s="1" t="n">
        <v>45393</v>
      </c>
      <c r="B6010" t="inlineStr">
        <is>
          <t>TGZ-0246</t>
        </is>
      </c>
      <c r="C6010" t="inlineStr">
        <is>
          <t>CPF-2</t>
        </is>
      </c>
      <c r="D6010" t="inlineStr">
        <is>
          <t>Technip</t>
        </is>
      </c>
      <c r="E6010" t="n">
        <v>984.5</v>
      </c>
      <c r="F6010" t="n">
        <v>17473</v>
      </c>
      <c r="G6010" t="n">
        <v>29.4</v>
      </c>
      <c r="H6010" t="n">
        <v>10970</v>
      </c>
      <c r="I6010" t="n">
        <v>0</v>
      </c>
      <c r="J6010" t="n">
        <v>421.8</v>
      </c>
      <c r="K6010" t="n">
        <v>259.8</v>
      </c>
      <c r="L6010" t="n">
        <v>166.1</v>
      </c>
      <c r="M6010" t="n">
        <v>50.2</v>
      </c>
      <c r="N6010" t="n">
        <v>75.92</v>
      </c>
      <c r="O6010" t="n">
        <v>90198</v>
      </c>
      <c r="P6010" t="n">
        <v>66810</v>
      </c>
      <c r="Q6010" t="n">
        <v>54747</v>
      </c>
      <c r="R6010" t="n">
        <v>4638597</v>
      </c>
      <c r="S6010" t="inlineStr">
        <is>
          <t>Shut-in</t>
        </is>
      </c>
      <c r="T6010" t="inlineStr">
        <is>
          <t>Critical</t>
        </is>
      </c>
      <c r="U6010" t="n">
        <v>5485.7</v>
      </c>
      <c r="V6010" t="n">
        <v>5114.43</v>
      </c>
      <c r="W6010" t="n">
        <v>6766.55</v>
      </c>
      <c r="X6010" t="n">
        <v>9115.469999999999</v>
      </c>
      <c r="Y6010" t="n">
        <v>4319.25</v>
      </c>
    </row>
    <row r="6011">
      <c r="A6011" s="1" t="n">
        <v>45502</v>
      </c>
      <c r="B6011" t="inlineStr">
        <is>
          <t>TGZ-0376</t>
        </is>
      </c>
      <c r="C6011" t="inlineStr">
        <is>
          <t>SGP-1</t>
        </is>
      </c>
      <c r="D6011" t="inlineStr">
        <is>
          <t>Halliburton</t>
        </is>
      </c>
      <c r="E6011" t="n">
        <v>1047.6</v>
      </c>
      <c r="F6011" t="n">
        <v>15749</v>
      </c>
      <c r="G6011" t="n">
        <v>19.3</v>
      </c>
      <c r="H6011" t="n">
        <v>11505</v>
      </c>
      <c r="I6011" t="n">
        <v>0</v>
      </c>
      <c r="J6011" t="n">
        <v>512.4</v>
      </c>
      <c r="K6011" t="n">
        <v>284.2</v>
      </c>
      <c r="L6011" t="n">
        <v>214.6</v>
      </c>
      <c r="M6011" t="n">
        <v>58.8</v>
      </c>
      <c r="N6011" t="n">
        <v>83.51000000000001</v>
      </c>
      <c r="O6011" t="n">
        <v>61561</v>
      </c>
      <c r="P6011" t="n">
        <v>79498</v>
      </c>
      <c r="Q6011" t="n">
        <v>316450</v>
      </c>
      <c r="R6011" t="n">
        <v>2420122</v>
      </c>
      <c r="S6011" t="inlineStr">
        <is>
          <t>Producing</t>
        </is>
      </c>
      <c r="T6011" t="inlineStr">
        <is>
          <t>Critical</t>
        </is>
      </c>
      <c r="U6011" t="n">
        <v>5202.51</v>
      </c>
      <c r="V6011" t="n">
        <v>1540.57</v>
      </c>
      <c r="W6011" t="n">
        <v>5267.71</v>
      </c>
      <c r="X6011" t="n">
        <v>9623.209999999999</v>
      </c>
      <c r="Y6011" t="n">
        <v>83.69</v>
      </c>
    </row>
    <row r="6012">
      <c r="A6012" s="1" t="n">
        <v>45385</v>
      </c>
      <c r="B6012" t="inlineStr">
        <is>
          <t>TGZ-0295</t>
        </is>
      </c>
      <c r="C6012" t="inlineStr">
        <is>
          <t>SGP-2</t>
        </is>
      </c>
      <c r="D6012" t="inlineStr">
        <is>
          <t>Halliburton</t>
        </is>
      </c>
      <c r="E6012" t="n">
        <v>1121</v>
      </c>
      <c r="F6012" t="n">
        <v>24865</v>
      </c>
      <c r="G6012" t="n">
        <v>24.9</v>
      </c>
      <c r="H6012" t="n">
        <v>10581</v>
      </c>
      <c r="I6012" t="n">
        <v>0</v>
      </c>
      <c r="J6012" t="n">
        <v>438.2</v>
      </c>
      <c r="K6012" t="n">
        <v>210.7</v>
      </c>
      <c r="L6012" t="n">
        <v>170.9</v>
      </c>
      <c r="M6012" t="n">
        <v>43</v>
      </c>
      <c r="N6012" t="n">
        <v>75.15000000000001</v>
      </c>
      <c r="O6012" t="n">
        <v>97478</v>
      </c>
      <c r="P6012" t="n">
        <v>79959</v>
      </c>
      <c r="Q6012" t="n">
        <v>138502</v>
      </c>
      <c r="R6012" t="n">
        <v>3943394</v>
      </c>
      <c r="S6012" t="inlineStr">
        <is>
          <t>Drilling</t>
        </is>
      </c>
      <c r="T6012" t="inlineStr">
        <is>
          <t>Medium</t>
        </is>
      </c>
      <c r="U6012" t="n">
        <v>7315.27</v>
      </c>
      <c r="V6012" t="n">
        <v>4678.04</v>
      </c>
      <c r="W6012" t="n">
        <v>2407.52</v>
      </c>
      <c r="X6012" t="n">
        <v>1736.99</v>
      </c>
      <c r="Y6012" t="n">
        <v>5923.05</v>
      </c>
    </row>
    <row r="6013">
      <c r="A6013" s="1" t="n">
        <v>45606</v>
      </c>
      <c r="B6013" t="inlineStr">
        <is>
          <t>TGZ-0277</t>
        </is>
      </c>
      <c r="C6013" t="inlineStr">
        <is>
          <t>SGP-2</t>
        </is>
      </c>
      <c r="D6013" t="inlineStr">
        <is>
          <t>Saipem</t>
        </is>
      </c>
      <c r="E6013" t="n">
        <v>1064.7</v>
      </c>
      <c r="F6013" t="n">
        <v>24743</v>
      </c>
      <c r="G6013" t="n">
        <v>30.8</v>
      </c>
      <c r="H6013" t="n">
        <v>12983</v>
      </c>
      <c r="I6013" t="n">
        <v>4882</v>
      </c>
      <c r="J6013" t="n">
        <v>574.7</v>
      </c>
      <c r="K6013" t="n">
        <v>229.6</v>
      </c>
      <c r="L6013" t="n">
        <v>174.8</v>
      </c>
      <c r="M6013" t="n">
        <v>42.5</v>
      </c>
      <c r="N6013" t="n">
        <v>77.38</v>
      </c>
      <c r="O6013" t="n">
        <v>99746</v>
      </c>
      <c r="P6013" t="n">
        <v>42365</v>
      </c>
      <c r="Q6013" t="n">
        <v>343735</v>
      </c>
      <c r="R6013" t="n">
        <v>4085895</v>
      </c>
      <c r="S6013" t="inlineStr">
        <is>
          <t>Drilling</t>
        </is>
      </c>
      <c r="T6013" t="inlineStr">
        <is>
          <t>High</t>
        </is>
      </c>
      <c r="U6013" t="n">
        <v>4681.5</v>
      </c>
      <c r="V6013" t="n">
        <v>28.94</v>
      </c>
      <c r="W6013" t="n">
        <v>7001.24</v>
      </c>
      <c r="X6013" t="n">
        <v>7702.15</v>
      </c>
      <c r="Y6013" t="n">
        <v>41.87</v>
      </c>
    </row>
    <row r="6014">
      <c r="A6014" s="1" t="n">
        <v>45497</v>
      </c>
      <c r="B6014" t="inlineStr">
        <is>
          <t>TGZ-0324</t>
        </is>
      </c>
      <c r="C6014" t="inlineStr">
        <is>
          <t>CPF-1</t>
        </is>
      </c>
      <c r="D6014" t="inlineStr">
        <is>
          <t>Halliburton</t>
        </is>
      </c>
      <c r="E6014" t="n">
        <v>1177.9</v>
      </c>
      <c r="F6014" t="n">
        <v>17551</v>
      </c>
      <c r="G6014" t="n">
        <v>44.4</v>
      </c>
      <c r="H6014" t="n">
        <v>12156</v>
      </c>
      <c r="I6014" t="n">
        <v>0</v>
      </c>
      <c r="J6014" t="n">
        <v>572.8</v>
      </c>
      <c r="K6014" t="n">
        <v>260.3</v>
      </c>
      <c r="L6014" t="n">
        <v>178.9</v>
      </c>
      <c r="M6014" t="n">
        <v>56.1</v>
      </c>
      <c r="N6014" t="n">
        <v>83.5</v>
      </c>
      <c r="O6014" t="n">
        <v>67021</v>
      </c>
      <c r="P6014" t="n">
        <v>48285</v>
      </c>
      <c r="Q6014" t="n">
        <v>159563</v>
      </c>
      <c r="R6014" t="n">
        <v>1586431</v>
      </c>
      <c r="S6014" t="inlineStr">
        <is>
          <t>Maintenance</t>
        </is>
      </c>
      <c r="T6014" t="inlineStr">
        <is>
          <t>Medium</t>
        </is>
      </c>
      <c r="U6014" t="n">
        <v>5247.36</v>
      </c>
      <c r="V6014" t="n">
        <v>1613.96</v>
      </c>
      <c r="W6014" t="n">
        <v>2475.43</v>
      </c>
      <c r="X6014" t="n">
        <v>5352.01</v>
      </c>
      <c r="Y6014" t="n">
        <v>8683.120000000001</v>
      </c>
    </row>
    <row r="6015">
      <c r="A6015" s="1" t="n">
        <v>45300</v>
      </c>
      <c r="B6015" t="inlineStr">
        <is>
          <t>TGZ-0472</t>
        </is>
      </c>
      <c r="C6015" t="inlineStr">
        <is>
          <t>SGP-2</t>
        </is>
      </c>
      <c r="D6015" t="inlineStr">
        <is>
          <t>Schlumberger</t>
        </is>
      </c>
      <c r="E6015" t="n">
        <v>954.3</v>
      </c>
      <c r="F6015" t="n">
        <v>15425</v>
      </c>
      <c r="G6015" t="n">
        <v>19.2</v>
      </c>
      <c r="H6015" t="n">
        <v>10079</v>
      </c>
      <c r="I6015" t="n">
        <v>46952</v>
      </c>
      <c r="J6015" t="n">
        <v>549.4</v>
      </c>
      <c r="K6015" t="n">
        <v>259</v>
      </c>
      <c r="L6015" t="n">
        <v>223.4</v>
      </c>
      <c r="M6015" t="n">
        <v>47.9</v>
      </c>
      <c r="N6015" t="n">
        <v>84.64</v>
      </c>
      <c r="O6015" t="n">
        <v>63067</v>
      </c>
      <c r="P6015" t="n">
        <v>58529</v>
      </c>
      <c r="Q6015" t="n">
        <v>340393</v>
      </c>
      <c r="R6015" t="n">
        <v>2915805</v>
      </c>
      <c r="S6015" t="inlineStr">
        <is>
          <t>Shut-in</t>
        </is>
      </c>
      <c r="T6015" t="inlineStr">
        <is>
          <t>Critical</t>
        </is>
      </c>
      <c r="U6015" t="n">
        <v>5154.65</v>
      </c>
      <c r="V6015" t="n">
        <v>320.93</v>
      </c>
      <c r="W6015" t="n">
        <v>8897.280000000001</v>
      </c>
      <c r="X6015" t="n">
        <v>963.65</v>
      </c>
      <c r="Y6015" t="n">
        <v>7363.54</v>
      </c>
    </row>
    <row r="6016">
      <c r="A6016" s="1" t="n">
        <v>45533</v>
      </c>
      <c r="B6016" t="inlineStr">
        <is>
          <t>TGZ-0134</t>
        </is>
      </c>
      <c r="C6016" t="inlineStr">
        <is>
          <t>SGI-1</t>
        </is>
      </c>
      <c r="D6016" t="inlineStr">
        <is>
          <t>Halliburton</t>
        </is>
      </c>
      <c r="E6016" t="n">
        <v>950.3</v>
      </c>
      <c r="F6016" t="n">
        <v>15060</v>
      </c>
      <c r="G6016" t="n">
        <v>26.7</v>
      </c>
      <c r="H6016" t="n">
        <v>14755</v>
      </c>
      <c r="I6016" t="n">
        <v>0</v>
      </c>
      <c r="J6016" t="n">
        <v>520.6</v>
      </c>
      <c r="K6016" t="n">
        <v>205.3</v>
      </c>
      <c r="L6016" t="n">
        <v>200.2</v>
      </c>
      <c r="M6016" t="n">
        <v>51.5</v>
      </c>
      <c r="N6016" t="n">
        <v>77.88</v>
      </c>
      <c r="O6016" t="n">
        <v>82923</v>
      </c>
      <c r="P6016" t="n">
        <v>60777</v>
      </c>
      <c r="Q6016" t="n">
        <v>434964</v>
      </c>
      <c r="R6016" t="n">
        <v>3886058</v>
      </c>
      <c r="S6016" t="inlineStr">
        <is>
          <t>Maintenance</t>
        </is>
      </c>
      <c r="T6016" t="inlineStr">
        <is>
          <t>Low</t>
        </is>
      </c>
      <c r="U6016" t="n">
        <v>7997.35</v>
      </c>
      <c r="V6016" t="n">
        <v>9119.09</v>
      </c>
      <c r="W6016" t="n">
        <v>4991.05</v>
      </c>
      <c r="X6016" t="n">
        <v>914.46</v>
      </c>
      <c r="Y6016" t="n">
        <v>8516.73</v>
      </c>
    </row>
    <row r="6017">
      <c r="A6017" s="1" t="n">
        <v>45621</v>
      </c>
      <c r="B6017" t="inlineStr">
        <is>
          <t>TGZ-0257</t>
        </is>
      </c>
      <c r="C6017" t="inlineStr">
        <is>
          <t>SGP-2</t>
        </is>
      </c>
      <c r="D6017" t="inlineStr">
        <is>
          <t>KCA Deutag</t>
        </is>
      </c>
      <c r="E6017" t="n">
        <v>991.8</v>
      </c>
      <c r="F6017" t="n">
        <v>17595</v>
      </c>
      <c r="G6017" t="n">
        <v>19</v>
      </c>
      <c r="H6017" t="n">
        <v>14897</v>
      </c>
      <c r="I6017" t="n">
        <v>0</v>
      </c>
      <c r="J6017" t="n">
        <v>517.3</v>
      </c>
      <c r="K6017" t="n">
        <v>240.2</v>
      </c>
      <c r="L6017" t="n">
        <v>196.5</v>
      </c>
      <c r="M6017" t="n">
        <v>42.8</v>
      </c>
      <c r="N6017" t="n">
        <v>79.11</v>
      </c>
      <c r="O6017" t="n">
        <v>75833</v>
      </c>
      <c r="P6017" t="n">
        <v>58477</v>
      </c>
      <c r="Q6017" t="n">
        <v>497327</v>
      </c>
      <c r="R6017" t="n">
        <v>2379455</v>
      </c>
      <c r="S6017" t="inlineStr">
        <is>
          <t>Maintenance</t>
        </is>
      </c>
      <c r="T6017" t="inlineStr">
        <is>
          <t>Low</t>
        </is>
      </c>
      <c r="U6017" t="n">
        <v>399.76</v>
      </c>
      <c r="V6017" t="n">
        <v>1978.49</v>
      </c>
      <c r="W6017" t="n">
        <v>6327.45</v>
      </c>
      <c r="X6017" t="n">
        <v>6535.88</v>
      </c>
      <c r="Y6017" t="n">
        <v>2976.11</v>
      </c>
    </row>
    <row r="6018">
      <c r="A6018" s="1" t="n">
        <v>45571</v>
      </c>
      <c r="B6018" t="inlineStr">
        <is>
          <t>TGZ-0195</t>
        </is>
      </c>
      <c r="C6018" t="inlineStr">
        <is>
          <t>SGP-1</t>
        </is>
      </c>
      <c r="D6018" t="inlineStr">
        <is>
          <t>Weatherford</t>
        </is>
      </c>
      <c r="E6018" t="n">
        <v>872.4</v>
      </c>
      <c r="F6018" t="n">
        <v>24456</v>
      </c>
      <c r="G6018" t="n">
        <v>33.2</v>
      </c>
      <c r="H6018" t="n">
        <v>8119</v>
      </c>
      <c r="I6018" t="n">
        <v>0</v>
      </c>
      <c r="J6018" t="n">
        <v>466</v>
      </c>
      <c r="K6018" t="n">
        <v>210.3</v>
      </c>
      <c r="L6018" t="n">
        <v>187.3</v>
      </c>
      <c r="M6018" t="n">
        <v>42.2</v>
      </c>
      <c r="N6018" t="n">
        <v>81.29000000000001</v>
      </c>
      <c r="O6018" t="n">
        <v>87809</v>
      </c>
      <c r="P6018" t="n">
        <v>56472</v>
      </c>
      <c r="Q6018" t="n">
        <v>252561</v>
      </c>
      <c r="R6018" t="n">
        <v>1906514</v>
      </c>
      <c r="S6018" t="inlineStr">
        <is>
          <t>Maintenance</t>
        </is>
      </c>
      <c r="T6018" t="inlineStr">
        <is>
          <t>Critical</t>
        </is>
      </c>
      <c r="U6018" t="n">
        <v>6749.88</v>
      </c>
      <c r="V6018" t="n">
        <v>5462.07</v>
      </c>
      <c r="W6018" t="n">
        <v>3978.02</v>
      </c>
      <c r="X6018" t="n">
        <v>4151.36</v>
      </c>
      <c r="Y6018" t="n">
        <v>3970.93</v>
      </c>
    </row>
    <row r="6019">
      <c r="A6019" s="1" t="n">
        <v>45328</v>
      </c>
      <c r="B6019" t="inlineStr">
        <is>
          <t>TGZ-0113</t>
        </is>
      </c>
      <c r="C6019" t="inlineStr">
        <is>
          <t>SGP-1</t>
        </is>
      </c>
      <c r="D6019" t="inlineStr">
        <is>
          <t>Saipem</t>
        </is>
      </c>
      <c r="E6019" t="n">
        <v>1060.1</v>
      </c>
      <c r="F6019" t="n">
        <v>22214</v>
      </c>
      <c r="G6019" t="n">
        <v>26.6</v>
      </c>
      <c r="H6019" t="n">
        <v>8895</v>
      </c>
      <c r="I6019" t="n">
        <v>0</v>
      </c>
      <c r="J6019" t="n">
        <v>429.5</v>
      </c>
      <c r="K6019" t="n">
        <v>247.4</v>
      </c>
      <c r="L6019" t="n">
        <v>186.5</v>
      </c>
      <c r="M6019" t="n">
        <v>52.9</v>
      </c>
      <c r="N6019" t="n">
        <v>78</v>
      </c>
      <c r="O6019" t="n">
        <v>92373</v>
      </c>
      <c r="P6019" t="n">
        <v>47939</v>
      </c>
      <c r="Q6019" t="n">
        <v>318025</v>
      </c>
      <c r="R6019" t="n">
        <v>2187874</v>
      </c>
      <c r="S6019" t="inlineStr">
        <is>
          <t>Maintenance</t>
        </is>
      </c>
      <c r="T6019" t="inlineStr">
        <is>
          <t>Critical</t>
        </is>
      </c>
      <c r="U6019" t="n">
        <v>9821.08</v>
      </c>
      <c r="V6019" t="n">
        <v>10.13</v>
      </c>
      <c r="W6019" t="n">
        <v>1237.98</v>
      </c>
      <c r="X6019" t="n">
        <v>9019.719999999999</v>
      </c>
      <c r="Y6019" t="n">
        <v>787.71</v>
      </c>
    </row>
    <row r="6020">
      <c r="A6020" s="1" t="n">
        <v>45540</v>
      </c>
      <c r="B6020" t="inlineStr">
        <is>
          <t>TGZ-0214</t>
        </is>
      </c>
      <c r="C6020" t="inlineStr">
        <is>
          <t>CPF-3</t>
        </is>
      </c>
      <c r="D6020" t="inlineStr">
        <is>
          <t>Schlumberger</t>
        </is>
      </c>
      <c r="E6020" t="n">
        <v>1118.8</v>
      </c>
      <c r="F6020" t="n">
        <v>21356</v>
      </c>
      <c r="G6020" t="n">
        <v>37.7</v>
      </c>
      <c r="H6020" t="n">
        <v>11824</v>
      </c>
      <c r="I6020" t="n">
        <v>0</v>
      </c>
      <c r="J6020" t="n">
        <v>575.5</v>
      </c>
      <c r="K6020" t="n">
        <v>221.4</v>
      </c>
      <c r="L6020" t="n">
        <v>180.8</v>
      </c>
      <c r="M6020" t="n">
        <v>58.4</v>
      </c>
      <c r="N6020" t="n">
        <v>76.06999999999999</v>
      </c>
      <c r="O6020" t="n">
        <v>92734</v>
      </c>
      <c r="P6020" t="n">
        <v>64326</v>
      </c>
      <c r="Q6020" t="n">
        <v>436269</v>
      </c>
      <c r="R6020" t="n">
        <v>2451393</v>
      </c>
      <c r="S6020" t="inlineStr">
        <is>
          <t>Drilling</t>
        </is>
      </c>
      <c r="T6020" t="inlineStr">
        <is>
          <t>High</t>
        </is>
      </c>
      <c r="U6020" t="n">
        <v>4987.32</v>
      </c>
      <c r="V6020" t="n">
        <v>6469.22</v>
      </c>
      <c r="W6020" t="n">
        <v>9831.9</v>
      </c>
      <c r="X6020" t="n">
        <v>6329.4</v>
      </c>
      <c r="Y6020" t="n">
        <v>8572.290000000001</v>
      </c>
    </row>
    <row r="6021">
      <c r="A6021" s="1" t="n">
        <v>45587</v>
      </c>
      <c r="B6021" t="inlineStr">
        <is>
          <t>TGZ-0050</t>
        </is>
      </c>
      <c r="C6021" t="inlineStr">
        <is>
          <t>CPF-3</t>
        </is>
      </c>
      <c r="D6021" t="inlineStr">
        <is>
          <t>Technip</t>
        </is>
      </c>
      <c r="E6021" t="n">
        <v>850.3</v>
      </c>
      <c r="F6021" t="n">
        <v>18620</v>
      </c>
      <c r="G6021" t="n">
        <v>29.4</v>
      </c>
      <c r="H6021" t="n">
        <v>8119</v>
      </c>
      <c r="I6021" t="n">
        <v>0</v>
      </c>
      <c r="J6021" t="n">
        <v>576.7</v>
      </c>
      <c r="K6021" t="n">
        <v>229.4</v>
      </c>
      <c r="L6021" t="n">
        <v>213.8</v>
      </c>
      <c r="M6021" t="n">
        <v>54.3</v>
      </c>
      <c r="N6021" t="n">
        <v>82.69</v>
      </c>
      <c r="O6021" t="n">
        <v>74433</v>
      </c>
      <c r="P6021" t="n">
        <v>69572</v>
      </c>
      <c r="Q6021" t="n">
        <v>119434</v>
      </c>
      <c r="R6021" t="n">
        <v>1432559</v>
      </c>
      <c r="S6021" t="inlineStr">
        <is>
          <t>Producing</t>
        </is>
      </c>
      <c r="T6021" t="inlineStr">
        <is>
          <t>Medium</t>
        </is>
      </c>
      <c r="U6021" t="n">
        <v>9637.92</v>
      </c>
      <c r="V6021" t="n">
        <v>1922.83</v>
      </c>
      <c r="W6021" t="n">
        <v>540.15</v>
      </c>
      <c r="X6021" t="n">
        <v>6055.51</v>
      </c>
      <c r="Y6021" t="n">
        <v>759.6</v>
      </c>
    </row>
    <row r="6022">
      <c r="A6022" s="1" t="n">
        <v>45430</v>
      </c>
      <c r="B6022" t="inlineStr">
        <is>
          <t>TGZ-0113</t>
        </is>
      </c>
      <c r="C6022" t="inlineStr">
        <is>
          <t>SGI-1</t>
        </is>
      </c>
      <c r="D6022" t="inlineStr">
        <is>
          <t>Halliburton</t>
        </is>
      </c>
      <c r="E6022" t="n">
        <v>871.8</v>
      </c>
      <c r="F6022" t="n">
        <v>19369</v>
      </c>
      <c r="G6022" t="n">
        <v>29.9</v>
      </c>
      <c r="H6022" t="n">
        <v>10274</v>
      </c>
      <c r="I6022" t="n">
        <v>0</v>
      </c>
      <c r="J6022" t="n">
        <v>535.6</v>
      </c>
      <c r="K6022" t="n">
        <v>250.9</v>
      </c>
      <c r="L6022" t="n">
        <v>228.4</v>
      </c>
      <c r="M6022" t="n">
        <v>50.5</v>
      </c>
      <c r="N6022" t="n">
        <v>80.36</v>
      </c>
      <c r="O6022" t="n">
        <v>95968</v>
      </c>
      <c r="P6022" t="n">
        <v>49828</v>
      </c>
      <c r="Q6022" t="n">
        <v>76485</v>
      </c>
      <c r="R6022" t="n">
        <v>4248360</v>
      </c>
      <c r="S6022" t="inlineStr">
        <is>
          <t>Drilling</t>
        </is>
      </c>
      <c r="T6022" t="inlineStr">
        <is>
          <t>High</t>
        </is>
      </c>
      <c r="U6022" t="n">
        <v>7961.61</v>
      </c>
      <c r="V6022" t="n">
        <v>5910.97</v>
      </c>
      <c r="W6022" t="n">
        <v>7447.38</v>
      </c>
      <c r="X6022" t="n">
        <v>5119.79</v>
      </c>
      <c r="Y6022" t="n">
        <v>7627.69</v>
      </c>
    </row>
    <row r="6023">
      <c r="A6023" s="1" t="n">
        <v>45398</v>
      </c>
      <c r="B6023" t="inlineStr">
        <is>
          <t>TGZ-0310</t>
        </is>
      </c>
      <c r="C6023" t="inlineStr">
        <is>
          <t>SGP-2</t>
        </is>
      </c>
      <c r="D6023" t="inlineStr">
        <is>
          <t>Schlumberger</t>
        </is>
      </c>
      <c r="E6023" t="n">
        <v>1138.7</v>
      </c>
      <c r="F6023" t="n">
        <v>16235</v>
      </c>
      <c r="G6023" t="n">
        <v>22.3</v>
      </c>
      <c r="H6023" t="n">
        <v>13298</v>
      </c>
      <c r="I6023" t="n">
        <v>0</v>
      </c>
      <c r="J6023" t="n">
        <v>580.1</v>
      </c>
      <c r="K6023" t="n">
        <v>210.3</v>
      </c>
      <c r="L6023" t="n">
        <v>212.4</v>
      </c>
      <c r="M6023" t="n">
        <v>53.4</v>
      </c>
      <c r="N6023" t="n">
        <v>77.51000000000001</v>
      </c>
      <c r="O6023" t="n">
        <v>78476</v>
      </c>
      <c r="P6023" t="n">
        <v>54645</v>
      </c>
      <c r="Q6023" t="n">
        <v>370177</v>
      </c>
      <c r="R6023" t="n">
        <v>4681870</v>
      </c>
      <c r="S6023" t="inlineStr">
        <is>
          <t>Producing</t>
        </is>
      </c>
      <c r="T6023" t="inlineStr">
        <is>
          <t>Medium</t>
        </is>
      </c>
      <c r="U6023" t="n">
        <v>8228.889999999999</v>
      </c>
      <c r="V6023" t="n">
        <v>7650.39</v>
      </c>
      <c r="W6023" t="n">
        <v>8087.95</v>
      </c>
      <c r="X6023" t="n">
        <v>3363.95</v>
      </c>
      <c r="Y6023" t="n">
        <v>3860.93</v>
      </c>
    </row>
    <row r="6024">
      <c r="A6024" s="1" t="n">
        <v>45556</v>
      </c>
      <c r="B6024" t="inlineStr">
        <is>
          <t>TGZ-0089</t>
        </is>
      </c>
      <c r="C6024" t="inlineStr">
        <is>
          <t>CPF-3</t>
        </is>
      </c>
      <c r="D6024" t="inlineStr">
        <is>
          <t>Saipem</t>
        </is>
      </c>
      <c r="E6024" t="n">
        <v>847.1</v>
      </c>
      <c r="F6024" t="n">
        <v>23655</v>
      </c>
      <c r="G6024" t="n">
        <v>43.4</v>
      </c>
      <c r="H6024" t="n">
        <v>8542</v>
      </c>
      <c r="I6024" t="n">
        <v>0</v>
      </c>
      <c r="J6024" t="n">
        <v>441.5</v>
      </c>
      <c r="K6024" t="n">
        <v>260.3</v>
      </c>
      <c r="L6024" t="n">
        <v>160.3</v>
      </c>
      <c r="M6024" t="n">
        <v>51</v>
      </c>
      <c r="N6024" t="n">
        <v>77.77</v>
      </c>
      <c r="O6024" t="n">
        <v>89068</v>
      </c>
      <c r="P6024" t="n">
        <v>50107</v>
      </c>
      <c r="Q6024" t="n">
        <v>382562</v>
      </c>
      <c r="R6024" t="n">
        <v>1818798</v>
      </c>
      <c r="S6024" t="inlineStr">
        <is>
          <t>Shut-in</t>
        </is>
      </c>
      <c r="T6024" t="inlineStr">
        <is>
          <t>Critical</t>
        </is>
      </c>
      <c r="U6024" t="n">
        <v>8295.07</v>
      </c>
      <c r="V6024" t="n">
        <v>1568.41</v>
      </c>
      <c r="W6024" t="n">
        <v>3676.72</v>
      </c>
      <c r="X6024" t="n">
        <v>8403.1</v>
      </c>
      <c r="Y6024" t="n">
        <v>2033.2</v>
      </c>
    </row>
    <row r="6025">
      <c r="A6025" s="1" t="n">
        <v>45459</v>
      </c>
      <c r="B6025" t="inlineStr">
        <is>
          <t>TGZ-0152</t>
        </is>
      </c>
      <c r="C6025" t="inlineStr">
        <is>
          <t>SGI-2</t>
        </is>
      </c>
      <c r="D6025" t="inlineStr">
        <is>
          <t>Saipem</t>
        </is>
      </c>
      <c r="E6025" t="n">
        <v>1049.2</v>
      </c>
      <c r="F6025" t="n">
        <v>19981</v>
      </c>
      <c r="G6025" t="n">
        <v>27.4</v>
      </c>
      <c r="H6025" t="n">
        <v>13406</v>
      </c>
      <c r="I6025" t="n">
        <v>0</v>
      </c>
      <c r="J6025" t="n">
        <v>465.8</v>
      </c>
      <c r="K6025" t="n">
        <v>263.6</v>
      </c>
      <c r="L6025" t="n">
        <v>222.7</v>
      </c>
      <c r="M6025" t="n">
        <v>43.2</v>
      </c>
      <c r="N6025" t="n">
        <v>78.23</v>
      </c>
      <c r="O6025" t="n">
        <v>74595</v>
      </c>
      <c r="P6025" t="n">
        <v>40591</v>
      </c>
      <c r="Q6025" t="n">
        <v>429830</v>
      </c>
      <c r="R6025" t="n">
        <v>4259733</v>
      </c>
      <c r="S6025" t="inlineStr">
        <is>
          <t>Producing</t>
        </is>
      </c>
      <c r="T6025" t="inlineStr">
        <is>
          <t>Low</t>
        </is>
      </c>
      <c r="U6025" t="n">
        <v>4174.3</v>
      </c>
      <c r="V6025" t="n">
        <v>690.9299999999999</v>
      </c>
      <c r="W6025" t="n">
        <v>4615.97</v>
      </c>
      <c r="X6025" t="n">
        <v>3883.11</v>
      </c>
      <c r="Y6025" t="n">
        <v>394.34</v>
      </c>
    </row>
    <row r="6026">
      <c r="A6026" s="1" t="n">
        <v>45623</v>
      </c>
      <c r="B6026" t="inlineStr">
        <is>
          <t>TGZ-0396</t>
        </is>
      </c>
      <c r="C6026" t="inlineStr">
        <is>
          <t>CPF-2</t>
        </is>
      </c>
      <c r="D6026" t="inlineStr">
        <is>
          <t>Halliburton</t>
        </is>
      </c>
      <c r="E6026" t="n">
        <v>925.6</v>
      </c>
      <c r="F6026" t="n">
        <v>20894</v>
      </c>
      <c r="G6026" t="n">
        <v>35</v>
      </c>
      <c r="H6026" t="n">
        <v>11089</v>
      </c>
      <c r="I6026" t="n">
        <v>0</v>
      </c>
      <c r="J6026" t="n">
        <v>496.3</v>
      </c>
      <c r="K6026" t="n">
        <v>264.5</v>
      </c>
      <c r="L6026" t="n">
        <v>184.7</v>
      </c>
      <c r="M6026" t="n">
        <v>52.7</v>
      </c>
      <c r="N6026" t="n">
        <v>78.28</v>
      </c>
      <c r="O6026" t="n">
        <v>75974</v>
      </c>
      <c r="P6026" t="n">
        <v>66503</v>
      </c>
      <c r="Q6026" t="n">
        <v>259576</v>
      </c>
      <c r="R6026" t="n">
        <v>2492878</v>
      </c>
      <c r="S6026" t="inlineStr">
        <is>
          <t>Maintenance</t>
        </is>
      </c>
      <c r="T6026" t="inlineStr">
        <is>
          <t>High</t>
        </is>
      </c>
      <c r="U6026" t="n">
        <v>6240.48</v>
      </c>
      <c r="V6026" t="n">
        <v>4221.51</v>
      </c>
      <c r="W6026" t="n">
        <v>2049.01</v>
      </c>
      <c r="X6026" t="n">
        <v>3761.9</v>
      </c>
      <c r="Y6026" t="n">
        <v>6571.82</v>
      </c>
    </row>
    <row r="6027">
      <c r="A6027" s="1" t="n">
        <v>45349</v>
      </c>
      <c r="B6027" t="inlineStr">
        <is>
          <t>TGZ-0049</t>
        </is>
      </c>
      <c r="C6027" t="inlineStr">
        <is>
          <t>CPF-3</t>
        </is>
      </c>
      <c r="D6027" t="inlineStr">
        <is>
          <t>Technip</t>
        </is>
      </c>
      <c r="E6027" t="n">
        <v>1029.1</v>
      </c>
      <c r="F6027" t="n">
        <v>24188</v>
      </c>
      <c r="G6027" t="n">
        <v>25.4</v>
      </c>
      <c r="H6027" t="n">
        <v>10568</v>
      </c>
      <c r="I6027" t="n">
        <v>0</v>
      </c>
      <c r="J6027" t="n">
        <v>466.8</v>
      </c>
      <c r="K6027" t="n">
        <v>260.7</v>
      </c>
      <c r="L6027" t="n">
        <v>210.6</v>
      </c>
      <c r="M6027" t="n">
        <v>40.7</v>
      </c>
      <c r="N6027" t="n">
        <v>80.58</v>
      </c>
      <c r="O6027" t="n">
        <v>89703</v>
      </c>
      <c r="P6027" t="n">
        <v>67512</v>
      </c>
      <c r="Q6027" t="n">
        <v>331416</v>
      </c>
      <c r="R6027" t="n">
        <v>2621504</v>
      </c>
      <c r="S6027" t="inlineStr">
        <is>
          <t>Shut-in</t>
        </is>
      </c>
      <c r="T6027" t="inlineStr">
        <is>
          <t>High</t>
        </is>
      </c>
      <c r="U6027" t="n">
        <v>5532.21</v>
      </c>
      <c r="V6027" t="n">
        <v>8218.889999999999</v>
      </c>
      <c r="W6027" t="n">
        <v>6192.76</v>
      </c>
      <c r="X6027" t="n">
        <v>2772.96</v>
      </c>
      <c r="Y6027" t="n">
        <v>3201.61</v>
      </c>
    </row>
    <row r="6028">
      <c r="A6028" s="1" t="n">
        <v>45349</v>
      </c>
      <c r="B6028" t="inlineStr">
        <is>
          <t>TGZ-0097</t>
        </is>
      </c>
      <c r="C6028" t="inlineStr">
        <is>
          <t>CPF-3</t>
        </is>
      </c>
      <c r="D6028" t="inlineStr">
        <is>
          <t>KCA Deutag</t>
        </is>
      </c>
      <c r="E6028" t="n">
        <v>1194</v>
      </c>
      <c r="F6028" t="n">
        <v>22342</v>
      </c>
      <c r="G6028" t="n">
        <v>30.6</v>
      </c>
      <c r="H6028" t="n">
        <v>9552</v>
      </c>
      <c r="I6028" t="n">
        <v>0</v>
      </c>
      <c r="J6028" t="n">
        <v>551.4</v>
      </c>
      <c r="K6028" t="n">
        <v>277.7</v>
      </c>
      <c r="L6028" t="n">
        <v>172.9</v>
      </c>
      <c r="M6028" t="n">
        <v>44.4</v>
      </c>
      <c r="N6028" t="n">
        <v>76.45</v>
      </c>
      <c r="O6028" t="n">
        <v>98900</v>
      </c>
      <c r="P6028" t="n">
        <v>62664</v>
      </c>
      <c r="Q6028" t="n">
        <v>431992</v>
      </c>
      <c r="R6028" t="n">
        <v>1551926</v>
      </c>
      <c r="S6028" t="inlineStr">
        <is>
          <t>Shut-in</t>
        </is>
      </c>
      <c r="T6028" t="inlineStr">
        <is>
          <t>Low</t>
        </is>
      </c>
      <c r="U6028" t="n">
        <v>6932.27</v>
      </c>
      <c r="V6028" t="n">
        <v>5943.79</v>
      </c>
      <c r="W6028" t="n">
        <v>6497.25</v>
      </c>
      <c r="X6028" t="n">
        <v>855.95</v>
      </c>
      <c r="Y6028" t="n">
        <v>889.15</v>
      </c>
    </row>
    <row r="6029">
      <c r="A6029" s="1" t="n">
        <v>45586</v>
      </c>
      <c r="B6029" t="inlineStr">
        <is>
          <t>TGZ-0400</t>
        </is>
      </c>
      <c r="C6029" t="inlineStr">
        <is>
          <t>CPF-2</t>
        </is>
      </c>
      <c r="D6029" t="inlineStr">
        <is>
          <t>Halliburton</t>
        </is>
      </c>
      <c r="E6029" t="n">
        <v>846.6</v>
      </c>
      <c r="F6029" t="n">
        <v>18001</v>
      </c>
      <c r="G6029" t="n">
        <v>29.6</v>
      </c>
      <c r="H6029" t="n">
        <v>13494</v>
      </c>
      <c r="I6029" t="n">
        <v>12442</v>
      </c>
      <c r="J6029" t="n">
        <v>473.9</v>
      </c>
      <c r="K6029" t="n">
        <v>246.5</v>
      </c>
      <c r="L6029" t="n">
        <v>188</v>
      </c>
      <c r="M6029" t="n">
        <v>53.8</v>
      </c>
      <c r="N6029" t="n">
        <v>78.34</v>
      </c>
      <c r="O6029" t="n">
        <v>76524</v>
      </c>
      <c r="P6029" t="n">
        <v>75511</v>
      </c>
      <c r="Q6029" t="n">
        <v>412631</v>
      </c>
      <c r="R6029" t="n">
        <v>3619947</v>
      </c>
      <c r="S6029" t="inlineStr">
        <is>
          <t>Shut-in</t>
        </is>
      </c>
      <c r="T6029" t="inlineStr">
        <is>
          <t>Medium</t>
        </is>
      </c>
      <c r="U6029" t="n">
        <v>1166.68</v>
      </c>
      <c r="V6029" t="n">
        <v>8965.059999999999</v>
      </c>
      <c r="W6029" t="n">
        <v>2523.75</v>
      </c>
      <c r="X6029" t="n">
        <v>5688.75</v>
      </c>
      <c r="Y6029" t="n">
        <v>8136.05</v>
      </c>
    </row>
    <row r="6030">
      <c r="A6030" s="1" t="n">
        <v>45292</v>
      </c>
      <c r="B6030" t="inlineStr">
        <is>
          <t>TGZ-0203</t>
        </is>
      </c>
      <c r="C6030" t="inlineStr">
        <is>
          <t>CPF-2</t>
        </is>
      </c>
      <c r="D6030" t="inlineStr">
        <is>
          <t>Weatherford</t>
        </is>
      </c>
      <c r="E6030" t="n">
        <v>1107.3</v>
      </c>
      <c r="F6030" t="n">
        <v>21414</v>
      </c>
      <c r="G6030" t="n">
        <v>25.7</v>
      </c>
      <c r="H6030" t="n">
        <v>8530</v>
      </c>
      <c r="I6030" t="n">
        <v>25626</v>
      </c>
      <c r="J6030" t="n">
        <v>498.7</v>
      </c>
      <c r="K6030" t="n">
        <v>236.1</v>
      </c>
      <c r="L6030" t="n">
        <v>239.8</v>
      </c>
      <c r="M6030" t="n">
        <v>40.7</v>
      </c>
      <c r="N6030" t="n">
        <v>78.59999999999999</v>
      </c>
      <c r="O6030" t="n">
        <v>60523</v>
      </c>
      <c r="P6030" t="n">
        <v>43637</v>
      </c>
      <c r="Q6030" t="n">
        <v>231336</v>
      </c>
      <c r="R6030" t="n">
        <v>1750557</v>
      </c>
      <c r="S6030" t="inlineStr">
        <is>
          <t>Producing</t>
        </is>
      </c>
      <c r="T6030" t="inlineStr">
        <is>
          <t>Medium</t>
        </is>
      </c>
      <c r="U6030" t="n">
        <v>7838.19</v>
      </c>
      <c r="V6030" t="n">
        <v>6028.36</v>
      </c>
      <c r="W6030" t="n">
        <v>9215.030000000001</v>
      </c>
      <c r="X6030" t="n">
        <v>210.42</v>
      </c>
      <c r="Y6030" t="n">
        <v>7421.03</v>
      </c>
    </row>
    <row r="6031">
      <c r="A6031" s="1" t="n">
        <v>45309</v>
      </c>
      <c r="B6031" t="inlineStr">
        <is>
          <t>TGZ-0415</t>
        </is>
      </c>
      <c r="C6031" t="inlineStr">
        <is>
          <t>CPF-2</t>
        </is>
      </c>
      <c r="D6031" t="inlineStr">
        <is>
          <t>Saipem</t>
        </is>
      </c>
      <c r="E6031" t="n">
        <v>951.6</v>
      </c>
      <c r="F6031" t="n">
        <v>20865</v>
      </c>
      <c r="G6031" t="n">
        <v>33.8</v>
      </c>
      <c r="H6031" t="n">
        <v>11135</v>
      </c>
      <c r="I6031" t="n">
        <v>0</v>
      </c>
      <c r="J6031" t="n">
        <v>483.5</v>
      </c>
      <c r="K6031" t="n">
        <v>294.3</v>
      </c>
      <c r="L6031" t="n">
        <v>224</v>
      </c>
      <c r="M6031" t="n">
        <v>43.8</v>
      </c>
      <c r="N6031" t="n">
        <v>82.45</v>
      </c>
      <c r="O6031" t="n">
        <v>70416</v>
      </c>
      <c r="P6031" t="n">
        <v>54970</v>
      </c>
      <c r="Q6031" t="n">
        <v>353223</v>
      </c>
      <c r="R6031" t="n">
        <v>4476314</v>
      </c>
      <c r="S6031" t="inlineStr">
        <is>
          <t>Producing</t>
        </is>
      </c>
      <c r="T6031" t="inlineStr">
        <is>
          <t>High</t>
        </is>
      </c>
      <c r="U6031" t="n">
        <v>1625.63</v>
      </c>
      <c r="V6031" t="n">
        <v>6472.32</v>
      </c>
      <c r="W6031" t="n">
        <v>3550.08</v>
      </c>
      <c r="X6031" t="n">
        <v>2136.61</v>
      </c>
      <c r="Y6031" t="n">
        <v>4635.02</v>
      </c>
    </row>
    <row r="6032">
      <c r="A6032" s="1" t="n">
        <v>45443</v>
      </c>
      <c r="B6032" t="inlineStr">
        <is>
          <t>TGZ-0308</t>
        </is>
      </c>
      <c r="C6032" t="inlineStr">
        <is>
          <t>SGP-2</t>
        </is>
      </c>
      <c r="D6032" t="inlineStr">
        <is>
          <t>Schlumberger</t>
        </is>
      </c>
      <c r="E6032" t="n">
        <v>1093.8</v>
      </c>
      <c r="F6032" t="n">
        <v>16646</v>
      </c>
      <c r="G6032" t="n">
        <v>43.4</v>
      </c>
      <c r="H6032" t="n">
        <v>9181</v>
      </c>
      <c r="I6032" t="n">
        <v>0</v>
      </c>
      <c r="J6032" t="n">
        <v>491.4</v>
      </c>
      <c r="K6032" t="n">
        <v>216.4</v>
      </c>
      <c r="L6032" t="n">
        <v>197.2</v>
      </c>
      <c r="M6032" t="n">
        <v>46.1</v>
      </c>
      <c r="N6032" t="n">
        <v>76.75</v>
      </c>
      <c r="O6032" t="n">
        <v>92076</v>
      </c>
      <c r="P6032" t="n">
        <v>52075</v>
      </c>
      <c r="Q6032" t="n">
        <v>351570</v>
      </c>
      <c r="R6032" t="n">
        <v>2324588</v>
      </c>
      <c r="S6032" t="inlineStr">
        <is>
          <t>Producing</t>
        </is>
      </c>
      <c r="T6032" t="inlineStr">
        <is>
          <t>Low</t>
        </is>
      </c>
      <c r="U6032" t="n">
        <v>165.75</v>
      </c>
      <c r="V6032" t="n">
        <v>2355.69</v>
      </c>
      <c r="W6032" t="n">
        <v>7526.94</v>
      </c>
      <c r="X6032" t="n">
        <v>8173.06</v>
      </c>
      <c r="Y6032" t="n">
        <v>2938.32</v>
      </c>
    </row>
    <row r="6033">
      <c r="A6033" s="1" t="n">
        <v>45507</v>
      </c>
      <c r="B6033" t="inlineStr">
        <is>
          <t>TGZ-0481</t>
        </is>
      </c>
      <c r="C6033" t="inlineStr">
        <is>
          <t>SGP-1</t>
        </is>
      </c>
      <c r="D6033" t="inlineStr">
        <is>
          <t>Weatherford</t>
        </is>
      </c>
      <c r="E6033" t="n">
        <v>1025.1</v>
      </c>
      <c r="F6033" t="n">
        <v>19565</v>
      </c>
      <c r="G6033" t="n">
        <v>40</v>
      </c>
      <c r="H6033" t="n">
        <v>9016</v>
      </c>
      <c r="I6033" t="n">
        <v>0</v>
      </c>
      <c r="J6033" t="n">
        <v>434.4</v>
      </c>
      <c r="K6033" t="n">
        <v>205.8</v>
      </c>
      <c r="L6033" t="n">
        <v>221.3</v>
      </c>
      <c r="M6033" t="n">
        <v>55.8</v>
      </c>
      <c r="N6033" t="n">
        <v>80.68000000000001</v>
      </c>
      <c r="O6033" t="n">
        <v>70349</v>
      </c>
      <c r="P6033" t="n">
        <v>77825</v>
      </c>
      <c r="Q6033" t="n">
        <v>322209</v>
      </c>
      <c r="R6033" t="n">
        <v>2244263</v>
      </c>
      <c r="S6033" t="inlineStr">
        <is>
          <t>Maintenance</t>
        </is>
      </c>
      <c r="T6033" t="inlineStr">
        <is>
          <t>Medium</t>
        </is>
      </c>
      <c r="U6033" t="n">
        <v>6890.65</v>
      </c>
      <c r="V6033" t="n">
        <v>825.55</v>
      </c>
      <c r="W6033" t="n">
        <v>4876.7</v>
      </c>
      <c r="X6033" t="n">
        <v>9111.25</v>
      </c>
      <c r="Y6033" t="n">
        <v>7882.29</v>
      </c>
    </row>
    <row r="6034">
      <c r="A6034" s="1" t="n">
        <v>45643</v>
      </c>
      <c r="B6034" t="inlineStr">
        <is>
          <t>TGZ-0391</t>
        </is>
      </c>
      <c r="C6034" t="inlineStr">
        <is>
          <t>CPF-3</t>
        </is>
      </c>
      <c r="D6034" t="inlineStr">
        <is>
          <t>Schlumberger</t>
        </is>
      </c>
      <c r="E6034" t="n">
        <v>871.5</v>
      </c>
      <c r="F6034" t="n">
        <v>17517</v>
      </c>
      <c r="G6034" t="n">
        <v>31.4</v>
      </c>
      <c r="H6034" t="n">
        <v>13609</v>
      </c>
      <c r="I6034" t="n">
        <v>46580</v>
      </c>
      <c r="J6034" t="n">
        <v>411.9</v>
      </c>
      <c r="K6034" t="n">
        <v>218.4</v>
      </c>
      <c r="L6034" t="n">
        <v>214.8</v>
      </c>
      <c r="M6034" t="n">
        <v>45.5</v>
      </c>
      <c r="N6034" t="n">
        <v>78.45999999999999</v>
      </c>
      <c r="O6034" t="n">
        <v>84295</v>
      </c>
      <c r="P6034" t="n">
        <v>74341</v>
      </c>
      <c r="Q6034" t="n">
        <v>206715</v>
      </c>
      <c r="R6034" t="n">
        <v>3937264</v>
      </c>
      <c r="S6034" t="inlineStr">
        <is>
          <t>Producing</t>
        </is>
      </c>
      <c r="T6034" t="inlineStr">
        <is>
          <t>High</t>
        </is>
      </c>
      <c r="U6034" t="n">
        <v>4047.08</v>
      </c>
      <c r="V6034" t="n">
        <v>1618.59</v>
      </c>
      <c r="W6034" t="n">
        <v>503.16</v>
      </c>
      <c r="X6034" t="n">
        <v>8089.95</v>
      </c>
      <c r="Y6034" t="n">
        <v>166.3</v>
      </c>
    </row>
    <row r="6035">
      <c r="A6035" s="1" t="n">
        <v>45566</v>
      </c>
      <c r="B6035" t="inlineStr">
        <is>
          <t>TGZ-0272</t>
        </is>
      </c>
      <c r="C6035" t="inlineStr">
        <is>
          <t>CPF-3</t>
        </is>
      </c>
      <c r="D6035" t="inlineStr">
        <is>
          <t>KCA Deutag</t>
        </is>
      </c>
      <c r="E6035" t="n">
        <v>1155.5</v>
      </c>
      <c r="F6035" t="n">
        <v>15555</v>
      </c>
      <c r="G6035" t="n">
        <v>38.2</v>
      </c>
      <c r="H6035" t="n">
        <v>8236</v>
      </c>
      <c r="I6035" t="n">
        <v>0</v>
      </c>
      <c r="J6035" t="n">
        <v>541.8</v>
      </c>
      <c r="K6035" t="n">
        <v>220.5</v>
      </c>
      <c r="L6035" t="n">
        <v>198.7</v>
      </c>
      <c r="M6035" t="n">
        <v>56.5</v>
      </c>
      <c r="N6035" t="n">
        <v>76.27</v>
      </c>
      <c r="O6035" t="n">
        <v>94459</v>
      </c>
      <c r="P6035" t="n">
        <v>70676</v>
      </c>
      <c r="Q6035" t="n">
        <v>263460</v>
      </c>
      <c r="R6035" t="n">
        <v>2307502</v>
      </c>
      <c r="S6035" t="inlineStr">
        <is>
          <t>Maintenance</t>
        </is>
      </c>
      <c r="T6035" t="inlineStr">
        <is>
          <t>Medium</t>
        </is>
      </c>
      <c r="U6035" t="n">
        <v>8595.93</v>
      </c>
      <c r="V6035" t="n">
        <v>8340.799999999999</v>
      </c>
      <c r="W6035" t="n">
        <v>5034.58</v>
      </c>
      <c r="X6035" t="n">
        <v>8374.9</v>
      </c>
      <c r="Y6035" t="n">
        <v>6343.13</v>
      </c>
    </row>
    <row r="6036">
      <c r="A6036" s="1" t="n">
        <v>45548</v>
      </c>
      <c r="B6036" t="inlineStr">
        <is>
          <t>TGZ-0405</t>
        </is>
      </c>
      <c r="C6036" t="inlineStr">
        <is>
          <t>SGP-1</t>
        </is>
      </c>
      <c r="D6036" t="inlineStr">
        <is>
          <t>KCA Deutag</t>
        </is>
      </c>
      <c r="E6036" t="n">
        <v>924.1</v>
      </c>
      <c r="F6036" t="n">
        <v>19097</v>
      </c>
      <c r="G6036" t="n">
        <v>20.5</v>
      </c>
      <c r="H6036" t="n">
        <v>9471</v>
      </c>
      <c r="I6036" t="n">
        <v>0</v>
      </c>
      <c r="J6036" t="n">
        <v>501.7</v>
      </c>
      <c r="K6036" t="n">
        <v>241.1</v>
      </c>
      <c r="L6036" t="n">
        <v>208.6</v>
      </c>
      <c r="M6036" t="n">
        <v>58.4</v>
      </c>
      <c r="N6036" t="n">
        <v>82.59999999999999</v>
      </c>
      <c r="O6036" t="n">
        <v>81558</v>
      </c>
      <c r="P6036" t="n">
        <v>76088</v>
      </c>
      <c r="Q6036" t="n">
        <v>334384</v>
      </c>
      <c r="R6036" t="n">
        <v>4712806</v>
      </c>
      <c r="S6036" t="inlineStr">
        <is>
          <t>Shut-in</t>
        </is>
      </c>
      <c r="T6036" t="inlineStr">
        <is>
          <t>Critical</t>
        </is>
      </c>
      <c r="U6036" t="n">
        <v>8517.370000000001</v>
      </c>
      <c r="V6036" t="n">
        <v>3184.32</v>
      </c>
      <c r="W6036" t="n">
        <v>428.45</v>
      </c>
      <c r="X6036" t="n">
        <v>1278.17</v>
      </c>
      <c r="Y6036" t="n">
        <v>6184.91</v>
      </c>
    </row>
    <row r="6037">
      <c r="A6037" s="1" t="n">
        <v>45470</v>
      </c>
      <c r="B6037" t="inlineStr">
        <is>
          <t>TGZ-0427</t>
        </is>
      </c>
      <c r="C6037" t="inlineStr">
        <is>
          <t>SGI-1</t>
        </is>
      </c>
      <c r="D6037" t="inlineStr">
        <is>
          <t>Weatherford</t>
        </is>
      </c>
      <c r="E6037" t="n">
        <v>1183.9</v>
      </c>
      <c r="F6037" t="n">
        <v>22847</v>
      </c>
      <c r="G6037" t="n">
        <v>24.1</v>
      </c>
      <c r="H6037" t="n">
        <v>14628</v>
      </c>
      <c r="I6037" t="n">
        <v>0</v>
      </c>
      <c r="J6037" t="n">
        <v>453</v>
      </c>
      <c r="K6037" t="n">
        <v>295.3</v>
      </c>
      <c r="L6037" t="n">
        <v>205.7</v>
      </c>
      <c r="M6037" t="n">
        <v>54.6</v>
      </c>
      <c r="N6037" t="n">
        <v>80.34999999999999</v>
      </c>
      <c r="O6037" t="n">
        <v>83774</v>
      </c>
      <c r="P6037" t="n">
        <v>40206</v>
      </c>
      <c r="Q6037" t="n">
        <v>312972</v>
      </c>
      <c r="R6037" t="n">
        <v>3901563</v>
      </c>
      <c r="S6037" t="inlineStr">
        <is>
          <t>Maintenance</t>
        </is>
      </c>
      <c r="T6037" t="inlineStr">
        <is>
          <t>Low</t>
        </is>
      </c>
      <c r="U6037" t="n">
        <v>5067.23</v>
      </c>
      <c r="V6037" t="n">
        <v>5833.32</v>
      </c>
      <c r="W6037" t="n">
        <v>3123.82</v>
      </c>
      <c r="X6037" t="n">
        <v>5523.23</v>
      </c>
      <c r="Y6037" t="n">
        <v>3710.73</v>
      </c>
    </row>
    <row r="6038">
      <c r="A6038" s="1" t="n">
        <v>45478</v>
      </c>
      <c r="B6038" t="inlineStr">
        <is>
          <t>TGZ-0194</t>
        </is>
      </c>
      <c r="C6038" t="inlineStr">
        <is>
          <t>CPF-1</t>
        </is>
      </c>
      <c r="D6038" t="inlineStr">
        <is>
          <t>KCA Deutag</t>
        </is>
      </c>
      <c r="E6038" t="n">
        <v>945.9</v>
      </c>
      <c r="F6038" t="n">
        <v>16769</v>
      </c>
      <c r="G6038" t="n">
        <v>16.5</v>
      </c>
      <c r="H6038" t="n">
        <v>13575</v>
      </c>
      <c r="I6038" t="n">
        <v>0</v>
      </c>
      <c r="J6038" t="n">
        <v>592.4</v>
      </c>
      <c r="K6038" t="n">
        <v>242.7</v>
      </c>
      <c r="L6038" t="n">
        <v>229.3</v>
      </c>
      <c r="M6038" t="n">
        <v>42.4</v>
      </c>
      <c r="N6038" t="n">
        <v>78.73999999999999</v>
      </c>
      <c r="O6038" t="n">
        <v>66036</v>
      </c>
      <c r="P6038" t="n">
        <v>63972</v>
      </c>
      <c r="Q6038" t="n">
        <v>324396</v>
      </c>
      <c r="R6038" t="n">
        <v>4633507</v>
      </c>
      <c r="S6038" t="inlineStr">
        <is>
          <t>Drilling</t>
        </is>
      </c>
      <c r="T6038" t="inlineStr">
        <is>
          <t>Low</t>
        </is>
      </c>
      <c r="U6038" t="n">
        <v>3936.73</v>
      </c>
      <c r="V6038" t="n">
        <v>9243.9</v>
      </c>
      <c r="W6038" t="n">
        <v>3044.46</v>
      </c>
      <c r="X6038" t="n">
        <v>738.76</v>
      </c>
      <c r="Y6038" t="n">
        <v>8614.709999999999</v>
      </c>
    </row>
    <row r="6039">
      <c r="A6039" s="1" t="n">
        <v>45618</v>
      </c>
      <c r="B6039" t="inlineStr">
        <is>
          <t>TGZ-0395</t>
        </is>
      </c>
      <c r="C6039" t="inlineStr">
        <is>
          <t>CPF-3</t>
        </is>
      </c>
      <c r="D6039" t="inlineStr">
        <is>
          <t>Saipem</t>
        </is>
      </c>
      <c r="E6039" t="n">
        <v>1160.8</v>
      </c>
      <c r="F6039" t="n">
        <v>15872</v>
      </c>
      <c r="G6039" t="n">
        <v>27.3</v>
      </c>
      <c r="H6039" t="n">
        <v>8494</v>
      </c>
      <c r="I6039" t="n">
        <v>0</v>
      </c>
      <c r="J6039" t="n">
        <v>486.6</v>
      </c>
      <c r="K6039" t="n">
        <v>298.7</v>
      </c>
      <c r="L6039" t="n">
        <v>233.5</v>
      </c>
      <c r="M6039" t="n">
        <v>53.4</v>
      </c>
      <c r="N6039" t="n">
        <v>77.55</v>
      </c>
      <c r="O6039" t="n">
        <v>99277</v>
      </c>
      <c r="P6039" t="n">
        <v>55052</v>
      </c>
      <c r="Q6039" t="n">
        <v>78249</v>
      </c>
      <c r="R6039" t="n">
        <v>3092087</v>
      </c>
      <c r="S6039" t="inlineStr">
        <is>
          <t>Shut-in</t>
        </is>
      </c>
      <c r="T6039" t="inlineStr">
        <is>
          <t>Low</t>
        </is>
      </c>
      <c r="U6039" t="n">
        <v>4637.17</v>
      </c>
      <c r="V6039" t="n">
        <v>4231.17</v>
      </c>
      <c r="W6039" t="n">
        <v>6611.74</v>
      </c>
      <c r="X6039" t="n">
        <v>8254.379999999999</v>
      </c>
      <c r="Y6039" t="n">
        <v>7382.34</v>
      </c>
    </row>
    <row r="6040">
      <c r="A6040" s="1" t="n">
        <v>45526</v>
      </c>
      <c r="B6040" t="inlineStr">
        <is>
          <t>TGZ-0402</t>
        </is>
      </c>
      <c r="C6040" t="inlineStr">
        <is>
          <t>SGP-1</t>
        </is>
      </c>
      <c r="D6040" t="inlineStr">
        <is>
          <t>Halliburton</t>
        </is>
      </c>
      <c r="E6040" t="n">
        <v>993.4</v>
      </c>
      <c r="F6040" t="n">
        <v>22674</v>
      </c>
      <c r="G6040" t="n">
        <v>17.6</v>
      </c>
      <c r="H6040" t="n">
        <v>8538</v>
      </c>
      <c r="I6040" t="n">
        <v>0</v>
      </c>
      <c r="J6040" t="n">
        <v>590.5</v>
      </c>
      <c r="K6040" t="n">
        <v>287.7</v>
      </c>
      <c r="L6040" t="n">
        <v>192</v>
      </c>
      <c r="M6040" t="n">
        <v>47.3</v>
      </c>
      <c r="N6040" t="n">
        <v>79.90000000000001</v>
      </c>
      <c r="O6040" t="n">
        <v>97834</v>
      </c>
      <c r="P6040" t="n">
        <v>66690</v>
      </c>
      <c r="Q6040" t="n">
        <v>308671</v>
      </c>
      <c r="R6040" t="n">
        <v>3713614</v>
      </c>
      <c r="S6040" t="inlineStr">
        <is>
          <t>Drilling</t>
        </is>
      </c>
      <c r="T6040" t="inlineStr">
        <is>
          <t>High</t>
        </is>
      </c>
      <c r="U6040" t="n">
        <v>783.21</v>
      </c>
      <c r="V6040" t="n">
        <v>6963.36</v>
      </c>
      <c r="W6040" t="n">
        <v>4658.92</v>
      </c>
      <c r="X6040" t="n">
        <v>2944.19</v>
      </c>
      <c r="Y6040" t="n">
        <v>7449.79</v>
      </c>
    </row>
    <row r="6041">
      <c r="A6041" s="1" t="n">
        <v>45488</v>
      </c>
      <c r="B6041" t="inlineStr">
        <is>
          <t>TGZ-0057</t>
        </is>
      </c>
      <c r="C6041" t="inlineStr">
        <is>
          <t>CPF-3</t>
        </is>
      </c>
      <c r="D6041" t="inlineStr">
        <is>
          <t>Weatherford</t>
        </is>
      </c>
      <c r="E6041" t="n">
        <v>1028.9</v>
      </c>
      <c r="F6041" t="n">
        <v>16980</v>
      </c>
      <c r="G6041" t="n">
        <v>19.8</v>
      </c>
      <c r="H6041" t="n">
        <v>14673</v>
      </c>
      <c r="I6041" t="n">
        <v>0</v>
      </c>
      <c r="J6041" t="n">
        <v>464.6</v>
      </c>
      <c r="K6041" t="n">
        <v>261.2</v>
      </c>
      <c r="L6041" t="n">
        <v>179.4</v>
      </c>
      <c r="M6041" t="n">
        <v>58.9</v>
      </c>
      <c r="N6041" t="n">
        <v>82.41</v>
      </c>
      <c r="O6041" t="n">
        <v>93032</v>
      </c>
      <c r="P6041" t="n">
        <v>74276</v>
      </c>
      <c r="Q6041" t="n">
        <v>411629</v>
      </c>
      <c r="R6041" t="n">
        <v>1731056</v>
      </c>
      <c r="S6041" t="inlineStr">
        <is>
          <t>Producing</t>
        </is>
      </c>
      <c r="T6041" t="inlineStr">
        <is>
          <t>High</t>
        </is>
      </c>
      <c r="U6041" t="n">
        <v>7244.4</v>
      </c>
      <c r="V6041" t="n">
        <v>2026.57</v>
      </c>
      <c r="W6041" t="n">
        <v>2713.97</v>
      </c>
      <c r="X6041" t="n">
        <v>4300.84</v>
      </c>
      <c r="Y6041" t="n">
        <v>6869.53</v>
      </c>
    </row>
    <row r="6042">
      <c r="A6042" s="1" t="n">
        <v>45560</v>
      </c>
      <c r="B6042" t="inlineStr">
        <is>
          <t>TGZ-0065</t>
        </is>
      </c>
      <c r="C6042" t="inlineStr">
        <is>
          <t>SGI-1</t>
        </is>
      </c>
      <c r="D6042" t="inlineStr">
        <is>
          <t>Technip</t>
        </is>
      </c>
      <c r="E6042" t="n">
        <v>1016.7</v>
      </c>
      <c r="F6042" t="n">
        <v>22092</v>
      </c>
      <c r="G6042" t="n">
        <v>19.9</v>
      </c>
      <c r="H6042" t="n">
        <v>13772</v>
      </c>
      <c r="I6042" t="n">
        <v>0</v>
      </c>
      <c r="J6042" t="n">
        <v>490.3</v>
      </c>
      <c r="K6042" t="n">
        <v>250.2</v>
      </c>
      <c r="L6042" t="n">
        <v>196.2</v>
      </c>
      <c r="M6042" t="n">
        <v>48.7</v>
      </c>
      <c r="N6042" t="n">
        <v>79.16</v>
      </c>
      <c r="O6042" t="n">
        <v>98951</v>
      </c>
      <c r="P6042" t="n">
        <v>57923</v>
      </c>
      <c r="Q6042" t="n">
        <v>58180</v>
      </c>
      <c r="R6042" t="n">
        <v>3878159</v>
      </c>
      <c r="S6042" t="inlineStr">
        <is>
          <t>Producing</t>
        </is>
      </c>
      <c r="T6042" t="inlineStr">
        <is>
          <t>Low</t>
        </is>
      </c>
      <c r="U6042" t="n">
        <v>8575.360000000001</v>
      </c>
      <c r="V6042" t="n">
        <v>3555.21</v>
      </c>
      <c r="W6042" t="n">
        <v>3389.08</v>
      </c>
      <c r="X6042" t="n">
        <v>4441.4</v>
      </c>
      <c r="Y6042" t="n">
        <v>7996.64</v>
      </c>
    </row>
    <row r="6043">
      <c r="A6043" s="1" t="n">
        <v>45448</v>
      </c>
      <c r="B6043" t="inlineStr">
        <is>
          <t>TGZ-0402</t>
        </is>
      </c>
      <c r="C6043" t="inlineStr">
        <is>
          <t>CPF-3</t>
        </is>
      </c>
      <c r="D6043" t="inlineStr">
        <is>
          <t>Saipem</t>
        </is>
      </c>
      <c r="E6043" t="n">
        <v>832.9</v>
      </c>
      <c r="F6043" t="n">
        <v>17415</v>
      </c>
      <c r="G6043" t="n">
        <v>42.1</v>
      </c>
      <c r="H6043" t="n">
        <v>9839</v>
      </c>
      <c r="I6043" t="n">
        <v>0</v>
      </c>
      <c r="J6043" t="n">
        <v>486.1</v>
      </c>
      <c r="K6043" t="n">
        <v>221.4</v>
      </c>
      <c r="L6043" t="n">
        <v>183.6</v>
      </c>
      <c r="M6043" t="n">
        <v>48.1</v>
      </c>
      <c r="N6043" t="n">
        <v>78.92</v>
      </c>
      <c r="O6043" t="n">
        <v>61386</v>
      </c>
      <c r="P6043" t="n">
        <v>53148</v>
      </c>
      <c r="Q6043" t="n">
        <v>166526</v>
      </c>
      <c r="R6043" t="n">
        <v>3782061</v>
      </c>
      <c r="S6043" t="inlineStr">
        <is>
          <t>Shut-in</t>
        </is>
      </c>
      <c r="T6043" t="inlineStr">
        <is>
          <t>High</t>
        </is>
      </c>
      <c r="U6043" t="n">
        <v>7002.88</v>
      </c>
      <c r="V6043" t="n">
        <v>2071.88</v>
      </c>
      <c r="W6043" t="n">
        <v>2960.73</v>
      </c>
      <c r="X6043" t="n">
        <v>8163.93</v>
      </c>
      <c r="Y6043" t="n">
        <v>4253.4</v>
      </c>
    </row>
    <row r="6044">
      <c r="A6044" s="1" t="n">
        <v>45527</v>
      </c>
      <c r="B6044" t="inlineStr">
        <is>
          <t>TGZ-0122</t>
        </is>
      </c>
      <c r="C6044" t="inlineStr">
        <is>
          <t>CPF-1</t>
        </is>
      </c>
      <c r="D6044" t="inlineStr">
        <is>
          <t>Saipem</t>
        </is>
      </c>
      <c r="E6044" t="n">
        <v>1021.7</v>
      </c>
      <c r="F6044" t="n">
        <v>16714</v>
      </c>
      <c r="G6044" t="n">
        <v>26.3</v>
      </c>
      <c r="H6044" t="n">
        <v>12772</v>
      </c>
      <c r="I6044" t="n">
        <v>0</v>
      </c>
      <c r="J6044" t="n">
        <v>552.1</v>
      </c>
      <c r="K6044" t="n">
        <v>260.4</v>
      </c>
      <c r="L6044" t="n">
        <v>218.9</v>
      </c>
      <c r="M6044" t="n">
        <v>45.2</v>
      </c>
      <c r="N6044" t="n">
        <v>77.40000000000001</v>
      </c>
      <c r="O6044" t="n">
        <v>83366</v>
      </c>
      <c r="P6044" t="n">
        <v>64118</v>
      </c>
      <c r="Q6044" t="n">
        <v>499089</v>
      </c>
      <c r="R6044" t="n">
        <v>2519420</v>
      </c>
      <c r="S6044" t="inlineStr">
        <is>
          <t>Drilling</t>
        </is>
      </c>
      <c r="T6044" t="inlineStr">
        <is>
          <t>High</t>
        </is>
      </c>
      <c r="U6044" t="n">
        <v>2789.89</v>
      </c>
      <c r="V6044" t="n">
        <v>1067.39</v>
      </c>
      <c r="W6044" t="n">
        <v>7548.28</v>
      </c>
      <c r="X6044" t="n">
        <v>5067.17</v>
      </c>
      <c r="Y6044" t="n">
        <v>1035.58</v>
      </c>
    </row>
    <row r="6045">
      <c r="A6045" s="1" t="n">
        <v>45298</v>
      </c>
      <c r="B6045" t="inlineStr">
        <is>
          <t>TGZ-0049</t>
        </is>
      </c>
      <c r="C6045" t="inlineStr">
        <is>
          <t>CPF-3</t>
        </is>
      </c>
      <c r="D6045" t="inlineStr">
        <is>
          <t>Schlumberger</t>
        </is>
      </c>
      <c r="E6045" t="n">
        <v>1021.1</v>
      </c>
      <c r="F6045" t="n">
        <v>21333</v>
      </c>
      <c r="G6045" t="n">
        <v>34.9</v>
      </c>
      <c r="H6045" t="n">
        <v>8070</v>
      </c>
      <c r="I6045" t="n">
        <v>0</v>
      </c>
      <c r="J6045" t="n">
        <v>536.3</v>
      </c>
      <c r="K6045" t="n">
        <v>254.8</v>
      </c>
      <c r="L6045" t="n">
        <v>197.3</v>
      </c>
      <c r="M6045" t="n">
        <v>46.1</v>
      </c>
      <c r="N6045" t="n">
        <v>80.64</v>
      </c>
      <c r="O6045" t="n">
        <v>86640</v>
      </c>
      <c r="P6045" t="n">
        <v>65687</v>
      </c>
      <c r="Q6045" t="n">
        <v>431562</v>
      </c>
      <c r="R6045" t="n">
        <v>1677124</v>
      </c>
      <c r="S6045" t="inlineStr">
        <is>
          <t>Maintenance</t>
        </is>
      </c>
      <c r="T6045" t="inlineStr">
        <is>
          <t>Critical</t>
        </is>
      </c>
      <c r="U6045" t="n">
        <v>526.61</v>
      </c>
      <c r="V6045" t="n">
        <v>6797.17</v>
      </c>
      <c r="W6045" t="n">
        <v>9260.969999999999</v>
      </c>
      <c r="X6045" t="n">
        <v>9592.870000000001</v>
      </c>
      <c r="Y6045" t="n">
        <v>1819.97</v>
      </c>
    </row>
    <row r="6046">
      <c r="A6046" s="1" t="n">
        <v>45428</v>
      </c>
      <c r="B6046" t="inlineStr">
        <is>
          <t>TGZ-0125</t>
        </is>
      </c>
      <c r="C6046" t="inlineStr">
        <is>
          <t>SGP-1</t>
        </is>
      </c>
      <c r="D6046" t="inlineStr">
        <is>
          <t>Technip</t>
        </is>
      </c>
      <c r="E6046" t="n">
        <v>853.4</v>
      </c>
      <c r="F6046" t="n">
        <v>20313</v>
      </c>
      <c r="G6046" t="n">
        <v>16.5</v>
      </c>
      <c r="H6046" t="n">
        <v>9785</v>
      </c>
      <c r="I6046" t="n">
        <v>0</v>
      </c>
      <c r="J6046" t="n">
        <v>567.3</v>
      </c>
      <c r="K6046" t="n">
        <v>282.7</v>
      </c>
      <c r="L6046" t="n">
        <v>175.6</v>
      </c>
      <c r="M6046" t="n">
        <v>48.8</v>
      </c>
      <c r="N6046" t="n">
        <v>79.23</v>
      </c>
      <c r="O6046" t="n">
        <v>87444</v>
      </c>
      <c r="P6046" t="n">
        <v>79015</v>
      </c>
      <c r="Q6046" t="n">
        <v>229184</v>
      </c>
      <c r="R6046" t="n">
        <v>3237095</v>
      </c>
      <c r="S6046" t="inlineStr">
        <is>
          <t>Maintenance</t>
        </is>
      </c>
      <c r="T6046" t="inlineStr">
        <is>
          <t>Critical</t>
        </is>
      </c>
      <c r="U6046" t="n">
        <v>8131.38</v>
      </c>
      <c r="V6046" t="n">
        <v>4083.88</v>
      </c>
      <c r="W6046" t="n">
        <v>8843.57</v>
      </c>
      <c r="X6046" t="n">
        <v>7335.56</v>
      </c>
      <c r="Y6046" t="n">
        <v>9483.83</v>
      </c>
    </row>
    <row r="6047">
      <c r="A6047" s="1" t="n">
        <v>45593</v>
      </c>
      <c r="B6047" t="inlineStr">
        <is>
          <t>TGZ-0341</t>
        </is>
      </c>
      <c r="C6047" t="inlineStr">
        <is>
          <t>CPF-1</t>
        </is>
      </c>
      <c r="D6047" t="inlineStr">
        <is>
          <t>Weatherford</t>
        </is>
      </c>
      <c r="E6047" t="n">
        <v>836.4</v>
      </c>
      <c r="F6047" t="n">
        <v>20765</v>
      </c>
      <c r="G6047" t="n">
        <v>32.4</v>
      </c>
      <c r="H6047" t="n">
        <v>9606</v>
      </c>
      <c r="I6047" t="n">
        <v>0</v>
      </c>
      <c r="J6047" t="n">
        <v>545.5</v>
      </c>
      <c r="K6047" t="n">
        <v>232.3</v>
      </c>
      <c r="L6047" t="n">
        <v>203.6</v>
      </c>
      <c r="M6047" t="n">
        <v>45.5</v>
      </c>
      <c r="N6047" t="n">
        <v>77.33</v>
      </c>
      <c r="O6047" t="n">
        <v>69000</v>
      </c>
      <c r="P6047" t="n">
        <v>72152</v>
      </c>
      <c r="Q6047" t="n">
        <v>395784</v>
      </c>
      <c r="R6047" t="n">
        <v>3724737</v>
      </c>
      <c r="S6047" t="inlineStr">
        <is>
          <t>Shut-in</t>
        </is>
      </c>
      <c r="T6047" t="inlineStr">
        <is>
          <t>High</t>
        </is>
      </c>
      <c r="U6047" t="n">
        <v>7122.44</v>
      </c>
      <c r="V6047" t="n">
        <v>246.14</v>
      </c>
      <c r="W6047" t="n">
        <v>6009.74</v>
      </c>
      <c r="X6047" t="n">
        <v>9426.129999999999</v>
      </c>
      <c r="Y6047" t="n">
        <v>382.68</v>
      </c>
    </row>
    <row r="6048">
      <c r="A6048" s="1" t="n">
        <v>45481</v>
      </c>
      <c r="B6048" t="inlineStr">
        <is>
          <t>TGZ-0351</t>
        </is>
      </c>
      <c r="C6048" t="inlineStr">
        <is>
          <t>CPF-3</t>
        </is>
      </c>
      <c r="D6048" t="inlineStr">
        <is>
          <t>Technip</t>
        </is>
      </c>
      <c r="E6048" t="n">
        <v>890</v>
      </c>
      <c r="F6048" t="n">
        <v>17011</v>
      </c>
      <c r="G6048" t="n">
        <v>25.9</v>
      </c>
      <c r="H6048" t="n">
        <v>9255</v>
      </c>
      <c r="I6048" t="n">
        <v>0</v>
      </c>
      <c r="J6048" t="n">
        <v>553.1</v>
      </c>
      <c r="K6048" t="n">
        <v>216.6</v>
      </c>
      <c r="L6048" t="n">
        <v>240</v>
      </c>
      <c r="M6048" t="n">
        <v>47.6</v>
      </c>
      <c r="N6048" t="n">
        <v>84.88</v>
      </c>
      <c r="O6048" t="n">
        <v>62485</v>
      </c>
      <c r="P6048" t="n">
        <v>40786</v>
      </c>
      <c r="Q6048" t="n">
        <v>107926</v>
      </c>
      <c r="R6048" t="n">
        <v>1114154</v>
      </c>
      <c r="S6048" t="inlineStr">
        <is>
          <t>Producing</t>
        </is>
      </c>
      <c r="T6048" t="inlineStr">
        <is>
          <t>High</t>
        </is>
      </c>
      <c r="U6048" t="n">
        <v>900.0700000000001</v>
      </c>
      <c r="V6048" t="n">
        <v>5347.85</v>
      </c>
      <c r="W6048" t="n">
        <v>8567.33</v>
      </c>
      <c r="X6048" t="n">
        <v>8764.83</v>
      </c>
      <c r="Y6048" t="n">
        <v>9275.969999999999</v>
      </c>
    </row>
    <row r="6049">
      <c r="A6049" s="1" t="n">
        <v>45610</v>
      </c>
      <c r="B6049" t="inlineStr">
        <is>
          <t>TGZ-0492</t>
        </is>
      </c>
      <c r="C6049" t="inlineStr">
        <is>
          <t>SGI-1</t>
        </is>
      </c>
      <c r="D6049" t="inlineStr">
        <is>
          <t>Halliburton</t>
        </is>
      </c>
      <c r="E6049" t="n">
        <v>835.9</v>
      </c>
      <c r="F6049" t="n">
        <v>21373</v>
      </c>
      <c r="G6049" t="n">
        <v>22.2</v>
      </c>
      <c r="H6049" t="n">
        <v>10631</v>
      </c>
      <c r="I6049" t="n">
        <v>0</v>
      </c>
      <c r="J6049" t="n">
        <v>528</v>
      </c>
      <c r="K6049" t="n">
        <v>248.6</v>
      </c>
      <c r="L6049" t="n">
        <v>160.3</v>
      </c>
      <c r="M6049" t="n">
        <v>40.9</v>
      </c>
      <c r="N6049" t="n">
        <v>80.65000000000001</v>
      </c>
      <c r="O6049" t="n">
        <v>83983</v>
      </c>
      <c r="P6049" t="n">
        <v>44183</v>
      </c>
      <c r="Q6049" t="n">
        <v>361282</v>
      </c>
      <c r="R6049" t="n">
        <v>3639038</v>
      </c>
      <c r="S6049" t="inlineStr">
        <is>
          <t>Drilling</t>
        </is>
      </c>
      <c r="T6049" t="inlineStr">
        <is>
          <t>Critical</t>
        </is>
      </c>
      <c r="U6049" t="n">
        <v>7852.8</v>
      </c>
      <c r="V6049" t="n">
        <v>2330.86</v>
      </c>
      <c r="W6049" t="n">
        <v>9445.16</v>
      </c>
      <c r="X6049" t="n">
        <v>6302.34</v>
      </c>
      <c r="Y6049" t="n">
        <v>7001.57</v>
      </c>
    </row>
    <row r="6050">
      <c r="A6050" s="1" t="n">
        <v>45509</v>
      </c>
      <c r="B6050" t="inlineStr">
        <is>
          <t>TGZ-0381</t>
        </is>
      </c>
      <c r="C6050" t="inlineStr">
        <is>
          <t>CPF-3</t>
        </is>
      </c>
      <c r="D6050" t="inlineStr">
        <is>
          <t>Halliburton</t>
        </is>
      </c>
      <c r="E6050" t="n">
        <v>866.2</v>
      </c>
      <c r="F6050" t="n">
        <v>23807</v>
      </c>
      <c r="G6050" t="n">
        <v>33.5</v>
      </c>
      <c r="H6050" t="n">
        <v>11683</v>
      </c>
      <c r="I6050" t="n">
        <v>0</v>
      </c>
      <c r="J6050" t="n">
        <v>484</v>
      </c>
      <c r="K6050" t="n">
        <v>250.2</v>
      </c>
      <c r="L6050" t="n">
        <v>180.1</v>
      </c>
      <c r="M6050" t="n">
        <v>45.3</v>
      </c>
      <c r="N6050" t="n">
        <v>81.98</v>
      </c>
      <c r="O6050" t="n">
        <v>78873</v>
      </c>
      <c r="P6050" t="n">
        <v>72107</v>
      </c>
      <c r="Q6050" t="n">
        <v>178014</v>
      </c>
      <c r="R6050" t="n">
        <v>4278035</v>
      </c>
      <c r="S6050" t="inlineStr">
        <is>
          <t>Shut-in</t>
        </is>
      </c>
      <c r="T6050" t="inlineStr">
        <is>
          <t>High</t>
        </is>
      </c>
      <c r="U6050" t="n">
        <v>7448.54</v>
      </c>
      <c r="V6050" t="n">
        <v>8163.26</v>
      </c>
      <c r="W6050" t="n">
        <v>4409.54</v>
      </c>
      <c r="X6050" t="n">
        <v>5155.97</v>
      </c>
      <c r="Y6050" t="n">
        <v>2216.35</v>
      </c>
    </row>
    <row r="6051">
      <c r="A6051" s="1" t="n">
        <v>45321</v>
      </c>
      <c r="B6051" t="inlineStr">
        <is>
          <t>TGZ-0399</t>
        </is>
      </c>
      <c r="C6051" t="inlineStr">
        <is>
          <t>CPF-1</t>
        </is>
      </c>
      <c r="D6051" t="inlineStr">
        <is>
          <t>Technip</t>
        </is>
      </c>
      <c r="E6051" t="n">
        <v>820.5</v>
      </c>
      <c r="F6051" t="n">
        <v>20607</v>
      </c>
      <c r="G6051" t="n">
        <v>26.3</v>
      </c>
      <c r="H6051" t="n">
        <v>10665</v>
      </c>
      <c r="I6051" t="n">
        <v>0</v>
      </c>
      <c r="J6051" t="n">
        <v>412.2</v>
      </c>
      <c r="K6051" t="n">
        <v>295.3</v>
      </c>
      <c r="L6051" t="n">
        <v>179.4</v>
      </c>
      <c r="M6051" t="n">
        <v>59.3</v>
      </c>
      <c r="N6051" t="n">
        <v>76.2</v>
      </c>
      <c r="O6051" t="n">
        <v>61466</v>
      </c>
      <c r="P6051" t="n">
        <v>43575</v>
      </c>
      <c r="Q6051" t="n">
        <v>492769</v>
      </c>
      <c r="R6051" t="n">
        <v>3721933</v>
      </c>
      <c r="S6051" t="inlineStr">
        <is>
          <t>Producing</t>
        </is>
      </c>
      <c r="T6051" t="inlineStr">
        <is>
          <t>Critical</t>
        </is>
      </c>
      <c r="U6051" t="n">
        <v>6793.13</v>
      </c>
      <c r="V6051" t="n">
        <v>1521.13</v>
      </c>
      <c r="W6051" t="n">
        <v>5287.54</v>
      </c>
      <c r="X6051" t="n">
        <v>4394.66</v>
      </c>
      <c r="Y6051" t="n">
        <v>8674.41</v>
      </c>
    </row>
    <row r="6052">
      <c r="A6052" s="1" t="n">
        <v>45589</v>
      </c>
      <c r="B6052" t="inlineStr">
        <is>
          <t>TGZ-0388</t>
        </is>
      </c>
      <c r="C6052" t="inlineStr">
        <is>
          <t>SGI-2</t>
        </is>
      </c>
      <c r="D6052" t="inlineStr">
        <is>
          <t>Halliburton</t>
        </is>
      </c>
      <c r="E6052" t="n">
        <v>1109.7</v>
      </c>
      <c r="F6052" t="n">
        <v>24466</v>
      </c>
      <c r="G6052" t="n">
        <v>19.7</v>
      </c>
      <c r="H6052" t="n">
        <v>11169</v>
      </c>
      <c r="I6052" t="n">
        <v>27368</v>
      </c>
      <c r="J6052" t="n">
        <v>528.9</v>
      </c>
      <c r="K6052" t="n">
        <v>201.8</v>
      </c>
      <c r="L6052" t="n">
        <v>205.2</v>
      </c>
      <c r="M6052" t="n">
        <v>40.8</v>
      </c>
      <c r="N6052" t="n">
        <v>84.09</v>
      </c>
      <c r="O6052" t="n">
        <v>85596</v>
      </c>
      <c r="P6052" t="n">
        <v>47741</v>
      </c>
      <c r="Q6052" t="n">
        <v>265639</v>
      </c>
      <c r="R6052" t="n">
        <v>2883843</v>
      </c>
      <c r="S6052" t="inlineStr">
        <is>
          <t>Maintenance</t>
        </is>
      </c>
      <c r="T6052" t="inlineStr">
        <is>
          <t>Medium</t>
        </is>
      </c>
      <c r="U6052" t="n">
        <v>5063.15</v>
      </c>
      <c r="V6052" t="n">
        <v>2806.81</v>
      </c>
      <c r="W6052" t="n">
        <v>7148.52</v>
      </c>
      <c r="X6052" t="n">
        <v>5304.37</v>
      </c>
      <c r="Y6052" t="n">
        <v>501.61</v>
      </c>
    </row>
    <row r="6053">
      <c r="A6053" s="1" t="n">
        <v>45465</v>
      </c>
      <c r="B6053" t="inlineStr">
        <is>
          <t>TGZ-0340</t>
        </is>
      </c>
      <c r="C6053" t="inlineStr">
        <is>
          <t>CPF-3</t>
        </is>
      </c>
      <c r="D6053" t="inlineStr">
        <is>
          <t>Saipem</t>
        </is>
      </c>
      <c r="E6053" t="n">
        <v>936.5</v>
      </c>
      <c r="F6053" t="n">
        <v>22056</v>
      </c>
      <c r="G6053" t="n">
        <v>30.7</v>
      </c>
      <c r="H6053" t="n">
        <v>14975</v>
      </c>
      <c r="I6053" t="n">
        <v>0</v>
      </c>
      <c r="J6053" t="n">
        <v>465.9</v>
      </c>
      <c r="K6053" t="n">
        <v>237</v>
      </c>
      <c r="L6053" t="n">
        <v>178.7</v>
      </c>
      <c r="M6053" t="n">
        <v>51.6</v>
      </c>
      <c r="N6053" t="n">
        <v>77.3</v>
      </c>
      <c r="O6053" t="n">
        <v>84754</v>
      </c>
      <c r="P6053" t="n">
        <v>63485</v>
      </c>
      <c r="Q6053" t="n">
        <v>89459</v>
      </c>
      <c r="R6053" t="n">
        <v>3351256</v>
      </c>
      <c r="S6053" t="inlineStr">
        <is>
          <t>Producing</t>
        </is>
      </c>
      <c r="T6053" t="inlineStr">
        <is>
          <t>Medium</t>
        </is>
      </c>
      <c r="U6053" t="n">
        <v>573.1900000000001</v>
      </c>
      <c r="V6053" t="n">
        <v>6658.13</v>
      </c>
      <c r="W6053" t="n">
        <v>234.67</v>
      </c>
      <c r="X6053" t="n">
        <v>8127.11</v>
      </c>
      <c r="Y6053" t="n">
        <v>3863.43</v>
      </c>
    </row>
    <row r="6054">
      <c r="A6054" s="1" t="n">
        <v>45481</v>
      </c>
      <c r="B6054" t="inlineStr">
        <is>
          <t>TGZ-0471</t>
        </is>
      </c>
      <c r="C6054" t="inlineStr">
        <is>
          <t>SGI-2</t>
        </is>
      </c>
      <c r="D6054" t="inlineStr">
        <is>
          <t>Halliburton</t>
        </is>
      </c>
      <c r="E6054" t="n">
        <v>970.4</v>
      </c>
      <c r="F6054" t="n">
        <v>22714</v>
      </c>
      <c r="G6054" t="n">
        <v>29.1</v>
      </c>
      <c r="H6054" t="n">
        <v>8764</v>
      </c>
      <c r="I6054" t="n">
        <v>0</v>
      </c>
      <c r="J6054" t="n">
        <v>421.6</v>
      </c>
      <c r="K6054" t="n">
        <v>275.5</v>
      </c>
      <c r="L6054" t="n">
        <v>217.6</v>
      </c>
      <c r="M6054" t="n">
        <v>45.8</v>
      </c>
      <c r="N6054" t="n">
        <v>75.43000000000001</v>
      </c>
      <c r="O6054" t="n">
        <v>89671</v>
      </c>
      <c r="P6054" t="n">
        <v>56281</v>
      </c>
      <c r="Q6054" t="n">
        <v>426901</v>
      </c>
      <c r="R6054" t="n">
        <v>3975855</v>
      </c>
      <c r="S6054" t="inlineStr">
        <is>
          <t>Producing</t>
        </is>
      </c>
      <c r="T6054" t="inlineStr">
        <is>
          <t>High</t>
        </is>
      </c>
      <c r="U6054" t="n">
        <v>5685.51</v>
      </c>
      <c r="V6054" t="n">
        <v>9702.57</v>
      </c>
      <c r="W6054" t="n">
        <v>3422.97</v>
      </c>
      <c r="X6054" t="n">
        <v>3560.58</v>
      </c>
      <c r="Y6054" t="n">
        <v>5414.78</v>
      </c>
    </row>
    <row r="6055">
      <c r="A6055" s="1" t="n">
        <v>45349</v>
      </c>
      <c r="B6055" t="inlineStr">
        <is>
          <t>TGZ-0059</t>
        </is>
      </c>
      <c r="C6055" t="inlineStr">
        <is>
          <t>SGP-2</t>
        </is>
      </c>
      <c r="D6055" t="inlineStr">
        <is>
          <t>Schlumberger</t>
        </is>
      </c>
      <c r="E6055" t="n">
        <v>1033.9</v>
      </c>
      <c r="F6055" t="n">
        <v>18858</v>
      </c>
      <c r="G6055" t="n">
        <v>24.6</v>
      </c>
      <c r="H6055" t="n">
        <v>13276</v>
      </c>
      <c r="I6055" t="n">
        <v>0</v>
      </c>
      <c r="J6055" t="n">
        <v>516.4</v>
      </c>
      <c r="K6055" t="n">
        <v>278.5</v>
      </c>
      <c r="L6055" t="n">
        <v>204.4</v>
      </c>
      <c r="M6055" t="n">
        <v>53.3</v>
      </c>
      <c r="N6055" t="n">
        <v>84.66</v>
      </c>
      <c r="O6055" t="n">
        <v>62353</v>
      </c>
      <c r="P6055" t="n">
        <v>56504</v>
      </c>
      <c r="Q6055" t="n">
        <v>287725</v>
      </c>
      <c r="R6055" t="n">
        <v>4976886</v>
      </c>
      <c r="S6055" t="inlineStr">
        <is>
          <t>Producing</t>
        </is>
      </c>
      <c r="T6055" t="inlineStr">
        <is>
          <t>High</t>
        </is>
      </c>
      <c r="U6055" t="n">
        <v>8504.76</v>
      </c>
      <c r="V6055" t="n">
        <v>2160.26</v>
      </c>
      <c r="W6055" t="n">
        <v>6406</v>
      </c>
      <c r="X6055" t="n">
        <v>6020.13</v>
      </c>
      <c r="Y6055" t="n">
        <v>8276.549999999999</v>
      </c>
    </row>
    <row r="6056">
      <c r="A6056" s="1" t="n">
        <v>45435</v>
      </c>
      <c r="B6056" t="inlineStr">
        <is>
          <t>TGZ-0218</t>
        </is>
      </c>
      <c r="C6056" t="inlineStr">
        <is>
          <t>SGI-1</t>
        </is>
      </c>
      <c r="D6056" t="inlineStr">
        <is>
          <t>Halliburton</t>
        </is>
      </c>
      <c r="E6056" t="n">
        <v>1191.4</v>
      </c>
      <c r="F6056" t="n">
        <v>20734</v>
      </c>
      <c r="G6056" t="n">
        <v>16.4</v>
      </c>
      <c r="H6056" t="n">
        <v>8071</v>
      </c>
      <c r="I6056" t="n">
        <v>0</v>
      </c>
      <c r="J6056" t="n">
        <v>403.6</v>
      </c>
      <c r="K6056" t="n">
        <v>200.2</v>
      </c>
      <c r="L6056" t="n">
        <v>174</v>
      </c>
      <c r="M6056" t="n">
        <v>49</v>
      </c>
      <c r="N6056" t="n">
        <v>81.28</v>
      </c>
      <c r="O6056" t="n">
        <v>92527</v>
      </c>
      <c r="P6056" t="n">
        <v>59947</v>
      </c>
      <c r="Q6056" t="n">
        <v>115259</v>
      </c>
      <c r="R6056" t="n">
        <v>2346091</v>
      </c>
      <c r="S6056" t="inlineStr">
        <is>
          <t>Producing</t>
        </is>
      </c>
      <c r="T6056" t="inlineStr">
        <is>
          <t>High</t>
        </is>
      </c>
      <c r="U6056" t="n">
        <v>8691.75</v>
      </c>
      <c r="V6056" t="n">
        <v>2199.31</v>
      </c>
      <c r="W6056" t="n">
        <v>5277.91</v>
      </c>
      <c r="X6056" t="n">
        <v>5525.45</v>
      </c>
      <c r="Y6056" t="n">
        <v>7742.38</v>
      </c>
    </row>
    <row r="6057">
      <c r="A6057" s="1" t="n">
        <v>45569</v>
      </c>
      <c r="B6057" t="inlineStr">
        <is>
          <t>TGZ-0399</t>
        </is>
      </c>
      <c r="C6057" t="inlineStr">
        <is>
          <t>SGI-2</t>
        </is>
      </c>
      <c r="D6057" t="inlineStr">
        <is>
          <t>KCA Deutag</t>
        </is>
      </c>
      <c r="E6057" t="n">
        <v>1041</v>
      </c>
      <c r="F6057" t="n">
        <v>19184</v>
      </c>
      <c r="G6057" t="n">
        <v>33.5</v>
      </c>
      <c r="H6057" t="n">
        <v>13705</v>
      </c>
      <c r="I6057" t="n">
        <v>0</v>
      </c>
      <c r="J6057" t="n">
        <v>456.1</v>
      </c>
      <c r="K6057" t="n">
        <v>260.3</v>
      </c>
      <c r="L6057" t="n">
        <v>228.7</v>
      </c>
      <c r="M6057" t="n">
        <v>47.4</v>
      </c>
      <c r="N6057" t="n">
        <v>77.42</v>
      </c>
      <c r="O6057" t="n">
        <v>98903</v>
      </c>
      <c r="P6057" t="n">
        <v>58201</v>
      </c>
      <c r="Q6057" t="n">
        <v>132540</v>
      </c>
      <c r="R6057" t="n">
        <v>1554625</v>
      </c>
      <c r="S6057" t="inlineStr">
        <is>
          <t>Maintenance</t>
        </is>
      </c>
      <c r="T6057" t="inlineStr">
        <is>
          <t>Critical</t>
        </is>
      </c>
      <c r="U6057" t="n">
        <v>566.74</v>
      </c>
      <c r="V6057" t="n">
        <v>8758.83</v>
      </c>
      <c r="W6057" t="n">
        <v>2832.53</v>
      </c>
      <c r="X6057" t="n">
        <v>854.72</v>
      </c>
      <c r="Y6057" t="n">
        <v>5316.17</v>
      </c>
    </row>
    <row r="6058">
      <c r="A6058" s="1" t="n">
        <v>45635</v>
      </c>
      <c r="B6058" t="inlineStr">
        <is>
          <t>TGZ-0396</t>
        </is>
      </c>
      <c r="C6058" t="inlineStr">
        <is>
          <t>SGP-2</t>
        </is>
      </c>
      <c r="D6058" t="inlineStr">
        <is>
          <t>Weatherford</t>
        </is>
      </c>
      <c r="E6058" t="n">
        <v>1028.2</v>
      </c>
      <c r="F6058" t="n">
        <v>24440</v>
      </c>
      <c r="G6058" t="n">
        <v>15.8</v>
      </c>
      <c r="H6058" t="n">
        <v>14448</v>
      </c>
      <c r="I6058" t="n">
        <v>5190</v>
      </c>
      <c r="J6058" t="n">
        <v>445.2</v>
      </c>
      <c r="K6058" t="n">
        <v>273.7</v>
      </c>
      <c r="L6058" t="n">
        <v>224.7</v>
      </c>
      <c r="M6058" t="n">
        <v>44.6</v>
      </c>
      <c r="N6058" t="n">
        <v>83.17</v>
      </c>
      <c r="O6058" t="n">
        <v>73199</v>
      </c>
      <c r="P6058" t="n">
        <v>57221</v>
      </c>
      <c r="Q6058" t="n">
        <v>421008</v>
      </c>
      <c r="R6058" t="n">
        <v>1907035</v>
      </c>
      <c r="S6058" t="inlineStr">
        <is>
          <t>Maintenance</t>
        </is>
      </c>
      <c r="T6058" t="inlineStr">
        <is>
          <t>Low</t>
        </is>
      </c>
      <c r="U6058" t="n">
        <v>9014.610000000001</v>
      </c>
      <c r="V6058" t="n">
        <v>6767.11</v>
      </c>
      <c r="W6058" t="n">
        <v>6292.99</v>
      </c>
      <c r="X6058" t="n">
        <v>649.41</v>
      </c>
      <c r="Y6058" t="n">
        <v>5807.89</v>
      </c>
    </row>
    <row r="6059">
      <c r="A6059" s="1" t="n">
        <v>45546</v>
      </c>
      <c r="B6059" t="inlineStr">
        <is>
          <t>TGZ-0164</t>
        </is>
      </c>
      <c r="C6059" t="inlineStr">
        <is>
          <t>CPF-1</t>
        </is>
      </c>
      <c r="D6059" t="inlineStr">
        <is>
          <t>Halliburton</t>
        </is>
      </c>
      <c r="E6059" t="n">
        <v>870.4</v>
      </c>
      <c r="F6059" t="n">
        <v>22017</v>
      </c>
      <c r="G6059" t="n">
        <v>35.4</v>
      </c>
      <c r="H6059" t="n">
        <v>14276</v>
      </c>
      <c r="I6059" t="n">
        <v>37200</v>
      </c>
      <c r="J6059" t="n">
        <v>594.5</v>
      </c>
      <c r="K6059" t="n">
        <v>257.2</v>
      </c>
      <c r="L6059" t="n">
        <v>219.8</v>
      </c>
      <c r="M6059" t="n">
        <v>43.9</v>
      </c>
      <c r="N6059" t="n">
        <v>76.36</v>
      </c>
      <c r="O6059" t="n">
        <v>92658</v>
      </c>
      <c r="P6059" t="n">
        <v>77976</v>
      </c>
      <c r="Q6059" t="n">
        <v>490624</v>
      </c>
      <c r="R6059" t="n">
        <v>4615145</v>
      </c>
      <c r="S6059" t="inlineStr">
        <is>
          <t>Maintenance</t>
        </is>
      </c>
      <c r="T6059" t="inlineStr">
        <is>
          <t>Critical</t>
        </is>
      </c>
      <c r="U6059" t="n">
        <v>2171.76</v>
      </c>
      <c r="V6059" t="n">
        <v>5165.16</v>
      </c>
      <c r="W6059" t="n">
        <v>2376.83</v>
      </c>
      <c r="X6059" t="n">
        <v>6124.93</v>
      </c>
      <c r="Y6059" t="n">
        <v>1798.26</v>
      </c>
    </row>
    <row r="6060">
      <c r="A6060" s="1" t="n">
        <v>45300</v>
      </c>
      <c r="B6060" t="inlineStr">
        <is>
          <t>TGZ-0308</t>
        </is>
      </c>
      <c r="C6060" t="inlineStr">
        <is>
          <t>CPF-1</t>
        </is>
      </c>
      <c r="D6060" t="inlineStr">
        <is>
          <t>KCA Deutag</t>
        </is>
      </c>
      <c r="E6060" t="n">
        <v>1040.5</v>
      </c>
      <c r="F6060" t="n">
        <v>20912</v>
      </c>
      <c r="G6060" t="n">
        <v>28.4</v>
      </c>
      <c r="H6060" t="n">
        <v>10718</v>
      </c>
      <c r="I6060" t="n">
        <v>0</v>
      </c>
      <c r="J6060" t="n">
        <v>504.6</v>
      </c>
      <c r="K6060" t="n">
        <v>256.7</v>
      </c>
      <c r="L6060" t="n">
        <v>171.4</v>
      </c>
      <c r="M6060" t="n">
        <v>57.7</v>
      </c>
      <c r="N6060" t="n">
        <v>78.47</v>
      </c>
      <c r="O6060" t="n">
        <v>73455</v>
      </c>
      <c r="P6060" t="n">
        <v>77804</v>
      </c>
      <c r="Q6060" t="n">
        <v>455852</v>
      </c>
      <c r="R6060" t="n">
        <v>4700799</v>
      </c>
      <c r="S6060" t="inlineStr">
        <is>
          <t>Producing</t>
        </is>
      </c>
      <c r="T6060" t="inlineStr">
        <is>
          <t>Critical</t>
        </is>
      </c>
      <c r="U6060" t="n">
        <v>2289.77</v>
      </c>
      <c r="V6060" t="n">
        <v>4723.02</v>
      </c>
      <c r="W6060" t="n">
        <v>6259.5</v>
      </c>
      <c r="X6060" t="n">
        <v>8325.190000000001</v>
      </c>
      <c r="Y6060" t="n">
        <v>6377.82</v>
      </c>
    </row>
    <row r="6061">
      <c r="A6061" s="1" t="n">
        <v>45546</v>
      </c>
      <c r="B6061" t="inlineStr">
        <is>
          <t>TGZ-0028</t>
        </is>
      </c>
      <c r="C6061" t="inlineStr">
        <is>
          <t>SGP-2</t>
        </is>
      </c>
      <c r="D6061" t="inlineStr">
        <is>
          <t>Schlumberger</t>
        </is>
      </c>
      <c r="E6061" t="n">
        <v>960.4</v>
      </c>
      <c r="F6061" t="n">
        <v>23161</v>
      </c>
      <c r="G6061" t="n">
        <v>26.6</v>
      </c>
      <c r="H6061" t="n">
        <v>8376</v>
      </c>
      <c r="I6061" t="n">
        <v>0</v>
      </c>
      <c r="J6061" t="n">
        <v>494.6</v>
      </c>
      <c r="K6061" t="n">
        <v>242.7</v>
      </c>
      <c r="L6061" t="n">
        <v>219.4</v>
      </c>
      <c r="M6061" t="n">
        <v>48.4</v>
      </c>
      <c r="N6061" t="n">
        <v>84.09</v>
      </c>
      <c r="O6061" t="n">
        <v>76105</v>
      </c>
      <c r="P6061" t="n">
        <v>46651</v>
      </c>
      <c r="Q6061" t="n">
        <v>176566</v>
      </c>
      <c r="R6061" t="n">
        <v>4228646</v>
      </c>
      <c r="S6061" t="inlineStr">
        <is>
          <t>Drilling</t>
        </is>
      </c>
      <c r="T6061" t="inlineStr">
        <is>
          <t>Medium</t>
        </is>
      </c>
      <c r="U6061" t="n">
        <v>6529.57</v>
      </c>
      <c r="V6061" t="n">
        <v>7107.98</v>
      </c>
      <c r="W6061" t="n">
        <v>3305.26</v>
      </c>
      <c r="X6061" t="n">
        <v>4244.08</v>
      </c>
      <c r="Y6061" t="n">
        <v>841.65</v>
      </c>
    </row>
    <row r="6062">
      <c r="A6062" s="1" t="n">
        <v>45470</v>
      </c>
      <c r="B6062" t="inlineStr">
        <is>
          <t>TGZ-0484</t>
        </is>
      </c>
      <c r="C6062" t="inlineStr">
        <is>
          <t>SGP-2</t>
        </is>
      </c>
      <c r="D6062" t="inlineStr">
        <is>
          <t>Technip</t>
        </is>
      </c>
      <c r="E6062" t="n">
        <v>970.7</v>
      </c>
      <c r="F6062" t="n">
        <v>17983</v>
      </c>
      <c r="G6062" t="n">
        <v>27.7</v>
      </c>
      <c r="H6062" t="n">
        <v>14201</v>
      </c>
      <c r="I6062" t="n">
        <v>0</v>
      </c>
      <c r="J6062" t="n">
        <v>588.1</v>
      </c>
      <c r="K6062" t="n">
        <v>216.1</v>
      </c>
      <c r="L6062" t="n">
        <v>188.2</v>
      </c>
      <c r="M6062" t="n">
        <v>47.3</v>
      </c>
      <c r="N6062" t="n">
        <v>83.2</v>
      </c>
      <c r="O6062" t="n">
        <v>83183</v>
      </c>
      <c r="P6062" t="n">
        <v>55844</v>
      </c>
      <c r="Q6062" t="n">
        <v>115296</v>
      </c>
      <c r="R6062" t="n">
        <v>4295638</v>
      </c>
      <c r="S6062" t="inlineStr">
        <is>
          <t>Maintenance</t>
        </is>
      </c>
      <c r="T6062" t="inlineStr">
        <is>
          <t>Critical</t>
        </is>
      </c>
      <c r="U6062" t="n">
        <v>1559.65</v>
      </c>
      <c r="V6062" t="n">
        <v>5528.04</v>
      </c>
      <c r="W6062" t="n">
        <v>4590.9</v>
      </c>
      <c r="X6062" t="n">
        <v>1850.79</v>
      </c>
      <c r="Y6062" t="n">
        <v>445.33</v>
      </c>
    </row>
    <row r="6063">
      <c r="A6063" s="1" t="n">
        <v>45344</v>
      </c>
      <c r="B6063" t="inlineStr">
        <is>
          <t>TGZ-0371</t>
        </is>
      </c>
      <c r="C6063" t="inlineStr">
        <is>
          <t>SGI-2</t>
        </is>
      </c>
      <c r="D6063" t="inlineStr">
        <is>
          <t>Weatherford</t>
        </is>
      </c>
      <c r="E6063" t="n">
        <v>918.9</v>
      </c>
      <c r="F6063" t="n">
        <v>19569</v>
      </c>
      <c r="G6063" t="n">
        <v>19.4</v>
      </c>
      <c r="H6063" t="n">
        <v>10687</v>
      </c>
      <c r="I6063" t="n">
        <v>0</v>
      </c>
      <c r="J6063" t="n">
        <v>403.8</v>
      </c>
      <c r="K6063" t="n">
        <v>289.1</v>
      </c>
      <c r="L6063" t="n">
        <v>197.5</v>
      </c>
      <c r="M6063" t="n">
        <v>43.3</v>
      </c>
      <c r="N6063" t="n">
        <v>81</v>
      </c>
      <c r="O6063" t="n">
        <v>69658</v>
      </c>
      <c r="P6063" t="n">
        <v>60933</v>
      </c>
      <c r="Q6063" t="n">
        <v>223214</v>
      </c>
      <c r="R6063" t="n">
        <v>4593064</v>
      </c>
      <c r="S6063" t="inlineStr">
        <is>
          <t>Producing</t>
        </is>
      </c>
      <c r="T6063" t="inlineStr">
        <is>
          <t>Low</t>
        </is>
      </c>
      <c r="U6063" t="n">
        <v>4237.23</v>
      </c>
      <c r="V6063" t="n">
        <v>5057.66</v>
      </c>
      <c r="W6063" t="n">
        <v>2157.27</v>
      </c>
      <c r="X6063" t="n">
        <v>8153.17</v>
      </c>
      <c r="Y6063" t="n">
        <v>902.37</v>
      </c>
    </row>
    <row r="6064">
      <c r="A6064" s="1" t="n">
        <v>45361</v>
      </c>
      <c r="B6064" t="inlineStr">
        <is>
          <t>TGZ-0117</t>
        </is>
      </c>
      <c r="C6064" t="inlineStr">
        <is>
          <t>CPF-3</t>
        </is>
      </c>
      <c r="D6064" t="inlineStr">
        <is>
          <t>Technip</t>
        </is>
      </c>
      <c r="E6064" t="n">
        <v>974.7</v>
      </c>
      <c r="F6064" t="n">
        <v>20081</v>
      </c>
      <c r="G6064" t="n">
        <v>29.2</v>
      </c>
      <c r="H6064" t="n">
        <v>11321</v>
      </c>
      <c r="I6064" t="n">
        <v>0</v>
      </c>
      <c r="J6064" t="n">
        <v>434.8</v>
      </c>
      <c r="K6064" t="n">
        <v>270.1</v>
      </c>
      <c r="L6064" t="n">
        <v>173.1</v>
      </c>
      <c r="M6064" t="n">
        <v>44.7</v>
      </c>
      <c r="N6064" t="n">
        <v>82.39</v>
      </c>
      <c r="O6064" t="n">
        <v>69243</v>
      </c>
      <c r="P6064" t="n">
        <v>75714</v>
      </c>
      <c r="Q6064" t="n">
        <v>169853</v>
      </c>
      <c r="R6064" t="n">
        <v>1304563</v>
      </c>
      <c r="S6064" t="inlineStr">
        <is>
          <t>Maintenance</t>
        </is>
      </c>
      <c r="T6064" t="inlineStr">
        <is>
          <t>Critical</t>
        </is>
      </c>
      <c r="U6064" t="n">
        <v>5027.23</v>
      </c>
      <c r="V6064" t="n">
        <v>7325.23</v>
      </c>
      <c r="W6064" t="n">
        <v>4254.56</v>
      </c>
      <c r="X6064" t="n">
        <v>5381.92</v>
      </c>
      <c r="Y6064" t="n">
        <v>8712.860000000001</v>
      </c>
    </row>
    <row r="6065">
      <c r="A6065" s="1" t="n">
        <v>45631</v>
      </c>
      <c r="B6065" t="inlineStr">
        <is>
          <t>TGZ-0143</t>
        </is>
      </c>
      <c r="C6065" t="inlineStr">
        <is>
          <t>SGI-1</t>
        </is>
      </c>
      <c r="D6065" t="inlineStr">
        <is>
          <t>Weatherford</t>
        </is>
      </c>
      <c r="E6065" t="n">
        <v>1163.2</v>
      </c>
      <c r="F6065" t="n">
        <v>16399</v>
      </c>
      <c r="G6065" t="n">
        <v>38.3</v>
      </c>
      <c r="H6065" t="n">
        <v>8464</v>
      </c>
      <c r="I6065" t="n">
        <v>0</v>
      </c>
      <c r="J6065" t="n">
        <v>442.1</v>
      </c>
      <c r="K6065" t="n">
        <v>214</v>
      </c>
      <c r="L6065" t="n">
        <v>216.2</v>
      </c>
      <c r="M6065" t="n">
        <v>55.4</v>
      </c>
      <c r="N6065" t="n">
        <v>75.98</v>
      </c>
      <c r="O6065" t="n">
        <v>60787</v>
      </c>
      <c r="P6065" t="n">
        <v>69469</v>
      </c>
      <c r="Q6065" t="n">
        <v>247085</v>
      </c>
      <c r="R6065" t="n">
        <v>3809715</v>
      </c>
      <c r="S6065" t="inlineStr">
        <is>
          <t>Maintenance</t>
        </is>
      </c>
      <c r="T6065" t="inlineStr">
        <is>
          <t>High</t>
        </is>
      </c>
      <c r="U6065" t="n">
        <v>2797.39</v>
      </c>
      <c r="V6065" t="n">
        <v>4770.33</v>
      </c>
      <c r="W6065" t="n">
        <v>1460.42</v>
      </c>
      <c r="X6065" t="n">
        <v>6288.94</v>
      </c>
      <c r="Y6065" t="n">
        <v>1868.14</v>
      </c>
    </row>
    <row r="6066">
      <c r="A6066" s="1" t="n">
        <v>45651</v>
      </c>
      <c r="B6066" t="inlineStr">
        <is>
          <t>TGZ-0319</t>
        </is>
      </c>
      <c r="C6066" t="inlineStr">
        <is>
          <t>CPF-3</t>
        </is>
      </c>
      <c r="D6066" t="inlineStr">
        <is>
          <t>Weatherford</t>
        </is>
      </c>
      <c r="E6066" t="n">
        <v>803.2</v>
      </c>
      <c r="F6066" t="n">
        <v>21261</v>
      </c>
      <c r="G6066" t="n">
        <v>23.7</v>
      </c>
      <c r="H6066" t="n">
        <v>13354</v>
      </c>
      <c r="I6066" t="n">
        <v>0</v>
      </c>
      <c r="J6066" t="n">
        <v>514.2</v>
      </c>
      <c r="K6066" t="n">
        <v>250.1</v>
      </c>
      <c r="L6066" t="n">
        <v>188.4</v>
      </c>
      <c r="M6066" t="n">
        <v>54.7</v>
      </c>
      <c r="N6066" t="n">
        <v>75.92</v>
      </c>
      <c r="O6066" t="n">
        <v>80610</v>
      </c>
      <c r="P6066" t="n">
        <v>55487</v>
      </c>
      <c r="Q6066" t="n">
        <v>64385</v>
      </c>
      <c r="R6066" t="n">
        <v>3983976</v>
      </c>
      <c r="S6066" t="inlineStr">
        <is>
          <t>Producing</t>
        </is>
      </c>
      <c r="T6066" t="inlineStr">
        <is>
          <t>High</t>
        </is>
      </c>
      <c r="U6066" t="n">
        <v>9601.860000000001</v>
      </c>
      <c r="V6066" t="n">
        <v>9371.049999999999</v>
      </c>
      <c r="W6066" t="n">
        <v>1322.13</v>
      </c>
      <c r="X6066" t="n">
        <v>2142.47</v>
      </c>
      <c r="Y6066" t="n">
        <v>3199.46</v>
      </c>
    </row>
    <row r="6067">
      <c r="A6067" s="1" t="n">
        <v>45462</v>
      </c>
      <c r="B6067" t="inlineStr">
        <is>
          <t>TGZ-0257</t>
        </is>
      </c>
      <c r="C6067" t="inlineStr">
        <is>
          <t>SGP-1</t>
        </is>
      </c>
      <c r="D6067" t="inlineStr">
        <is>
          <t>Saipem</t>
        </is>
      </c>
      <c r="E6067" t="n">
        <v>1017.7</v>
      </c>
      <c r="F6067" t="n">
        <v>24049</v>
      </c>
      <c r="G6067" t="n">
        <v>37.6</v>
      </c>
      <c r="H6067" t="n">
        <v>9014</v>
      </c>
      <c r="I6067" t="n">
        <v>0</v>
      </c>
      <c r="J6067" t="n">
        <v>494.4</v>
      </c>
      <c r="K6067" t="n">
        <v>223.2</v>
      </c>
      <c r="L6067" t="n">
        <v>187</v>
      </c>
      <c r="M6067" t="n">
        <v>41.4</v>
      </c>
      <c r="N6067" t="n">
        <v>78.15000000000001</v>
      </c>
      <c r="O6067" t="n">
        <v>61217</v>
      </c>
      <c r="P6067" t="n">
        <v>74489</v>
      </c>
      <c r="Q6067" t="n">
        <v>212495</v>
      </c>
      <c r="R6067" t="n">
        <v>1471144</v>
      </c>
      <c r="S6067" t="inlineStr">
        <is>
          <t>Maintenance</t>
        </is>
      </c>
      <c r="T6067" t="inlineStr">
        <is>
          <t>Medium</t>
        </is>
      </c>
      <c r="U6067" t="n">
        <v>443.85</v>
      </c>
      <c r="V6067" t="n">
        <v>592.53</v>
      </c>
      <c r="W6067" t="n">
        <v>6004.44</v>
      </c>
      <c r="X6067" t="n">
        <v>1534.49</v>
      </c>
      <c r="Y6067" t="n">
        <v>221.15</v>
      </c>
    </row>
    <row r="6068">
      <c r="A6068" s="1" t="n">
        <v>45512</v>
      </c>
      <c r="B6068" t="inlineStr">
        <is>
          <t>TGZ-0125</t>
        </is>
      </c>
      <c r="C6068" t="inlineStr">
        <is>
          <t>CPF-3</t>
        </is>
      </c>
      <c r="D6068" t="inlineStr">
        <is>
          <t>Halliburton</t>
        </is>
      </c>
      <c r="E6068" t="n">
        <v>1192.1</v>
      </c>
      <c r="F6068" t="n">
        <v>18288</v>
      </c>
      <c r="G6068" t="n">
        <v>25.6</v>
      </c>
      <c r="H6068" t="n">
        <v>11577</v>
      </c>
      <c r="I6068" t="n">
        <v>0</v>
      </c>
      <c r="J6068" t="n">
        <v>522.1</v>
      </c>
      <c r="K6068" t="n">
        <v>227</v>
      </c>
      <c r="L6068" t="n">
        <v>188.2</v>
      </c>
      <c r="M6068" t="n">
        <v>59.5</v>
      </c>
      <c r="N6068" t="n">
        <v>77.63</v>
      </c>
      <c r="O6068" t="n">
        <v>99753</v>
      </c>
      <c r="P6068" t="n">
        <v>50778</v>
      </c>
      <c r="Q6068" t="n">
        <v>331737</v>
      </c>
      <c r="R6068" t="n">
        <v>3263936</v>
      </c>
      <c r="S6068" t="inlineStr">
        <is>
          <t>Drilling</t>
        </is>
      </c>
      <c r="T6068" t="inlineStr">
        <is>
          <t>Low</t>
        </is>
      </c>
      <c r="U6068" t="n">
        <v>9042.780000000001</v>
      </c>
      <c r="V6068" t="n">
        <v>5127.17</v>
      </c>
      <c r="W6068" t="n">
        <v>458.51</v>
      </c>
      <c r="X6068" t="n">
        <v>9499.77</v>
      </c>
      <c r="Y6068" t="n">
        <v>6437.12</v>
      </c>
    </row>
    <row r="6069">
      <c r="A6069" s="1" t="n">
        <v>45511</v>
      </c>
      <c r="B6069" t="inlineStr">
        <is>
          <t>TGZ-0139</t>
        </is>
      </c>
      <c r="C6069" t="inlineStr">
        <is>
          <t>SGP-2</t>
        </is>
      </c>
      <c r="D6069" t="inlineStr">
        <is>
          <t>Saipem</t>
        </is>
      </c>
      <c r="E6069" t="n">
        <v>897.4</v>
      </c>
      <c r="F6069" t="n">
        <v>15123</v>
      </c>
      <c r="G6069" t="n">
        <v>17.2</v>
      </c>
      <c r="H6069" t="n">
        <v>10224</v>
      </c>
      <c r="I6069" t="n">
        <v>0</v>
      </c>
      <c r="J6069" t="n">
        <v>458</v>
      </c>
      <c r="K6069" t="n">
        <v>293.3</v>
      </c>
      <c r="L6069" t="n">
        <v>205.7</v>
      </c>
      <c r="M6069" t="n">
        <v>48.5</v>
      </c>
      <c r="N6069" t="n">
        <v>79.73</v>
      </c>
      <c r="O6069" t="n">
        <v>79194</v>
      </c>
      <c r="P6069" t="n">
        <v>53270</v>
      </c>
      <c r="Q6069" t="n">
        <v>411550</v>
      </c>
      <c r="R6069" t="n">
        <v>2584965</v>
      </c>
      <c r="S6069" t="inlineStr">
        <is>
          <t>Shut-in</t>
        </is>
      </c>
      <c r="T6069" t="inlineStr">
        <is>
          <t>High</t>
        </is>
      </c>
      <c r="U6069" t="n">
        <v>7692.39</v>
      </c>
      <c r="V6069" t="n">
        <v>5566.61</v>
      </c>
      <c r="W6069" t="n">
        <v>5533.14</v>
      </c>
      <c r="X6069" t="n">
        <v>7229.84</v>
      </c>
      <c r="Y6069" t="n">
        <v>7974.48</v>
      </c>
    </row>
    <row r="6070">
      <c r="A6070" s="1" t="n">
        <v>45592</v>
      </c>
      <c r="B6070" t="inlineStr">
        <is>
          <t>TGZ-0219</t>
        </is>
      </c>
      <c r="C6070" t="inlineStr">
        <is>
          <t>SGP-1</t>
        </is>
      </c>
      <c r="D6070" t="inlineStr">
        <is>
          <t>Saipem</t>
        </is>
      </c>
      <c r="E6070" t="n">
        <v>1022.9</v>
      </c>
      <c r="F6070" t="n">
        <v>21314</v>
      </c>
      <c r="G6070" t="n">
        <v>32</v>
      </c>
      <c r="H6070" t="n">
        <v>11783</v>
      </c>
      <c r="I6070" t="n">
        <v>0</v>
      </c>
      <c r="J6070" t="n">
        <v>440.5</v>
      </c>
      <c r="K6070" t="n">
        <v>299.9</v>
      </c>
      <c r="L6070" t="n">
        <v>236.3</v>
      </c>
      <c r="M6070" t="n">
        <v>50.1</v>
      </c>
      <c r="N6070" t="n">
        <v>83.3</v>
      </c>
      <c r="O6070" t="n">
        <v>76568</v>
      </c>
      <c r="P6070" t="n">
        <v>57066</v>
      </c>
      <c r="Q6070" t="n">
        <v>384628</v>
      </c>
      <c r="R6070" t="n">
        <v>1420426</v>
      </c>
      <c r="S6070" t="inlineStr">
        <is>
          <t>Drilling</t>
        </is>
      </c>
      <c r="T6070" t="inlineStr">
        <is>
          <t>Critical</t>
        </is>
      </c>
      <c r="U6070" t="n">
        <v>8468.84</v>
      </c>
      <c r="V6070" t="n">
        <v>503.84</v>
      </c>
      <c r="W6070" t="n">
        <v>6035.17</v>
      </c>
      <c r="X6070" t="n">
        <v>3605.74</v>
      </c>
      <c r="Y6070" t="n">
        <v>3534.72</v>
      </c>
    </row>
    <row r="6071">
      <c r="A6071" s="1" t="n">
        <v>45523</v>
      </c>
      <c r="B6071" t="inlineStr">
        <is>
          <t>TGZ-0240</t>
        </is>
      </c>
      <c r="C6071" t="inlineStr">
        <is>
          <t>SGP-2</t>
        </is>
      </c>
      <c r="D6071" t="inlineStr">
        <is>
          <t>Saipem</t>
        </is>
      </c>
      <c r="E6071" t="n">
        <v>1179.5</v>
      </c>
      <c r="F6071" t="n">
        <v>20204</v>
      </c>
      <c r="G6071" t="n">
        <v>36.3</v>
      </c>
      <c r="H6071" t="n">
        <v>9955</v>
      </c>
      <c r="I6071" t="n">
        <v>4132</v>
      </c>
      <c r="J6071" t="n">
        <v>448.6</v>
      </c>
      <c r="K6071" t="n">
        <v>266.2</v>
      </c>
      <c r="L6071" t="n">
        <v>216.9</v>
      </c>
      <c r="M6071" t="n">
        <v>49</v>
      </c>
      <c r="N6071" t="n">
        <v>83.84</v>
      </c>
      <c r="O6071" t="n">
        <v>75912</v>
      </c>
      <c r="P6071" t="n">
        <v>41620</v>
      </c>
      <c r="Q6071" t="n">
        <v>230196</v>
      </c>
      <c r="R6071" t="n">
        <v>4932668</v>
      </c>
      <c r="S6071" t="inlineStr">
        <is>
          <t>Maintenance</t>
        </is>
      </c>
      <c r="T6071" t="inlineStr">
        <is>
          <t>Low</t>
        </is>
      </c>
      <c r="U6071" t="n">
        <v>2925.88</v>
      </c>
      <c r="V6071" t="n">
        <v>1809.51</v>
      </c>
      <c r="W6071" t="n">
        <v>6500.94</v>
      </c>
      <c r="X6071" t="n">
        <v>8674.139999999999</v>
      </c>
      <c r="Y6071" t="n">
        <v>1740.36</v>
      </c>
    </row>
    <row r="6072">
      <c r="A6072" s="1" t="n">
        <v>45434</v>
      </c>
      <c r="B6072" t="inlineStr">
        <is>
          <t>TGZ-0321</t>
        </is>
      </c>
      <c r="C6072" t="inlineStr">
        <is>
          <t>SGP-1</t>
        </is>
      </c>
      <c r="D6072" t="inlineStr">
        <is>
          <t>KCA Deutag</t>
        </is>
      </c>
      <c r="E6072" t="n">
        <v>1081.6</v>
      </c>
      <c r="F6072" t="n">
        <v>21322</v>
      </c>
      <c r="G6072" t="n">
        <v>29.6</v>
      </c>
      <c r="H6072" t="n">
        <v>13036</v>
      </c>
      <c r="I6072" t="n">
        <v>0</v>
      </c>
      <c r="J6072" t="n">
        <v>537.2</v>
      </c>
      <c r="K6072" t="n">
        <v>214.9</v>
      </c>
      <c r="L6072" t="n">
        <v>170.7</v>
      </c>
      <c r="M6072" t="n">
        <v>46.4</v>
      </c>
      <c r="N6072" t="n">
        <v>82.12</v>
      </c>
      <c r="O6072" t="n">
        <v>95407</v>
      </c>
      <c r="P6072" t="n">
        <v>53700</v>
      </c>
      <c r="Q6072" t="n">
        <v>387629</v>
      </c>
      <c r="R6072" t="n">
        <v>4343112</v>
      </c>
      <c r="S6072" t="inlineStr">
        <is>
          <t>Drilling</t>
        </is>
      </c>
      <c r="T6072" t="inlineStr">
        <is>
          <t>Critical</t>
        </is>
      </c>
      <c r="U6072" t="n">
        <v>3036.75</v>
      </c>
      <c r="V6072" t="n">
        <v>5699.16</v>
      </c>
      <c r="W6072" t="n">
        <v>4335.83</v>
      </c>
      <c r="X6072" t="n">
        <v>2773.24</v>
      </c>
      <c r="Y6072" t="n">
        <v>7329.49</v>
      </c>
    </row>
    <row r="6073">
      <c r="A6073" s="1" t="n">
        <v>45589</v>
      </c>
      <c r="B6073" t="inlineStr">
        <is>
          <t>TGZ-0255</t>
        </is>
      </c>
      <c r="C6073" t="inlineStr">
        <is>
          <t>SGI-2</t>
        </is>
      </c>
      <c r="D6073" t="inlineStr">
        <is>
          <t>Technip</t>
        </is>
      </c>
      <c r="E6073" t="n">
        <v>1078.5</v>
      </c>
      <c r="F6073" t="n">
        <v>24854</v>
      </c>
      <c r="G6073" t="n">
        <v>25.3</v>
      </c>
      <c r="H6073" t="n">
        <v>14282</v>
      </c>
      <c r="I6073" t="n">
        <v>0</v>
      </c>
      <c r="J6073" t="n">
        <v>524.6</v>
      </c>
      <c r="K6073" t="n">
        <v>256.7</v>
      </c>
      <c r="L6073" t="n">
        <v>217</v>
      </c>
      <c r="M6073" t="n">
        <v>51.1</v>
      </c>
      <c r="N6073" t="n">
        <v>84.23</v>
      </c>
      <c r="O6073" t="n">
        <v>74318</v>
      </c>
      <c r="P6073" t="n">
        <v>63708</v>
      </c>
      <c r="Q6073" t="n">
        <v>246888</v>
      </c>
      <c r="R6073" t="n">
        <v>2660006</v>
      </c>
      <c r="S6073" t="inlineStr">
        <is>
          <t>Drilling</t>
        </is>
      </c>
      <c r="T6073" t="inlineStr">
        <is>
          <t>Critical</t>
        </is>
      </c>
      <c r="U6073" t="n">
        <v>928.9400000000001</v>
      </c>
      <c r="V6073" t="n">
        <v>4443.44</v>
      </c>
      <c r="W6073" t="n">
        <v>267.23</v>
      </c>
      <c r="X6073" t="n">
        <v>1736.88</v>
      </c>
      <c r="Y6073" t="n">
        <v>6838.06</v>
      </c>
    </row>
    <row r="6074">
      <c r="A6074" s="1" t="n">
        <v>45521</v>
      </c>
      <c r="B6074" t="inlineStr">
        <is>
          <t>TGZ-0483</t>
        </is>
      </c>
      <c r="C6074" t="inlineStr">
        <is>
          <t>SGI-1</t>
        </is>
      </c>
      <c r="D6074" t="inlineStr">
        <is>
          <t>Saipem</t>
        </is>
      </c>
      <c r="E6074" t="n">
        <v>823.1</v>
      </c>
      <c r="F6074" t="n">
        <v>19875</v>
      </c>
      <c r="G6074" t="n">
        <v>18.5</v>
      </c>
      <c r="H6074" t="n">
        <v>8407</v>
      </c>
      <c r="I6074" t="n">
        <v>0</v>
      </c>
      <c r="J6074" t="n">
        <v>479.7</v>
      </c>
      <c r="K6074" t="n">
        <v>217.5</v>
      </c>
      <c r="L6074" t="n">
        <v>232.6</v>
      </c>
      <c r="M6074" t="n">
        <v>58.1</v>
      </c>
      <c r="N6074" t="n">
        <v>77.17</v>
      </c>
      <c r="O6074" t="n">
        <v>97781</v>
      </c>
      <c r="P6074" t="n">
        <v>40420</v>
      </c>
      <c r="Q6074" t="n">
        <v>434421</v>
      </c>
      <c r="R6074" t="n">
        <v>3542504</v>
      </c>
      <c r="S6074" t="inlineStr">
        <is>
          <t>Maintenance</t>
        </is>
      </c>
      <c r="T6074" t="inlineStr">
        <is>
          <t>High</t>
        </is>
      </c>
      <c r="U6074" t="n">
        <v>760.8099999999999</v>
      </c>
      <c r="V6074" t="n">
        <v>9480.66</v>
      </c>
      <c r="W6074" t="n">
        <v>6152.85</v>
      </c>
      <c r="X6074" t="n">
        <v>9521.4</v>
      </c>
      <c r="Y6074" t="n">
        <v>1329.98</v>
      </c>
    </row>
    <row r="6075">
      <c r="A6075" s="1" t="n">
        <v>45497</v>
      </c>
      <c r="B6075" t="inlineStr">
        <is>
          <t>TGZ-0230</t>
        </is>
      </c>
      <c r="C6075" t="inlineStr">
        <is>
          <t>CPF-3</t>
        </is>
      </c>
      <c r="D6075" t="inlineStr">
        <is>
          <t>Halliburton</t>
        </is>
      </c>
      <c r="E6075" t="n">
        <v>816.5</v>
      </c>
      <c r="F6075" t="n">
        <v>16048</v>
      </c>
      <c r="G6075" t="n">
        <v>43.8</v>
      </c>
      <c r="H6075" t="n">
        <v>13587</v>
      </c>
      <c r="I6075" t="n">
        <v>0</v>
      </c>
      <c r="J6075" t="n">
        <v>433.8</v>
      </c>
      <c r="K6075" t="n">
        <v>271.1</v>
      </c>
      <c r="L6075" t="n">
        <v>164.5</v>
      </c>
      <c r="M6075" t="n">
        <v>53.4</v>
      </c>
      <c r="N6075" t="n">
        <v>83.87</v>
      </c>
      <c r="O6075" t="n">
        <v>99328</v>
      </c>
      <c r="P6075" t="n">
        <v>73237</v>
      </c>
      <c r="Q6075" t="n">
        <v>328669</v>
      </c>
      <c r="R6075" t="n">
        <v>3449885</v>
      </c>
      <c r="S6075" t="inlineStr">
        <is>
          <t>Maintenance</t>
        </is>
      </c>
      <c r="T6075" t="inlineStr">
        <is>
          <t>Low</t>
        </is>
      </c>
      <c r="U6075" t="n">
        <v>8906.959999999999</v>
      </c>
      <c r="V6075" t="n">
        <v>453.23</v>
      </c>
      <c r="W6075" t="n">
        <v>5926.15</v>
      </c>
      <c r="X6075" t="n">
        <v>1701.49</v>
      </c>
      <c r="Y6075" t="n">
        <v>317.34</v>
      </c>
    </row>
    <row r="6076">
      <c r="A6076" s="1" t="n">
        <v>45395</v>
      </c>
      <c r="B6076" t="inlineStr">
        <is>
          <t>TGZ-0015</t>
        </is>
      </c>
      <c r="C6076" t="inlineStr">
        <is>
          <t>SGP-2</t>
        </is>
      </c>
      <c r="D6076" t="inlineStr">
        <is>
          <t>Saipem</t>
        </is>
      </c>
      <c r="E6076" t="n">
        <v>1091.4</v>
      </c>
      <c r="F6076" t="n">
        <v>16287</v>
      </c>
      <c r="G6076" t="n">
        <v>23.6</v>
      </c>
      <c r="H6076" t="n">
        <v>12425</v>
      </c>
      <c r="I6076" t="n">
        <v>0</v>
      </c>
      <c r="J6076" t="n">
        <v>435.5</v>
      </c>
      <c r="K6076" t="n">
        <v>204.3</v>
      </c>
      <c r="L6076" t="n">
        <v>239.9</v>
      </c>
      <c r="M6076" t="n">
        <v>52.5</v>
      </c>
      <c r="N6076" t="n">
        <v>75.83</v>
      </c>
      <c r="O6076" t="n">
        <v>91641</v>
      </c>
      <c r="P6076" t="n">
        <v>65228</v>
      </c>
      <c r="Q6076" t="n">
        <v>118960</v>
      </c>
      <c r="R6076" t="n">
        <v>3551667</v>
      </c>
      <c r="S6076" t="inlineStr">
        <is>
          <t>Shut-in</t>
        </is>
      </c>
      <c r="T6076" t="inlineStr">
        <is>
          <t>Critical</t>
        </is>
      </c>
      <c r="U6076" t="n">
        <v>5431.65</v>
      </c>
      <c r="V6076" t="n">
        <v>1675.37</v>
      </c>
      <c r="W6076" t="n">
        <v>2132.33</v>
      </c>
      <c r="X6076" t="n">
        <v>2758.26</v>
      </c>
      <c r="Y6076" t="n">
        <v>8452.040000000001</v>
      </c>
    </row>
    <row r="6077">
      <c r="A6077" s="1" t="n">
        <v>45464</v>
      </c>
      <c r="B6077" t="inlineStr">
        <is>
          <t>TGZ-0179</t>
        </is>
      </c>
      <c r="C6077" t="inlineStr">
        <is>
          <t>SGI-1</t>
        </is>
      </c>
      <c r="D6077" t="inlineStr">
        <is>
          <t>Schlumberger</t>
        </is>
      </c>
      <c r="E6077" t="n">
        <v>1150.4</v>
      </c>
      <c r="F6077" t="n">
        <v>18528</v>
      </c>
      <c r="G6077" t="n">
        <v>16.9</v>
      </c>
      <c r="H6077" t="n">
        <v>13095</v>
      </c>
      <c r="I6077" t="n">
        <v>0</v>
      </c>
      <c r="J6077" t="n">
        <v>482.4</v>
      </c>
      <c r="K6077" t="n">
        <v>271.9</v>
      </c>
      <c r="L6077" t="n">
        <v>168</v>
      </c>
      <c r="M6077" t="n">
        <v>57</v>
      </c>
      <c r="N6077" t="n">
        <v>84.12</v>
      </c>
      <c r="O6077" t="n">
        <v>95212</v>
      </c>
      <c r="P6077" t="n">
        <v>42725</v>
      </c>
      <c r="Q6077" t="n">
        <v>434956</v>
      </c>
      <c r="R6077" t="n">
        <v>1974159</v>
      </c>
      <c r="S6077" t="inlineStr">
        <is>
          <t>Drilling</t>
        </is>
      </c>
      <c r="T6077" t="inlineStr">
        <is>
          <t>Medium</t>
        </is>
      </c>
      <c r="U6077" t="n">
        <v>641.64</v>
      </c>
      <c r="V6077" t="n">
        <v>7303.59</v>
      </c>
      <c r="W6077" t="n">
        <v>3282.54</v>
      </c>
      <c r="X6077" t="n">
        <v>1427.28</v>
      </c>
      <c r="Y6077" t="n">
        <v>9006.280000000001</v>
      </c>
    </row>
    <row r="6078">
      <c r="A6078" s="1" t="n">
        <v>45452</v>
      </c>
      <c r="B6078" t="inlineStr">
        <is>
          <t>TGZ-0159</t>
        </is>
      </c>
      <c r="C6078" t="inlineStr">
        <is>
          <t>SGP-2</t>
        </is>
      </c>
      <c r="D6078" t="inlineStr">
        <is>
          <t>KCA Deutag</t>
        </is>
      </c>
      <c r="E6078" t="n">
        <v>809.8</v>
      </c>
      <c r="F6078" t="n">
        <v>16668</v>
      </c>
      <c r="G6078" t="n">
        <v>35.9</v>
      </c>
      <c r="H6078" t="n">
        <v>8509</v>
      </c>
      <c r="I6078" t="n">
        <v>0</v>
      </c>
      <c r="J6078" t="n">
        <v>508</v>
      </c>
      <c r="K6078" t="n">
        <v>264.9</v>
      </c>
      <c r="L6078" t="n">
        <v>220.4</v>
      </c>
      <c r="M6078" t="n">
        <v>52.1</v>
      </c>
      <c r="N6078" t="n">
        <v>75.69</v>
      </c>
      <c r="O6078" t="n">
        <v>63425</v>
      </c>
      <c r="P6078" t="n">
        <v>68798</v>
      </c>
      <c r="Q6078" t="n">
        <v>91534</v>
      </c>
      <c r="R6078" t="n">
        <v>3976484</v>
      </c>
      <c r="S6078" t="inlineStr">
        <is>
          <t>Shut-in</t>
        </is>
      </c>
      <c r="T6078" t="inlineStr">
        <is>
          <t>High</t>
        </is>
      </c>
      <c r="U6078" t="n">
        <v>2995.86</v>
      </c>
      <c r="V6078" t="n">
        <v>8701.389999999999</v>
      </c>
      <c r="W6078" t="n">
        <v>9076.120000000001</v>
      </c>
      <c r="X6078" t="n">
        <v>9760.290000000001</v>
      </c>
      <c r="Y6078" t="n">
        <v>1426.82</v>
      </c>
    </row>
    <row r="6079">
      <c r="A6079" s="1" t="n">
        <v>45356</v>
      </c>
      <c r="B6079" t="inlineStr">
        <is>
          <t>TGZ-0088</t>
        </is>
      </c>
      <c r="C6079" t="inlineStr">
        <is>
          <t>CPF-1</t>
        </is>
      </c>
      <c r="D6079" t="inlineStr">
        <is>
          <t>Schlumberger</t>
        </is>
      </c>
      <c r="E6079" t="n">
        <v>1177.6</v>
      </c>
      <c r="F6079" t="n">
        <v>15984</v>
      </c>
      <c r="G6079" t="n">
        <v>19.1</v>
      </c>
      <c r="H6079" t="n">
        <v>9657</v>
      </c>
      <c r="I6079" t="n">
        <v>0</v>
      </c>
      <c r="J6079" t="n">
        <v>446.9</v>
      </c>
      <c r="K6079" t="n">
        <v>213.6</v>
      </c>
      <c r="L6079" t="n">
        <v>230.2</v>
      </c>
      <c r="M6079" t="n">
        <v>53.6</v>
      </c>
      <c r="N6079" t="n">
        <v>75.93000000000001</v>
      </c>
      <c r="O6079" t="n">
        <v>67255</v>
      </c>
      <c r="P6079" t="n">
        <v>69837</v>
      </c>
      <c r="Q6079" t="n">
        <v>423928</v>
      </c>
      <c r="R6079" t="n">
        <v>3884652</v>
      </c>
      <c r="S6079" t="inlineStr">
        <is>
          <t>Maintenance</t>
        </is>
      </c>
      <c r="T6079" t="inlineStr">
        <is>
          <t>Low</t>
        </is>
      </c>
      <c r="U6079" t="n">
        <v>963.42</v>
      </c>
      <c r="V6079" t="n">
        <v>3489.36</v>
      </c>
      <c r="W6079" t="n">
        <v>5723.38</v>
      </c>
      <c r="X6079" t="n">
        <v>6002.88</v>
      </c>
      <c r="Y6079" t="n">
        <v>17.63</v>
      </c>
    </row>
    <row r="6080">
      <c r="A6080" s="1" t="n">
        <v>45406</v>
      </c>
      <c r="B6080" t="inlineStr">
        <is>
          <t>TGZ-0186</t>
        </is>
      </c>
      <c r="C6080" t="inlineStr">
        <is>
          <t>SGP-1</t>
        </is>
      </c>
      <c r="D6080" t="inlineStr">
        <is>
          <t>Halliburton</t>
        </is>
      </c>
      <c r="E6080" t="n">
        <v>1122.5</v>
      </c>
      <c r="F6080" t="n">
        <v>22762</v>
      </c>
      <c r="G6080" t="n">
        <v>28.5</v>
      </c>
      <c r="H6080" t="n">
        <v>13208</v>
      </c>
      <c r="I6080" t="n">
        <v>0</v>
      </c>
      <c r="J6080" t="n">
        <v>470.2</v>
      </c>
      <c r="K6080" t="n">
        <v>244.1</v>
      </c>
      <c r="L6080" t="n">
        <v>214.9</v>
      </c>
      <c r="M6080" t="n">
        <v>50.4</v>
      </c>
      <c r="N6080" t="n">
        <v>81.48</v>
      </c>
      <c r="O6080" t="n">
        <v>93336</v>
      </c>
      <c r="P6080" t="n">
        <v>59499</v>
      </c>
      <c r="Q6080" t="n">
        <v>74403</v>
      </c>
      <c r="R6080" t="n">
        <v>4521576</v>
      </c>
      <c r="S6080" t="inlineStr">
        <is>
          <t>Drilling</t>
        </is>
      </c>
      <c r="T6080" t="inlineStr">
        <is>
          <t>Medium</t>
        </is>
      </c>
      <c r="U6080" t="n">
        <v>8668.610000000001</v>
      </c>
      <c r="V6080" t="n">
        <v>6970.83</v>
      </c>
      <c r="W6080" t="n">
        <v>81.04000000000001</v>
      </c>
      <c r="X6080" t="n">
        <v>4459.36</v>
      </c>
      <c r="Y6080" t="n">
        <v>1205.61</v>
      </c>
    </row>
    <row r="6081">
      <c r="A6081" s="1" t="n">
        <v>45528</v>
      </c>
      <c r="B6081" t="inlineStr">
        <is>
          <t>TGZ-0406</t>
        </is>
      </c>
      <c r="C6081" t="inlineStr">
        <is>
          <t>SGP-1</t>
        </is>
      </c>
      <c r="D6081" t="inlineStr">
        <is>
          <t>Halliburton</t>
        </is>
      </c>
      <c r="E6081" t="n">
        <v>1105.2</v>
      </c>
      <c r="F6081" t="n">
        <v>24453</v>
      </c>
      <c r="G6081" t="n">
        <v>25.5</v>
      </c>
      <c r="H6081" t="n">
        <v>8609</v>
      </c>
      <c r="I6081" t="n">
        <v>0</v>
      </c>
      <c r="J6081" t="n">
        <v>444.4</v>
      </c>
      <c r="K6081" t="n">
        <v>292.6</v>
      </c>
      <c r="L6081" t="n">
        <v>218.4</v>
      </c>
      <c r="M6081" t="n">
        <v>45.5</v>
      </c>
      <c r="N6081" t="n">
        <v>80.61</v>
      </c>
      <c r="O6081" t="n">
        <v>81845</v>
      </c>
      <c r="P6081" t="n">
        <v>71820</v>
      </c>
      <c r="Q6081" t="n">
        <v>492167</v>
      </c>
      <c r="R6081" t="n">
        <v>2573192</v>
      </c>
      <c r="S6081" t="inlineStr">
        <is>
          <t>Drilling</t>
        </is>
      </c>
      <c r="T6081" t="inlineStr">
        <is>
          <t>Critical</t>
        </is>
      </c>
      <c r="U6081" t="n">
        <v>7340.28</v>
      </c>
      <c r="V6081" t="n">
        <v>1371.57</v>
      </c>
      <c r="W6081" t="n">
        <v>9108.73</v>
      </c>
      <c r="X6081" t="n">
        <v>8848.98</v>
      </c>
      <c r="Y6081" t="n">
        <v>624.88</v>
      </c>
    </row>
    <row r="6082">
      <c r="A6082" s="1" t="n">
        <v>45582</v>
      </c>
      <c r="B6082" t="inlineStr">
        <is>
          <t>TGZ-0447</t>
        </is>
      </c>
      <c r="C6082" t="inlineStr">
        <is>
          <t>SGP-1</t>
        </is>
      </c>
      <c r="D6082" t="inlineStr">
        <is>
          <t>Schlumberger</t>
        </is>
      </c>
      <c r="E6082" t="n">
        <v>1155.6</v>
      </c>
      <c r="F6082" t="n">
        <v>24202</v>
      </c>
      <c r="G6082" t="n">
        <v>36.9</v>
      </c>
      <c r="H6082" t="n">
        <v>10586</v>
      </c>
      <c r="I6082" t="n">
        <v>0</v>
      </c>
      <c r="J6082" t="n">
        <v>574.9</v>
      </c>
      <c r="K6082" t="n">
        <v>221.5</v>
      </c>
      <c r="L6082" t="n">
        <v>166</v>
      </c>
      <c r="M6082" t="n">
        <v>40.5</v>
      </c>
      <c r="N6082" t="n">
        <v>78.11</v>
      </c>
      <c r="O6082" t="n">
        <v>80541</v>
      </c>
      <c r="P6082" t="n">
        <v>73610</v>
      </c>
      <c r="Q6082" t="n">
        <v>140059</v>
      </c>
      <c r="R6082" t="n">
        <v>4097120</v>
      </c>
      <c r="S6082" t="inlineStr">
        <is>
          <t>Shut-in</t>
        </is>
      </c>
      <c r="T6082" t="inlineStr">
        <is>
          <t>Critical</t>
        </is>
      </c>
      <c r="U6082" t="n">
        <v>1791.01</v>
      </c>
      <c r="V6082" t="n">
        <v>1455.1</v>
      </c>
      <c r="W6082" t="n">
        <v>1115.7</v>
      </c>
      <c r="X6082" t="n">
        <v>4589.26</v>
      </c>
      <c r="Y6082" t="n">
        <v>6312.44</v>
      </c>
    </row>
    <row r="6083">
      <c r="A6083" s="1" t="n">
        <v>45483</v>
      </c>
      <c r="B6083" t="inlineStr">
        <is>
          <t>TGZ-0111</t>
        </is>
      </c>
      <c r="C6083" t="inlineStr">
        <is>
          <t>CPF-3</t>
        </is>
      </c>
      <c r="D6083" t="inlineStr">
        <is>
          <t>Halliburton</t>
        </is>
      </c>
      <c r="E6083" t="n">
        <v>824.2</v>
      </c>
      <c r="F6083" t="n">
        <v>16202</v>
      </c>
      <c r="G6083" t="n">
        <v>22.8</v>
      </c>
      <c r="H6083" t="n">
        <v>9188</v>
      </c>
      <c r="I6083" t="n">
        <v>0</v>
      </c>
      <c r="J6083" t="n">
        <v>454.4</v>
      </c>
      <c r="K6083" t="n">
        <v>259.7</v>
      </c>
      <c r="L6083" t="n">
        <v>225.1</v>
      </c>
      <c r="M6083" t="n">
        <v>41.9</v>
      </c>
      <c r="N6083" t="n">
        <v>77.73</v>
      </c>
      <c r="O6083" t="n">
        <v>93809</v>
      </c>
      <c r="P6083" t="n">
        <v>59041</v>
      </c>
      <c r="Q6083" t="n">
        <v>373985</v>
      </c>
      <c r="R6083" t="n">
        <v>2219744</v>
      </c>
      <c r="S6083" t="inlineStr">
        <is>
          <t>Drilling</t>
        </is>
      </c>
      <c r="T6083" t="inlineStr">
        <is>
          <t>Critical</t>
        </is>
      </c>
      <c r="U6083" t="n">
        <v>6489.86</v>
      </c>
      <c r="V6083" t="n">
        <v>5687.96</v>
      </c>
      <c r="W6083" t="n">
        <v>4175.38</v>
      </c>
      <c r="X6083" t="n">
        <v>8018.72</v>
      </c>
      <c r="Y6083" t="n">
        <v>1346.21</v>
      </c>
    </row>
    <row r="6084">
      <c r="A6084" s="1" t="n">
        <v>45620</v>
      </c>
      <c r="B6084" t="inlineStr">
        <is>
          <t>TGZ-0303</t>
        </is>
      </c>
      <c r="C6084" t="inlineStr">
        <is>
          <t>CPF-1</t>
        </is>
      </c>
      <c r="D6084" t="inlineStr">
        <is>
          <t>Saipem</t>
        </is>
      </c>
      <c r="E6084" t="n">
        <v>1106.6</v>
      </c>
      <c r="F6084" t="n">
        <v>19812</v>
      </c>
      <c r="G6084" t="n">
        <v>26.4</v>
      </c>
      <c r="H6084" t="n">
        <v>11914</v>
      </c>
      <c r="I6084" t="n">
        <v>0</v>
      </c>
      <c r="J6084" t="n">
        <v>487.7</v>
      </c>
      <c r="K6084" t="n">
        <v>289.7</v>
      </c>
      <c r="L6084" t="n">
        <v>199.9</v>
      </c>
      <c r="M6084" t="n">
        <v>41</v>
      </c>
      <c r="N6084" t="n">
        <v>83.48999999999999</v>
      </c>
      <c r="O6084" t="n">
        <v>82930</v>
      </c>
      <c r="P6084" t="n">
        <v>54351</v>
      </c>
      <c r="Q6084" t="n">
        <v>293210</v>
      </c>
      <c r="R6084" t="n">
        <v>4854582</v>
      </c>
      <c r="S6084" t="inlineStr">
        <is>
          <t>Producing</t>
        </is>
      </c>
      <c r="T6084" t="inlineStr">
        <is>
          <t>High</t>
        </is>
      </c>
      <c r="U6084" t="n">
        <v>6098.42</v>
      </c>
      <c r="V6084" t="n">
        <v>2421.22</v>
      </c>
      <c r="W6084" t="n">
        <v>7187.29</v>
      </c>
      <c r="X6084" t="n">
        <v>3315.03</v>
      </c>
      <c r="Y6084" t="n">
        <v>2984.5</v>
      </c>
    </row>
    <row r="6085">
      <c r="A6085" s="1" t="n">
        <v>45624</v>
      </c>
      <c r="B6085" t="inlineStr">
        <is>
          <t>TGZ-0415</t>
        </is>
      </c>
      <c r="C6085" t="inlineStr">
        <is>
          <t>CPF-3</t>
        </is>
      </c>
      <c r="D6085" t="inlineStr">
        <is>
          <t>Halliburton</t>
        </is>
      </c>
      <c r="E6085" t="n">
        <v>969.3</v>
      </c>
      <c r="F6085" t="n">
        <v>21794</v>
      </c>
      <c r="G6085" t="n">
        <v>18.6</v>
      </c>
      <c r="H6085" t="n">
        <v>12047</v>
      </c>
      <c r="I6085" t="n">
        <v>0</v>
      </c>
      <c r="J6085" t="n">
        <v>422.4</v>
      </c>
      <c r="K6085" t="n">
        <v>216.6</v>
      </c>
      <c r="L6085" t="n">
        <v>208</v>
      </c>
      <c r="M6085" t="n">
        <v>58.8</v>
      </c>
      <c r="N6085" t="n">
        <v>81.87</v>
      </c>
      <c r="O6085" t="n">
        <v>83236</v>
      </c>
      <c r="P6085" t="n">
        <v>77911</v>
      </c>
      <c r="Q6085" t="n">
        <v>445924</v>
      </c>
      <c r="R6085" t="n">
        <v>1125188</v>
      </c>
      <c r="S6085" t="inlineStr">
        <is>
          <t>Shut-in</t>
        </is>
      </c>
      <c r="T6085" t="inlineStr">
        <is>
          <t>Critical</t>
        </is>
      </c>
      <c r="U6085" t="n">
        <v>4539.91</v>
      </c>
      <c r="V6085" t="n">
        <v>1388.62</v>
      </c>
      <c r="W6085" t="n">
        <v>4644.93</v>
      </c>
      <c r="X6085" t="n">
        <v>20.91</v>
      </c>
      <c r="Y6085" t="n">
        <v>4898.68</v>
      </c>
    </row>
    <row r="6086">
      <c r="A6086" s="1" t="n">
        <v>45394</v>
      </c>
      <c r="B6086" t="inlineStr">
        <is>
          <t>TGZ-0217</t>
        </is>
      </c>
      <c r="C6086" t="inlineStr">
        <is>
          <t>SGP-2</t>
        </is>
      </c>
      <c r="D6086" t="inlineStr">
        <is>
          <t>KCA Deutag</t>
        </is>
      </c>
      <c r="E6086" t="n">
        <v>1161.7</v>
      </c>
      <c r="F6086" t="n">
        <v>22795</v>
      </c>
      <c r="G6086" t="n">
        <v>23</v>
      </c>
      <c r="H6086" t="n">
        <v>9086</v>
      </c>
      <c r="I6086" t="n">
        <v>0</v>
      </c>
      <c r="J6086" t="n">
        <v>414.5</v>
      </c>
      <c r="K6086" t="n">
        <v>220.2</v>
      </c>
      <c r="L6086" t="n">
        <v>216.8</v>
      </c>
      <c r="M6086" t="n">
        <v>46.9</v>
      </c>
      <c r="N6086" t="n">
        <v>78.05</v>
      </c>
      <c r="O6086" t="n">
        <v>87588</v>
      </c>
      <c r="P6086" t="n">
        <v>53317</v>
      </c>
      <c r="Q6086" t="n">
        <v>162247</v>
      </c>
      <c r="R6086" t="n">
        <v>3116229</v>
      </c>
      <c r="S6086" t="inlineStr">
        <is>
          <t>Producing</t>
        </is>
      </c>
      <c r="T6086" t="inlineStr">
        <is>
          <t>Medium</t>
        </is>
      </c>
      <c r="U6086" t="n">
        <v>2487.37</v>
      </c>
      <c r="V6086" t="n">
        <v>8978.33</v>
      </c>
      <c r="W6086" t="n">
        <v>7485.55</v>
      </c>
      <c r="X6086" t="n">
        <v>7111.87</v>
      </c>
      <c r="Y6086" t="n">
        <v>6844.08</v>
      </c>
    </row>
    <row r="6087">
      <c r="A6087" s="1" t="n">
        <v>45373</v>
      </c>
      <c r="B6087" t="inlineStr">
        <is>
          <t>TGZ-0234</t>
        </is>
      </c>
      <c r="C6087" t="inlineStr">
        <is>
          <t>SGP-2</t>
        </is>
      </c>
      <c r="D6087" t="inlineStr">
        <is>
          <t>Weatherford</t>
        </is>
      </c>
      <c r="E6087" t="n">
        <v>1149.4</v>
      </c>
      <c r="F6087" t="n">
        <v>16995</v>
      </c>
      <c r="G6087" t="n">
        <v>31</v>
      </c>
      <c r="H6087" t="n">
        <v>8245</v>
      </c>
      <c r="I6087" t="n">
        <v>0</v>
      </c>
      <c r="J6087" t="n">
        <v>527.2</v>
      </c>
      <c r="K6087" t="n">
        <v>208.8</v>
      </c>
      <c r="L6087" t="n">
        <v>232.6</v>
      </c>
      <c r="M6087" t="n">
        <v>41.2</v>
      </c>
      <c r="N6087" t="n">
        <v>79.44</v>
      </c>
      <c r="O6087" t="n">
        <v>95698</v>
      </c>
      <c r="P6087" t="n">
        <v>56981</v>
      </c>
      <c r="Q6087" t="n">
        <v>179492</v>
      </c>
      <c r="R6087" t="n">
        <v>3144136</v>
      </c>
      <c r="S6087" t="inlineStr">
        <is>
          <t>Drilling</t>
        </is>
      </c>
      <c r="T6087" t="inlineStr">
        <is>
          <t>Medium</t>
        </is>
      </c>
      <c r="U6087" t="n">
        <v>4311.43</v>
      </c>
      <c r="V6087" t="n">
        <v>5131.48</v>
      </c>
      <c r="W6087" t="n">
        <v>7672.58</v>
      </c>
      <c r="X6087" t="n">
        <v>6678.2</v>
      </c>
      <c r="Y6087" t="n">
        <v>7424.63</v>
      </c>
    </row>
    <row r="6088">
      <c r="A6088" s="1" t="n">
        <v>45297</v>
      </c>
      <c r="B6088" t="inlineStr">
        <is>
          <t>TGZ-0215</t>
        </is>
      </c>
      <c r="C6088" t="inlineStr">
        <is>
          <t>SGP-2</t>
        </is>
      </c>
      <c r="D6088" t="inlineStr">
        <is>
          <t>Technip</t>
        </is>
      </c>
      <c r="E6088" t="n">
        <v>1178.1</v>
      </c>
      <c r="F6088" t="n">
        <v>15342</v>
      </c>
      <c r="G6088" t="n">
        <v>33.7</v>
      </c>
      <c r="H6088" t="n">
        <v>14510</v>
      </c>
      <c r="I6088" t="n">
        <v>0</v>
      </c>
      <c r="J6088" t="n">
        <v>496</v>
      </c>
      <c r="K6088" t="n">
        <v>210.5</v>
      </c>
      <c r="L6088" t="n">
        <v>192.9</v>
      </c>
      <c r="M6088" t="n">
        <v>54.8</v>
      </c>
      <c r="N6088" t="n">
        <v>83.36</v>
      </c>
      <c r="O6088" t="n">
        <v>94393</v>
      </c>
      <c r="P6088" t="n">
        <v>64789</v>
      </c>
      <c r="Q6088" t="n">
        <v>193055</v>
      </c>
      <c r="R6088" t="n">
        <v>4515225</v>
      </c>
      <c r="S6088" t="inlineStr">
        <is>
          <t>Shut-in</t>
        </is>
      </c>
      <c r="T6088" t="inlineStr">
        <is>
          <t>Low</t>
        </is>
      </c>
      <c r="U6088" t="n">
        <v>3423.26</v>
      </c>
      <c r="V6088" t="n">
        <v>6756.06</v>
      </c>
      <c r="W6088" t="n">
        <v>5577.23</v>
      </c>
      <c r="X6088" t="n">
        <v>149.12</v>
      </c>
      <c r="Y6088" t="n">
        <v>2787.67</v>
      </c>
    </row>
    <row r="6089">
      <c r="A6089" s="1" t="n">
        <v>45628</v>
      </c>
      <c r="B6089" t="inlineStr">
        <is>
          <t>TGZ-0052</t>
        </is>
      </c>
      <c r="C6089" t="inlineStr">
        <is>
          <t>CPF-2</t>
        </is>
      </c>
      <c r="D6089" t="inlineStr">
        <is>
          <t>Halliburton</t>
        </is>
      </c>
      <c r="E6089" t="n">
        <v>1098.6</v>
      </c>
      <c r="F6089" t="n">
        <v>22700</v>
      </c>
      <c r="G6089" t="n">
        <v>34.6</v>
      </c>
      <c r="H6089" t="n">
        <v>8562</v>
      </c>
      <c r="I6089" t="n">
        <v>0</v>
      </c>
      <c r="J6089" t="n">
        <v>570.8</v>
      </c>
      <c r="K6089" t="n">
        <v>261.3</v>
      </c>
      <c r="L6089" t="n">
        <v>170.2</v>
      </c>
      <c r="M6089" t="n">
        <v>53.3</v>
      </c>
      <c r="N6089" t="n">
        <v>78.59999999999999</v>
      </c>
      <c r="O6089" t="n">
        <v>85712</v>
      </c>
      <c r="P6089" t="n">
        <v>78008</v>
      </c>
      <c r="Q6089" t="n">
        <v>478547</v>
      </c>
      <c r="R6089" t="n">
        <v>3715695</v>
      </c>
      <c r="S6089" t="inlineStr">
        <is>
          <t>Shut-in</t>
        </is>
      </c>
      <c r="T6089" t="inlineStr">
        <is>
          <t>High</t>
        </is>
      </c>
      <c r="U6089" t="n">
        <v>1521</v>
      </c>
      <c r="V6089" t="n">
        <v>5643.84</v>
      </c>
      <c r="W6089" t="n">
        <v>4330.98</v>
      </c>
      <c r="X6089" t="n">
        <v>6857.97</v>
      </c>
      <c r="Y6089" t="n">
        <v>7439.27</v>
      </c>
    </row>
    <row r="6090">
      <c r="A6090" s="1" t="n">
        <v>45480</v>
      </c>
      <c r="B6090" t="inlineStr">
        <is>
          <t>TGZ-0212</t>
        </is>
      </c>
      <c r="C6090" t="inlineStr">
        <is>
          <t>SGP-2</t>
        </is>
      </c>
      <c r="D6090" t="inlineStr">
        <is>
          <t>KCA Deutag</t>
        </is>
      </c>
      <c r="E6090" t="n">
        <v>976.5</v>
      </c>
      <c r="F6090" t="n">
        <v>16980</v>
      </c>
      <c r="G6090" t="n">
        <v>15.4</v>
      </c>
      <c r="H6090" t="n">
        <v>11210</v>
      </c>
      <c r="I6090" t="n">
        <v>0</v>
      </c>
      <c r="J6090" t="n">
        <v>456.2</v>
      </c>
      <c r="K6090" t="n">
        <v>212.1</v>
      </c>
      <c r="L6090" t="n">
        <v>166.6</v>
      </c>
      <c r="M6090" t="n">
        <v>48</v>
      </c>
      <c r="N6090" t="n">
        <v>80.55</v>
      </c>
      <c r="O6090" t="n">
        <v>99072</v>
      </c>
      <c r="P6090" t="n">
        <v>69451</v>
      </c>
      <c r="Q6090" t="n">
        <v>206538</v>
      </c>
      <c r="R6090" t="n">
        <v>1899275</v>
      </c>
      <c r="S6090" t="inlineStr">
        <is>
          <t>Drilling</t>
        </is>
      </c>
      <c r="T6090" t="inlineStr">
        <is>
          <t>Low</t>
        </is>
      </c>
      <c r="U6090" t="n">
        <v>6617.46</v>
      </c>
      <c r="V6090" t="n">
        <v>1751.12</v>
      </c>
      <c r="W6090" t="n">
        <v>13.77</v>
      </c>
      <c r="X6090" t="n">
        <v>2887.16</v>
      </c>
      <c r="Y6090" t="n">
        <v>862.4400000000001</v>
      </c>
    </row>
    <row r="6091">
      <c r="A6091" s="1" t="n">
        <v>45528</v>
      </c>
      <c r="B6091" t="inlineStr">
        <is>
          <t>TGZ-0362</t>
        </is>
      </c>
      <c r="C6091" t="inlineStr">
        <is>
          <t>CPF-3</t>
        </is>
      </c>
      <c r="D6091" t="inlineStr">
        <is>
          <t>KCA Deutag</t>
        </is>
      </c>
      <c r="E6091" t="n">
        <v>986</v>
      </c>
      <c r="F6091" t="n">
        <v>19094</v>
      </c>
      <c r="G6091" t="n">
        <v>34.7</v>
      </c>
      <c r="H6091" t="n">
        <v>14844</v>
      </c>
      <c r="I6091" t="n">
        <v>0</v>
      </c>
      <c r="J6091" t="n">
        <v>588.7</v>
      </c>
      <c r="K6091" t="n">
        <v>223.4</v>
      </c>
      <c r="L6091" t="n">
        <v>174.2</v>
      </c>
      <c r="M6091" t="n">
        <v>44.2</v>
      </c>
      <c r="N6091" t="n">
        <v>78.23999999999999</v>
      </c>
      <c r="O6091" t="n">
        <v>97855</v>
      </c>
      <c r="P6091" t="n">
        <v>44318</v>
      </c>
      <c r="Q6091" t="n">
        <v>157601</v>
      </c>
      <c r="R6091" t="n">
        <v>3111141</v>
      </c>
      <c r="S6091" t="inlineStr">
        <is>
          <t>Maintenance</t>
        </is>
      </c>
      <c r="T6091" t="inlineStr">
        <is>
          <t>Critical</t>
        </is>
      </c>
      <c r="U6091" t="n">
        <v>1203.76</v>
      </c>
      <c r="V6091" t="n">
        <v>9776.16</v>
      </c>
      <c r="W6091" t="n">
        <v>9222.120000000001</v>
      </c>
      <c r="X6091" t="n">
        <v>7084.25</v>
      </c>
      <c r="Y6091" t="n">
        <v>7326.81</v>
      </c>
    </row>
    <row r="6092">
      <c r="A6092" s="1" t="n">
        <v>45576</v>
      </c>
      <c r="B6092" t="inlineStr">
        <is>
          <t>TGZ-0467</t>
        </is>
      </c>
      <c r="C6092" t="inlineStr">
        <is>
          <t>SGP-2</t>
        </is>
      </c>
      <c r="D6092" t="inlineStr">
        <is>
          <t>Technip</t>
        </is>
      </c>
      <c r="E6092" t="n">
        <v>1094.3</v>
      </c>
      <c r="F6092" t="n">
        <v>18849</v>
      </c>
      <c r="G6092" t="n">
        <v>27.5</v>
      </c>
      <c r="H6092" t="n">
        <v>14872</v>
      </c>
      <c r="I6092" t="n">
        <v>0</v>
      </c>
      <c r="J6092" t="n">
        <v>568</v>
      </c>
      <c r="K6092" t="n">
        <v>287</v>
      </c>
      <c r="L6092" t="n">
        <v>167.3</v>
      </c>
      <c r="M6092" t="n">
        <v>43</v>
      </c>
      <c r="N6092" t="n">
        <v>75.95999999999999</v>
      </c>
      <c r="O6092" t="n">
        <v>69120</v>
      </c>
      <c r="P6092" t="n">
        <v>56690</v>
      </c>
      <c r="Q6092" t="n">
        <v>143316</v>
      </c>
      <c r="R6092" t="n">
        <v>4807905</v>
      </c>
      <c r="S6092" t="inlineStr">
        <is>
          <t>Drilling</t>
        </is>
      </c>
      <c r="T6092" t="inlineStr">
        <is>
          <t>Medium</t>
        </is>
      </c>
      <c r="U6092" t="n">
        <v>4551.11</v>
      </c>
      <c r="V6092" t="n">
        <v>3399.04</v>
      </c>
      <c r="W6092" t="n">
        <v>193.39</v>
      </c>
      <c r="X6092" t="n">
        <v>3514.4</v>
      </c>
      <c r="Y6092" t="n">
        <v>1697.96</v>
      </c>
    </row>
    <row r="6093">
      <c r="A6093" s="1" t="n">
        <v>45578</v>
      </c>
      <c r="B6093" t="inlineStr">
        <is>
          <t>TGZ-0365</t>
        </is>
      </c>
      <c r="C6093" t="inlineStr">
        <is>
          <t>SGI-1</t>
        </is>
      </c>
      <c r="D6093" t="inlineStr">
        <is>
          <t>Technip</t>
        </is>
      </c>
      <c r="E6093" t="n">
        <v>949.3</v>
      </c>
      <c r="F6093" t="n">
        <v>15743</v>
      </c>
      <c r="G6093" t="n">
        <v>18.9</v>
      </c>
      <c r="H6093" t="n">
        <v>12351</v>
      </c>
      <c r="I6093" t="n">
        <v>0</v>
      </c>
      <c r="J6093" t="n">
        <v>479.2</v>
      </c>
      <c r="K6093" t="n">
        <v>289.3</v>
      </c>
      <c r="L6093" t="n">
        <v>167.4</v>
      </c>
      <c r="M6093" t="n">
        <v>48.8</v>
      </c>
      <c r="N6093" t="n">
        <v>79.90000000000001</v>
      </c>
      <c r="O6093" t="n">
        <v>81890</v>
      </c>
      <c r="P6093" t="n">
        <v>48387</v>
      </c>
      <c r="Q6093" t="n">
        <v>102149</v>
      </c>
      <c r="R6093" t="n">
        <v>4182392</v>
      </c>
      <c r="S6093" t="inlineStr">
        <is>
          <t>Shut-in</t>
        </is>
      </c>
      <c r="T6093" t="inlineStr">
        <is>
          <t>High</t>
        </is>
      </c>
      <c r="U6093" t="n">
        <v>8709.32</v>
      </c>
      <c r="V6093" t="n">
        <v>7952.47</v>
      </c>
      <c r="W6093" t="n">
        <v>4861.66</v>
      </c>
      <c r="X6093" t="n">
        <v>5862.5</v>
      </c>
      <c r="Y6093" t="n">
        <v>8182.4</v>
      </c>
    </row>
    <row r="6094">
      <c r="A6094" s="1" t="n">
        <v>45498</v>
      </c>
      <c r="B6094" t="inlineStr">
        <is>
          <t>TGZ-0440</t>
        </is>
      </c>
      <c r="C6094" t="inlineStr">
        <is>
          <t>CPF-1</t>
        </is>
      </c>
      <c r="D6094" t="inlineStr">
        <is>
          <t>Saipem</t>
        </is>
      </c>
      <c r="E6094" t="n">
        <v>1144.7</v>
      </c>
      <c r="F6094" t="n">
        <v>15714</v>
      </c>
      <c r="G6094" t="n">
        <v>23.7</v>
      </c>
      <c r="H6094" t="n">
        <v>14988</v>
      </c>
      <c r="I6094" t="n">
        <v>0</v>
      </c>
      <c r="J6094" t="n">
        <v>571.8</v>
      </c>
      <c r="K6094" t="n">
        <v>267.6</v>
      </c>
      <c r="L6094" t="n">
        <v>239.1</v>
      </c>
      <c r="M6094" t="n">
        <v>43.4</v>
      </c>
      <c r="N6094" t="n">
        <v>81.73</v>
      </c>
      <c r="O6094" t="n">
        <v>77934</v>
      </c>
      <c r="P6094" t="n">
        <v>40897</v>
      </c>
      <c r="Q6094" t="n">
        <v>436852</v>
      </c>
      <c r="R6094" t="n">
        <v>4863659</v>
      </c>
      <c r="S6094" t="inlineStr">
        <is>
          <t>Maintenance</t>
        </is>
      </c>
      <c r="T6094" t="inlineStr">
        <is>
          <t>High</t>
        </is>
      </c>
      <c r="U6094" t="n">
        <v>5325.84</v>
      </c>
      <c r="V6094" t="n">
        <v>4998.38</v>
      </c>
      <c r="W6094" t="n">
        <v>6246.41</v>
      </c>
      <c r="X6094" t="n">
        <v>1483.88</v>
      </c>
      <c r="Y6094" t="n">
        <v>7155.58</v>
      </c>
    </row>
    <row r="6095">
      <c r="A6095" s="1" t="n">
        <v>45635</v>
      </c>
      <c r="B6095" t="inlineStr">
        <is>
          <t>TGZ-0186</t>
        </is>
      </c>
      <c r="C6095" t="inlineStr">
        <is>
          <t>CPF-3</t>
        </is>
      </c>
      <c r="D6095" t="inlineStr">
        <is>
          <t>Saipem</t>
        </is>
      </c>
      <c r="E6095" t="n">
        <v>1067</v>
      </c>
      <c r="F6095" t="n">
        <v>24143</v>
      </c>
      <c r="G6095" t="n">
        <v>29.7</v>
      </c>
      <c r="H6095" t="n">
        <v>8618</v>
      </c>
      <c r="I6095" t="n">
        <v>0</v>
      </c>
      <c r="J6095" t="n">
        <v>469.3</v>
      </c>
      <c r="K6095" t="n">
        <v>252.6</v>
      </c>
      <c r="L6095" t="n">
        <v>166.4</v>
      </c>
      <c r="M6095" t="n">
        <v>54.6</v>
      </c>
      <c r="N6095" t="n">
        <v>79.45999999999999</v>
      </c>
      <c r="O6095" t="n">
        <v>80989</v>
      </c>
      <c r="P6095" t="n">
        <v>41556</v>
      </c>
      <c r="Q6095" t="n">
        <v>443242</v>
      </c>
      <c r="R6095" t="n">
        <v>1306627</v>
      </c>
      <c r="S6095" t="inlineStr">
        <is>
          <t>Maintenance</t>
        </is>
      </c>
      <c r="T6095" t="inlineStr">
        <is>
          <t>Low</t>
        </is>
      </c>
      <c r="U6095" t="n">
        <v>3500.45</v>
      </c>
      <c r="V6095" t="n">
        <v>7836.2</v>
      </c>
      <c r="W6095" t="n">
        <v>9066.15</v>
      </c>
      <c r="X6095" t="n">
        <v>8046.99</v>
      </c>
      <c r="Y6095" t="n">
        <v>4051</v>
      </c>
    </row>
    <row r="6096">
      <c r="A6096" s="1" t="n">
        <v>45612</v>
      </c>
      <c r="B6096" t="inlineStr">
        <is>
          <t>TGZ-0274</t>
        </is>
      </c>
      <c r="C6096" t="inlineStr">
        <is>
          <t>SGI-1</t>
        </is>
      </c>
      <c r="D6096" t="inlineStr">
        <is>
          <t>Halliburton</t>
        </is>
      </c>
      <c r="E6096" t="n">
        <v>1061.2</v>
      </c>
      <c r="F6096" t="n">
        <v>19780</v>
      </c>
      <c r="G6096" t="n">
        <v>38.6</v>
      </c>
      <c r="H6096" t="n">
        <v>10846</v>
      </c>
      <c r="I6096" t="n">
        <v>0</v>
      </c>
      <c r="J6096" t="n">
        <v>597.9</v>
      </c>
      <c r="K6096" t="n">
        <v>215</v>
      </c>
      <c r="L6096" t="n">
        <v>193.6</v>
      </c>
      <c r="M6096" t="n">
        <v>46.9</v>
      </c>
      <c r="N6096" t="n">
        <v>82.83</v>
      </c>
      <c r="O6096" t="n">
        <v>89387</v>
      </c>
      <c r="P6096" t="n">
        <v>78488</v>
      </c>
      <c r="Q6096" t="n">
        <v>131445</v>
      </c>
      <c r="R6096" t="n">
        <v>3394013</v>
      </c>
      <c r="S6096" t="inlineStr">
        <is>
          <t>Maintenance</t>
        </is>
      </c>
      <c r="T6096" t="inlineStr">
        <is>
          <t>Medium</t>
        </is>
      </c>
      <c r="U6096" t="n">
        <v>8018.13</v>
      </c>
      <c r="V6096" t="n">
        <v>6788.3</v>
      </c>
      <c r="W6096" t="n">
        <v>2035.29</v>
      </c>
      <c r="X6096" t="n">
        <v>5109.16</v>
      </c>
      <c r="Y6096" t="n">
        <v>1815.7</v>
      </c>
    </row>
    <row r="6097">
      <c r="A6097" s="1" t="n">
        <v>45345</v>
      </c>
      <c r="B6097" t="inlineStr">
        <is>
          <t>TGZ-0280</t>
        </is>
      </c>
      <c r="C6097" t="inlineStr">
        <is>
          <t>CPF-1</t>
        </is>
      </c>
      <c r="D6097" t="inlineStr">
        <is>
          <t>Technip</t>
        </is>
      </c>
      <c r="E6097" t="n">
        <v>820.3</v>
      </c>
      <c r="F6097" t="n">
        <v>15016</v>
      </c>
      <c r="G6097" t="n">
        <v>44.5</v>
      </c>
      <c r="H6097" t="n">
        <v>9224</v>
      </c>
      <c r="I6097" t="n">
        <v>0</v>
      </c>
      <c r="J6097" t="n">
        <v>495.5</v>
      </c>
      <c r="K6097" t="n">
        <v>273.3</v>
      </c>
      <c r="L6097" t="n">
        <v>226.3</v>
      </c>
      <c r="M6097" t="n">
        <v>52.9</v>
      </c>
      <c r="N6097" t="n">
        <v>84.66</v>
      </c>
      <c r="O6097" t="n">
        <v>85032</v>
      </c>
      <c r="P6097" t="n">
        <v>79429</v>
      </c>
      <c r="Q6097" t="n">
        <v>112980</v>
      </c>
      <c r="R6097" t="n">
        <v>3958942</v>
      </c>
      <c r="S6097" t="inlineStr">
        <is>
          <t>Maintenance</t>
        </is>
      </c>
      <c r="T6097" t="inlineStr">
        <is>
          <t>Low</t>
        </is>
      </c>
      <c r="U6097" t="n">
        <v>7711.78</v>
      </c>
      <c r="V6097" t="n">
        <v>629.27</v>
      </c>
      <c r="W6097" t="n">
        <v>8791.34</v>
      </c>
      <c r="X6097" t="n">
        <v>6212.57</v>
      </c>
      <c r="Y6097" t="n">
        <v>3511.31</v>
      </c>
    </row>
    <row r="6098">
      <c r="A6098" s="1" t="n">
        <v>45558</v>
      </c>
      <c r="B6098" t="inlineStr">
        <is>
          <t>TGZ-0029</t>
        </is>
      </c>
      <c r="C6098" t="inlineStr">
        <is>
          <t>SGI-1</t>
        </is>
      </c>
      <c r="D6098" t="inlineStr">
        <is>
          <t>Weatherford</t>
        </is>
      </c>
      <c r="E6098" t="n">
        <v>881.9</v>
      </c>
      <c r="F6098" t="n">
        <v>22930</v>
      </c>
      <c r="G6098" t="n">
        <v>20.2</v>
      </c>
      <c r="H6098" t="n">
        <v>10990</v>
      </c>
      <c r="I6098" t="n">
        <v>0</v>
      </c>
      <c r="J6098" t="n">
        <v>562.2</v>
      </c>
      <c r="K6098" t="n">
        <v>296</v>
      </c>
      <c r="L6098" t="n">
        <v>224.1</v>
      </c>
      <c r="M6098" t="n">
        <v>41.7</v>
      </c>
      <c r="N6098" t="n">
        <v>77.81999999999999</v>
      </c>
      <c r="O6098" t="n">
        <v>82819</v>
      </c>
      <c r="P6098" t="n">
        <v>51353</v>
      </c>
      <c r="Q6098" t="n">
        <v>399378</v>
      </c>
      <c r="R6098" t="n">
        <v>2957546</v>
      </c>
      <c r="S6098" t="inlineStr">
        <is>
          <t>Shut-in</t>
        </is>
      </c>
      <c r="T6098" t="inlineStr">
        <is>
          <t>Critical</t>
        </is>
      </c>
      <c r="U6098" t="n">
        <v>7481.63</v>
      </c>
      <c r="V6098" t="n">
        <v>3828.21</v>
      </c>
      <c r="W6098" t="n">
        <v>3304.62</v>
      </c>
      <c r="X6098" t="n">
        <v>9487.24</v>
      </c>
      <c r="Y6098" t="n">
        <v>7750.87</v>
      </c>
    </row>
    <row r="6099">
      <c r="A6099" s="1" t="n">
        <v>45411</v>
      </c>
      <c r="B6099" t="inlineStr">
        <is>
          <t>TGZ-0150</t>
        </is>
      </c>
      <c r="C6099" t="inlineStr">
        <is>
          <t>SGP-1</t>
        </is>
      </c>
      <c r="D6099" t="inlineStr">
        <is>
          <t>KCA Deutag</t>
        </is>
      </c>
      <c r="E6099" t="n">
        <v>878.3</v>
      </c>
      <c r="F6099" t="n">
        <v>17134</v>
      </c>
      <c r="G6099" t="n">
        <v>32.3</v>
      </c>
      <c r="H6099" t="n">
        <v>14402</v>
      </c>
      <c r="I6099" t="n">
        <v>0</v>
      </c>
      <c r="J6099" t="n">
        <v>426.5</v>
      </c>
      <c r="K6099" t="n">
        <v>280.4</v>
      </c>
      <c r="L6099" t="n">
        <v>190.8</v>
      </c>
      <c r="M6099" t="n">
        <v>56.8</v>
      </c>
      <c r="N6099" t="n">
        <v>79.55</v>
      </c>
      <c r="O6099" t="n">
        <v>80478</v>
      </c>
      <c r="P6099" t="n">
        <v>55305</v>
      </c>
      <c r="Q6099" t="n">
        <v>327171</v>
      </c>
      <c r="R6099" t="n">
        <v>2405782</v>
      </c>
      <c r="S6099" t="inlineStr">
        <is>
          <t>Producing</t>
        </is>
      </c>
      <c r="T6099" t="inlineStr">
        <is>
          <t>High</t>
        </is>
      </c>
      <c r="U6099" t="n">
        <v>9206.219999999999</v>
      </c>
      <c r="V6099" t="n">
        <v>3259.69</v>
      </c>
      <c r="W6099" t="n">
        <v>9560.870000000001</v>
      </c>
      <c r="X6099" t="n">
        <v>2919.35</v>
      </c>
      <c r="Y6099" t="n">
        <v>13.84</v>
      </c>
    </row>
    <row r="6100">
      <c r="A6100" s="1" t="n">
        <v>45379</v>
      </c>
      <c r="B6100" t="inlineStr">
        <is>
          <t>TGZ-0019</t>
        </is>
      </c>
      <c r="C6100" t="inlineStr">
        <is>
          <t>CPF-1</t>
        </is>
      </c>
      <c r="D6100" t="inlineStr">
        <is>
          <t>Technip</t>
        </is>
      </c>
      <c r="E6100" t="n">
        <v>1057.5</v>
      </c>
      <c r="F6100" t="n">
        <v>21944</v>
      </c>
      <c r="G6100" t="n">
        <v>42.6</v>
      </c>
      <c r="H6100" t="n">
        <v>14499</v>
      </c>
      <c r="I6100" t="n">
        <v>0</v>
      </c>
      <c r="J6100" t="n">
        <v>418.5</v>
      </c>
      <c r="K6100" t="n">
        <v>237</v>
      </c>
      <c r="L6100" t="n">
        <v>201.2</v>
      </c>
      <c r="M6100" t="n">
        <v>43.2</v>
      </c>
      <c r="N6100" t="n">
        <v>81.42</v>
      </c>
      <c r="O6100" t="n">
        <v>67465</v>
      </c>
      <c r="P6100" t="n">
        <v>48407</v>
      </c>
      <c r="Q6100" t="n">
        <v>158959</v>
      </c>
      <c r="R6100" t="n">
        <v>2850010</v>
      </c>
      <c r="S6100" t="inlineStr">
        <is>
          <t>Maintenance</t>
        </is>
      </c>
      <c r="T6100" t="inlineStr">
        <is>
          <t>Critical</t>
        </is>
      </c>
      <c r="U6100" t="n">
        <v>5594.07</v>
      </c>
      <c r="V6100" t="n">
        <v>3374.17</v>
      </c>
      <c r="W6100" t="n">
        <v>830.87</v>
      </c>
      <c r="X6100" t="n">
        <v>8138.11</v>
      </c>
      <c r="Y6100" t="n">
        <v>9846.610000000001</v>
      </c>
    </row>
    <row r="6101">
      <c r="A6101" s="1" t="n">
        <v>45471</v>
      </c>
      <c r="B6101" t="inlineStr">
        <is>
          <t>TGZ-0287</t>
        </is>
      </c>
      <c r="C6101" t="inlineStr">
        <is>
          <t>CPF-3</t>
        </is>
      </c>
      <c r="D6101" t="inlineStr">
        <is>
          <t>Halliburton</t>
        </is>
      </c>
      <c r="E6101" t="n">
        <v>1041.9</v>
      </c>
      <c r="F6101" t="n">
        <v>22103</v>
      </c>
      <c r="G6101" t="n">
        <v>21.8</v>
      </c>
      <c r="H6101" t="n">
        <v>10315</v>
      </c>
      <c r="I6101" t="n">
        <v>0</v>
      </c>
      <c r="J6101" t="n">
        <v>594.8</v>
      </c>
      <c r="K6101" t="n">
        <v>217.7</v>
      </c>
      <c r="L6101" t="n">
        <v>184.4</v>
      </c>
      <c r="M6101" t="n">
        <v>41.5</v>
      </c>
      <c r="N6101" t="n">
        <v>80.55</v>
      </c>
      <c r="O6101" t="n">
        <v>66926</v>
      </c>
      <c r="P6101" t="n">
        <v>75247</v>
      </c>
      <c r="Q6101" t="n">
        <v>241328</v>
      </c>
      <c r="R6101" t="n">
        <v>2844052</v>
      </c>
      <c r="S6101" t="inlineStr">
        <is>
          <t>Shut-in</t>
        </is>
      </c>
      <c r="T6101" t="inlineStr">
        <is>
          <t>High</t>
        </is>
      </c>
      <c r="U6101" t="n">
        <v>1217.77</v>
      </c>
      <c r="V6101" t="n">
        <v>8713.74</v>
      </c>
      <c r="W6101" t="n">
        <v>6976.64</v>
      </c>
      <c r="X6101" t="n">
        <v>1064.32</v>
      </c>
      <c r="Y6101" t="n">
        <v>9526.379999999999</v>
      </c>
    </row>
    <row r="6102">
      <c r="A6102" s="1" t="n">
        <v>45493</v>
      </c>
      <c r="B6102" t="inlineStr">
        <is>
          <t>TGZ-0065</t>
        </is>
      </c>
      <c r="C6102" t="inlineStr">
        <is>
          <t>CPF-3</t>
        </is>
      </c>
      <c r="D6102" t="inlineStr">
        <is>
          <t>KCA Deutag</t>
        </is>
      </c>
      <c r="E6102" t="n">
        <v>1156.5</v>
      </c>
      <c r="F6102" t="n">
        <v>16296</v>
      </c>
      <c r="G6102" t="n">
        <v>26.3</v>
      </c>
      <c r="H6102" t="n">
        <v>10652</v>
      </c>
      <c r="I6102" t="n">
        <v>0</v>
      </c>
      <c r="J6102" t="n">
        <v>514.4</v>
      </c>
      <c r="K6102" t="n">
        <v>235.5</v>
      </c>
      <c r="L6102" t="n">
        <v>207.1</v>
      </c>
      <c r="M6102" t="n">
        <v>55.1</v>
      </c>
      <c r="N6102" t="n">
        <v>82.84</v>
      </c>
      <c r="O6102" t="n">
        <v>64727</v>
      </c>
      <c r="P6102" t="n">
        <v>56283</v>
      </c>
      <c r="Q6102" t="n">
        <v>227239</v>
      </c>
      <c r="R6102" t="n">
        <v>4951701</v>
      </c>
      <c r="S6102" t="inlineStr">
        <is>
          <t>Producing</t>
        </is>
      </c>
      <c r="T6102" t="inlineStr">
        <is>
          <t>Low</t>
        </is>
      </c>
      <c r="U6102" t="n">
        <v>9109.24</v>
      </c>
      <c r="V6102" t="n">
        <v>4112.12</v>
      </c>
      <c r="W6102" t="n">
        <v>7489.62</v>
      </c>
      <c r="X6102" t="n">
        <v>5947.82</v>
      </c>
      <c r="Y6102" t="n">
        <v>7452</v>
      </c>
    </row>
    <row r="6103">
      <c r="A6103" s="1" t="n">
        <v>45559</v>
      </c>
      <c r="B6103" t="inlineStr">
        <is>
          <t>TGZ-0108</t>
        </is>
      </c>
      <c r="C6103" t="inlineStr">
        <is>
          <t>SGP-1</t>
        </is>
      </c>
      <c r="D6103" t="inlineStr">
        <is>
          <t>Technip</t>
        </is>
      </c>
      <c r="E6103" t="n">
        <v>1076.1</v>
      </c>
      <c r="F6103" t="n">
        <v>15889</v>
      </c>
      <c r="G6103" t="n">
        <v>34.4</v>
      </c>
      <c r="H6103" t="n">
        <v>12488</v>
      </c>
      <c r="I6103" t="n">
        <v>0</v>
      </c>
      <c r="J6103" t="n">
        <v>416.9</v>
      </c>
      <c r="K6103" t="n">
        <v>216.8</v>
      </c>
      <c r="L6103" t="n">
        <v>211.5</v>
      </c>
      <c r="M6103" t="n">
        <v>55.4</v>
      </c>
      <c r="N6103" t="n">
        <v>82.81999999999999</v>
      </c>
      <c r="O6103" t="n">
        <v>87117</v>
      </c>
      <c r="P6103" t="n">
        <v>75306</v>
      </c>
      <c r="Q6103" t="n">
        <v>269819</v>
      </c>
      <c r="R6103" t="n">
        <v>2835989</v>
      </c>
      <c r="S6103" t="inlineStr">
        <is>
          <t>Shut-in</t>
        </is>
      </c>
      <c r="T6103" t="inlineStr">
        <is>
          <t>High</t>
        </is>
      </c>
      <c r="U6103" t="n">
        <v>2439.13</v>
      </c>
      <c r="V6103" t="n">
        <v>606.12</v>
      </c>
      <c r="W6103" t="n">
        <v>7100.24</v>
      </c>
      <c r="X6103" t="n">
        <v>9074.09</v>
      </c>
      <c r="Y6103" t="n">
        <v>6802.92</v>
      </c>
    </row>
    <row r="6104">
      <c r="A6104" s="1" t="n">
        <v>45655</v>
      </c>
      <c r="B6104" t="inlineStr">
        <is>
          <t>TGZ-0328</t>
        </is>
      </c>
      <c r="C6104" t="inlineStr">
        <is>
          <t>SGI-1</t>
        </is>
      </c>
      <c r="D6104" t="inlineStr">
        <is>
          <t>Halliburton</t>
        </is>
      </c>
      <c r="E6104" t="n">
        <v>962.2</v>
      </c>
      <c r="F6104" t="n">
        <v>22148</v>
      </c>
      <c r="G6104" t="n">
        <v>34.6</v>
      </c>
      <c r="H6104" t="n">
        <v>14474</v>
      </c>
      <c r="I6104" t="n">
        <v>0</v>
      </c>
      <c r="J6104" t="n">
        <v>467.9</v>
      </c>
      <c r="K6104" t="n">
        <v>264.5</v>
      </c>
      <c r="L6104" t="n">
        <v>184.6</v>
      </c>
      <c r="M6104" t="n">
        <v>59.6</v>
      </c>
      <c r="N6104" t="n">
        <v>78.31999999999999</v>
      </c>
      <c r="O6104" t="n">
        <v>65949</v>
      </c>
      <c r="P6104" t="n">
        <v>52374</v>
      </c>
      <c r="Q6104" t="n">
        <v>410721</v>
      </c>
      <c r="R6104" t="n">
        <v>3153934</v>
      </c>
      <c r="S6104" t="inlineStr">
        <is>
          <t>Producing</t>
        </is>
      </c>
      <c r="T6104" t="inlineStr">
        <is>
          <t>High</t>
        </is>
      </c>
      <c r="U6104" t="n">
        <v>5273.4</v>
      </c>
      <c r="V6104" t="n">
        <v>8780.290000000001</v>
      </c>
      <c r="W6104" t="n">
        <v>5682.66</v>
      </c>
      <c r="X6104" t="n">
        <v>7721.83</v>
      </c>
      <c r="Y6104" t="n">
        <v>3424.61</v>
      </c>
    </row>
    <row r="6105">
      <c r="A6105" s="1" t="n">
        <v>45396</v>
      </c>
      <c r="B6105" t="inlineStr">
        <is>
          <t>TGZ-0171</t>
        </is>
      </c>
      <c r="C6105" t="inlineStr">
        <is>
          <t>SGI-1</t>
        </is>
      </c>
      <c r="D6105" t="inlineStr">
        <is>
          <t>Weatherford</t>
        </is>
      </c>
      <c r="E6105" t="n">
        <v>1144.2</v>
      </c>
      <c r="F6105" t="n">
        <v>20903</v>
      </c>
      <c r="G6105" t="n">
        <v>16.2</v>
      </c>
      <c r="H6105" t="n">
        <v>9492</v>
      </c>
      <c r="I6105" t="n">
        <v>0</v>
      </c>
      <c r="J6105" t="n">
        <v>581.3</v>
      </c>
      <c r="K6105" t="n">
        <v>234</v>
      </c>
      <c r="L6105" t="n">
        <v>192.6</v>
      </c>
      <c r="M6105" t="n">
        <v>48.4</v>
      </c>
      <c r="N6105" t="n">
        <v>79.72</v>
      </c>
      <c r="O6105" t="n">
        <v>90711</v>
      </c>
      <c r="P6105" t="n">
        <v>66169</v>
      </c>
      <c r="Q6105" t="n">
        <v>208746</v>
      </c>
      <c r="R6105" t="n">
        <v>4659927</v>
      </c>
      <c r="S6105" t="inlineStr">
        <is>
          <t>Drilling</t>
        </is>
      </c>
      <c r="T6105" t="inlineStr">
        <is>
          <t>Critical</t>
        </is>
      </c>
      <c r="U6105" t="n">
        <v>9550.870000000001</v>
      </c>
      <c r="V6105" t="n">
        <v>4119.09</v>
      </c>
      <c r="W6105" t="n">
        <v>2438.78</v>
      </c>
      <c r="X6105" t="n">
        <v>324.87</v>
      </c>
      <c r="Y6105" t="n">
        <v>8433.24</v>
      </c>
    </row>
    <row r="6106">
      <c r="A6106" s="1" t="n">
        <v>45503</v>
      </c>
      <c r="B6106" t="inlineStr">
        <is>
          <t>TGZ-0132</t>
        </is>
      </c>
      <c r="C6106" t="inlineStr">
        <is>
          <t>SGP-2</t>
        </is>
      </c>
      <c r="D6106" t="inlineStr">
        <is>
          <t>KCA Deutag</t>
        </is>
      </c>
      <c r="E6106" t="n">
        <v>1124</v>
      </c>
      <c r="F6106" t="n">
        <v>23694</v>
      </c>
      <c r="G6106" t="n">
        <v>35.3</v>
      </c>
      <c r="H6106" t="n">
        <v>9077</v>
      </c>
      <c r="I6106" t="n">
        <v>0</v>
      </c>
      <c r="J6106" t="n">
        <v>571.4</v>
      </c>
      <c r="K6106" t="n">
        <v>262</v>
      </c>
      <c r="L6106" t="n">
        <v>232.3</v>
      </c>
      <c r="M6106" t="n">
        <v>51.3</v>
      </c>
      <c r="N6106" t="n">
        <v>80.02</v>
      </c>
      <c r="O6106" t="n">
        <v>67076</v>
      </c>
      <c r="P6106" t="n">
        <v>46981</v>
      </c>
      <c r="Q6106" t="n">
        <v>390331</v>
      </c>
      <c r="R6106" t="n">
        <v>2215718</v>
      </c>
      <c r="S6106" t="inlineStr">
        <is>
          <t>Shut-in</t>
        </is>
      </c>
      <c r="T6106" t="inlineStr">
        <is>
          <t>Low</t>
        </is>
      </c>
      <c r="U6106" t="n">
        <v>7966.76</v>
      </c>
      <c r="V6106" t="n">
        <v>3953.28</v>
      </c>
      <c r="W6106" t="n">
        <v>2994.07</v>
      </c>
      <c r="X6106" t="n">
        <v>5597.85</v>
      </c>
      <c r="Y6106" t="n">
        <v>6365.7</v>
      </c>
    </row>
    <row r="6107">
      <c r="A6107" s="1" t="n">
        <v>45654</v>
      </c>
      <c r="B6107" t="inlineStr">
        <is>
          <t>TGZ-0406</t>
        </is>
      </c>
      <c r="C6107" t="inlineStr">
        <is>
          <t>SGI-1</t>
        </is>
      </c>
      <c r="D6107" t="inlineStr">
        <is>
          <t>Schlumberger</t>
        </is>
      </c>
      <c r="E6107" t="n">
        <v>862</v>
      </c>
      <c r="F6107" t="n">
        <v>18698</v>
      </c>
      <c r="G6107" t="n">
        <v>30</v>
      </c>
      <c r="H6107" t="n">
        <v>13227</v>
      </c>
      <c r="I6107" t="n">
        <v>0</v>
      </c>
      <c r="J6107" t="n">
        <v>433.4</v>
      </c>
      <c r="K6107" t="n">
        <v>218.4</v>
      </c>
      <c r="L6107" t="n">
        <v>180.2</v>
      </c>
      <c r="M6107" t="n">
        <v>42.6</v>
      </c>
      <c r="N6107" t="n">
        <v>78.05</v>
      </c>
      <c r="O6107" t="n">
        <v>89338</v>
      </c>
      <c r="P6107" t="n">
        <v>40817</v>
      </c>
      <c r="Q6107" t="n">
        <v>123040</v>
      </c>
      <c r="R6107" t="n">
        <v>3030061</v>
      </c>
      <c r="S6107" t="inlineStr">
        <is>
          <t>Producing</t>
        </is>
      </c>
      <c r="T6107" t="inlineStr">
        <is>
          <t>Medium</t>
        </is>
      </c>
      <c r="U6107" t="n">
        <v>7463.78</v>
      </c>
      <c r="V6107" t="n">
        <v>7402.27</v>
      </c>
      <c r="W6107" t="n">
        <v>7583.66</v>
      </c>
      <c r="X6107" t="n">
        <v>2167.18</v>
      </c>
      <c r="Y6107" t="n">
        <v>7497.84</v>
      </c>
    </row>
    <row r="6108">
      <c r="A6108" s="1" t="n">
        <v>45613</v>
      </c>
      <c r="B6108" t="inlineStr">
        <is>
          <t>TGZ-0461</t>
        </is>
      </c>
      <c r="C6108" t="inlineStr">
        <is>
          <t>CPF-3</t>
        </is>
      </c>
      <c r="D6108" t="inlineStr">
        <is>
          <t>KCA Deutag</t>
        </is>
      </c>
      <c r="E6108" t="n">
        <v>867.1</v>
      </c>
      <c r="F6108" t="n">
        <v>20267</v>
      </c>
      <c r="G6108" t="n">
        <v>42.3</v>
      </c>
      <c r="H6108" t="n">
        <v>12505</v>
      </c>
      <c r="I6108" t="n">
        <v>0</v>
      </c>
      <c r="J6108" t="n">
        <v>462.9</v>
      </c>
      <c r="K6108" t="n">
        <v>209.8</v>
      </c>
      <c r="L6108" t="n">
        <v>177.1</v>
      </c>
      <c r="M6108" t="n">
        <v>52</v>
      </c>
      <c r="N6108" t="n">
        <v>80.19</v>
      </c>
      <c r="O6108" t="n">
        <v>93705</v>
      </c>
      <c r="P6108" t="n">
        <v>40576</v>
      </c>
      <c r="Q6108" t="n">
        <v>316172</v>
      </c>
      <c r="R6108" t="n">
        <v>4760905</v>
      </c>
      <c r="S6108" t="inlineStr">
        <is>
          <t>Maintenance</t>
        </is>
      </c>
      <c r="T6108" t="inlineStr">
        <is>
          <t>Critical</t>
        </is>
      </c>
      <c r="U6108" t="n">
        <v>8076.55</v>
      </c>
      <c r="V6108" t="n">
        <v>8397.83</v>
      </c>
      <c r="W6108" t="n">
        <v>8776.33</v>
      </c>
      <c r="X6108" t="n">
        <v>3860.15</v>
      </c>
      <c r="Y6108" t="n">
        <v>8854.219999999999</v>
      </c>
    </row>
    <row r="6109">
      <c r="A6109" s="1" t="n">
        <v>45529</v>
      </c>
      <c r="B6109" t="inlineStr">
        <is>
          <t>TGZ-0412</t>
        </is>
      </c>
      <c r="C6109" t="inlineStr">
        <is>
          <t>CPF-3</t>
        </is>
      </c>
      <c r="D6109" t="inlineStr">
        <is>
          <t>Schlumberger</t>
        </is>
      </c>
      <c r="E6109" t="n">
        <v>1181.9</v>
      </c>
      <c r="F6109" t="n">
        <v>22072</v>
      </c>
      <c r="G6109" t="n">
        <v>26.8</v>
      </c>
      <c r="H6109" t="n">
        <v>9887</v>
      </c>
      <c r="I6109" t="n">
        <v>0</v>
      </c>
      <c r="J6109" t="n">
        <v>414.7</v>
      </c>
      <c r="K6109" t="n">
        <v>269.5</v>
      </c>
      <c r="L6109" t="n">
        <v>186.9</v>
      </c>
      <c r="M6109" t="n">
        <v>58.3</v>
      </c>
      <c r="N6109" t="n">
        <v>84.59999999999999</v>
      </c>
      <c r="O6109" t="n">
        <v>71417</v>
      </c>
      <c r="P6109" t="n">
        <v>59035</v>
      </c>
      <c r="Q6109" t="n">
        <v>53466</v>
      </c>
      <c r="R6109" t="n">
        <v>2616470</v>
      </c>
      <c r="S6109" t="inlineStr">
        <is>
          <t>Drilling</t>
        </is>
      </c>
      <c r="T6109" t="inlineStr">
        <is>
          <t>High</t>
        </is>
      </c>
      <c r="U6109" t="n">
        <v>7823.24</v>
      </c>
      <c r="V6109" t="n">
        <v>8677.5</v>
      </c>
      <c r="W6109" t="n">
        <v>3559.06</v>
      </c>
      <c r="X6109" t="n">
        <v>4314.39</v>
      </c>
      <c r="Y6109" t="n">
        <v>399.81</v>
      </c>
    </row>
    <row r="6110">
      <c r="A6110" s="1" t="n">
        <v>45318</v>
      </c>
      <c r="B6110" t="inlineStr">
        <is>
          <t>TGZ-0283</t>
        </is>
      </c>
      <c r="C6110" t="inlineStr">
        <is>
          <t>SGI-1</t>
        </is>
      </c>
      <c r="D6110" t="inlineStr">
        <is>
          <t>KCA Deutag</t>
        </is>
      </c>
      <c r="E6110" t="n">
        <v>900.5</v>
      </c>
      <c r="F6110" t="n">
        <v>24679</v>
      </c>
      <c r="G6110" t="n">
        <v>40.7</v>
      </c>
      <c r="H6110" t="n">
        <v>14904</v>
      </c>
      <c r="I6110" t="n">
        <v>0</v>
      </c>
      <c r="J6110" t="n">
        <v>546.7</v>
      </c>
      <c r="K6110" t="n">
        <v>205.8</v>
      </c>
      <c r="L6110" t="n">
        <v>209.3</v>
      </c>
      <c r="M6110" t="n">
        <v>50.1</v>
      </c>
      <c r="N6110" t="n">
        <v>80.13</v>
      </c>
      <c r="O6110" t="n">
        <v>67554</v>
      </c>
      <c r="P6110" t="n">
        <v>72289</v>
      </c>
      <c r="Q6110" t="n">
        <v>237696</v>
      </c>
      <c r="R6110" t="n">
        <v>1475227</v>
      </c>
      <c r="S6110" t="inlineStr">
        <is>
          <t>Maintenance</t>
        </is>
      </c>
      <c r="T6110" t="inlineStr">
        <is>
          <t>Low</t>
        </is>
      </c>
      <c r="U6110" t="n">
        <v>1080.47</v>
      </c>
      <c r="V6110" t="n">
        <v>2026.68</v>
      </c>
      <c r="W6110" t="n">
        <v>4179.11</v>
      </c>
      <c r="X6110" t="n">
        <v>9851.85</v>
      </c>
      <c r="Y6110" t="n">
        <v>2426.25</v>
      </c>
    </row>
    <row r="6111">
      <c r="A6111" s="1" t="n">
        <v>45527</v>
      </c>
      <c r="B6111" t="inlineStr">
        <is>
          <t>TGZ-0354</t>
        </is>
      </c>
      <c r="C6111" t="inlineStr">
        <is>
          <t>CPF-3</t>
        </is>
      </c>
      <c r="D6111" t="inlineStr">
        <is>
          <t>Saipem</t>
        </is>
      </c>
      <c r="E6111" t="n">
        <v>929.8</v>
      </c>
      <c r="F6111" t="n">
        <v>21710</v>
      </c>
      <c r="G6111" t="n">
        <v>24.7</v>
      </c>
      <c r="H6111" t="n">
        <v>13114</v>
      </c>
      <c r="I6111" t="n">
        <v>0</v>
      </c>
      <c r="J6111" t="n">
        <v>481.1</v>
      </c>
      <c r="K6111" t="n">
        <v>213.3</v>
      </c>
      <c r="L6111" t="n">
        <v>189.6</v>
      </c>
      <c r="M6111" t="n">
        <v>57.7</v>
      </c>
      <c r="N6111" t="n">
        <v>76.81</v>
      </c>
      <c r="O6111" t="n">
        <v>87999</v>
      </c>
      <c r="P6111" t="n">
        <v>75692</v>
      </c>
      <c r="Q6111" t="n">
        <v>290279</v>
      </c>
      <c r="R6111" t="n">
        <v>3339094</v>
      </c>
      <c r="S6111" t="inlineStr">
        <is>
          <t>Drilling</t>
        </is>
      </c>
      <c r="T6111" t="inlineStr">
        <is>
          <t>Medium</t>
        </is>
      </c>
      <c r="U6111" t="n">
        <v>4524.08</v>
      </c>
      <c r="V6111" t="n">
        <v>2203.07</v>
      </c>
      <c r="W6111" t="n">
        <v>1906.74</v>
      </c>
      <c r="X6111" t="n">
        <v>467.29</v>
      </c>
      <c r="Y6111" t="n">
        <v>6299.88</v>
      </c>
    </row>
    <row r="6112">
      <c r="A6112" s="1" t="n">
        <v>45454</v>
      </c>
      <c r="B6112" t="inlineStr">
        <is>
          <t>TGZ-0422</t>
        </is>
      </c>
      <c r="C6112" t="inlineStr">
        <is>
          <t>SGI-2</t>
        </is>
      </c>
      <c r="D6112" t="inlineStr">
        <is>
          <t>Saipem</t>
        </is>
      </c>
      <c r="E6112" t="n">
        <v>1175.8</v>
      </c>
      <c r="F6112" t="n">
        <v>23243</v>
      </c>
      <c r="G6112" t="n">
        <v>23.7</v>
      </c>
      <c r="H6112" t="n">
        <v>14473</v>
      </c>
      <c r="I6112" t="n">
        <v>0</v>
      </c>
      <c r="J6112" t="n">
        <v>435.4</v>
      </c>
      <c r="K6112" t="n">
        <v>210.2</v>
      </c>
      <c r="L6112" t="n">
        <v>189.8</v>
      </c>
      <c r="M6112" t="n">
        <v>48.1</v>
      </c>
      <c r="N6112" t="n">
        <v>75.23999999999999</v>
      </c>
      <c r="O6112" t="n">
        <v>68582</v>
      </c>
      <c r="P6112" t="n">
        <v>69760</v>
      </c>
      <c r="Q6112" t="n">
        <v>103254</v>
      </c>
      <c r="R6112" t="n">
        <v>3116820</v>
      </c>
      <c r="S6112" t="inlineStr">
        <is>
          <t>Maintenance</t>
        </is>
      </c>
      <c r="T6112" t="inlineStr">
        <is>
          <t>High</t>
        </is>
      </c>
      <c r="U6112" t="n">
        <v>7278.58</v>
      </c>
      <c r="V6112" t="n">
        <v>1727.93</v>
      </c>
      <c r="W6112" t="n">
        <v>9313.52</v>
      </c>
      <c r="X6112" t="n">
        <v>3719.38</v>
      </c>
      <c r="Y6112" t="n">
        <v>8235.34</v>
      </c>
    </row>
    <row r="6113">
      <c r="A6113" s="1" t="n">
        <v>45355</v>
      </c>
      <c r="B6113" t="inlineStr">
        <is>
          <t>TGZ-0108</t>
        </is>
      </c>
      <c r="C6113" t="inlineStr">
        <is>
          <t>CPF-3</t>
        </is>
      </c>
      <c r="D6113" t="inlineStr">
        <is>
          <t>Saipem</t>
        </is>
      </c>
      <c r="E6113" t="n">
        <v>1067.6</v>
      </c>
      <c r="F6113" t="n">
        <v>20018</v>
      </c>
      <c r="G6113" t="n">
        <v>16.9</v>
      </c>
      <c r="H6113" t="n">
        <v>9558</v>
      </c>
      <c r="I6113" t="n">
        <v>0</v>
      </c>
      <c r="J6113" t="n">
        <v>488.9</v>
      </c>
      <c r="K6113" t="n">
        <v>239.3</v>
      </c>
      <c r="L6113" t="n">
        <v>197.5</v>
      </c>
      <c r="M6113" t="n">
        <v>57.5</v>
      </c>
      <c r="N6113" t="n">
        <v>83.31</v>
      </c>
      <c r="O6113" t="n">
        <v>70622</v>
      </c>
      <c r="P6113" t="n">
        <v>61658</v>
      </c>
      <c r="Q6113" t="n">
        <v>480687</v>
      </c>
      <c r="R6113" t="n">
        <v>3055034</v>
      </c>
      <c r="S6113" t="inlineStr">
        <is>
          <t>Producing</t>
        </is>
      </c>
      <c r="T6113" t="inlineStr">
        <is>
          <t>Medium</t>
        </is>
      </c>
      <c r="U6113" t="n">
        <v>3671.03</v>
      </c>
      <c r="V6113" t="n">
        <v>1218.29</v>
      </c>
      <c r="W6113" t="n">
        <v>7716.08</v>
      </c>
      <c r="X6113" t="n">
        <v>1311.4</v>
      </c>
      <c r="Y6113" t="n">
        <v>2607.59</v>
      </c>
    </row>
    <row r="6114">
      <c r="A6114" s="1" t="n">
        <v>45426</v>
      </c>
      <c r="B6114" t="inlineStr">
        <is>
          <t>TGZ-0164</t>
        </is>
      </c>
      <c r="C6114" t="inlineStr">
        <is>
          <t>CPF-1</t>
        </is>
      </c>
      <c r="D6114" t="inlineStr">
        <is>
          <t>KCA Deutag</t>
        </is>
      </c>
      <c r="E6114" t="n">
        <v>807</v>
      </c>
      <c r="F6114" t="n">
        <v>16816</v>
      </c>
      <c r="G6114" t="n">
        <v>24.7</v>
      </c>
      <c r="H6114" t="n">
        <v>14606</v>
      </c>
      <c r="I6114" t="n">
        <v>0</v>
      </c>
      <c r="J6114" t="n">
        <v>568.8</v>
      </c>
      <c r="K6114" t="n">
        <v>264.9</v>
      </c>
      <c r="L6114" t="n">
        <v>214.2</v>
      </c>
      <c r="M6114" t="n">
        <v>40.9</v>
      </c>
      <c r="N6114" t="n">
        <v>77.33</v>
      </c>
      <c r="O6114" t="n">
        <v>70960</v>
      </c>
      <c r="P6114" t="n">
        <v>75573</v>
      </c>
      <c r="Q6114" t="n">
        <v>439023</v>
      </c>
      <c r="R6114" t="n">
        <v>2951699</v>
      </c>
      <c r="S6114" t="inlineStr">
        <is>
          <t>Drilling</t>
        </is>
      </c>
      <c r="T6114" t="inlineStr">
        <is>
          <t>Critical</t>
        </is>
      </c>
      <c r="U6114" t="n">
        <v>5320.69</v>
      </c>
      <c r="V6114" t="n">
        <v>7832.27</v>
      </c>
      <c r="W6114" t="n">
        <v>8816.879999999999</v>
      </c>
      <c r="X6114" t="n">
        <v>1172.49</v>
      </c>
      <c r="Y6114" t="n">
        <v>9116.360000000001</v>
      </c>
    </row>
    <row r="6115">
      <c r="A6115" s="1" t="n">
        <v>45423</v>
      </c>
      <c r="B6115" t="inlineStr">
        <is>
          <t>TGZ-0206</t>
        </is>
      </c>
      <c r="C6115" t="inlineStr">
        <is>
          <t>SGI-1</t>
        </is>
      </c>
      <c r="D6115" t="inlineStr">
        <is>
          <t>KCA Deutag</t>
        </is>
      </c>
      <c r="E6115" t="n">
        <v>1129.7</v>
      </c>
      <c r="F6115" t="n">
        <v>15544</v>
      </c>
      <c r="G6115" t="n">
        <v>16.1</v>
      </c>
      <c r="H6115" t="n">
        <v>9717</v>
      </c>
      <c r="I6115" t="n">
        <v>0</v>
      </c>
      <c r="J6115" t="n">
        <v>457.6</v>
      </c>
      <c r="K6115" t="n">
        <v>268.3</v>
      </c>
      <c r="L6115" t="n">
        <v>203.4</v>
      </c>
      <c r="M6115" t="n">
        <v>45.3</v>
      </c>
      <c r="N6115" t="n">
        <v>83.15000000000001</v>
      </c>
      <c r="O6115" t="n">
        <v>72138</v>
      </c>
      <c r="P6115" t="n">
        <v>71986</v>
      </c>
      <c r="Q6115" t="n">
        <v>164414</v>
      </c>
      <c r="R6115" t="n">
        <v>2631591</v>
      </c>
      <c r="S6115" t="inlineStr">
        <is>
          <t>Producing</t>
        </is>
      </c>
      <c r="T6115" t="inlineStr">
        <is>
          <t>High</t>
        </is>
      </c>
      <c r="U6115" t="n">
        <v>6235.08</v>
      </c>
      <c r="V6115" t="n">
        <v>5750.15</v>
      </c>
      <c r="W6115" t="n">
        <v>1807.64</v>
      </c>
      <c r="X6115" t="n">
        <v>2541.21</v>
      </c>
      <c r="Y6115" t="n">
        <v>3114.93</v>
      </c>
    </row>
    <row r="6116">
      <c r="A6116" s="1" t="n">
        <v>45425</v>
      </c>
      <c r="B6116" t="inlineStr">
        <is>
          <t>TGZ-0339</t>
        </is>
      </c>
      <c r="C6116" t="inlineStr">
        <is>
          <t>CPF-2</t>
        </is>
      </c>
      <c r="D6116" t="inlineStr">
        <is>
          <t>Saipem</t>
        </is>
      </c>
      <c r="E6116" t="n">
        <v>1046.6</v>
      </c>
      <c r="F6116" t="n">
        <v>19491</v>
      </c>
      <c r="G6116" t="n">
        <v>37.4</v>
      </c>
      <c r="H6116" t="n">
        <v>12271</v>
      </c>
      <c r="I6116" t="n">
        <v>0</v>
      </c>
      <c r="J6116" t="n">
        <v>461.4</v>
      </c>
      <c r="K6116" t="n">
        <v>254.1</v>
      </c>
      <c r="L6116" t="n">
        <v>164.2</v>
      </c>
      <c r="M6116" t="n">
        <v>59.5</v>
      </c>
      <c r="N6116" t="n">
        <v>84.52</v>
      </c>
      <c r="O6116" t="n">
        <v>62413</v>
      </c>
      <c r="P6116" t="n">
        <v>61859</v>
      </c>
      <c r="Q6116" t="n">
        <v>67150</v>
      </c>
      <c r="R6116" t="n">
        <v>3306120</v>
      </c>
      <c r="S6116" t="inlineStr">
        <is>
          <t>Shut-in</t>
        </is>
      </c>
      <c r="T6116" t="inlineStr">
        <is>
          <t>Critical</t>
        </is>
      </c>
      <c r="U6116" t="n">
        <v>899.5700000000001</v>
      </c>
      <c r="V6116" t="n">
        <v>5540.42</v>
      </c>
      <c r="W6116" t="n">
        <v>9489.799999999999</v>
      </c>
      <c r="X6116" t="n">
        <v>8478.74</v>
      </c>
      <c r="Y6116" t="n">
        <v>7436.96</v>
      </c>
    </row>
    <row r="6117">
      <c r="A6117" s="1" t="n">
        <v>45593</v>
      </c>
      <c r="B6117" t="inlineStr">
        <is>
          <t>TGZ-0496</t>
        </is>
      </c>
      <c r="C6117" t="inlineStr">
        <is>
          <t>CPF-2</t>
        </is>
      </c>
      <c r="D6117" t="inlineStr">
        <is>
          <t>KCA Deutag</t>
        </is>
      </c>
      <c r="E6117" t="n">
        <v>835.3</v>
      </c>
      <c r="F6117" t="n">
        <v>20221</v>
      </c>
      <c r="G6117" t="n">
        <v>44.5</v>
      </c>
      <c r="H6117" t="n">
        <v>9062</v>
      </c>
      <c r="I6117" t="n">
        <v>0</v>
      </c>
      <c r="J6117" t="n">
        <v>501.3</v>
      </c>
      <c r="K6117" t="n">
        <v>267.5</v>
      </c>
      <c r="L6117" t="n">
        <v>229.8</v>
      </c>
      <c r="M6117" t="n">
        <v>58.9</v>
      </c>
      <c r="N6117" t="n">
        <v>81.63</v>
      </c>
      <c r="O6117" t="n">
        <v>77898</v>
      </c>
      <c r="P6117" t="n">
        <v>49318</v>
      </c>
      <c r="Q6117" t="n">
        <v>398406</v>
      </c>
      <c r="R6117" t="n">
        <v>2593324</v>
      </c>
      <c r="S6117" t="inlineStr">
        <is>
          <t>Maintenance</t>
        </is>
      </c>
      <c r="T6117" t="inlineStr">
        <is>
          <t>Critical</t>
        </is>
      </c>
      <c r="U6117" t="n">
        <v>4072.38</v>
      </c>
      <c r="V6117" t="n">
        <v>6181.26</v>
      </c>
      <c r="W6117" t="n">
        <v>4576.06</v>
      </c>
      <c r="X6117" t="n">
        <v>776.29</v>
      </c>
      <c r="Y6117" t="n">
        <v>6063.39</v>
      </c>
    </row>
    <row r="6118">
      <c r="A6118" s="1" t="n">
        <v>45630</v>
      </c>
      <c r="B6118" t="inlineStr">
        <is>
          <t>TGZ-0292</t>
        </is>
      </c>
      <c r="C6118" t="inlineStr">
        <is>
          <t>SGP-1</t>
        </is>
      </c>
      <c r="D6118" t="inlineStr">
        <is>
          <t>Saipem</t>
        </is>
      </c>
      <c r="E6118" t="n">
        <v>927.5</v>
      </c>
      <c r="F6118" t="n">
        <v>18475</v>
      </c>
      <c r="G6118" t="n">
        <v>19.4</v>
      </c>
      <c r="H6118" t="n">
        <v>11361</v>
      </c>
      <c r="I6118" t="n">
        <v>0</v>
      </c>
      <c r="J6118" t="n">
        <v>400.9</v>
      </c>
      <c r="K6118" t="n">
        <v>228.4</v>
      </c>
      <c r="L6118" t="n">
        <v>210.1</v>
      </c>
      <c r="M6118" t="n">
        <v>42.1</v>
      </c>
      <c r="N6118" t="n">
        <v>77.86</v>
      </c>
      <c r="O6118" t="n">
        <v>89831</v>
      </c>
      <c r="P6118" t="n">
        <v>55009</v>
      </c>
      <c r="Q6118" t="n">
        <v>443338</v>
      </c>
      <c r="R6118" t="n">
        <v>4415738</v>
      </c>
      <c r="S6118" t="inlineStr">
        <is>
          <t>Shut-in</t>
        </is>
      </c>
      <c r="T6118" t="inlineStr">
        <is>
          <t>Medium</t>
        </is>
      </c>
      <c r="U6118" t="n">
        <v>4974.52</v>
      </c>
      <c r="V6118" t="n">
        <v>9194.51</v>
      </c>
      <c r="W6118" t="n">
        <v>4992.55</v>
      </c>
      <c r="X6118" t="n">
        <v>7893.52</v>
      </c>
      <c r="Y6118" t="n">
        <v>3458.65</v>
      </c>
    </row>
    <row r="6119">
      <c r="A6119" s="1" t="n">
        <v>45482</v>
      </c>
      <c r="B6119" t="inlineStr">
        <is>
          <t>TGZ-0089</t>
        </is>
      </c>
      <c r="C6119" t="inlineStr">
        <is>
          <t>CPF-1</t>
        </is>
      </c>
      <c r="D6119" t="inlineStr">
        <is>
          <t>Saipem</t>
        </is>
      </c>
      <c r="E6119" t="n">
        <v>835.6</v>
      </c>
      <c r="F6119" t="n">
        <v>23423</v>
      </c>
      <c r="G6119" t="n">
        <v>20</v>
      </c>
      <c r="H6119" t="n">
        <v>14453</v>
      </c>
      <c r="I6119" t="n">
        <v>0</v>
      </c>
      <c r="J6119" t="n">
        <v>411.4</v>
      </c>
      <c r="K6119" t="n">
        <v>273</v>
      </c>
      <c r="L6119" t="n">
        <v>172.4</v>
      </c>
      <c r="M6119" t="n">
        <v>46.3</v>
      </c>
      <c r="N6119" t="n">
        <v>82</v>
      </c>
      <c r="O6119" t="n">
        <v>81414</v>
      </c>
      <c r="P6119" t="n">
        <v>53904</v>
      </c>
      <c r="Q6119" t="n">
        <v>313392</v>
      </c>
      <c r="R6119" t="n">
        <v>1220722</v>
      </c>
      <c r="S6119" t="inlineStr">
        <is>
          <t>Drilling</t>
        </is>
      </c>
      <c r="T6119" t="inlineStr">
        <is>
          <t>Medium</t>
        </is>
      </c>
      <c r="U6119" t="n">
        <v>9472.35</v>
      </c>
      <c r="V6119" t="n">
        <v>7145.89</v>
      </c>
      <c r="W6119" t="n">
        <v>8060.62</v>
      </c>
      <c r="X6119" t="n">
        <v>9208.440000000001</v>
      </c>
      <c r="Y6119" t="n">
        <v>845.55</v>
      </c>
    </row>
    <row r="6120">
      <c r="A6120" s="1" t="n">
        <v>45540</v>
      </c>
      <c r="B6120" t="inlineStr">
        <is>
          <t>TGZ-0437</t>
        </is>
      </c>
      <c r="C6120" t="inlineStr">
        <is>
          <t>SGP-2</t>
        </is>
      </c>
      <c r="D6120" t="inlineStr">
        <is>
          <t>Schlumberger</t>
        </is>
      </c>
      <c r="E6120" t="n">
        <v>1123.2</v>
      </c>
      <c r="F6120" t="n">
        <v>23934</v>
      </c>
      <c r="G6120" t="n">
        <v>29.6</v>
      </c>
      <c r="H6120" t="n">
        <v>12110</v>
      </c>
      <c r="I6120" t="n">
        <v>0</v>
      </c>
      <c r="J6120" t="n">
        <v>526</v>
      </c>
      <c r="K6120" t="n">
        <v>248.1</v>
      </c>
      <c r="L6120" t="n">
        <v>200.9</v>
      </c>
      <c r="M6120" t="n">
        <v>48.8</v>
      </c>
      <c r="N6120" t="n">
        <v>77.09</v>
      </c>
      <c r="O6120" t="n">
        <v>87809</v>
      </c>
      <c r="P6120" t="n">
        <v>76465</v>
      </c>
      <c r="Q6120" t="n">
        <v>230247</v>
      </c>
      <c r="R6120" t="n">
        <v>3619317</v>
      </c>
      <c r="S6120" t="inlineStr">
        <is>
          <t>Producing</t>
        </is>
      </c>
      <c r="T6120" t="inlineStr">
        <is>
          <t>High</t>
        </is>
      </c>
      <c r="U6120" t="n">
        <v>712.46</v>
      </c>
      <c r="V6120" t="n">
        <v>9554.1</v>
      </c>
      <c r="W6120" t="n">
        <v>4894.35</v>
      </c>
      <c r="X6120" t="n">
        <v>1139.72</v>
      </c>
      <c r="Y6120" t="n">
        <v>1584.35</v>
      </c>
    </row>
    <row r="6121">
      <c r="A6121" s="1" t="n">
        <v>45450</v>
      </c>
      <c r="B6121" t="inlineStr">
        <is>
          <t>TGZ-0007</t>
        </is>
      </c>
      <c r="C6121" t="inlineStr">
        <is>
          <t>SGI-1</t>
        </is>
      </c>
      <c r="D6121" t="inlineStr">
        <is>
          <t>Schlumberger</t>
        </is>
      </c>
      <c r="E6121" t="n">
        <v>1056.6</v>
      </c>
      <c r="F6121" t="n">
        <v>19439</v>
      </c>
      <c r="G6121" t="n">
        <v>22.3</v>
      </c>
      <c r="H6121" t="n">
        <v>8124</v>
      </c>
      <c r="I6121" t="n">
        <v>16057</v>
      </c>
      <c r="J6121" t="n">
        <v>529.7</v>
      </c>
      <c r="K6121" t="n">
        <v>216.4</v>
      </c>
      <c r="L6121" t="n">
        <v>168.8</v>
      </c>
      <c r="M6121" t="n">
        <v>55.7</v>
      </c>
      <c r="N6121" t="n">
        <v>75.97</v>
      </c>
      <c r="O6121" t="n">
        <v>94039</v>
      </c>
      <c r="P6121" t="n">
        <v>57137</v>
      </c>
      <c r="Q6121" t="n">
        <v>78240</v>
      </c>
      <c r="R6121" t="n">
        <v>2045369</v>
      </c>
      <c r="S6121" t="inlineStr">
        <is>
          <t>Shut-in</t>
        </is>
      </c>
      <c r="T6121" t="inlineStr">
        <is>
          <t>Low</t>
        </is>
      </c>
      <c r="U6121" t="n">
        <v>8109.86</v>
      </c>
      <c r="V6121" t="n">
        <v>2471.11</v>
      </c>
      <c r="W6121" t="n">
        <v>2815.06</v>
      </c>
      <c r="X6121" t="n">
        <v>7211.16</v>
      </c>
      <c r="Y6121" t="n">
        <v>6587.57</v>
      </c>
    </row>
    <row r="6122">
      <c r="A6122" s="1" t="n">
        <v>45306</v>
      </c>
      <c r="B6122" t="inlineStr">
        <is>
          <t>TGZ-0494</t>
        </is>
      </c>
      <c r="C6122" t="inlineStr">
        <is>
          <t>SGP-2</t>
        </is>
      </c>
      <c r="D6122" t="inlineStr">
        <is>
          <t>Technip</t>
        </is>
      </c>
      <c r="E6122" t="n">
        <v>1178.4</v>
      </c>
      <c r="F6122" t="n">
        <v>19872</v>
      </c>
      <c r="G6122" t="n">
        <v>24.6</v>
      </c>
      <c r="H6122" t="n">
        <v>11089</v>
      </c>
      <c r="I6122" t="n">
        <v>0</v>
      </c>
      <c r="J6122" t="n">
        <v>470.4</v>
      </c>
      <c r="K6122" t="n">
        <v>248.8</v>
      </c>
      <c r="L6122" t="n">
        <v>184.7</v>
      </c>
      <c r="M6122" t="n">
        <v>50.6</v>
      </c>
      <c r="N6122" t="n">
        <v>82.03</v>
      </c>
      <c r="O6122" t="n">
        <v>66651</v>
      </c>
      <c r="P6122" t="n">
        <v>55823</v>
      </c>
      <c r="Q6122" t="n">
        <v>312673</v>
      </c>
      <c r="R6122" t="n">
        <v>4178680</v>
      </c>
      <c r="S6122" t="inlineStr">
        <is>
          <t>Drilling</t>
        </is>
      </c>
      <c r="T6122" t="inlineStr">
        <is>
          <t>Medium</t>
        </is>
      </c>
      <c r="U6122" t="n">
        <v>6824.04</v>
      </c>
      <c r="V6122" t="n">
        <v>1106.38</v>
      </c>
      <c r="W6122" t="n">
        <v>2217.75</v>
      </c>
      <c r="X6122" t="n">
        <v>2317.26</v>
      </c>
      <c r="Y6122" t="n">
        <v>1636.99</v>
      </c>
    </row>
    <row r="6123">
      <c r="A6123" s="1" t="n">
        <v>45314</v>
      </c>
      <c r="B6123" t="inlineStr">
        <is>
          <t>TGZ-0086</t>
        </is>
      </c>
      <c r="C6123" t="inlineStr">
        <is>
          <t>SGI-1</t>
        </is>
      </c>
      <c r="D6123" t="inlineStr">
        <is>
          <t>Weatherford</t>
        </is>
      </c>
      <c r="E6123" t="n">
        <v>1065.3</v>
      </c>
      <c r="F6123" t="n">
        <v>19994</v>
      </c>
      <c r="G6123" t="n">
        <v>40.7</v>
      </c>
      <c r="H6123" t="n">
        <v>11574</v>
      </c>
      <c r="I6123" t="n">
        <v>0</v>
      </c>
      <c r="J6123" t="n">
        <v>520.9</v>
      </c>
      <c r="K6123" t="n">
        <v>277.5</v>
      </c>
      <c r="L6123" t="n">
        <v>235.8</v>
      </c>
      <c r="M6123" t="n">
        <v>46.8</v>
      </c>
      <c r="N6123" t="n">
        <v>80.12</v>
      </c>
      <c r="O6123" t="n">
        <v>63851</v>
      </c>
      <c r="P6123" t="n">
        <v>68565</v>
      </c>
      <c r="Q6123" t="n">
        <v>494416</v>
      </c>
      <c r="R6123" t="n">
        <v>4798679</v>
      </c>
      <c r="S6123" t="inlineStr">
        <is>
          <t>Drilling</t>
        </is>
      </c>
      <c r="T6123" t="inlineStr">
        <is>
          <t>Medium</t>
        </is>
      </c>
      <c r="U6123" t="n">
        <v>4151.7</v>
      </c>
      <c r="V6123" t="n">
        <v>278.27</v>
      </c>
      <c r="W6123" t="n">
        <v>8938.52</v>
      </c>
      <c r="X6123" t="n">
        <v>1440.31</v>
      </c>
      <c r="Y6123" t="n">
        <v>3493.08</v>
      </c>
    </row>
    <row r="6124">
      <c r="A6124" s="1" t="n">
        <v>45519</v>
      </c>
      <c r="B6124" t="inlineStr">
        <is>
          <t>TGZ-0011</t>
        </is>
      </c>
      <c r="C6124" t="inlineStr">
        <is>
          <t>SGP-1</t>
        </is>
      </c>
      <c r="D6124" t="inlineStr">
        <is>
          <t>Saipem</t>
        </is>
      </c>
      <c r="E6124" t="n">
        <v>1006.2</v>
      </c>
      <c r="F6124" t="n">
        <v>21367</v>
      </c>
      <c r="G6124" t="n">
        <v>39.4</v>
      </c>
      <c r="H6124" t="n">
        <v>9258</v>
      </c>
      <c r="I6124" t="n">
        <v>0</v>
      </c>
      <c r="J6124" t="n">
        <v>575.4</v>
      </c>
      <c r="K6124" t="n">
        <v>249.4</v>
      </c>
      <c r="L6124" t="n">
        <v>174.6</v>
      </c>
      <c r="M6124" t="n">
        <v>58.5</v>
      </c>
      <c r="N6124" t="n">
        <v>77.5</v>
      </c>
      <c r="O6124" t="n">
        <v>82897</v>
      </c>
      <c r="P6124" t="n">
        <v>63195</v>
      </c>
      <c r="Q6124" t="n">
        <v>215270</v>
      </c>
      <c r="R6124" t="n">
        <v>4546471</v>
      </c>
      <c r="S6124" t="inlineStr">
        <is>
          <t>Maintenance</t>
        </is>
      </c>
      <c r="T6124" t="inlineStr">
        <is>
          <t>Medium</t>
        </is>
      </c>
      <c r="U6124" t="n">
        <v>7236.6</v>
      </c>
      <c r="V6124" t="n">
        <v>9627.82</v>
      </c>
      <c r="W6124" t="n">
        <v>4781.02</v>
      </c>
      <c r="X6124" t="n">
        <v>5076.01</v>
      </c>
      <c r="Y6124" t="n">
        <v>1411.91</v>
      </c>
    </row>
    <row r="6125">
      <c r="A6125" s="1" t="n">
        <v>45601</v>
      </c>
      <c r="B6125" t="inlineStr">
        <is>
          <t>TGZ-0349</t>
        </is>
      </c>
      <c r="C6125" t="inlineStr">
        <is>
          <t>SGI-1</t>
        </is>
      </c>
      <c r="D6125" t="inlineStr">
        <is>
          <t>Schlumberger</t>
        </is>
      </c>
      <c r="E6125" t="n">
        <v>1000.8</v>
      </c>
      <c r="F6125" t="n">
        <v>15322</v>
      </c>
      <c r="G6125" t="n">
        <v>26.7</v>
      </c>
      <c r="H6125" t="n">
        <v>13985</v>
      </c>
      <c r="I6125" t="n">
        <v>0</v>
      </c>
      <c r="J6125" t="n">
        <v>553.3</v>
      </c>
      <c r="K6125" t="n">
        <v>206.8</v>
      </c>
      <c r="L6125" t="n">
        <v>178.7</v>
      </c>
      <c r="M6125" t="n">
        <v>46.8</v>
      </c>
      <c r="N6125" t="n">
        <v>75.89</v>
      </c>
      <c r="O6125" t="n">
        <v>81674</v>
      </c>
      <c r="P6125" t="n">
        <v>73280</v>
      </c>
      <c r="Q6125" t="n">
        <v>300593</v>
      </c>
      <c r="R6125" t="n">
        <v>3000928</v>
      </c>
      <c r="S6125" t="inlineStr">
        <is>
          <t>Producing</t>
        </is>
      </c>
      <c r="T6125" t="inlineStr">
        <is>
          <t>Critical</t>
        </is>
      </c>
      <c r="U6125" t="n">
        <v>151.5</v>
      </c>
      <c r="V6125" t="n">
        <v>8944.68</v>
      </c>
      <c r="W6125" t="n">
        <v>5543.48</v>
      </c>
      <c r="X6125" t="n">
        <v>4594.38</v>
      </c>
      <c r="Y6125" t="n">
        <v>13.44</v>
      </c>
    </row>
    <row r="6126">
      <c r="A6126" s="1" t="n">
        <v>45413</v>
      </c>
      <c r="B6126" t="inlineStr">
        <is>
          <t>TGZ-0351</t>
        </is>
      </c>
      <c r="C6126" t="inlineStr">
        <is>
          <t>SGI-1</t>
        </is>
      </c>
      <c r="D6126" t="inlineStr">
        <is>
          <t>Halliburton</t>
        </is>
      </c>
      <c r="E6126" t="n">
        <v>979</v>
      </c>
      <c r="F6126" t="n">
        <v>18317</v>
      </c>
      <c r="G6126" t="n">
        <v>27.9</v>
      </c>
      <c r="H6126" t="n">
        <v>8837</v>
      </c>
      <c r="I6126" t="n">
        <v>13389</v>
      </c>
      <c r="J6126" t="n">
        <v>412.9</v>
      </c>
      <c r="K6126" t="n">
        <v>273.4</v>
      </c>
      <c r="L6126" t="n">
        <v>162.5</v>
      </c>
      <c r="M6126" t="n">
        <v>50.3</v>
      </c>
      <c r="N6126" t="n">
        <v>82.56999999999999</v>
      </c>
      <c r="O6126" t="n">
        <v>60672</v>
      </c>
      <c r="P6126" t="n">
        <v>58137</v>
      </c>
      <c r="Q6126" t="n">
        <v>218056</v>
      </c>
      <c r="R6126" t="n">
        <v>3639891</v>
      </c>
      <c r="S6126" t="inlineStr">
        <is>
          <t>Producing</t>
        </is>
      </c>
      <c r="T6126" t="inlineStr">
        <is>
          <t>High</t>
        </is>
      </c>
      <c r="U6126" t="n">
        <v>8648.280000000001</v>
      </c>
      <c r="V6126" t="n">
        <v>7015.96</v>
      </c>
      <c r="W6126" t="n">
        <v>3896.46</v>
      </c>
      <c r="X6126" t="n">
        <v>9485.530000000001</v>
      </c>
      <c r="Y6126" t="n">
        <v>2750.53</v>
      </c>
    </row>
    <row r="6127">
      <c r="A6127" s="1" t="n">
        <v>45400</v>
      </c>
      <c r="B6127" t="inlineStr">
        <is>
          <t>TGZ-0430</t>
        </is>
      </c>
      <c r="C6127" t="inlineStr">
        <is>
          <t>CPF-2</t>
        </is>
      </c>
      <c r="D6127" t="inlineStr">
        <is>
          <t>Halliburton</t>
        </is>
      </c>
      <c r="E6127" t="n">
        <v>1089.7</v>
      </c>
      <c r="F6127" t="n">
        <v>15140</v>
      </c>
      <c r="G6127" t="n">
        <v>20.2</v>
      </c>
      <c r="H6127" t="n">
        <v>8045</v>
      </c>
      <c r="I6127" t="n">
        <v>0</v>
      </c>
      <c r="J6127" t="n">
        <v>577.3</v>
      </c>
      <c r="K6127" t="n">
        <v>291.3</v>
      </c>
      <c r="L6127" t="n">
        <v>208.4</v>
      </c>
      <c r="M6127" t="n">
        <v>46.6</v>
      </c>
      <c r="N6127" t="n">
        <v>76.34999999999999</v>
      </c>
      <c r="O6127" t="n">
        <v>94467</v>
      </c>
      <c r="P6127" t="n">
        <v>47288</v>
      </c>
      <c r="Q6127" t="n">
        <v>346066</v>
      </c>
      <c r="R6127" t="n">
        <v>3025523</v>
      </c>
      <c r="S6127" t="inlineStr">
        <is>
          <t>Shut-in</t>
        </is>
      </c>
      <c r="T6127" t="inlineStr">
        <is>
          <t>Low</t>
        </is>
      </c>
      <c r="U6127" t="n">
        <v>5224.96</v>
      </c>
      <c r="V6127" t="n">
        <v>9310.049999999999</v>
      </c>
      <c r="W6127" t="n">
        <v>4690.16</v>
      </c>
      <c r="X6127" t="n">
        <v>7781.82</v>
      </c>
      <c r="Y6127" t="n">
        <v>8464.18</v>
      </c>
    </row>
    <row r="6128">
      <c r="A6128" s="1" t="n">
        <v>45593</v>
      </c>
      <c r="B6128" t="inlineStr">
        <is>
          <t>TGZ-0254</t>
        </is>
      </c>
      <c r="C6128" t="inlineStr">
        <is>
          <t>CPF-1</t>
        </is>
      </c>
      <c r="D6128" t="inlineStr">
        <is>
          <t>Technip</t>
        </is>
      </c>
      <c r="E6128" t="n">
        <v>1021.5</v>
      </c>
      <c r="F6128" t="n">
        <v>23390</v>
      </c>
      <c r="G6128" t="n">
        <v>18</v>
      </c>
      <c r="H6128" t="n">
        <v>12989</v>
      </c>
      <c r="I6128" t="n">
        <v>0</v>
      </c>
      <c r="J6128" t="n">
        <v>498</v>
      </c>
      <c r="K6128" t="n">
        <v>230</v>
      </c>
      <c r="L6128" t="n">
        <v>179.6</v>
      </c>
      <c r="M6128" t="n">
        <v>55.1</v>
      </c>
      <c r="N6128" t="n">
        <v>82.65000000000001</v>
      </c>
      <c r="O6128" t="n">
        <v>61707</v>
      </c>
      <c r="P6128" t="n">
        <v>75376</v>
      </c>
      <c r="Q6128" t="n">
        <v>154138</v>
      </c>
      <c r="R6128" t="n">
        <v>4778835</v>
      </c>
      <c r="S6128" t="inlineStr">
        <is>
          <t>Producing</t>
        </is>
      </c>
      <c r="T6128" t="inlineStr">
        <is>
          <t>Medium</t>
        </is>
      </c>
      <c r="U6128" t="n">
        <v>7531.27</v>
      </c>
      <c r="V6128" t="n">
        <v>6176.98</v>
      </c>
      <c r="W6128" t="n">
        <v>8427.559999999999</v>
      </c>
      <c r="X6128" t="n">
        <v>5342.07</v>
      </c>
      <c r="Y6128" t="n">
        <v>880.21</v>
      </c>
    </row>
    <row r="6129">
      <c r="A6129" s="1" t="n">
        <v>45622</v>
      </c>
      <c r="B6129" t="inlineStr">
        <is>
          <t>TGZ-0363</t>
        </is>
      </c>
      <c r="C6129" t="inlineStr">
        <is>
          <t>CPF-2</t>
        </is>
      </c>
      <c r="D6129" t="inlineStr">
        <is>
          <t>KCA Deutag</t>
        </is>
      </c>
      <c r="E6129" t="n">
        <v>854</v>
      </c>
      <c r="F6129" t="n">
        <v>15661</v>
      </c>
      <c r="G6129" t="n">
        <v>16.4</v>
      </c>
      <c r="H6129" t="n">
        <v>13205</v>
      </c>
      <c r="I6129" t="n">
        <v>0</v>
      </c>
      <c r="J6129" t="n">
        <v>428.4</v>
      </c>
      <c r="K6129" t="n">
        <v>284.8</v>
      </c>
      <c r="L6129" t="n">
        <v>197.1</v>
      </c>
      <c r="M6129" t="n">
        <v>45.5</v>
      </c>
      <c r="N6129" t="n">
        <v>77.02</v>
      </c>
      <c r="O6129" t="n">
        <v>64317</v>
      </c>
      <c r="P6129" t="n">
        <v>43985</v>
      </c>
      <c r="Q6129" t="n">
        <v>202198</v>
      </c>
      <c r="R6129" t="n">
        <v>4424616</v>
      </c>
      <c r="S6129" t="inlineStr">
        <is>
          <t>Maintenance</t>
        </is>
      </c>
      <c r="T6129" t="inlineStr">
        <is>
          <t>High</t>
        </is>
      </c>
      <c r="U6129" t="n">
        <v>9075.76</v>
      </c>
      <c r="V6129" t="n">
        <v>2346.54</v>
      </c>
      <c r="W6129" t="n">
        <v>3600.14</v>
      </c>
      <c r="X6129" t="n">
        <v>4506.98</v>
      </c>
      <c r="Y6129" t="n">
        <v>7872.75</v>
      </c>
    </row>
    <row r="6130">
      <c r="A6130" s="1" t="n">
        <v>45398</v>
      </c>
      <c r="B6130" t="inlineStr">
        <is>
          <t>TGZ-0366</t>
        </is>
      </c>
      <c r="C6130" t="inlineStr">
        <is>
          <t>CPF-3</t>
        </is>
      </c>
      <c r="D6130" t="inlineStr">
        <is>
          <t>Saipem</t>
        </is>
      </c>
      <c r="E6130" t="n">
        <v>1096.7</v>
      </c>
      <c r="F6130" t="n">
        <v>17456</v>
      </c>
      <c r="G6130" t="n">
        <v>39.1</v>
      </c>
      <c r="H6130" t="n">
        <v>10810</v>
      </c>
      <c r="I6130" t="n">
        <v>0</v>
      </c>
      <c r="J6130" t="n">
        <v>507.8</v>
      </c>
      <c r="K6130" t="n">
        <v>248.9</v>
      </c>
      <c r="L6130" t="n">
        <v>187.6</v>
      </c>
      <c r="M6130" t="n">
        <v>51.5</v>
      </c>
      <c r="N6130" t="n">
        <v>75.97</v>
      </c>
      <c r="O6130" t="n">
        <v>99998</v>
      </c>
      <c r="P6130" t="n">
        <v>60723</v>
      </c>
      <c r="Q6130" t="n">
        <v>249170</v>
      </c>
      <c r="R6130" t="n">
        <v>1111939</v>
      </c>
      <c r="S6130" t="inlineStr">
        <is>
          <t>Drilling</t>
        </is>
      </c>
      <c r="T6130" t="inlineStr">
        <is>
          <t>Medium</t>
        </is>
      </c>
      <c r="U6130" t="n">
        <v>7575.16</v>
      </c>
      <c r="V6130" t="n">
        <v>9704.049999999999</v>
      </c>
      <c r="W6130" t="n">
        <v>9418.459999999999</v>
      </c>
      <c r="X6130" t="n">
        <v>3973.36</v>
      </c>
      <c r="Y6130" t="n">
        <v>8303.27</v>
      </c>
    </row>
    <row r="6131">
      <c r="A6131" s="1" t="n">
        <v>45406</v>
      </c>
      <c r="B6131" t="inlineStr">
        <is>
          <t>TGZ-0368</t>
        </is>
      </c>
      <c r="C6131" t="inlineStr">
        <is>
          <t>SGI-2</t>
        </is>
      </c>
      <c r="D6131" t="inlineStr">
        <is>
          <t>Technip</t>
        </is>
      </c>
      <c r="E6131" t="n">
        <v>829.5</v>
      </c>
      <c r="F6131" t="n">
        <v>21838</v>
      </c>
      <c r="G6131" t="n">
        <v>33.5</v>
      </c>
      <c r="H6131" t="n">
        <v>10613</v>
      </c>
      <c r="I6131" t="n">
        <v>0</v>
      </c>
      <c r="J6131" t="n">
        <v>533.4</v>
      </c>
      <c r="K6131" t="n">
        <v>292.6</v>
      </c>
      <c r="L6131" t="n">
        <v>202.8</v>
      </c>
      <c r="M6131" t="n">
        <v>51.7</v>
      </c>
      <c r="N6131" t="n">
        <v>84.87</v>
      </c>
      <c r="O6131" t="n">
        <v>78273</v>
      </c>
      <c r="P6131" t="n">
        <v>43496</v>
      </c>
      <c r="Q6131" t="n">
        <v>281491</v>
      </c>
      <c r="R6131" t="n">
        <v>1915925</v>
      </c>
      <c r="S6131" t="inlineStr">
        <is>
          <t>Drilling</t>
        </is>
      </c>
      <c r="T6131" t="inlineStr">
        <is>
          <t>Critical</t>
        </is>
      </c>
      <c r="U6131" t="n">
        <v>7056.98</v>
      </c>
      <c r="V6131" t="n">
        <v>5251.97</v>
      </c>
      <c r="W6131" t="n">
        <v>7593.1</v>
      </c>
      <c r="X6131" t="n">
        <v>6671.74</v>
      </c>
      <c r="Y6131" t="n">
        <v>3416.3</v>
      </c>
    </row>
    <row r="6132">
      <c r="A6132" s="1" t="n">
        <v>45440</v>
      </c>
      <c r="B6132" t="inlineStr">
        <is>
          <t>TGZ-0290</t>
        </is>
      </c>
      <c r="C6132" t="inlineStr">
        <is>
          <t>SGI-2</t>
        </is>
      </c>
      <c r="D6132" t="inlineStr">
        <is>
          <t>Schlumberger</t>
        </is>
      </c>
      <c r="E6132" t="n">
        <v>989.6</v>
      </c>
      <c r="F6132" t="n">
        <v>22990</v>
      </c>
      <c r="G6132" t="n">
        <v>44.1</v>
      </c>
      <c r="H6132" t="n">
        <v>10742</v>
      </c>
      <c r="I6132" t="n">
        <v>0</v>
      </c>
      <c r="J6132" t="n">
        <v>464.8</v>
      </c>
      <c r="K6132" t="n">
        <v>221</v>
      </c>
      <c r="L6132" t="n">
        <v>232.9</v>
      </c>
      <c r="M6132" t="n">
        <v>53.5</v>
      </c>
      <c r="N6132" t="n">
        <v>82.23999999999999</v>
      </c>
      <c r="O6132" t="n">
        <v>84068</v>
      </c>
      <c r="P6132" t="n">
        <v>74274</v>
      </c>
      <c r="Q6132" t="n">
        <v>423004</v>
      </c>
      <c r="R6132" t="n">
        <v>1431141</v>
      </c>
      <c r="S6132" t="inlineStr">
        <is>
          <t>Maintenance</t>
        </is>
      </c>
      <c r="T6132" t="inlineStr">
        <is>
          <t>Critical</t>
        </is>
      </c>
      <c r="U6132" t="n">
        <v>7831.42</v>
      </c>
      <c r="V6132" t="n">
        <v>4428.3</v>
      </c>
      <c r="W6132" t="n">
        <v>7268.19</v>
      </c>
      <c r="X6132" t="n">
        <v>4166.14</v>
      </c>
      <c r="Y6132" t="n">
        <v>1430.94</v>
      </c>
    </row>
    <row r="6133">
      <c r="A6133" s="1" t="n">
        <v>45544</v>
      </c>
      <c r="B6133" t="inlineStr">
        <is>
          <t>TGZ-0319</t>
        </is>
      </c>
      <c r="C6133" t="inlineStr">
        <is>
          <t>CPF-2</t>
        </is>
      </c>
      <c r="D6133" t="inlineStr">
        <is>
          <t>Technip</t>
        </is>
      </c>
      <c r="E6133" t="n">
        <v>1113.5</v>
      </c>
      <c r="F6133" t="n">
        <v>15743</v>
      </c>
      <c r="G6133" t="n">
        <v>43.7</v>
      </c>
      <c r="H6133" t="n">
        <v>9523</v>
      </c>
      <c r="I6133" t="n">
        <v>0</v>
      </c>
      <c r="J6133" t="n">
        <v>434.2</v>
      </c>
      <c r="K6133" t="n">
        <v>232.9</v>
      </c>
      <c r="L6133" t="n">
        <v>168</v>
      </c>
      <c r="M6133" t="n">
        <v>51.2</v>
      </c>
      <c r="N6133" t="n">
        <v>76.47</v>
      </c>
      <c r="O6133" t="n">
        <v>81863</v>
      </c>
      <c r="P6133" t="n">
        <v>40471</v>
      </c>
      <c r="Q6133" t="n">
        <v>194047</v>
      </c>
      <c r="R6133" t="n">
        <v>4949229</v>
      </c>
      <c r="S6133" t="inlineStr">
        <is>
          <t>Maintenance</t>
        </is>
      </c>
      <c r="T6133" t="inlineStr">
        <is>
          <t>Low</t>
        </is>
      </c>
      <c r="U6133" t="n">
        <v>2186.38</v>
      </c>
      <c r="V6133" t="n">
        <v>238.41</v>
      </c>
      <c r="W6133" t="n">
        <v>8492.370000000001</v>
      </c>
      <c r="X6133" t="n">
        <v>982.26</v>
      </c>
      <c r="Y6133" t="n">
        <v>8967.08</v>
      </c>
    </row>
    <row r="6134">
      <c r="A6134" s="1" t="n">
        <v>45473</v>
      </c>
      <c r="B6134" t="inlineStr">
        <is>
          <t>TGZ-0395</t>
        </is>
      </c>
      <c r="C6134" t="inlineStr">
        <is>
          <t>SGP-2</t>
        </is>
      </c>
      <c r="D6134" t="inlineStr">
        <is>
          <t>Schlumberger</t>
        </is>
      </c>
      <c r="E6134" t="n">
        <v>1072.4</v>
      </c>
      <c r="F6134" t="n">
        <v>18854</v>
      </c>
      <c r="G6134" t="n">
        <v>24</v>
      </c>
      <c r="H6134" t="n">
        <v>11020</v>
      </c>
      <c r="I6134" t="n">
        <v>0</v>
      </c>
      <c r="J6134" t="n">
        <v>547.4</v>
      </c>
      <c r="K6134" t="n">
        <v>261.1</v>
      </c>
      <c r="L6134" t="n">
        <v>187.3</v>
      </c>
      <c r="M6134" t="n">
        <v>54.6</v>
      </c>
      <c r="N6134" t="n">
        <v>79.05</v>
      </c>
      <c r="O6134" t="n">
        <v>88829</v>
      </c>
      <c r="P6134" t="n">
        <v>51722</v>
      </c>
      <c r="Q6134" t="n">
        <v>306685</v>
      </c>
      <c r="R6134" t="n">
        <v>3891396</v>
      </c>
      <c r="S6134" t="inlineStr">
        <is>
          <t>Shut-in</t>
        </is>
      </c>
      <c r="T6134" t="inlineStr">
        <is>
          <t>Low</t>
        </is>
      </c>
      <c r="U6134" t="n">
        <v>8989.219999999999</v>
      </c>
      <c r="V6134" t="n">
        <v>9356.530000000001</v>
      </c>
      <c r="W6134" t="n">
        <v>5925.14</v>
      </c>
      <c r="X6134" t="n">
        <v>4864.53</v>
      </c>
      <c r="Y6134" t="n">
        <v>6663.39</v>
      </c>
    </row>
    <row r="6135">
      <c r="A6135" s="1" t="n">
        <v>45478</v>
      </c>
      <c r="B6135" t="inlineStr">
        <is>
          <t>TGZ-0154</t>
        </is>
      </c>
      <c r="C6135" t="inlineStr">
        <is>
          <t>SGI-2</t>
        </is>
      </c>
      <c r="D6135" t="inlineStr">
        <is>
          <t>KCA Deutag</t>
        </is>
      </c>
      <c r="E6135" t="n">
        <v>860.6</v>
      </c>
      <c r="F6135" t="n">
        <v>17165</v>
      </c>
      <c r="G6135" t="n">
        <v>23</v>
      </c>
      <c r="H6135" t="n">
        <v>13491</v>
      </c>
      <c r="I6135" t="n">
        <v>0</v>
      </c>
      <c r="J6135" t="n">
        <v>409.6</v>
      </c>
      <c r="K6135" t="n">
        <v>271.4</v>
      </c>
      <c r="L6135" t="n">
        <v>163</v>
      </c>
      <c r="M6135" t="n">
        <v>48.4</v>
      </c>
      <c r="N6135" t="n">
        <v>77.31</v>
      </c>
      <c r="O6135" t="n">
        <v>72113</v>
      </c>
      <c r="P6135" t="n">
        <v>72815</v>
      </c>
      <c r="Q6135" t="n">
        <v>178451</v>
      </c>
      <c r="R6135" t="n">
        <v>4578328</v>
      </c>
      <c r="S6135" t="inlineStr">
        <is>
          <t>Drilling</t>
        </is>
      </c>
      <c r="T6135" t="inlineStr">
        <is>
          <t>High</t>
        </is>
      </c>
      <c r="U6135" t="n">
        <v>8370.58</v>
      </c>
      <c r="V6135" t="n">
        <v>4484.35</v>
      </c>
      <c r="W6135" t="n">
        <v>6418.12</v>
      </c>
      <c r="X6135" t="n">
        <v>8178.27</v>
      </c>
      <c r="Y6135" t="n">
        <v>4982.04</v>
      </c>
    </row>
    <row r="6136">
      <c r="A6136" s="1" t="n">
        <v>45331</v>
      </c>
      <c r="B6136" t="inlineStr">
        <is>
          <t>TGZ-0037</t>
        </is>
      </c>
      <c r="C6136" t="inlineStr">
        <is>
          <t>CPF-3</t>
        </is>
      </c>
      <c r="D6136" t="inlineStr">
        <is>
          <t>Weatherford</t>
        </is>
      </c>
      <c r="E6136" t="n">
        <v>988.1</v>
      </c>
      <c r="F6136" t="n">
        <v>24874</v>
      </c>
      <c r="G6136" t="n">
        <v>36.2</v>
      </c>
      <c r="H6136" t="n">
        <v>10938</v>
      </c>
      <c r="I6136" t="n">
        <v>0</v>
      </c>
      <c r="J6136" t="n">
        <v>566.7</v>
      </c>
      <c r="K6136" t="n">
        <v>286.8</v>
      </c>
      <c r="L6136" t="n">
        <v>213.2</v>
      </c>
      <c r="M6136" t="n">
        <v>58.8</v>
      </c>
      <c r="N6136" t="n">
        <v>83.94</v>
      </c>
      <c r="O6136" t="n">
        <v>84728</v>
      </c>
      <c r="P6136" t="n">
        <v>69282</v>
      </c>
      <c r="Q6136" t="n">
        <v>106962</v>
      </c>
      <c r="R6136" t="n">
        <v>3350864</v>
      </c>
      <c r="S6136" t="inlineStr">
        <is>
          <t>Shut-in</t>
        </is>
      </c>
      <c r="T6136" t="inlineStr">
        <is>
          <t>Low</t>
        </is>
      </c>
      <c r="U6136" t="n">
        <v>251.4</v>
      </c>
      <c r="V6136" t="n">
        <v>4671.68</v>
      </c>
      <c r="W6136" t="n">
        <v>4566.44</v>
      </c>
      <c r="X6136" t="n">
        <v>6303.83</v>
      </c>
      <c r="Y6136" t="n">
        <v>286.16</v>
      </c>
    </row>
    <row r="6137">
      <c r="A6137" s="1" t="n">
        <v>45325</v>
      </c>
      <c r="B6137" t="inlineStr">
        <is>
          <t>TGZ-0395</t>
        </is>
      </c>
      <c r="C6137" t="inlineStr">
        <is>
          <t>CPF-1</t>
        </is>
      </c>
      <c r="D6137" t="inlineStr">
        <is>
          <t>Schlumberger</t>
        </is>
      </c>
      <c r="E6137" t="n">
        <v>878.3</v>
      </c>
      <c r="F6137" t="n">
        <v>17521</v>
      </c>
      <c r="G6137" t="n">
        <v>40.1</v>
      </c>
      <c r="H6137" t="n">
        <v>13104</v>
      </c>
      <c r="I6137" t="n">
        <v>0</v>
      </c>
      <c r="J6137" t="n">
        <v>489.3</v>
      </c>
      <c r="K6137" t="n">
        <v>231.8</v>
      </c>
      <c r="L6137" t="n">
        <v>165.8</v>
      </c>
      <c r="M6137" t="n">
        <v>49.1</v>
      </c>
      <c r="N6137" t="n">
        <v>83.23</v>
      </c>
      <c r="O6137" t="n">
        <v>83065</v>
      </c>
      <c r="P6137" t="n">
        <v>78478</v>
      </c>
      <c r="Q6137" t="n">
        <v>344555</v>
      </c>
      <c r="R6137" t="n">
        <v>1597506</v>
      </c>
      <c r="S6137" t="inlineStr">
        <is>
          <t>Maintenance</t>
        </is>
      </c>
      <c r="T6137" t="inlineStr">
        <is>
          <t>High</t>
        </is>
      </c>
      <c r="U6137" t="n">
        <v>8098.86</v>
      </c>
      <c r="V6137" t="n">
        <v>3432.49</v>
      </c>
      <c r="W6137" t="n">
        <v>7707.11</v>
      </c>
      <c r="X6137" t="n">
        <v>8529.41</v>
      </c>
      <c r="Y6137" t="n">
        <v>4333.53</v>
      </c>
    </row>
    <row r="6138">
      <c r="A6138" s="1" t="n">
        <v>45586</v>
      </c>
      <c r="B6138" t="inlineStr">
        <is>
          <t>TGZ-0493</t>
        </is>
      </c>
      <c r="C6138" t="inlineStr">
        <is>
          <t>SGP-1</t>
        </is>
      </c>
      <c r="D6138" t="inlineStr">
        <is>
          <t>Technip</t>
        </is>
      </c>
      <c r="E6138" t="n">
        <v>1179.5</v>
      </c>
      <c r="F6138" t="n">
        <v>19237</v>
      </c>
      <c r="G6138" t="n">
        <v>28.6</v>
      </c>
      <c r="H6138" t="n">
        <v>8168</v>
      </c>
      <c r="I6138" t="n">
        <v>0</v>
      </c>
      <c r="J6138" t="n">
        <v>402.1</v>
      </c>
      <c r="K6138" t="n">
        <v>291</v>
      </c>
      <c r="L6138" t="n">
        <v>232.5</v>
      </c>
      <c r="M6138" t="n">
        <v>55</v>
      </c>
      <c r="N6138" t="n">
        <v>79.20999999999999</v>
      </c>
      <c r="O6138" t="n">
        <v>94907</v>
      </c>
      <c r="P6138" t="n">
        <v>45243</v>
      </c>
      <c r="Q6138" t="n">
        <v>361403</v>
      </c>
      <c r="R6138" t="n">
        <v>3799813</v>
      </c>
      <c r="S6138" t="inlineStr">
        <is>
          <t>Shut-in</t>
        </is>
      </c>
      <c r="T6138" t="inlineStr">
        <is>
          <t>Low</t>
        </is>
      </c>
      <c r="U6138" t="n">
        <v>4018.13</v>
      </c>
      <c r="V6138" t="n">
        <v>8968.59</v>
      </c>
      <c r="W6138" t="n">
        <v>3545.78</v>
      </c>
      <c r="X6138" t="n">
        <v>2873.34</v>
      </c>
      <c r="Y6138" t="n">
        <v>6587.7</v>
      </c>
    </row>
    <row r="6139">
      <c r="A6139" s="1" t="n">
        <v>45534</v>
      </c>
      <c r="B6139" t="inlineStr">
        <is>
          <t>TGZ-0067</t>
        </is>
      </c>
      <c r="C6139" t="inlineStr">
        <is>
          <t>SGP-1</t>
        </is>
      </c>
      <c r="D6139" t="inlineStr">
        <is>
          <t>KCA Deutag</t>
        </is>
      </c>
      <c r="E6139" t="n">
        <v>1064.7</v>
      </c>
      <c r="F6139" t="n">
        <v>16781</v>
      </c>
      <c r="G6139" t="n">
        <v>41.1</v>
      </c>
      <c r="H6139" t="n">
        <v>11610</v>
      </c>
      <c r="I6139" t="n">
        <v>38932</v>
      </c>
      <c r="J6139" t="n">
        <v>417</v>
      </c>
      <c r="K6139" t="n">
        <v>220.7</v>
      </c>
      <c r="L6139" t="n">
        <v>230.8</v>
      </c>
      <c r="M6139" t="n">
        <v>59.9</v>
      </c>
      <c r="N6139" t="n">
        <v>81.27</v>
      </c>
      <c r="O6139" t="n">
        <v>62479</v>
      </c>
      <c r="P6139" t="n">
        <v>58809</v>
      </c>
      <c r="Q6139" t="n">
        <v>262783</v>
      </c>
      <c r="R6139" t="n">
        <v>2914133</v>
      </c>
      <c r="S6139" t="inlineStr">
        <is>
          <t>Drilling</t>
        </is>
      </c>
      <c r="T6139" t="inlineStr">
        <is>
          <t>High</t>
        </is>
      </c>
      <c r="U6139" t="n">
        <v>3626.94</v>
      </c>
      <c r="V6139" t="n">
        <v>6069.11</v>
      </c>
      <c r="W6139" t="n">
        <v>4938.67</v>
      </c>
      <c r="X6139" t="n">
        <v>8216.23</v>
      </c>
      <c r="Y6139" t="n">
        <v>2170.85</v>
      </c>
    </row>
    <row r="6140">
      <c r="A6140" s="1" t="n">
        <v>45406</v>
      </c>
      <c r="B6140" t="inlineStr">
        <is>
          <t>TGZ-0093</t>
        </is>
      </c>
      <c r="C6140" t="inlineStr">
        <is>
          <t>SGI-1</t>
        </is>
      </c>
      <c r="D6140" t="inlineStr">
        <is>
          <t>Schlumberger</t>
        </is>
      </c>
      <c r="E6140" t="n">
        <v>1174.2</v>
      </c>
      <c r="F6140" t="n">
        <v>24334</v>
      </c>
      <c r="G6140" t="n">
        <v>41.9</v>
      </c>
      <c r="H6140" t="n">
        <v>10483</v>
      </c>
      <c r="I6140" t="n">
        <v>0</v>
      </c>
      <c r="J6140" t="n">
        <v>498.6</v>
      </c>
      <c r="K6140" t="n">
        <v>242.2</v>
      </c>
      <c r="L6140" t="n">
        <v>189.1</v>
      </c>
      <c r="M6140" t="n">
        <v>48.1</v>
      </c>
      <c r="N6140" t="n">
        <v>78.31999999999999</v>
      </c>
      <c r="O6140" t="n">
        <v>99230</v>
      </c>
      <c r="P6140" t="n">
        <v>55823</v>
      </c>
      <c r="Q6140" t="n">
        <v>329756</v>
      </c>
      <c r="R6140" t="n">
        <v>1378691</v>
      </c>
      <c r="S6140" t="inlineStr">
        <is>
          <t>Maintenance</t>
        </is>
      </c>
      <c r="T6140" t="inlineStr">
        <is>
          <t>High</t>
        </is>
      </c>
      <c r="U6140" t="n">
        <v>8235.870000000001</v>
      </c>
      <c r="V6140" t="n">
        <v>7390.46</v>
      </c>
      <c r="W6140" t="n">
        <v>5792.09</v>
      </c>
      <c r="X6140" t="n">
        <v>4423.92</v>
      </c>
      <c r="Y6140" t="n">
        <v>6661.45</v>
      </c>
    </row>
    <row r="6141">
      <c r="A6141" s="1" t="n">
        <v>45309</v>
      </c>
      <c r="B6141" t="inlineStr">
        <is>
          <t>TGZ-0418</t>
        </is>
      </c>
      <c r="C6141" t="inlineStr">
        <is>
          <t>CPF-3</t>
        </is>
      </c>
      <c r="D6141" t="inlineStr">
        <is>
          <t>Technip</t>
        </is>
      </c>
      <c r="E6141" t="n">
        <v>899.2</v>
      </c>
      <c r="F6141" t="n">
        <v>19673</v>
      </c>
      <c r="G6141" t="n">
        <v>16.6</v>
      </c>
      <c r="H6141" t="n">
        <v>13403</v>
      </c>
      <c r="I6141" t="n">
        <v>0</v>
      </c>
      <c r="J6141" t="n">
        <v>464.7</v>
      </c>
      <c r="K6141" t="n">
        <v>260.5</v>
      </c>
      <c r="L6141" t="n">
        <v>238</v>
      </c>
      <c r="M6141" t="n">
        <v>48.7</v>
      </c>
      <c r="N6141" t="n">
        <v>82.89</v>
      </c>
      <c r="O6141" t="n">
        <v>92649</v>
      </c>
      <c r="P6141" t="n">
        <v>57241</v>
      </c>
      <c r="Q6141" t="n">
        <v>230781</v>
      </c>
      <c r="R6141" t="n">
        <v>1642717</v>
      </c>
      <c r="S6141" t="inlineStr">
        <is>
          <t>Producing</t>
        </is>
      </c>
      <c r="T6141" t="inlineStr">
        <is>
          <t>High</t>
        </is>
      </c>
      <c r="U6141" t="n">
        <v>7014.42</v>
      </c>
      <c r="V6141" t="n">
        <v>9193.09</v>
      </c>
      <c r="W6141" t="n">
        <v>7625.32</v>
      </c>
      <c r="X6141" t="n">
        <v>9307.620000000001</v>
      </c>
      <c r="Y6141" t="n">
        <v>5077.85</v>
      </c>
    </row>
    <row r="6142">
      <c r="A6142" s="1" t="n">
        <v>45648</v>
      </c>
      <c r="B6142" t="inlineStr">
        <is>
          <t>TGZ-0174</t>
        </is>
      </c>
      <c r="C6142" t="inlineStr">
        <is>
          <t>CPF-1</t>
        </is>
      </c>
      <c r="D6142" t="inlineStr">
        <is>
          <t>Saipem</t>
        </is>
      </c>
      <c r="E6142" t="n">
        <v>1166</v>
      </c>
      <c r="F6142" t="n">
        <v>23452</v>
      </c>
      <c r="G6142" t="n">
        <v>15.5</v>
      </c>
      <c r="H6142" t="n">
        <v>11446</v>
      </c>
      <c r="I6142" t="n">
        <v>0</v>
      </c>
      <c r="J6142" t="n">
        <v>582.9</v>
      </c>
      <c r="K6142" t="n">
        <v>240.2</v>
      </c>
      <c r="L6142" t="n">
        <v>236</v>
      </c>
      <c r="M6142" t="n">
        <v>56.8</v>
      </c>
      <c r="N6142" t="n">
        <v>78.44</v>
      </c>
      <c r="O6142" t="n">
        <v>60720</v>
      </c>
      <c r="P6142" t="n">
        <v>78842</v>
      </c>
      <c r="Q6142" t="n">
        <v>400001</v>
      </c>
      <c r="R6142" t="n">
        <v>4875672</v>
      </c>
      <c r="S6142" t="inlineStr">
        <is>
          <t>Producing</t>
        </is>
      </c>
      <c r="T6142" t="inlineStr">
        <is>
          <t>High</t>
        </is>
      </c>
      <c r="U6142" t="n">
        <v>420.07</v>
      </c>
      <c r="V6142" t="n">
        <v>4893.38</v>
      </c>
      <c r="W6142" t="n">
        <v>2563.28</v>
      </c>
      <c r="X6142" t="n">
        <v>4985.65</v>
      </c>
      <c r="Y6142" t="n">
        <v>2762.97</v>
      </c>
    </row>
    <row r="6143">
      <c r="A6143" s="1" t="n">
        <v>45343</v>
      </c>
      <c r="B6143" t="inlineStr">
        <is>
          <t>TGZ-0326</t>
        </is>
      </c>
      <c r="C6143" t="inlineStr">
        <is>
          <t>SGI-2</t>
        </is>
      </c>
      <c r="D6143" t="inlineStr">
        <is>
          <t>KCA Deutag</t>
        </is>
      </c>
      <c r="E6143" t="n">
        <v>951.9</v>
      </c>
      <c r="F6143" t="n">
        <v>23735</v>
      </c>
      <c r="G6143" t="n">
        <v>32.8</v>
      </c>
      <c r="H6143" t="n">
        <v>12604</v>
      </c>
      <c r="I6143" t="n">
        <v>0</v>
      </c>
      <c r="J6143" t="n">
        <v>493.6</v>
      </c>
      <c r="K6143" t="n">
        <v>219.1</v>
      </c>
      <c r="L6143" t="n">
        <v>180.5</v>
      </c>
      <c r="M6143" t="n">
        <v>41</v>
      </c>
      <c r="N6143" t="n">
        <v>77.98999999999999</v>
      </c>
      <c r="O6143" t="n">
        <v>69890</v>
      </c>
      <c r="P6143" t="n">
        <v>72000</v>
      </c>
      <c r="Q6143" t="n">
        <v>352495</v>
      </c>
      <c r="R6143" t="n">
        <v>4214393</v>
      </c>
      <c r="S6143" t="inlineStr">
        <is>
          <t>Maintenance</t>
        </is>
      </c>
      <c r="T6143" t="inlineStr">
        <is>
          <t>Low</t>
        </is>
      </c>
      <c r="U6143" t="n">
        <v>5743.59</v>
      </c>
      <c r="V6143" t="n">
        <v>7623.52</v>
      </c>
      <c r="W6143" t="n">
        <v>4087.14</v>
      </c>
      <c r="X6143" t="n">
        <v>6977.45</v>
      </c>
      <c r="Y6143" t="n">
        <v>5853.83</v>
      </c>
    </row>
    <row r="6144">
      <c r="A6144" s="1" t="n">
        <v>45470</v>
      </c>
      <c r="B6144" t="inlineStr">
        <is>
          <t>TGZ-0086</t>
        </is>
      </c>
      <c r="C6144" t="inlineStr">
        <is>
          <t>CPF-1</t>
        </is>
      </c>
      <c r="D6144" t="inlineStr">
        <is>
          <t>Saipem</t>
        </is>
      </c>
      <c r="E6144" t="n">
        <v>819.7</v>
      </c>
      <c r="F6144" t="n">
        <v>22386</v>
      </c>
      <c r="G6144" t="n">
        <v>29.4</v>
      </c>
      <c r="H6144" t="n">
        <v>13711</v>
      </c>
      <c r="I6144" t="n">
        <v>25400</v>
      </c>
      <c r="J6144" t="n">
        <v>546.1</v>
      </c>
      <c r="K6144" t="n">
        <v>255.8</v>
      </c>
      <c r="L6144" t="n">
        <v>165.5</v>
      </c>
      <c r="M6144" t="n">
        <v>52.1</v>
      </c>
      <c r="N6144" t="n">
        <v>80.27</v>
      </c>
      <c r="O6144" t="n">
        <v>96387</v>
      </c>
      <c r="P6144" t="n">
        <v>64869</v>
      </c>
      <c r="Q6144" t="n">
        <v>193126</v>
      </c>
      <c r="R6144" t="n">
        <v>2956750</v>
      </c>
      <c r="S6144" t="inlineStr">
        <is>
          <t>Maintenance</t>
        </is>
      </c>
      <c r="T6144" t="inlineStr">
        <is>
          <t>Medium</t>
        </is>
      </c>
      <c r="U6144" t="n">
        <v>2167.43</v>
      </c>
      <c r="V6144" t="n">
        <v>8978.49</v>
      </c>
      <c r="W6144" t="n">
        <v>6238.5</v>
      </c>
      <c r="X6144" t="n">
        <v>6766.08</v>
      </c>
      <c r="Y6144" t="n">
        <v>403.58</v>
      </c>
    </row>
    <row r="6145">
      <c r="A6145" s="1" t="n">
        <v>45378</v>
      </c>
      <c r="B6145" t="inlineStr">
        <is>
          <t>TGZ-0152</t>
        </is>
      </c>
      <c r="C6145" t="inlineStr">
        <is>
          <t>CPF-2</t>
        </is>
      </c>
      <c r="D6145" t="inlineStr">
        <is>
          <t>Halliburton</t>
        </is>
      </c>
      <c r="E6145" t="n">
        <v>1099.5</v>
      </c>
      <c r="F6145" t="n">
        <v>24467</v>
      </c>
      <c r="G6145" t="n">
        <v>30.4</v>
      </c>
      <c r="H6145" t="n">
        <v>11388</v>
      </c>
      <c r="I6145" t="n">
        <v>0</v>
      </c>
      <c r="J6145" t="n">
        <v>417.1</v>
      </c>
      <c r="K6145" t="n">
        <v>269.6</v>
      </c>
      <c r="L6145" t="n">
        <v>162.9</v>
      </c>
      <c r="M6145" t="n">
        <v>53.1</v>
      </c>
      <c r="N6145" t="n">
        <v>75.04000000000001</v>
      </c>
      <c r="O6145" t="n">
        <v>67269</v>
      </c>
      <c r="P6145" t="n">
        <v>42411</v>
      </c>
      <c r="Q6145" t="n">
        <v>259637</v>
      </c>
      <c r="R6145" t="n">
        <v>1799206</v>
      </c>
      <c r="S6145" t="inlineStr">
        <is>
          <t>Maintenance</t>
        </is>
      </c>
      <c r="T6145" t="inlineStr">
        <is>
          <t>Critical</t>
        </is>
      </c>
      <c r="U6145" t="n">
        <v>9403.530000000001</v>
      </c>
      <c r="V6145" t="n">
        <v>3581.3</v>
      </c>
      <c r="W6145" t="n">
        <v>1196.84</v>
      </c>
      <c r="X6145" t="n">
        <v>2396.4</v>
      </c>
      <c r="Y6145" t="n">
        <v>6432.04</v>
      </c>
    </row>
    <row r="6146">
      <c r="A6146" s="1" t="n">
        <v>45390</v>
      </c>
      <c r="B6146" t="inlineStr">
        <is>
          <t>TGZ-0054</t>
        </is>
      </c>
      <c r="C6146" t="inlineStr">
        <is>
          <t>SGP-2</t>
        </is>
      </c>
      <c r="D6146" t="inlineStr">
        <is>
          <t>Schlumberger</t>
        </is>
      </c>
      <c r="E6146" t="n">
        <v>1100.3</v>
      </c>
      <c r="F6146" t="n">
        <v>17041</v>
      </c>
      <c r="G6146" t="n">
        <v>38.8</v>
      </c>
      <c r="H6146" t="n">
        <v>10246</v>
      </c>
      <c r="I6146" t="n">
        <v>0</v>
      </c>
      <c r="J6146" t="n">
        <v>487.2</v>
      </c>
      <c r="K6146" t="n">
        <v>298.8</v>
      </c>
      <c r="L6146" t="n">
        <v>233.7</v>
      </c>
      <c r="M6146" t="n">
        <v>48.4</v>
      </c>
      <c r="N6146" t="n">
        <v>82.89</v>
      </c>
      <c r="O6146" t="n">
        <v>80659</v>
      </c>
      <c r="P6146" t="n">
        <v>74376</v>
      </c>
      <c r="Q6146" t="n">
        <v>397820</v>
      </c>
      <c r="R6146" t="n">
        <v>3609240</v>
      </c>
      <c r="S6146" t="inlineStr">
        <is>
          <t>Drilling</t>
        </is>
      </c>
      <c r="T6146" t="inlineStr">
        <is>
          <t>Critical</t>
        </is>
      </c>
      <c r="U6146" t="n">
        <v>1322.83</v>
      </c>
      <c r="V6146" t="n">
        <v>4782.11</v>
      </c>
      <c r="W6146" t="n">
        <v>6280.11</v>
      </c>
      <c r="X6146" t="n">
        <v>2986.7</v>
      </c>
      <c r="Y6146" t="n">
        <v>9929.67</v>
      </c>
    </row>
    <row r="6147">
      <c r="A6147" s="1" t="n">
        <v>45503</v>
      </c>
      <c r="B6147" t="inlineStr">
        <is>
          <t>TGZ-0274</t>
        </is>
      </c>
      <c r="C6147" t="inlineStr">
        <is>
          <t>SGI-1</t>
        </is>
      </c>
      <c r="D6147" t="inlineStr">
        <is>
          <t>KCA Deutag</t>
        </is>
      </c>
      <c r="E6147" t="n">
        <v>874.9</v>
      </c>
      <c r="F6147" t="n">
        <v>21613</v>
      </c>
      <c r="G6147" t="n">
        <v>24.2</v>
      </c>
      <c r="H6147" t="n">
        <v>14721</v>
      </c>
      <c r="I6147" t="n">
        <v>0</v>
      </c>
      <c r="J6147" t="n">
        <v>475.9</v>
      </c>
      <c r="K6147" t="n">
        <v>267</v>
      </c>
      <c r="L6147" t="n">
        <v>205.6</v>
      </c>
      <c r="M6147" t="n">
        <v>55.8</v>
      </c>
      <c r="N6147" t="n">
        <v>77.38</v>
      </c>
      <c r="O6147" t="n">
        <v>81779</v>
      </c>
      <c r="P6147" t="n">
        <v>73088</v>
      </c>
      <c r="Q6147" t="n">
        <v>133869</v>
      </c>
      <c r="R6147" t="n">
        <v>1264403</v>
      </c>
      <c r="S6147" t="inlineStr">
        <is>
          <t>Drilling</t>
        </is>
      </c>
      <c r="T6147" t="inlineStr">
        <is>
          <t>High</t>
        </is>
      </c>
      <c r="U6147" t="n">
        <v>2917.43</v>
      </c>
      <c r="V6147" t="n">
        <v>5046.79</v>
      </c>
      <c r="W6147" t="n">
        <v>1452.08</v>
      </c>
      <c r="X6147" t="n">
        <v>5328.11</v>
      </c>
      <c r="Y6147" t="n">
        <v>7733.98</v>
      </c>
    </row>
    <row r="6148">
      <c r="A6148" s="1" t="n">
        <v>45451</v>
      </c>
      <c r="B6148" t="inlineStr">
        <is>
          <t>TGZ-0249</t>
        </is>
      </c>
      <c r="C6148" t="inlineStr">
        <is>
          <t>SGI-1</t>
        </is>
      </c>
      <c r="D6148" t="inlineStr">
        <is>
          <t>Saipem</t>
        </is>
      </c>
      <c r="E6148" t="n">
        <v>1198.9</v>
      </c>
      <c r="F6148" t="n">
        <v>18196</v>
      </c>
      <c r="G6148" t="n">
        <v>16.7</v>
      </c>
      <c r="H6148" t="n">
        <v>14616</v>
      </c>
      <c r="I6148" t="n">
        <v>2872</v>
      </c>
      <c r="J6148" t="n">
        <v>508.5</v>
      </c>
      <c r="K6148" t="n">
        <v>255.5</v>
      </c>
      <c r="L6148" t="n">
        <v>175.5</v>
      </c>
      <c r="M6148" t="n">
        <v>47</v>
      </c>
      <c r="N6148" t="n">
        <v>84.94</v>
      </c>
      <c r="O6148" t="n">
        <v>78374</v>
      </c>
      <c r="P6148" t="n">
        <v>55107</v>
      </c>
      <c r="Q6148" t="n">
        <v>323471</v>
      </c>
      <c r="R6148" t="n">
        <v>3061162</v>
      </c>
      <c r="S6148" t="inlineStr">
        <is>
          <t>Shut-in</t>
        </is>
      </c>
      <c r="T6148" t="inlineStr">
        <is>
          <t>High</t>
        </is>
      </c>
      <c r="U6148" t="n">
        <v>5041.96</v>
      </c>
      <c r="V6148" t="n">
        <v>6296.73</v>
      </c>
      <c r="W6148" t="n">
        <v>439.98</v>
      </c>
      <c r="X6148" t="n">
        <v>7997.05</v>
      </c>
      <c r="Y6148" t="n">
        <v>3267.45</v>
      </c>
    </row>
    <row r="6149">
      <c r="A6149" s="1" t="n">
        <v>45447</v>
      </c>
      <c r="B6149" t="inlineStr">
        <is>
          <t>TGZ-0273</t>
        </is>
      </c>
      <c r="C6149" t="inlineStr">
        <is>
          <t>SGP-1</t>
        </is>
      </c>
      <c r="D6149" t="inlineStr">
        <is>
          <t>Saipem</t>
        </is>
      </c>
      <c r="E6149" t="n">
        <v>873.9</v>
      </c>
      <c r="F6149" t="n">
        <v>22156</v>
      </c>
      <c r="G6149" t="n">
        <v>36.2</v>
      </c>
      <c r="H6149" t="n">
        <v>14686</v>
      </c>
      <c r="I6149" t="n">
        <v>0</v>
      </c>
      <c r="J6149" t="n">
        <v>447.9</v>
      </c>
      <c r="K6149" t="n">
        <v>232.4</v>
      </c>
      <c r="L6149" t="n">
        <v>173.5</v>
      </c>
      <c r="M6149" t="n">
        <v>53.3</v>
      </c>
      <c r="N6149" t="n">
        <v>79.92</v>
      </c>
      <c r="O6149" t="n">
        <v>84770</v>
      </c>
      <c r="P6149" t="n">
        <v>72063</v>
      </c>
      <c r="Q6149" t="n">
        <v>138109</v>
      </c>
      <c r="R6149" t="n">
        <v>1969875</v>
      </c>
      <c r="S6149" t="inlineStr">
        <is>
          <t>Shut-in</t>
        </is>
      </c>
      <c r="T6149" t="inlineStr">
        <is>
          <t>Critical</t>
        </is>
      </c>
      <c r="U6149" t="n">
        <v>4760.22</v>
      </c>
      <c r="V6149" t="n">
        <v>8239.74</v>
      </c>
      <c r="W6149" t="n">
        <v>7274.54</v>
      </c>
      <c r="X6149" t="n">
        <v>8203.360000000001</v>
      </c>
      <c r="Y6149" t="n">
        <v>2049.69</v>
      </c>
    </row>
    <row r="6150">
      <c r="A6150" s="1" t="n">
        <v>45588</v>
      </c>
      <c r="B6150" t="inlineStr">
        <is>
          <t>TGZ-0050</t>
        </is>
      </c>
      <c r="C6150" t="inlineStr">
        <is>
          <t>CPF-1</t>
        </is>
      </c>
      <c r="D6150" t="inlineStr">
        <is>
          <t>Schlumberger</t>
        </is>
      </c>
      <c r="E6150" t="n">
        <v>848.3</v>
      </c>
      <c r="F6150" t="n">
        <v>19793</v>
      </c>
      <c r="G6150" t="n">
        <v>41.5</v>
      </c>
      <c r="H6150" t="n">
        <v>12451</v>
      </c>
      <c r="I6150" t="n">
        <v>0</v>
      </c>
      <c r="J6150" t="n">
        <v>569.3</v>
      </c>
      <c r="K6150" t="n">
        <v>215.7</v>
      </c>
      <c r="L6150" t="n">
        <v>181.6</v>
      </c>
      <c r="M6150" t="n">
        <v>53.7</v>
      </c>
      <c r="N6150" t="n">
        <v>84.55</v>
      </c>
      <c r="O6150" t="n">
        <v>80251</v>
      </c>
      <c r="P6150" t="n">
        <v>50825</v>
      </c>
      <c r="Q6150" t="n">
        <v>422392</v>
      </c>
      <c r="R6150" t="n">
        <v>2149148</v>
      </c>
      <c r="S6150" t="inlineStr">
        <is>
          <t>Drilling</t>
        </is>
      </c>
      <c r="T6150" t="inlineStr">
        <is>
          <t>Critical</t>
        </is>
      </c>
      <c r="U6150" t="n">
        <v>6945.68</v>
      </c>
      <c r="V6150" t="n">
        <v>2080.68</v>
      </c>
      <c r="W6150" t="n">
        <v>6660.8</v>
      </c>
      <c r="X6150" t="n">
        <v>9879.23</v>
      </c>
      <c r="Y6150" t="n">
        <v>6310.18</v>
      </c>
    </row>
    <row r="6151">
      <c r="A6151" s="1" t="n">
        <v>45611</v>
      </c>
      <c r="B6151" t="inlineStr">
        <is>
          <t>TGZ-0104</t>
        </is>
      </c>
      <c r="C6151" t="inlineStr">
        <is>
          <t>SGI-2</t>
        </is>
      </c>
      <c r="D6151" t="inlineStr">
        <is>
          <t>Technip</t>
        </is>
      </c>
      <c r="E6151" t="n">
        <v>1159.8</v>
      </c>
      <c r="F6151" t="n">
        <v>15855</v>
      </c>
      <c r="G6151" t="n">
        <v>35.1</v>
      </c>
      <c r="H6151" t="n">
        <v>11751</v>
      </c>
      <c r="I6151" t="n">
        <v>0</v>
      </c>
      <c r="J6151" t="n">
        <v>486.9</v>
      </c>
      <c r="K6151" t="n">
        <v>247.1</v>
      </c>
      <c r="L6151" t="n">
        <v>236.6</v>
      </c>
      <c r="M6151" t="n">
        <v>47.4</v>
      </c>
      <c r="N6151" t="n">
        <v>77.95999999999999</v>
      </c>
      <c r="O6151" t="n">
        <v>74235</v>
      </c>
      <c r="P6151" t="n">
        <v>52839</v>
      </c>
      <c r="Q6151" t="n">
        <v>261722</v>
      </c>
      <c r="R6151" t="n">
        <v>4694727</v>
      </c>
      <c r="S6151" t="inlineStr">
        <is>
          <t>Maintenance</t>
        </is>
      </c>
      <c r="T6151" t="inlineStr">
        <is>
          <t>Medium</t>
        </is>
      </c>
      <c r="U6151" t="n">
        <v>8185.64</v>
      </c>
      <c r="V6151" t="n">
        <v>94.15000000000001</v>
      </c>
      <c r="W6151" t="n">
        <v>3005.41</v>
      </c>
      <c r="X6151" t="n">
        <v>598.26</v>
      </c>
      <c r="Y6151" t="n">
        <v>4767.31</v>
      </c>
    </row>
    <row r="6152">
      <c r="A6152" s="1" t="n">
        <v>45431</v>
      </c>
      <c r="B6152" t="inlineStr">
        <is>
          <t>TGZ-0204</t>
        </is>
      </c>
      <c r="C6152" t="inlineStr">
        <is>
          <t>CPF-2</t>
        </is>
      </c>
      <c r="D6152" t="inlineStr">
        <is>
          <t>Schlumberger</t>
        </is>
      </c>
      <c r="E6152" t="n">
        <v>861.3</v>
      </c>
      <c r="F6152" t="n">
        <v>22801</v>
      </c>
      <c r="G6152" t="n">
        <v>19.3</v>
      </c>
      <c r="H6152" t="n">
        <v>13468</v>
      </c>
      <c r="I6152" t="n">
        <v>0</v>
      </c>
      <c r="J6152" t="n">
        <v>439.4</v>
      </c>
      <c r="K6152" t="n">
        <v>246.5</v>
      </c>
      <c r="L6152" t="n">
        <v>177.2</v>
      </c>
      <c r="M6152" t="n">
        <v>52.9</v>
      </c>
      <c r="N6152" t="n">
        <v>81.06</v>
      </c>
      <c r="O6152" t="n">
        <v>66346</v>
      </c>
      <c r="P6152" t="n">
        <v>51701</v>
      </c>
      <c r="Q6152" t="n">
        <v>292466</v>
      </c>
      <c r="R6152" t="n">
        <v>2566805</v>
      </c>
      <c r="S6152" t="inlineStr">
        <is>
          <t>Producing</t>
        </is>
      </c>
      <c r="T6152" t="inlineStr">
        <is>
          <t>High</t>
        </is>
      </c>
      <c r="U6152" t="n">
        <v>947.86</v>
      </c>
      <c r="V6152" t="n">
        <v>3679.13</v>
      </c>
      <c r="W6152" t="n">
        <v>8416.780000000001</v>
      </c>
      <c r="X6152" t="n">
        <v>3037.04</v>
      </c>
      <c r="Y6152" t="n">
        <v>9319.440000000001</v>
      </c>
    </row>
    <row r="6153">
      <c r="A6153" s="1" t="n">
        <v>45540</v>
      </c>
      <c r="B6153" t="inlineStr">
        <is>
          <t>TGZ-0057</t>
        </is>
      </c>
      <c r="C6153" t="inlineStr">
        <is>
          <t>SGI-2</t>
        </is>
      </c>
      <c r="D6153" t="inlineStr">
        <is>
          <t>Schlumberger</t>
        </is>
      </c>
      <c r="E6153" t="n">
        <v>1088.2</v>
      </c>
      <c r="F6153" t="n">
        <v>18236</v>
      </c>
      <c r="G6153" t="n">
        <v>20.4</v>
      </c>
      <c r="H6153" t="n">
        <v>8394</v>
      </c>
      <c r="I6153" t="n">
        <v>0</v>
      </c>
      <c r="J6153" t="n">
        <v>459</v>
      </c>
      <c r="K6153" t="n">
        <v>291.9</v>
      </c>
      <c r="L6153" t="n">
        <v>210.2</v>
      </c>
      <c r="M6153" t="n">
        <v>58.8</v>
      </c>
      <c r="N6153" t="n">
        <v>75.83</v>
      </c>
      <c r="O6153" t="n">
        <v>96813</v>
      </c>
      <c r="P6153" t="n">
        <v>70206</v>
      </c>
      <c r="Q6153" t="n">
        <v>254107</v>
      </c>
      <c r="R6153" t="n">
        <v>1494075</v>
      </c>
      <c r="S6153" t="inlineStr">
        <is>
          <t>Shut-in</t>
        </is>
      </c>
      <c r="T6153" t="inlineStr">
        <is>
          <t>Critical</t>
        </is>
      </c>
      <c r="U6153" t="n">
        <v>9272.68</v>
      </c>
      <c r="V6153" t="n">
        <v>7092.68</v>
      </c>
      <c r="W6153" t="n">
        <v>2932.38</v>
      </c>
      <c r="X6153" t="n">
        <v>4098.14</v>
      </c>
      <c r="Y6153" t="n">
        <v>4643.72</v>
      </c>
    </row>
    <row r="6154">
      <c r="A6154" s="1" t="n">
        <v>45500</v>
      </c>
      <c r="B6154" t="inlineStr">
        <is>
          <t>TGZ-0285</t>
        </is>
      </c>
      <c r="C6154" t="inlineStr">
        <is>
          <t>SGI-2</t>
        </is>
      </c>
      <c r="D6154" t="inlineStr">
        <is>
          <t>Halliburton</t>
        </is>
      </c>
      <c r="E6154" t="n">
        <v>1028.3</v>
      </c>
      <c r="F6154" t="n">
        <v>18095</v>
      </c>
      <c r="G6154" t="n">
        <v>37.7</v>
      </c>
      <c r="H6154" t="n">
        <v>8759</v>
      </c>
      <c r="I6154" t="n">
        <v>0</v>
      </c>
      <c r="J6154" t="n">
        <v>545.5</v>
      </c>
      <c r="K6154" t="n">
        <v>221.9</v>
      </c>
      <c r="L6154" t="n">
        <v>162.3</v>
      </c>
      <c r="M6154" t="n">
        <v>59.2</v>
      </c>
      <c r="N6154" t="n">
        <v>79.56</v>
      </c>
      <c r="O6154" t="n">
        <v>95718</v>
      </c>
      <c r="P6154" t="n">
        <v>51490</v>
      </c>
      <c r="Q6154" t="n">
        <v>419043</v>
      </c>
      <c r="R6154" t="n">
        <v>4203856</v>
      </c>
      <c r="S6154" t="inlineStr">
        <is>
          <t>Producing</t>
        </is>
      </c>
      <c r="T6154" t="inlineStr">
        <is>
          <t>Low</t>
        </is>
      </c>
      <c r="U6154" t="n">
        <v>3796.58</v>
      </c>
      <c r="V6154" t="n">
        <v>6586.6</v>
      </c>
      <c r="W6154" t="n">
        <v>6803.71</v>
      </c>
      <c r="X6154" t="n">
        <v>4873</v>
      </c>
      <c r="Y6154" t="n">
        <v>30.6</v>
      </c>
    </row>
    <row r="6155">
      <c r="A6155" s="1" t="n">
        <v>45619</v>
      </c>
      <c r="B6155" t="inlineStr">
        <is>
          <t>TGZ-0004</t>
        </is>
      </c>
      <c r="C6155" t="inlineStr">
        <is>
          <t>CPF-1</t>
        </is>
      </c>
      <c r="D6155" t="inlineStr">
        <is>
          <t>KCA Deutag</t>
        </is>
      </c>
      <c r="E6155" t="n">
        <v>1126.4</v>
      </c>
      <c r="F6155" t="n">
        <v>17370</v>
      </c>
      <c r="G6155" t="n">
        <v>44.9</v>
      </c>
      <c r="H6155" t="n">
        <v>11689</v>
      </c>
      <c r="I6155" t="n">
        <v>0</v>
      </c>
      <c r="J6155" t="n">
        <v>506.3</v>
      </c>
      <c r="K6155" t="n">
        <v>219.8</v>
      </c>
      <c r="L6155" t="n">
        <v>173.8</v>
      </c>
      <c r="M6155" t="n">
        <v>59.6</v>
      </c>
      <c r="N6155" t="n">
        <v>83.84</v>
      </c>
      <c r="O6155" t="n">
        <v>79554</v>
      </c>
      <c r="P6155" t="n">
        <v>68847</v>
      </c>
      <c r="Q6155" t="n">
        <v>473038</v>
      </c>
      <c r="R6155" t="n">
        <v>1401521</v>
      </c>
      <c r="S6155" t="inlineStr">
        <is>
          <t>Shut-in</t>
        </is>
      </c>
      <c r="T6155" t="inlineStr">
        <is>
          <t>High</t>
        </is>
      </c>
      <c r="U6155" t="n">
        <v>1360.52</v>
      </c>
      <c r="V6155" t="n">
        <v>5213.22</v>
      </c>
      <c r="W6155" t="n">
        <v>9489.83</v>
      </c>
      <c r="X6155" t="n">
        <v>6128.39</v>
      </c>
      <c r="Y6155" t="n">
        <v>4081.39</v>
      </c>
    </row>
    <row r="6156">
      <c r="A6156" s="1" t="n">
        <v>45360</v>
      </c>
      <c r="B6156" t="inlineStr">
        <is>
          <t>TGZ-0085</t>
        </is>
      </c>
      <c r="C6156" t="inlineStr">
        <is>
          <t>SGP-2</t>
        </is>
      </c>
      <c r="D6156" t="inlineStr">
        <is>
          <t>Weatherford</t>
        </is>
      </c>
      <c r="E6156" t="n">
        <v>891.7</v>
      </c>
      <c r="F6156" t="n">
        <v>22051</v>
      </c>
      <c r="G6156" t="n">
        <v>34.2</v>
      </c>
      <c r="H6156" t="n">
        <v>12759</v>
      </c>
      <c r="I6156" t="n">
        <v>0</v>
      </c>
      <c r="J6156" t="n">
        <v>595</v>
      </c>
      <c r="K6156" t="n">
        <v>257</v>
      </c>
      <c r="L6156" t="n">
        <v>229</v>
      </c>
      <c r="M6156" t="n">
        <v>53.8</v>
      </c>
      <c r="N6156" t="n">
        <v>77.73</v>
      </c>
      <c r="O6156" t="n">
        <v>75317</v>
      </c>
      <c r="P6156" t="n">
        <v>60608</v>
      </c>
      <c r="Q6156" t="n">
        <v>297683</v>
      </c>
      <c r="R6156" t="n">
        <v>3339214</v>
      </c>
      <c r="S6156" t="inlineStr">
        <is>
          <t>Shut-in</t>
        </is>
      </c>
      <c r="T6156" t="inlineStr">
        <is>
          <t>Medium</t>
        </is>
      </c>
      <c r="U6156" t="n">
        <v>5254.42</v>
      </c>
      <c r="V6156" t="n">
        <v>947.27</v>
      </c>
      <c r="W6156" t="n">
        <v>5145.29</v>
      </c>
      <c r="X6156" t="n">
        <v>8185.4</v>
      </c>
      <c r="Y6156" t="n">
        <v>1477.41</v>
      </c>
    </row>
    <row r="6157">
      <c r="A6157" s="1" t="n">
        <v>45548</v>
      </c>
      <c r="B6157" t="inlineStr">
        <is>
          <t>TGZ-0418</t>
        </is>
      </c>
      <c r="C6157" t="inlineStr">
        <is>
          <t>CPF-2</t>
        </is>
      </c>
      <c r="D6157" t="inlineStr">
        <is>
          <t>Technip</t>
        </is>
      </c>
      <c r="E6157" t="n">
        <v>1191.4</v>
      </c>
      <c r="F6157" t="n">
        <v>20217</v>
      </c>
      <c r="G6157" t="n">
        <v>32.2</v>
      </c>
      <c r="H6157" t="n">
        <v>11575</v>
      </c>
      <c r="I6157" t="n">
        <v>0</v>
      </c>
      <c r="J6157" t="n">
        <v>456</v>
      </c>
      <c r="K6157" t="n">
        <v>278</v>
      </c>
      <c r="L6157" t="n">
        <v>190.6</v>
      </c>
      <c r="M6157" t="n">
        <v>50.7</v>
      </c>
      <c r="N6157" t="n">
        <v>75.06999999999999</v>
      </c>
      <c r="O6157" t="n">
        <v>87829</v>
      </c>
      <c r="P6157" t="n">
        <v>60125</v>
      </c>
      <c r="Q6157" t="n">
        <v>451957</v>
      </c>
      <c r="R6157" t="n">
        <v>3234008</v>
      </c>
      <c r="S6157" t="inlineStr">
        <is>
          <t>Maintenance</t>
        </is>
      </c>
      <c r="T6157" t="inlineStr">
        <is>
          <t>Medium</t>
        </is>
      </c>
      <c r="U6157" t="n">
        <v>9063.08</v>
      </c>
      <c r="V6157" t="n">
        <v>3504.07</v>
      </c>
      <c r="W6157" t="n">
        <v>9513.59</v>
      </c>
      <c r="X6157" t="n">
        <v>6386.1</v>
      </c>
      <c r="Y6157" t="n">
        <v>491.96</v>
      </c>
    </row>
    <row r="6158">
      <c r="A6158" s="1" t="n">
        <v>45511</v>
      </c>
      <c r="B6158" t="inlineStr">
        <is>
          <t>TGZ-0208</t>
        </is>
      </c>
      <c r="C6158" t="inlineStr">
        <is>
          <t>CPF-1</t>
        </is>
      </c>
      <c r="D6158" t="inlineStr">
        <is>
          <t>Saipem</t>
        </is>
      </c>
      <c r="E6158" t="n">
        <v>1063.4</v>
      </c>
      <c r="F6158" t="n">
        <v>22583</v>
      </c>
      <c r="G6158" t="n">
        <v>24</v>
      </c>
      <c r="H6158" t="n">
        <v>14336</v>
      </c>
      <c r="I6158" t="n">
        <v>0</v>
      </c>
      <c r="J6158" t="n">
        <v>562.6</v>
      </c>
      <c r="K6158" t="n">
        <v>200.4</v>
      </c>
      <c r="L6158" t="n">
        <v>182.7</v>
      </c>
      <c r="M6158" t="n">
        <v>50.6</v>
      </c>
      <c r="N6158" t="n">
        <v>84.88</v>
      </c>
      <c r="O6158" t="n">
        <v>61955</v>
      </c>
      <c r="P6158" t="n">
        <v>66552</v>
      </c>
      <c r="Q6158" t="n">
        <v>382802</v>
      </c>
      <c r="R6158" t="n">
        <v>4150981</v>
      </c>
      <c r="S6158" t="inlineStr">
        <is>
          <t>Maintenance</t>
        </is>
      </c>
      <c r="T6158" t="inlineStr">
        <is>
          <t>Low</t>
        </is>
      </c>
      <c r="U6158" t="n">
        <v>8919.15</v>
      </c>
      <c r="V6158" t="n">
        <v>9399.219999999999</v>
      </c>
      <c r="W6158" t="n">
        <v>5500.26</v>
      </c>
      <c r="X6158" t="n">
        <v>9172.690000000001</v>
      </c>
      <c r="Y6158" t="n">
        <v>5921.89</v>
      </c>
    </row>
    <row r="6159">
      <c r="A6159" s="1" t="n">
        <v>45647</v>
      </c>
      <c r="B6159" t="inlineStr">
        <is>
          <t>TGZ-0116</t>
        </is>
      </c>
      <c r="C6159" t="inlineStr">
        <is>
          <t>SGI-1</t>
        </is>
      </c>
      <c r="D6159" t="inlineStr">
        <is>
          <t>Saipem</t>
        </is>
      </c>
      <c r="E6159" t="n">
        <v>1190.1</v>
      </c>
      <c r="F6159" t="n">
        <v>20778</v>
      </c>
      <c r="G6159" t="n">
        <v>37.6</v>
      </c>
      <c r="H6159" t="n">
        <v>14305</v>
      </c>
      <c r="I6159" t="n">
        <v>0</v>
      </c>
      <c r="J6159" t="n">
        <v>579.9</v>
      </c>
      <c r="K6159" t="n">
        <v>236.3</v>
      </c>
      <c r="L6159" t="n">
        <v>216.8</v>
      </c>
      <c r="M6159" t="n">
        <v>58.9</v>
      </c>
      <c r="N6159" t="n">
        <v>83.31</v>
      </c>
      <c r="O6159" t="n">
        <v>78315</v>
      </c>
      <c r="P6159" t="n">
        <v>45353</v>
      </c>
      <c r="Q6159" t="n">
        <v>115430</v>
      </c>
      <c r="R6159" t="n">
        <v>2813482</v>
      </c>
      <c r="S6159" t="inlineStr">
        <is>
          <t>Drilling</t>
        </is>
      </c>
      <c r="T6159" t="inlineStr">
        <is>
          <t>Critical</t>
        </is>
      </c>
      <c r="U6159" t="n">
        <v>5719.94</v>
      </c>
      <c r="V6159" t="n">
        <v>5076.43</v>
      </c>
      <c r="W6159" t="n">
        <v>1383.62</v>
      </c>
      <c r="X6159" t="n">
        <v>7502.14</v>
      </c>
      <c r="Y6159" t="n">
        <v>2517.55</v>
      </c>
    </row>
    <row r="6160">
      <c r="A6160" s="1" t="n">
        <v>45322</v>
      </c>
      <c r="B6160" t="inlineStr">
        <is>
          <t>TGZ-0487</t>
        </is>
      </c>
      <c r="C6160" t="inlineStr">
        <is>
          <t>CPF-3</t>
        </is>
      </c>
      <c r="D6160" t="inlineStr">
        <is>
          <t>Schlumberger</t>
        </is>
      </c>
      <c r="E6160" t="n">
        <v>1175.2</v>
      </c>
      <c r="F6160" t="n">
        <v>23524</v>
      </c>
      <c r="G6160" t="n">
        <v>25.1</v>
      </c>
      <c r="H6160" t="n">
        <v>10494</v>
      </c>
      <c r="I6160" t="n">
        <v>0</v>
      </c>
      <c r="J6160" t="n">
        <v>551.4</v>
      </c>
      <c r="K6160" t="n">
        <v>213.9</v>
      </c>
      <c r="L6160" t="n">
        <v>206</v>
      </c>
      <c r="M6160" t="n">
        <v>47.5</v>
      </c>
      <c r="N6160" t="n">
        <v>79.42</v>
      </c>
      <c r="O6160" t="n">
        <v>73393</v>
      </c>
      <c r="P6160" t="n">
        <v>55065</v>
      </c>
      <c r="Q6160" t="n">
        <v>185404</v>
      </c>
      <c r="R6160" t="n">
        <v>4887475</v>
      </c>
      <c r="S6160" t="inlineStr">
        <is>
          <t>Producing</t>
        </is>
      </c>
      <c r="T6160" t="inlineStr">
        <is>
          <t>Low</t>
        </is>
      </c>
      <c r="U6160" t="n">
        <v>354.43</v>
      </c>
      <c r="V6160" t="n">
        <v>2235.02</v>
      </c>
      <c r="W6160" t="n">
        <v>3278.87</v>
      </c>
      <c r="X6160" t="n">
        <v>5914.89</v>
      </c>
      <c r="Y6160" t="n">
        <v>5000.38</v>
      </c>
    </row>
    <row r="6161">
      <c r="A6161" s="1" t="n">
        <v>45445</v>
      </c>
      <c r="B6161" t="inlineStr">
        <is>
          <t>TGZ-0469</t>
        </is>
      </c>
      <c r="C6161" t="inlineStr">
        <is>
          <t>SGP-2</t>
        </is>
      </c>
      <c r="D6161" t="inlineStr">
        <is>
          <t>Schlumberger</t>
        </is>
      </c>
      <c r="E6161" t="n">
        <v>1162.4</v>
      </c>
      <c r="F6161" t="n">
        <v>22026</v>
      </c>
      <c r="G6161" t="n">
        <v>26.1</v>
      </c>
      <c r="H6161" t="n">
        <v>13918</v>
      </c>
      <c r="I6161" t="n">
        <v>0</v>
      </c>
      <c r="J6161" t="n">
        <v>478.7</v>
      </c>
      <c r="K6161" t="n">
        <v>238.4</v>
      </c>
      <c r="L6161" t="n">
        <v>180.7</v>
      </c>
      <c r="M6161" t="n">
        <v>55.6</v>
      </c>
      <c r="N6161" t="n">
        <v>75.08</v>
      </c>
      <c r="O6161" t="n">
        <v>66061</v>
      </c>
      <c r="P6161" t="n">
        <v>56352</v>
      </c>
      <c r="Q6161" t="n">
        <v>231477</v>
      </c>
      <c r="R6161" t="n">
        <v>4564236</v>
      </c>
      <c r="S6161" t="inlineStr">
        <is>
          <t>Maintenance</t>
        </is>
      </c>
      <c r="T6161" t="inlineStr">
        <is>
          <t>High</t>
        </is>
      </c>
      <c r="U6161" t="n">
        <v>197.54</v>
      </c>
      <c r="V6161" t="n">
        <v>2750.23</v>
      </c>
      <c r="W6161" t="n">
        <v>3383.39</v>
      </c>
      <c r="X6161" t="n">
        <v>8606.83</v>
      </c>
      <c r="Y6161" t="n">
        <v>2325.91</v>
      </c>
    </row>
    <row r="6162">
      <c r="A6162" s="1" t="n">
        <v>45318</v>
      </c>
      <c r="B6162" t="inlineStr">
        <is>
          <t>TGZ-0425</t>
        </is>
      </c>
      <c r="C6162" t="inlineStr">
        <is>
          <t>SGI-2</t>
        </is>
      </c>
      <c r="D6162" t="inlineStr">
        <is>
          <t>KCA Deutag</t>
        </is>
      </c>
      <c r="E6162" t="n">
        <v>1139.1</v>
      </c>
      <c r="F6162" t="n">
        <v>20726</v>
      </c>
      <c r="G6162" t="n">
        <v>17.4</v>
      </c>
      <c r="H6162" t="n">
        <v>13220</v>
      </c>
      <c r="I6162" t="n">
        <v>0</v>
      </c>
      <c r="J6162" t="n">
        <v>402.2</v>
      </c>
      <c r="K6162" t="n">
        <v>228.6</v>
      </c>
      <c r="L6162" t="n">
        <v>228.6</v>
      </c>
      <c r="M6162" t="n">
        <v>48.4</v>
      </c>
      <c r="N6162" t="n">
        <v>81.93000000000001</v>
      </c>
      <c r="O6162" t="n">
        <v>61156</v>
      </c>
      <c r="P6162" t="n">
        <v>40238</v>
      </c>
      <c r="Q6162" t="n">
        <v>290197</v>
      </c>
      <c r="R6162" t="n">
        <v>1842034</v>
      </c>
      <c r="S6162" t="inlineStr">
        <is>
          <t>Maintenance</t>
        </is>
      </c>
      <c r="T6162" t="inlineStr">
        <is>
          <t>High</t>
        </is>
      </c>
      <c r="U6162" t="n">
        <v>2802.36</v>
      </c>
      <c r="V6162" t="n">
        <v>8346.93</v>
      </c>
      <c r="W6162" t="n">
        <v>3626.37</v>
      </c>
      <c r="X6162" t="n">
        <v>561.6</v>
      </c>
      <c r="Y6162" t="n">
        <v>7525</v>
      </c>
    </row>
    <row r="6163">
      <c r="A6163" s="1" t="n">
        <v>45377</v>
      </c>
      <c r="B6163" t="inlineStr">
        <is>
          <t>TGZ-0439</t>
        </is>
      </c>
      <c r="C6163" t="inlineStr">
        <is>
          <t>SGI-1</t>
        </is>
      </c>
      <c r="D6163" t="inlineStr">
        <is>
          <t>Weatherford</t>
        </is>
      </c>
      <c r="E6163" t="n">
        <v>1176</v>
      </c>
      <c r="F6163" t="n">
        <v>20991</v>
      </c>
      <c r="G6163" t="n">
        <v>33.1</v>
      </c>
      <c r="H6163" t="n">
        <v>8982</v>
      </c>
      <c r="I6163" t="n">
        <v>10355</v>
      </c>
      <c r="J6163" t="n">
        <v>522.2</v>
      </c>
      <c r="K6163" t="n">
        <v>254.5</v>
      </c>
      <c r="L6163" t="n">
        <v>160.8</v>
      </c>
      <c r="M6163" t="n">
        <v>43.4</v>
      </c>
      <c r="N6163" t="n">
        <v>76.8</v>
      </c>
      <c r="O6163" t="n">
        <v>90914</v>
      </c>
      <c r="P6163" t="n">
        <v>78996</v>
      </c>
      <c r="Q6163" t="n">
        <v>245300</v>
      </c>
      <c r="R6163" t="n">
        <v>1378995</v>
      </c>
      <c r="S6163" t="inlineStr">
        <is>
          <t>Producing</t>
        </is>
      </c>
      <c r="T6163" t="inlineStr">
        <is>
          <t>Low</t>
        </is>
      </c>
      <c r="U6163" t="n">
        <v>4559.63</v>
      </c>
      <c r="V6163" t="n">
        <v>8813.950000000001</v>
      </c>
      <c r="W6163" t="n">
        <v>2517</v>
      </c>
      <c r="X6163" t="n">
        <v>3045.83</v>
      </c>
      <c r="Y6163" t="n">
        <v>5656.4</v>
      </c>
    </row>
    <row r="6164">
      <c r="A6164" s="1" t="n">
        <v>45419</v>
      </c>
      <c r="B6164" t="inlineStr">
        <is>
          <t>TGZ-0271</t>
        </is>
      </c>
      <c r="C6164" t="inlineStr">
        <is>
          <t>SGP-1</t>
        </is>
      </c>
      <c r="D6164" t="inlineStr">
        <is>
          <t>Schlumberger</t>
        </is>
      </c>
      <c r="E6164" t="n">
        <v>1172.2</v>
      </c>
      <c r="F6164" t="n">
        <v>19134</v>
      </c>
      <c r="G6164" t="n">
        <v>28.5</v>
      </c>
      <c r="H6164" t="n">
        <v>14750</v>
      </c>
      <c r="I6164" t="n">
        <v>0</v>
      </c>
      <c r="J6164" t="n">
        <v>435.9</v>
      </c>
      <c r="K6164" t="n">
        <v>241.3</v>
      </c>
      <c r="L6164" t="n">
        <v>203.1</v>
      </c>
      <c r="M6164" t="n">
        <v>41.7</v>
      </c>
      <c r="N6164" t="n">
        <v>76.84999999999999</v>
      </c>
      <c r="O6164" t="n">
        <v>83875</v>
      </c>
      <c r="P6164" t="n">
        <v>72165</v>
      </c>
      <c r="Q6164" t="n">
        <v>50779</v>
      </c>
      <c r="R6164" t="n">
        <v>2144808</v>
      </c>
      <c r="S6164" t="inlineStr">
        <is>
          <t>Drilling</t>
        </is>
      </c>
      <c r="T6164" t="inlineStr">
        <is>
          <t>Low</t>
        </is>
      </c>
      <c r="U6164" t="n">
        <v>495.41</v>
      </c>
      <c r="V6164" t="n">
        <v>6292.19</v>
      </c>
      <c r="W6164" t="n">
        <v>9980.129999999999</v>
      </c>
      <c r="X6164" t="n">
        <v>415.24</v>
      </c>
      <c r="Y6164" t="n">
        <v>5442.76</v>
      </c>
    </row>
    <row r="6165">
      <c r="A6165" s="1" t="n">
        <v>45323</v>
      </c>
      <c r="B6165" t="inlineStr">
        <is>
          <t>TGZ-0271</t>
        </is>
      </c>
      <c r="C6165" t="inlineStr">
        <is>
          <t>CPF-2</t>
        </is>
      </c>
      <c r="D6165" t="inlineStr">
        <is>
          <t>Technip</t>
        </is>
      </c>
      <c r="E6165" t="n">
        <v>973.7</v>
      </c>
      <c r="F6165" t="n">
        <v>22082</v>
      </c>
      <c r="G6165" t="n">
        <v>24.2</v>
      </c>
      <c r="H6165" t="n">
        <v>8771</v>
      </c>
      <c r="I6165" t="n">
        <v>1693</v>
      </c>
      <c r="J6165" t="n">
        <v>493.4</v>
      </c>
      <c r="K6165" t="n">
        <v>295.1</v>
      </c>
      <c r="L6165" t="n">
        <v>217.6</v>
      </c>
      <c r="M6165" t="n">
        <v>48.1</v>
      </c>
      <c r="N6165" t="n">
        <v>76.14</v>
      </c>
      <c r="O6165" t="n">
        <v>91595</v>
      </c>
      <c r="P6165" t="n">
        <v>61907</v>
      </c>
      <c r="Q6165" t="n">
        <v>402233</v>
      </c>
      <c r="R6165" t="n">
        <v>1084092</v>
      </c>
      <c r="S6165" t="inlineStr">
        <is>
          <t>Maintenance</t>
        </is>
      </c>
      <c r="T6165" t="inlineStr">
        <is>
          <t>Critical</t>
        </is>
      </c>
      <c r="U6165" t="n">
        <v>3765.89</v>
      </c>
      <c r="V6165" t="n">
        <v>4016.11</v>
      </c>
      <c r="W6165" t="n">
        <v>2015.55</v>
      </c>
      <c r="X6165" t="n">
        <v>2590.76</v>
      </c>
      <c r="Y6165" t="n">
        <v>9176.49</v>
      </c>
    </row>
    <row r="6166">
      <c r="A6166" s="1" t="n">
        <v>45375</v>
      </c>
      <c r="B6166" t="inlineStr">
        <is>
          <t>TGZ-0181</t>
        </is>
      </c>
      <c r="C6166" t="inlineStr">
        <is>
          <t>SGI-1</t>
        </is>
      </c>
      <c r="D6166" t="inlineStr">
        <is>
          <t>Weatherford</t>
        </is>
      </c>
      <c r="E6166" t="n">
        <v>848.3</v>
      </c>
      <c r="F6166" t="n">
        <v>16342</v>
      </c>
      <c r="G6166" t="n">
        <v>18.7</v>
      </c>
      <c r="H6166" t="n">
        <v>11274</v>
      </c>
      <c r="I6166" t="n">
        <v>0</v>
      </c>
      <c r="J6166" t="n">
        <v>486.6</v>
      </c>
      <c r="K6166" t="n">
        <v>216.2</v>
      </c>
      <c r="L6166" t="n">
        <v>204.3</v>
      </c>
      <c r="M6166" t="n">
        <v>46.3</v>
      </c>
      <c r="N6166" t="n">
        <v>84.75</v>
      </c>
      <c r="O6166" t="n">
        <v>66888</v>
      </c>
      <c r="P6166" t="n">
        <v>54806</v>
      </c>
      <c r="Q6166" t="n">
        <v>102619</v>
      </c>
      <c r="R6166" t="n">
        <v>2713404</v>
      </c>
      <c r="S6166" t="inlineStr">
        <is>
          <t>Drilling</t>
        </is>
      </c>
      <c r="T6166" t="inlineStr">
        <is>
          <t>Medium</t>
        </is>
      </c>
      <c r="U6166" t="n">
        <v>1862.65</v>
      </c>
      <c r="V6166" t="n">
        <v>7509.57</v>
      </c>
      <c r="W6166" t="n">
        <v>5217.86</v>
      </c>
      <c r="X6166" t="n">
        <v>8294.139999999999</v>
      </c>
      <c r="Y6166" t="n">
        <v>6272.47</v>
      </c>
    </row>
    <row r="6167">
      <c r="A6167" s="1" t="n">
        <v>45293</v>
      </c>
      <c r="B6167" t="inlineStr">
        <is>
          <t>TGZ-0319</t>
        </is>
      </c>
      <c r="C6167" t="inlineStr">
        <is>
          <t>SGI-1</t>
        </is>
      </c>
      <c r="D6167" t="inlineStr">
        <is>
          <t>KCA Deutag</t>
        </is>
      </c>
      <c r="E6167" t="n">
        <v>1174.5</v>
      </c>
      <c r="F6167" t="n">
        <v>18918</v>
      </c>
      <c r="G6167" t="n">
        <v>15.9</v>
      </c>
      <c r="H6167" t="n">
        <v>8663</v>
      </c>
      <c r="I6167" t="n">
        <v>0</v>
      </c>
      <c r="J6167" t="n">
        <v>513</v>
      </c>
      <c r="K6167" t="n">
        <v>280.9</v>
      </c>
      <c r="L6167" t="n">
        <v>227.2</v>
      </c>
      <c r="M6167" t="n">
        <v>55.8</v>
      </c>
      <c r="N6167" t="n">
        <v>84.34999999999999</v>
      </c>
      <c r="O6167" t="n">
        <v>98183</v>
      </c>
      <c r="P6167" t="n">
        <v>63390</v>
      </c>
      <c r="Q6167" t="n">
        <v>97757</v>
      </c>
      <c r="R6167" t="n">
        <v>1183835</v>
      </c>
      <c r="S6167" t="inlineStr">
        <is>
          <t>Drilling</t>
        </is>
      </c>
      <c r="T6167" t="inlineStr">
        <is>
          <t>Critical</t>
        </is>
      </c>
      <c r="U6167" t="n">
        <v>7814.39</v>
      </c>
      <c r="V6167" t="n">
        <v>9534.09</v>
      </c>
      <c r="W6167" t="n">
        <v>9212.93</v>
      </c>
      <c r="X6167" t="n">
        <v>5105.93</v>
      </c>
      <c r="Y6167" t="n">
        <v>4531.04</v>
      </c>
    </row>
    <row r="6168">
      <c r="A6168" s="1" t="n">
        <v>45591</v>
      </c>
      <c r="B6168" t="inlineStr">
        <is>
          <t>TGZ-0273</t>
        </is>
      </c>
      <c r="C6168" t="inlineStr">
        <is>
          <t>SGP-2</t>
        </is>
      </c>
      <c r="D6168" t="inlineStr">
        <is>
          <t>Saipem</t>
        </is>
      </c>
      <c r="E6168" t="n">
        <v>1139.3</v>
      </c>
      <c r="F6168" t="n">
        <v>18835</v>
      </c>
      <c r="G6168" t="n">
        <v>24.1</v>
      </c>
      <c r="H6168" t="n">
        <v>13696</v>
      </c>
      <c r="I6168" t="n">
        <v>0</v>
      </c>
      <c r="J6168" t="n">
        <v>509.7</v>
      </c>
      <c r="K6168" t="n">
        <v>281.3</v>
      </c>
      <c r="L6168" t="n">
        <v>171.6</v>
      </c>
      <c r="M6168" t="n">
        <v>52.2</v>
      </c>
      <c r="N6168" t="n">
        <v>76.59999999999999</v>
      </c>
      <c r="O6168" t="n">
        <v>87217</v>
      </c>
      <c r="P6168" t="n">
        <v>72661</v>
      </c>
      <c r="Q6168" t="n">
        <v>170279</v>
      </c>
      <c r="R6168" t="n">
        <v>4605282</v>
      </c>
      <c r="S6168" t="inlineStr">
        <is>
          <t>Shut-in</t>
        </is>
      </c>
      <c r="T6168" t="inlineStr">
        <is>
          <t>High</t>
        </is>
      </c>
      <c r="U6168" t="n">
        <v>730.3200000000001</v>
      </c>
      <c r="V6168" t="n">
        <v>1251.77</v>
      </c>
      <c r="W6168" t="n">
        <v>3516.6</v>
      </c>
      <c r="X6168" t="n">
        <v>7377.61</v>
      </c>
      <c r="Y6168" t="n">
        <v>858.45</v>
      </c>
    </row>
    <row r="6169">
      <c r="A6169" s="1" t="n">
        <v>45563</v>
      </c>
      <c r="B6169" t="inlineStr">
        <is>
          <t>TGZ-0260</t>
        </is>
      </c>
      <c r="C6169" t="inlineStr">
        <is>
          <t>SGI-1</t>
        </is>
      </c>
      <c r="D6169" t="inlineStr">
        <is>
          <t>KCA Deutag</t>
        </is>
      </c>
      <c r="E6169" t="n">
        <v>811.6</v>
      </c>
      <c r="F6169" t="n">
        <v>17226</v>
      </c>
      <c r="G6169" t="n">
        <v>28.1</v>
      </c>
      <c r="H6169" t="n">
        <v>8215</v>
      </c>
      <c r="I6169" t="n">
        <v>0</v>
      </c>
      <c r="J6169" t="n">
        <v>584.9</v>
      </c>
      <c r="K6169" t="n">
        <v>277.2</v>
      </c>
      <c r="L6169" t="n">
        <v>162.6</v>
      </c>
      <c r="M6169" t="n">
        <v>59.9</v>
      </c>
      <c r="N6169" t="n">
        <v>75.13</v>
      </c>
      <c r="O6169" t="n">
        <v>99313</v>
      </c>
      <c r="P6169" t="n">
        <v>73025</v>
      </c>
      <c r="Q6169" t="n">
        <v>180602</v>
      </c>
      <c r="R6169" t="n">
        <v>4625028</v>
      </c>
      <c r="S6169" t="inlineStr">
        <is>
          <t>Shut-in</t>
        </is>
      </c>
      <c r="T6169" t="inlineStr">
        <is>
          <t>Critical</t>
        </is>
      </c>
      <c r="U6169" t="n">
        <v>8874.33</v>
      </c>
      <c r="V6169" t="n">
        <v>5279.59</v>
      </c>
      <c r="W6169" t="n">
        <v>6718.45</v>
      </c>
      <c r="X6169" t="n">
        <v>9183.120000000001</v>
      </c>
      <c r="Y6169" t="n">
        <v>7793.38</v>
      </c>
    </row>
    <row r="6170">
      <c r="A6170" s="1" t="n">
        <v>45395</v>
      </c>
      <c r="B6170" t="inlineStr">
        <is>
          <t>TGZ-0040</t>
        </is>
      </c>
      <c r="C6170" t="inlineStr">
        <is>
          <t>SGI-1</t>
        </is>
      </c>
      <c r="D6170" t="inlineStr">
        <is>
          <t>Schlumberger</t>
        </is>
      </c>
      <c r="E6170" t="n">
        <v>1086.3</v>
      </c>
      <c r="F6170" t="n">
        <v>22922</v>
      </c>
      <c r="G6170" t="n">
        <v>39.9</v>
      </c>
      <c r="H6170" t="n">
        <v>11730</v>
      </c>
      <c r="I6170" t="n">
        <v>0</v>
      </c>
      <c r="J6170" t="n">
        <v>478.1</v>
      </c>
      <c r="K6170" t="n">
        <v>243</v>
      </c>
      <c r="L6170" t="n">
        <v>220.4</v>
      </c>
      <c r="M6170" t="n">
        <v>41.6</v>
      </c>
      <c r="N6170" t="n">
        <v>80.09</v>
      </c>
      <c r="O6170" t="n">
        <v>79549</v>
      </c>
      <c r="P6170" t="n">
        <v>41176</v>
      </c>
      <c r="Q6170" t="n">
        <v>199815</v>
      </c>
      <c r="R6170" t="n">
        <v>1846340</v>
      </c>
      <c r="S6170" t="inlineStr">
        <is>
          <t>Drilling</t>
        </is>
      </c>
      <c r="T6170" t="inlineStr">
        <is>
          <t>High</t>
        </is>
      </c>
      <c r="U6170" t="n">
        <v>8185.75</v>
      </c>
      <c r="V6170" t="n">
        <v>6457.41</v>
      </c>
      <c r="W6170" t="n">
        <v>950.13</v>
      </c>
      <c r="X6170" t="n">
        <v>6183.92</v>
      </c>
      <c r="Y6170" t="n">
        <v>4636.44</v>
      </c>
    </row>
    <row r="6171">
      <c r="A6171" s="1" t="n">
        <v>45340</v>
      </c>
      <c r="B6171" t="inlineStr">
        <is>
          <t>TGZ-0339</t>
        </is>
      </c>
      <c r="C6171" t="inlineStr">
        <is>
          <t>SGP-2</t>
        </is>
      </c>
      <c r="D6171" t="inlineStr">
        <is>
          <t>Weatherford</t>
        </is>
      </c>
      <c r="E6171" t="n">
        <v>1150.1</v>
      </c>
      <c r="F6171" t="n">
        <v>17269</v>
      </c>
      <c r="G6171" t="n">
        <v>17.8</v>
      </c>
      <c r="H6171" t="n">
        <v>8337</v>
      </c>
      <c r="I6171" t="n">
        <v>0</v>
      </c>
      <c r="J6171" t="n">
        <v>555.9</v>
      </c>
      <c r="K6171" t="n">
        <v>270</v>
      </c>
      <c r="L6171" t="n">
        <v>198.4</v>
      </c>
      <c r="M6171" t="n">
        <v>52.3</v>
      </c>
      <c r="N6171" t="n">
        <v>80.39</v>
      </c>
      <c r="O6171" t="n">
        <v>75524</v>
      </c>
      <c r="P6171" t="n">
        <v>78431</v>
      </c>
      <c r="Q6171" t="n">
        <v>397219</v>
      </c>
      <c r="R6171" t="n">
        <v>3829356</v>
      </c>
      <c r="S6171" t="inlineStr">
        <is>
          <t>Maintenance</t>
        </is>
      </c>
      <c r="T6171" t="inlineStr">
        <is>
          <t>Critical</t>
        </is>
      </c>
      <c r="U6171" t="n">
        <v>7710.41</v>
      </c>
      <c r="V6171" t="n">
        <v>9761.049999999999</v>
      </c>
      <c r="W6171" t="n">
        <v>9375.059999999999</v>
      </c>
      <c r="X6171" t="n">
        <v>8137.51</v>
      </c>
      <c r="Y6171" t="n">
        <v>1922.49</v>
      </c>
    </row>
    <row r="6172">
      <c r="A6172" s="1" t="n">
        <v>45424</v>
      </c>
      <c r="B6172" t="inlineStr">
        <is>
          <t>TGZ-0229</t>
        </is>
      </c>
      <c r="C6172" t="inlineStr">
        <is>
          <t>CPF-1</t>
        </is>
      </c>
      <c r="D6172" t="inlineStr">
        <is>
          <t>Schlumberger</t>
        </is>
      </c>
      <c r="E6172" t="n">
        <v>1022.7</v>
      </c>
      <c r="F6172" t="n">
        <v>21222</v>
      </c>
      <c r="G6172" t="n">
        <v>22.2</v>
      </c>
      <c r="H6172" t="n">
        <v>9775</v>
      </c>
      <c r="I6172" t="n">
        <v>0</v>
      </c>
      <c r="J6172" t="n">
        <v>463.4</v>
      </c>
      <c r="K6172" t="n">
        <v>255.5</v>
      </c>
      <c r="L6172" t="n">
        <v>195</v>
      </c>
      <c r="M6172" t="n">
        <v>54.8</v>
      </c>
      <c r="N6172" t="n">
        <v>83.45999999999999</v>
      </c>
      <c r="O6172" t="n">
        <v>75820</v>
      </c>
      <c r="P6172" t="n">
        <v>41749</v>
      </c>
      <c r="Q6172" t="n">
        <v>284862</v>
      </c>
      <c r="R6172" t="n">
        <v>3464336</v>
      </c>
      <c r="S6172" t="inlineStr">
        <is>
          <t>Maintenance</t>
        </is>
      </c>
      <c r="T6172" t="inlineStr">
        <is>
          <t>Medium</t>
        </is>
      </c>
      <c r="U6172" t="n">
        <v>9508.74</v>
      </c>
      <c r="V6172" t="n">
        <v>1373.23</v>
      </c>
      <c r="W6172" t="n">
        <v>1991.59</v>
      </c>
      <c r="X6172" t="n">
        <v>1390.6</v>
      </c>
      <c r="Y6172" t="n">
        <v>319.89</v>
      </c>
    </row>
    <row r="6173">
      <c r="A6173" s="1" t="n">
        <v>45543</v>
      </c>
      <c r="B6173" t="inlineStr">
        <is>
          <t>TGZ-0346</t>
        </is>
      </c>
      <c r="C6173" t="inlineStr">
        <is>
          <t>CPF-3</t>
        </is>
      </c>
      <c r="D6173" t="inlineStr">
        <is>
          <t>KCA Deutag</t>
        </is>
      </c>
      <c r="E6173" t="n">
        <v>998</v>
      </c>
      <c r="F6173" t="n">
        <v>18512</v>
      </c>
      <c r="G6173" t="n">
        <v>30.4</v>
      </c>
      <c r="H6173" t="n">
        <v>11032</v>
      </c>
      <c r="I6173" t="n">
        <v>0</v>
      </c>
      <c r="J6173" t="n">
        <v>501.5</v>
      </c>
      <c r="K6173" t="n">
        <v>245.6</v>
      </c>
      <c r="L6173" t="n">
        <v>168.3</v>
      </c>
      <c r="M6173" t="n">
        <v>46.6</v>
      </c>
      <c r="N6173" t="n">
        <v>84.98</v>
      </c>
      <c r="O6173" t="n">
        <v>64941</v>
      </c>
      <c r="P6173" t="n">
        <v>63584</v>
      </c>
      <c r="Q6173" t="n">
        <v>482419</v>
      </c>
      <c r="R6173" t="n">
        <v>3300026</v>
      </c>
      <c r="S6173" t="inlineStr">
        <is>
          <t>Drilling</t>
        </is>
      </c>
      <c r="T6173" t="inlineStr">
        <is>
          <t>Critical</t>
        </is>
      </c>
      <c r="U6173" t="n">
        <v>7875.18</v>
      </c>
      <c r="V6173" t="n">
        <v>645.21</v>
      </c>
      <c r="W6173" t="n">
        <v>1987.3</v>
      </c>
      <c r="X6173" t="n">
        <v>9434.32</v>
      </c>
      <c r="Y6173" t="n">
        <v>2544.59</v>
      </c>
    </row>
    <row r="6174">
      <c r="A6174" s="1" t="n">
        <v>45606</v>
      </c>
      <c r="B6174" t="inlineStr">
        <is>
          <t>TGZ-0090</t>
        </is>
      </c>
      <c r="C6174" t="inlineStr">
        <is>
          <t>SGP-1</t>
        </is>
      </c>
      <c r="D6174" t="inlineStr">
        <is>
          <t>Halliburton</t>
        </is>
      </c>
      <c r="E6174" t="n">
        <v>1165.8</v>
      </c>
      <c r="F6174" t="n">
        <v>16481</v>
      </c>
      <c r="G6174" t="n">
        <v>39.5</v>
      </c>
      <c r="H6174" t="n">
        <v>12926</v>
      </c>
      <c r="I6174" t="n">
        <v>0</v>
      </c>
      <c r="J6174" t="n">
        <v>597.1</v>
      </c>
      <c r="K6174" t="n">
        <v>266.4</v>
      </c>
      <c r="L6174" t="n">
        <v>200.2</v>
      </c>
      <c r="M6174" t="n">
        <v>40.6</v>
      </c>
      <c r="N6174" t="n">
        <v>77.59999999999999</v>
      </c>
      <c r="O6174" t="n">
        <v>80182</v>
      </c>
      <c r="P6174" t="n">
        <v>43718</v>
      </c>
      <c r="Q6174" t="n">
        <v>56048</v>
      </c>
      <c r="R6174" t="n">
        <v>1637185</v>
      </c>
      <c r="S6174" t="inlineStr">
        <is>
          <t>Shut-in</t>
        </is>
      </c>
      <c r="T6174" t="inlineStr">
        <is>
          <t>High</t>
        </is>
      </c>
      <c r="U6174" t="n">
        <v>6150.26</v>
      </c>
      <c r="V6174" t="n">
        <v>9296.23</v>
      </c>
      <c r="W6174" t="n">
        <v>8317.440000000001</v>
      </c>
      <c r="X6174" t="n">
        <v>176.94</v>
      </c>
      <c r="Y6174" t="n">
        <v>3681.93</v>
      </c>
    </row>
    <row r="6175">
      <c r="A6175" s="1" t="n">
        <v>45576</v>
      </c>
      <c r="B6175" t="inlineStr">
        <is>
          <t>TGZ-0416</t>
        </is>
      </c>
      <c r="C6175" t="inlineStr">
        <is>
          <t>SGI-1</t>
        </is>
      </c>
      <c r="D6175" t="inlineStr">
        <is>
          <t>Schlumberger</t>
        </is>
      </c>
      <c r="E6175" t="n">
        <v>925.6</v>
      </c>
      <c r="F6175" t="n">
        <v>17619</v>
      </c>
      <c r="G6175" t="n">
        <v>30.1</v>
      </c>
      <c r="H6175" t="n">
        <v>8239</v>
      </c>
      <c r="I6175" t="n">
        <v>0</v>
      </c>
      <c r="J6175" t="n">
        <v>555.2</v>
      </c>
      <c r="K6175" t="n">
        <v>261.1</v>
      </c>
      <c r="L6175" t="n">
        <v>167.1</v>
      </c>
      <c r="M6175" t="n">
        <v>40</v>
      </c>
      <c r="N6175" t="n">
        <v>80.29000000000001</v>
      </c>
      <c r="O6175" t="n">
        <v>88733</v>
      </c>
      <c r="P6175" t="n">
        <v>77742</v>
      </c>
      <c r="Q6175" t="n">
        <v>498599</v>
      </c>
      <c r="R6175" t="n">
        <v>1526670</v>
      </c>
      <c r="S6175" t="inlineStr">
        <is>
          <t>Shut-in</t>
        </is>
      </c>
      <c r="T6175" t="inlineStr">
        <is>
          <t>Medium</t>
        </is>
      </c>
      <c r="U6175" t="n">
        <v>5813.4</v>
      </c>
      <c r="V6175" t="n">
        <v>5249.91</v>
      </c>
      <c r="W6175" t="n">
        <v>1546.4</v>
      </c>
      <c r="X6175" t="n">
        <v>4705.74</v>
      </c>
      <c r="Y6175" t="n">
        <v>8961.08</v>
      </c>
    </row>
    <row r="6176">
      <c r="A6176" s="1" t="n">
        <v>45303</v>
      </c>
      <c r="B6176" t="inlineStr">
        <is>
          <t>TGZ-0402</t>
        </is>
      </c>
      <c r="C6176" t="inlineStr">
        <is>
          <t>CPF-1</t>
        </is>
      </c>
      <c r="D6176" t="inlineStr">
        <is>
          <t>Weatherford</t>
        </is>
      </c>
      <c r="E6176" t="n">
        <v>988.2</v>
      </c>
      <c r="F6176" t="n">
        <v>21326</v>
      </c>
      <c r="G6176" t="n">
        <v>37.6</v>
      </c>
      <c r="H6176" t="n">
        <v>14584</v>
      </c>
      <c r="I6176" t="n">
        <v>0</v>
      </c>
      <c r="J6176" t="n">
        <v>589.3</v>
      </c>
      <c r="K6176" t="n">
        <v>248.7</v>
      </c>
      <c r="L6176" t="n">
        <v>189.2</v>
      </c>
      <c r="M6176" t="n">
        <v>58.4</v>
      </c>
      <c r="N6176" t="n">
        <v>83.05</v>
      </c>
      <c r="O6176" t="n">
        <v>81639</v>
      </c>
      <c r="P6176" t="n">
        <v>61716</v>
      </c>
      <c r="Q6176" t="n">
        <v>480496</v>
      </c>
      <c r="R6176" t="n">
        <v>3476663</v>
      </c>
      <c r="S6176" t="inlineStr">
        <is>
          <t>Shut-in</t>
        </is>
      </c>
      <c r="T6176" t="inlineStr">
        <is>
          <t>Low</t>
        </is>
      </c>
      <c r="U6176" t="n">
        <v>8265.530000000001</v>
      </c>
      <c r="V6176" t="n">
        <v>1194.87</v>
      </c>
      <c r="W6176" t="n">
        <v>1889.48</v>
      </c>
      <c r="X6176" t="n">
        <v>8868.68</v>
      </c>
      <c r="Y6176" t="n">
        <v>7524.83</v>
      </c>
    </row>
    <row r="6177">
      <c r="A6177" s="1" t="n">
        <v>45389</v>
      </c>
      <c r="B6177" t="inlineStr">
        <is>
          <t>TGZ-0386</t>
        </is>
      </c>
      <c r="C6177" t="inlineStr">
        <is>
          <t>SGI-2</t>
        </is>
      </c>
      <c r="D6177" t="inlineStr">
        <is>
          <t>KCA Deutag</t>
        </is>
      </c>
      <c r="E6177" t="n">
        <v>883.4</v>
      </c>
      <c r="F6177" t="n">
        <v>15358</v>
      </c>
      <c r="G6177" t="n">
        <v>39.4</v>
      </c>
      <c r="H6177" t="n">
        <v>12069</v>
      </c>
      <c r="I6177" t="n">
        <v>0</v>
      </c>
      <c r="J6177" t="n">
        <v>415</v>
      </c>
      <c r="K6177" t="n">
        <v>272.9</v>
      </c>
      <c r="L6177" t="n">
        <v>164.1</v>
      </c>
      <c r="M6177" t="n">
        <v>58.6</v>
      </c>
      <c r="N6177" t="n">
        <v>82.09</v>
      </c>
      <c r="O6177" t="n">
        <v>67828</v>
      </c>
      <c r="P6177" t="n">
        <v>64020</v>
      </c>
      <c r="Q6177" t="n">
        <v>310134</v>
      </c>
      <c r="R6177" t="n">
        <v>2433208</v>
      </c>
      <c r="S6177" t="inlineStr">
        <is>
          <t>Drilling</t>
        </is>
      </c>
      <c r="T6177" t="inlineStr">
        <is>
          <t>Low</t>
        </is>
      </c>
      <c r="U6177" t="n">
        <v>6955.23</v>
      </c>
      <c r="V6177" t="n">
        <v>5313.92</v>
      </c>
      <c r="W6177" t="n">
        <v>5437.19</v>
      </c>
      <c r="X6177" t="n">
        <v>6237.83</v>
      </c>
      <c r="Y6177" t="n">
        <v>16.16</v>
      </c>
    </row>
    <row r="6178">
      <c r="A6178" s="1" t="n">
        <v>45518</v>
      </c>
      <c r="B6178" t="inlineStr">
        <is>
          <t>TGZ-0315</t>
        </is>
      </c>
      <c r="C6178" t="inlineStr">
        <is>
          <t>SGI-2</t>
        </is>
      </c>
      <c r="D6178" t="inlineStr">
        <is>
          <t>KCA Deutag</t>
        </is>
      </c>
      <c r="E6178" t="n">
        <v>820.2</v>
      </c>
      <c r="F6178" t="n">
        <v>19498</v>
      </c>
      <c r="G6178" t="n">
        <v>29.5</v>
      </c>
      <c r="H6178" t="n">
        <v>13743</v>
      </c>
      <c r="I6178" t="n">
        <v>0</v>
      </c>
      <c r="J6178" t="n">
        <v>538.7</v>
      </c>
      <c r="K6178" t="n">
        <v>294.7</v>
      </c>
      <c r="L6178" t="n">
        <v>181.9</v>
      </c>
      <c r="M6178" t="n">
        <v>56.5</v>
      </c>
      <c r="N6178" t="n">
        <v>77.68000000000001</v>
      </c>
      <c r="O6178" t="n">
        <v>78743</v>
      </c>
      <c r="P6178" t="n">
        <v>48580</v>
      </c>
      <c r="Q6178" t="n">
        <v>437043</v>
      </c>
      <c r="R6178" t="n">
        <v>1955011</v>
      </c>
      <c r="S6178" t="inlineStr">
        <is>
          <t>Shut-in</t>
        </is>
      </c>
      <c r="T6178" t="inlineStr">
        <is>
          <t>Medium</t>
        </is>
      </c>
      <c r="U6178" t="n">
        <v>8310.639999999999</v>
      </c>
      <c r="V6178" t="n">
        <v>4986.12</v>
      </c>
      <c r="W6178" t="n">
        <v>7888.67</v>
      </c>
      <c r="X6178" t="n">
        <v>6607.08</v>
      </c>
      <c r="Y6178" t="n">
        <v>8201.08</v>
      </c>
    </row>
    <row r="6179">
      <c r="A6179" s="1" t="n">
        <v>45607</v>
      </c>
      <c r="B6179" t="inlineStr">
        <is>
          <t>TGZ-0242</t>
        </is>
      </c>
      <c r="C6179" t="inlineStr">
        <is>
          <t>CPF-1</t>
        </is>
      </c>
      <c r="D6179" t="inlineStr">
        <is>
          <t>Schlumberger</t>
        </is>
      </c>
      <c r="E6179" t="n">
        <v>912</v>
      </c>
      <c r="F6179" t="n">
        <v>15023</v>
      </c>
      <c r="G6179" t="n">
        <v>18.6</v>
      </c>
      <c r="H6179" t="n">
        <v>13156</v>
      </c>
      <c r="I6179" t="n">
        <v>0</v>
      </c>
      <c r="J6179" t="n">
        <v>434.8</v>
      </c>
      <c r="K6179" t="n">
        <v>231.3</v>
      </c>
      <c r="L6179" t="n">
        <v>218.3</v>
      </c>
      <c r="M6179" t="n">
        <v>49.1</v>
      </c>
      <c r="N6179" t="n">
        <v>75.29000000000001</v>
      </c>
      <c r="O6179" t="n">
        <v>71709</v>
      </c>
      <c r="P6179" t="n">
        <v>58668</v>
      </c>
      <c r="Q6179" t="n">
        <v>187539</v>
      </c>
      <c r="R6179" t="n">
        <v>2377661</v>
      </c>
      <c r="S6179" t="inlineStr">
        <is>
          <t>Maintenance</t>
        </is>
      </c>
      <c r="T6179" t="inlineStr">
        <is>
          <t>Medium</t>
        </is>
      </c>
      <c r="U6179" t="n">
        <v>4324.6</v>
      </c>
      <c r="V6179" t="n">
        <v>5523.58</v>
      </c>
      <c r="W6179" t="n">
        <v>9100.82</v>
      </c>
      <c r="X6179" t="n">
        <v>4518.84</v>
      </c>
      <c r="Y6179" t="n">
        <v>5471.02</v>
      </c>
    </row>
    <row r="6180">
      <c r="A6180" s="1" t="n">
        <v>45441</v>
      </c>
      <c r="B6180" t="inlineStr">
        <is>
          <t>TGZ-0148</t>
        </is>
      </c>
      <c r="C6180" t="inlineStr">
        <is>
          <t>SGI-1</t>
        </is>
      </c>
      <c r="D6180" t="inlineStr">
        <is>
          <t>Technip</t>
        </is>
      </c>
      <c r="E6180" t="n">
        <v>987</v>
      </c>
      <c r="F6180" t="n">
        <v>20881</v>
      </c>
      <c r="G6180" t="n">
        <v>39.2</v>
      </c>
      <c r="H6180" t="n">
        <v>8676</v>
      </c>
      <c r="I6180" t="n">
        <v>0</v>
      </c>
      <c r="J6180" t="n">
        <v>526</v>
      </c>
      <c r="K6180" t="n">
        <v>239.5</v>
      </c>
      <c r="L6180" t="n">
        <v>225.2</v>
      </c>
      <c r="M6180" t="n">
        <v>44.7</v>
      </c>
      <c r="N6180" t="n">
        <v>77.22</v>
      </c>
      <c r="O6180" t="n">
        <v>78246</v>
      </c>
      <c r="P6180" t="n">
        <v>43992</v>
      </c>
      <c r="Q6180" t="n">
        <v>407351</v>
      </c>
      <c r="R6180" t="n">
        <v>1232265</v>
      </c>
      <c r="S6180" t="inlineStr">
        <is>
          <t>Producing</t>
        </is>
      </c>
      <c r="T6180" t="inlineStr">
        <is>
          <t>Medium</t>
        </is>
      </c>
      <c r="U6180" t="n">
        <v>5929.43</v>
      </c>
      <c r="V6180" t="n">
        <v>9904.74</v>
      </c>
      <c r="W6180" t="n">
        <v>2842.56</v>
      </c>
      <c r="X6180" t="n">
        <v>5029.79</v>
      </c>
      <c r="Y6180" t="n">
        <v>8386.860000000001</v>
      </c>
    </row>
    <row r="6181">
      <c r="A6181" s="1" t="n">
        <v>45430</v>
      </c>
      <c r="B6181" t="inlineStr">
        <is>
          <t>TGZ-0286</t>
        </is>
      </c>
      <c r="C6181" t="inlineStr">
        <is>
          <t>SGI-2</t>
        </is>
      </c>
      <c r="D6181" t="inlineStr">
        <is>
          <t>Saipem</t>
        </is>
      </c>
      <c r="E6181" t="n">
        <v>943.7</v>
      </c>
      <c r="F6181" t="n">
        <v>17848</v>
      </c>
      <c r="G6181" t="n">
        <v>40.3</v>
      </c>
      <c r="H6181" t="n">
        <v>12442</v>
      </c>
      <c r="I6181" t="n">
        <v>0</v>
      </c>
      <c r="J6181" t="n">
        <v>469.4</v>
      </c>
      <c r="K6181" t="n">
        <v>282.6</v>
      </c>
      <c r="L6181" t="n">
        <v>198.4</v>
      </c>
      <c r="M6181" t="n">
        <v>50.6</v>
      </c>
      <c r="N6181" t="n">
        <v>76.16</v>
      </c>
      <c r="O6181" t="n">
        <v>87048</v>
      </c>
      <c r="P6181" t="n">
        <v>55297</v>
      </c>
      <c r="Q6181" t="n">
        <v>263670</v>
      </c>
      <c r="R6181" t="n">
        <v>2322919</v>
      </c>
      <c r="S6181" t="inlineStr">
        <is>
          <t>Shut-in</t>
        </is>
      </c>
      <c r="T6181" t="inlineStr">
        <is>
          <t>Critical</t>
        </is>
      </c>
      <c r="U6181" t="n">
        <v>5333.06</v>
      </c>
      <c r="V6181" t="n">
        <v>927.09</v>
      </c>
      <c r="W6181" t="n">
        <v>3420.15</v>
      </c>
      <c r="X6181" t="n">
        <v>4851.38</v>
      </c>
      <c r="Y6181" t="n">
        <v>5945.53</v>
      </c>
    </row>
    <row r="6182">
      <c r="A6182" s="1" t="n">
        <v>45558</v>
      </c>
      <c r="B6182" t="inlineStr">
        <is>
          <t>TGZ-0123</t>
        </is>
      </c>
      <c r="C6182" t="inlineStr">
        <is>
          <t>CPF-3</t>
        </is>
      </c>
      <c r="D6182" t="inlineStr">
        <is>
          <t>Schlumberger</t>
        </is>
      </c>
      <c r="E6182" t="n">
        <v>941.4</v>
      </c>
      <c r="F6182" t="n">
        <v>19941</v>
      </c>
      <c r="G6182" t="n">
        <v>15.8</v>
      </c>
      <c r="H6182" t="n">
        <v>8761</v>
      </c>
      <c r="I6182" t="n">
        <v>0</v>
      </c>
      <c r="J6182" t="n">
        <v>577.7</v>
      </c>
      <c r="K6182" t="n">
        <v>289.4</v>
      </c>
      <c r="L6182" t="n">
        <v>216</v>
      </c>
      <c r="M6182" t="n">
        <v>58.6</v>
      </c>
      <c r="N6182" t="n">
        <v>78.93000000000001</v>
      </c>
      <c r="O6182" t="n">
        <v>93753</v>
      </c>
      <c r="P6182" t="n">
        <v>69718</v>
      </c>
      <c r="Q6182" t="n">
        <v>191980</v>
      </c>
      <c r="R6182" t="n">
        <v>2353884</v>
      </c>
      <c r="S6182" t="inlineStr">
        <is>
          <t>Maintenance</t>
        </is>
      </c>
      <c r="T6182" t="inlineStr">
        <is>
          <t>Medium</t>
        </is>
      </c>
      <c r="U6182" t="n">
        <v>2246.56</v>
      </c>
      <c r="V6182" t="n">
        <v>64.11</v>
      </c>
      <c r="W6182" t="n">
        <v>3142.6</v>
      </c>
      <c r="X6182" t="n">
        <v>154.29</v>
      </c>
      <c r="Y6182" t="n">
        <v>5805.73</v>
      </c>
    </row>
    <row r="6183">
      <c r="A6183" s="1" t="n">
        <v>45433</v>
      </c>
      <c r="B6183" t="inlineStr">
        <is>
          <t>TGZ-0491</t>
        </is>
      </c>
      <c r="C6183" t="inlineStr">
        <is>
          <t>SGP-1</t>
        </is>
      </c>
      <c r="D6183" t="inlineStr">
        <is>
          <t>Halliburton</t>
        </is>
      </c>
      <c r="E6183" t="n">
        <v>1079.8</v>
      </c>
      <c r="F6183" t="n">
        <v>19781</v>
      </c>
      <c r="G6183" t="n">
        <v>35.9</v>
      </c>
      <c r="H6183" t="n">
        <v>13781</v>
      </c>
      <c r="I6183" t="n">
        <v>16675</v>
      </c>
      <c r="J6183" t="n">
        <v>427.6</v>
      </c>
      <c r="K6183" t="n">
        <v>297.6</v>
      </c>
      <c r="L6183" t="n">
        <v>232.5</v>
      </c>
      <c r="M6183" t="n">
        <v>40.7</v>
      </c>
      <c r="N6183" t="n">
        <v>78.75</v>
      </c>
      <c r="O6183" t="n">
        <v>61151</v>
      </c>
      <c r="P6183" t="n">
        <v>44047</v>
      </c>
      <c r="Q6183" t="n">
        <v>104175</v>
      </c>
      <c r="R6183" t="n">
        <v>1941932</v>
      </c>
      <c r="S6183" t="inlineStr">
        <is>
          <t>Drilling</t>
        </is>
      </c>
      <c r="T6183" t="inlineStr">
        <is>
          <t>Medium</t>
        </is>
      </c>
      <c r="U6183" t="n">
        <v>1762.66</v>
      </c>
      <c r="V6183" t="n">
        <v>3983.52</v>
      </c>
      <c r="W6183" t="n">
        <v>5568.51</v>
      </c>
      <c r="X6183" t="n">
        <v>5112.39</v>
      </c>
      <c r="Y6183" t="n">
        <v>7945.1</v>
      </c>
    </row>
    <row r="6184">
      <c r="A6184" s="1" t="n">
        <v>45399</v>
      </c>
      <c r="B6184" t="inlineStr">
        <is>
          <t>TGZ-0399</t>
        </is>
      </c>
      <c r="C6184" t="inlineStr">
        <is>
          <t>SGI-1</t>
        </is>
      </c>
      <c r="D6184" t="inlineStr">
        <is>
          <t>Schlumberger</t>
        </is>
      </c>
      <c r="E6184" t="n">
        <v>864.8</v>
      </c>
      <c r="F6184" t="n">
        <v>18807</v>
      </c>
      <c r="G6184" t="n">
        <v>17.1</v>
      </c>
      <c r="H6184" t="n">
        <v>14345</v>
      </c>
      <c r="I6184" t="n">
        <v>0</v>
      </c>
      <c r="J6184" t="n">
        <v>427.9</v>
      </c>
      <c r="K6184" t="n">
        <v>261.2</v>
      </c>
      <c r="L6184" t="n">
        <v>162.1</v>
      </c>
      <c r="M6184" t="n">
        <v>59.9</v>
      </c>
      <c r="N6184" t="n">
        <v>78.48</v>
      </c>
      <c r="O6184" t="n">
        <v>77043</v>
      </c>
      <c r="P6184" t="n">
        <v>66380</v>
      </c>
      <c r="Q6184" t="n">
        <v>203291</v>
      </c>
      <c r="R6184" t="n">
        <v>4651242</v>
      </c>
      <c r="S6184" t="inlineStr">
        <is>
          <t>Drilling</t>
        </is>
      </c>
      <c r="T6184" t="inlineStr">
        <is>
          <t>Medium</t>
        </is>
      </c>
      <c r="U6184" t="n">
        <v>4286.19</v>
      </c>
      <c r="V6184" t="n">
        <v>9532.48</v>
      </c>
      <c r="W6184" t="n">
        <v>5453.22</v>
      </c>
      <c r="X6184" t="n">
        <v>5057.93</v>
      </c>
      <c r="Y6184" t="n">
        <v>6279.75</v>
      </c>
    </row>
    <row r="6185">
      <c r="A6185" s="1" t="n">
        <v>45499</v>
      </c>
      <c r="B6185" t="inlineStr">
        <is>
          <t>TGZ-0238</t>
        </is>
      </c>
      <c r="C6185" t="inlineStr">
        <is>
          <t>SGP-1</t>
        </is>
      </c>
      <c r="D6185" t="inlineStr">
        <is>
          <t>Schlumberger</t>
        </is>
      </c>
      <c r="E6185" t="n">
        <v>1126.4</v>
      </c>
      <c r="F6185" t="n">
        <v>18869</v>
      </c>
      <c r="G6185" t="n">
        <v>36.4</v>
      </c>
      <c r="H6185" t="n">
        <v>14109</v>
      </c>
      <c r="I6185" t="n">
        <v>0</v>
      </c>
      <c r="J6185" t="n">
        <v>526.5</v>
      </c>
      <c r="K6185" t="n">
        <v>295.4</v>
      </c>
      <c r="L6185" t="n">
        <v>205.4</v>
      </c>
      <c r="M6185" t="n">
        <v>41.3</v>
      </c>
      <c r="N6185" t="n">
        <v>76.59</v>
      </c>
      <c r="O6185" t="n">
        <v>68511</v>
      </c>
      <c r="P6185" t="n">
        <v>42451</v>
      </c>
      <c r="Q6185" t="n">
        <v>261188</v>
      </c>
      <c r="R6185" t="n">
        <v>3856540</v>
      </c>
      <c r="S6185" t="inlineStr">
        <is>
          <t>Maintenance</t>
        </is>
      </c>
      <c r="T6185" t="inlineStr">
        <is>
          <t>Medium</t>
        </is>
      </c>
      <c r="U6185" t="n">
        <v>8100.35</v>
      </c>
      <c r="V6185" t="n">
        <v>9697.6</v>
      </c>
      <c r="W6185" t="n">
        <v>2896.84</v>
      </c>
      <c r="X6185" t="n">
        <v>7472.88</v>
      </c>
      <c r="Y6185" t="n">
        <v>160.66</v>
      </c>
    </row>
    <row r="6186">
      <c r="A6186" s="1" t="n">
        <v>45526</v>
      </c>
      <c r="B6186" t="inlineStr">
        <is>
          <t>TGZ-0210</t>
        </is>
      </c>
      <c r="C6186" t="inlineStr">
        <is>
          <t>SGI-1</t>
        </is>
      </c>
      <c r="D6186" t="inlineStr">
        <is>
          <t>Saipem</t>
        </is>
      </c>
      <c r="E6186" t="n">
        <v>831.9</v>
      </c>
      <c r="F6186" t="n">
        <v>18774</v>
      </c>
      <c r="G6186" t="n">
        <v>22.1</v>
      </c>
      <c r="H6186" t="n">
        <v>13834</v>
      </c>
      <c r="I6186" t="n">
        <v>0</v>
      </c>
      <c r="J6186" t="n">
        <v>477.5</v>
      </c>
      <c r="K6186" t="n">
        <v>278.4</v>
      </c>
      <c r="L6186" t="n">
        <v>227.4</v>
      </c>
      <c r="M6186" t="n">
        <v>52.2</v>
      </c>
      <c r="N6186" t="n">
        <v>78.3</v>
      </c>
      <c r="O6186" t="n">
        <v>83195</v>
      </c>
      <c r="P6186" t="n">
        <v>56267</v>
      </c>
      <c r="Q6186" t="n">
        <v>193989</v>
      </c>
      <c r="R6186" t="n">
        <v>1803757</v>
      </c>
      <c r="S6186" t="inlineStr">
        <is>
          <t>Producing</t>
        </is>
      </c>
      <c r="T6186" t="inlineStr">
        <is>
          <t>Medium</t>
        </is>
      </c>
      <c r="U6186" t="n">
        <v>58.46</v>
      </c>
      <c r="V6186" t="n">
        <v>425.06</v>
      </c>
      <c r="W6186" t="n">
        <v>9329.26</v>
      </c>
      <c r="X6186" t="n">
        <v>7998.05</v>
      </c>
      <c r="Y6186" t="n">
        <v>6540.71</v>
      </c>
    </row>
    <row r="6187">
      <c r="A6187" s="1" t="n">
        <v>45418</v>
      </c>
      <c r="B6187" t="inlineStr">
        <is>
          <t>TGZ-0440</t>
        </is>
      </c>
      <c r="C6187" t="inlineStr">
        <is>
          <t>CPF-3</t>
        </is>
      </c>
      <c r="D6187" t="inlineStr">
        <is>
          <t>Technip</t>
        </is>
      </c>
      <c r="E6187" t="n">
        <v>1025.8</v>
      </c>
      <c r="F6187" t="n">
        <v>24114</v>
      </c>
      <c r="G6187" t="n">
        <v>40.9</v>
      </c>
      <c r="H6187" t="n">
        <v>9608</v>
      </c>
      <c r="I6187" t="n">
        <v>0</v>
      </c>
      <c r="J6187" t="n">
        <v>581.2</v>
      </c>
      <c r="K6187" t="n">
        <v>212.5</v>
      </c>
      <c r="L6187" t="n">
        <v>192.7</v>
      </c>
      <c r="M6187" t="n">
        <v>47.4</v>
      </c>
      <c r="N6187" t="n">
        <v>80.93000000000001</v>
      </c>
      <c r="O6187" t="n">
        <v>82427</v>
      </c>
      <c r="P6187" t="n">
        <v>68424</v>
      </c>
      <c r="Q6187" t="n">
        <v>495212</v>
      </c>
      <c r="R6187" t="n">
        <v>2807959</v>
      </c>
      <c r="S6187" t="inlineStr">
        <is>
          <t>Producing</t>
        </is>
      </c>
      <c r="T6187" t="inlineStr">
        <is>
          <t>Medium</t>
        </is>
      </c>
      <c r="U6187" t="n">
        <v>1478.13</v>
      </c>
      <c r="V6187" t="n">
        <v>8407.27</v>
      </c>
      <c r="W6187" t="n">
        <v>7908.72</v>
      </c>
      <c r="X6187" t="n">
        <v>7017.93</v>
      </c>
      <c r="Y6187" t="n">
        <v>2631.28</v>
      </c>
    </row>
    <row r="6188">
      <c r="A6188" s="1" t="n">
        <v>45631</v>
      </c>
      <c r="B6188" t="inlineStr">
        <is>
          <t>TGZ-0493</t>
        </is>
      </c>
      <c r="C6188" t="inlineStr">
        <is>
          <t>CPF-2</t>
        </is>
      </c>
      <c r="D6188" t="inlineStr">
        <is>
          <t>Weatherford</t>
        </is>
      </c>
      <c r="E6188" t="n">
        <v>969.3</v>
      </c>
      <c r="F6188" t="n">
        <v>24615</v>
      </c>
      <c r="G6188" t="n">
        <v>28.8</v>
      </c>
      <c r="H6188" t="n">
        <v>9922</v>
      </c>
      <c r="I6188" t="n">
        <v>0</v>
      </c>
      <c r="J6188" t="n">
        <v>523.2</v>
      </c>
      <c r="K6188" t="n">
        <v>216</v>
      </c>
      <c r="L6188" t="n">
        <v>166.3</v>
      </c>
      <c r="M6188" t="n">
        <v>44.1</v>
      </c>
      <c r="N6188" t="n">
        <v>79.16</v>
      </c>
      <c r="O6188" t="n">
        <v>68522</v>
      </c>
      <c r="P6188" t="n">
        <v>43600</v>
      </c>
      <c r="Q6188" t="n">
        <v>313971</v>
      </c>
      <c r="R6188" t="n">
        <v>3541633</v>
      </c>
      <c r="S6188" t="inlineStr">
        <is>
          <t>Producing</t>
        </is>
      </c>
      <c r="T6188" t="inlineStr">
        <is>
          <t>High</t>
        </is>
      </c>
      <c r="U6188" t="n">
        <v>8460.34</v>
      </c>
      <c r="V6188" t="n">
        <v>9768.280000000001</v>
      </c>
      <c r="W6188" t="n">
        <v>6620.04</v>
      </c>
      <c r="X6188" t="n">
        <v>9022.01</v>
      </c>
      <c r="Y6188" t="n">
        <v>2915.01</v>
      </c>
    </row>
    <row r="6189">
      <c r="A6189" s="1" t="n">
        <v>45400</v>
      </c>
      <c r="B6189" t="inlineStr">
        <is>
          <t>TGZ-0233</t>
        </is>
      </c>
      <c r="C6189" t="inlineStr">
        <is>
          <t>SGI-2</t>
        </is>
      </c>
      <c r="D6189" t="inlineStr">
        <is>
          <t>Technip</t>
        </is>
      </c>
      <c r="E6189" t="n">
        <v>951.4</v>
      </c>
      <c r="F6189" t="n">
        <v>16399</v>
      </c>
      <c r="G6189" t="n">
        <v>27.8</v>
      </c>
      <c r="H6189" t="n">
        <v>10428</v>
      </c>
      <c r="I6189" t="n">
        <v>0</v>
      </c>
      <c r="J6189" t="n">
        <v>506.3</v>
      </c>
      <c r="K6189" t="n">
        <v>269.4</v>
      </c>
      <c r="L6189" t="n">
        <v>238.4</v>
      </c>
      <c r="M6189" t="n">
        <v>51.8</v>
      </c>
      <c r="N6189" t="n">
        <v>81.55</v>
      </c>
      <c r="O6189" t="n">
        <v>94280</v>
      </c>
      <c r="P6189" t="n">
        <v>47005</v>
      </c>
      <c r="Q6189" t="n">
        <v>480467</v>
      </c>
      <c r="R6189" t="n">
        <v>2588452</v>
      </c>
      <c r="S6189" t="inlineStr">
        <is>
          <t>Producing</t>
        </is>
      </c>
      <c r="T6189" t="inlineStr">
        <is>
          <t>Low</t>
        </is>
      </c>
      <c r="U6189" t="n">
        <v>5977.39</v>
      </c>
      <c r="V6189" t="n">
        <v>647.8099999999999</v>
      </c>
      <c r="W6189" t="n">
        <v>4636.82</v>
      </c>
      <c r="X6189" t="n">
        <v>6963.44</v>
      </c>
      <c r="Y6189" t="n">
        <v>1704.56</v>
      </c>
    </row>
    <row r="6190">
      <c r="A6190" s="1" t="n">
        <v>45585</v>
      </c>
      <c r="B6190" t="inlineStr">
        <is>
          <t>TGZ-0155</t>
        </is>
      </c>
      <c r="C6190" t="inlineStr">
        <is>
          <t>SGI-1</t>
        </is>
      </c>
      <c r="D6190" t="inlineStr">
        <is>
          <t>Halliburton</t>
        </is>
      </c>
      <c r="E6190" t="n">
        <v>1167.9</v>
      </c>
      <c r="F6190" t="n">
        <v>17309</v>
      </c>
      <c r="G6190" t="n">
        <v>42.3</v>
      </c>
      <c r="H6190" t="n">
        <v>13748</v>
      </c>
      <c r="I6190" t="n">
        <v>0</v>
      </c>
      <c r="J6190" t="n">
        <v>509.1</v>
      </c>
      <c r="K6190" t="n">
        <v>255.7</v>
      </c>
      <c r="L6190" t="n">
        <v>181.5</v>
      </c>
      <c r="M6190" t="n">
        <v>43.7</v>
      </c>
      <c r="N6190" t="n">
        <v>77.52</v>
      </c>
      <c r="O6190" t="n">
        <v>90674</v>
      </c>
      <c r="P6190" t="n">
        <v>50161</v>
      </c>
      <c r="Q6190" t="n">
        <v>298228</v>
      </c>
      <c r="R6190" t="n">
        <v>3151257</v>
      </c>
      <c r="S6190" t="inlineStr">
        <is>
          <t>Maintenance</t>
        </is>
      </c>
      <c r="T6190" t="inlineStr">
        <is>
          <t>Low</t>
        </is>
      </c>
      <c r="U6190" t="n">
        <v>5281.62</v>
      </c>
      <c r="V6190" t="n">
        <v>9277.610000000001</v>
      </c>
      <c r="W6190" t="n">
        <v>5601.15</v>
      </c>
      <c r="X6190" t="n">
        <v>2887.26</v>
      </c>
      <c r="Y6190" t="n">
        <v>2683.01</v>
      </c>
    </row>
    <row r="6191">
      <c r="A6191" s="1" t="n">
        <v>45562</v>
      </c>
      <c r="B6191" t="inlineStr">
        <is>
          <t>TGZ-0281</t>
        </is>
      </c>
      <c r="C6191" t="inlineStr">
        <is>
          <t>CPF-2</t>
        </is>
      </c>
      <c r="D6191" t="inlineStr">
        <is>
          <t>Halliburton</t>
        </is>
      </c>
      <c r="E6191" t="n">
        <v>1169.4</v>
      </c>
      <c r="F6191" t="n">
        <v>16915</v>
      </c>
      <c r="G6191" t="n">
        <v>18.4</v>
      </c>
      <c r="H6191" t="n">
        <v>11379</v>
      </c>
      <c r="I6191" t="n">
        <v>0</v>
      </c>
      <c r="J6191" t="n">
        <v>453.9</v>
      </c>
      <c r="K6191" t="n">
        <v>270.2</v>
      </c>
      <c r="L6191" t="n">
        <v>218.2</v>
      </c>
      <c r="M6191" t="n">
        <v>55.7</v>
      </c>
      <c r="N6191" t="n">
        <v>80.81</v>
      </c>
      <c r="O6191" t="n">
        <v>82400</v>
      </c>
      <c r="P6191" t="n">
        <v>63569</v>
      </c>
      <c r="Q6191" t="n">
        <v>137420</v>
      </c>
      <c r="R6191" t="n">
        <v>2810345</v>
      </c>
      <c r="S6191" t="inlineStr">
        <is>
          <t>Shut-in</t>
        </is>
      </c>
      <c r="T6191" t="inlineStr">
        <is>
          <t>Critical</t>
        </is>
      </c>
      <c r="U6191" t="n">
        <v>9239.889999999999</v>
      </c>
      <c r="V6191" t="n">
        <v>7904.71</v>
      </c>
      <c r="W6191" t="n">
        <v>7718.3</v>
      </c>
      <c r="X6191" t="n">
        <v>7687.36</v>
      </c>
      <c r="Y6191" t="n">
        <v>723.63</v>
      </c>
    </row>
    <row r="6192">
      <c r="A6192" s="1" t="n">
        <v>45477</v>
      </c>
      <c r="B6192" t="inlineStr">
        <is>
          <t>TGZ-0443</t>
        </is>
      </c>
      <c r="C6192" t="inlineStr">
        <is>
          <t>CPF-3</t>
        </is>
      </c>
      <c r="D6192" t="inlineStr">
        <is>
          <t>Schlumberger</t>
        </is>
      </c>
      <c r="E6192" t="n">
        <v>1187.5</v>
      </c>
      <c r="F6192" t="n">
        <v>16682</v>
      </c>
      <c r="G6192" t="n">
        <v>43.2</v>
      </c>
      <c r="H6192" t="n">
        <v>12311</v>
      </c>
      <c r="I6192" t="n">
        <v>0</v>
      </c>
      <c r="J6192" t="n">
        <v>476.6</v>
      </c>
      <c r="K6192" t="n">
        <v>232.3</v>
      </c>
      <c r="L6192" t="n">
        <v>177.2</v>
      </c>
      <c r="M6192" t="n">
        <v>48.9</v>
      </c>
      <c r="N6192" t="n">
        <v>83.89</v>
      </c>
      <c r="O6192" t="n">
        <v>63882</v>
      </c>
      <c r="P6192" t="n">
        <v>75426</v>
      </c>
      <c r="Q6192" t="n">
        <v>73454</v>
      </c>
      <c r="R6192" t="n">
        <v>2860087</v>
      </c>
      <c r="S6192" t="inlineStr">
        <is>
          <t>Producing</t>
        </is>
      </c>
      <c r="T6192" t="inlineStr">
        <is>
          <t>Medium</t>
        </is>
      </c>
      <c r="U6192" t="n">
        <v>8116.06</v>
      </c>
      <c r="V6192" t="n">
        <v>324.79</v>
      </c>
      <c r="W6192" t="n">
        <v>9710.76</v>
      </c>
      <c r="X6192" t="n">
        <v>5820.58</v>
      </c>
      <c r="Y6192" t="n">
        <v>9818.280000000001</v>
      </c>
    </row>
    <row r="6193">
      <c r="A6193" s="1" t="n">
        <v>45560</v>
      </c>
      <c r="B6193" t="inlineStr">
        <is>
          <t>TGZ-0163</t>
        </is>
      </c>
      <c r="C6193" t="inlineStr">
        <is>
          <t>SGI-2</t>
        </is>
      </c>
      <c r="D6193" t="inlineStr">
        <is>
          <t>Halliburton</t>
        </is>
      </c>
      <c r="E6193" t="n">
        <v>1003.4</v>
      </c>
      <c r="F6193" t="n">
        <v>23494</v>
      </c>
      <c r="G6193" t="n">
        <v>29</v>
      </c>
      <c r="H6193" t="n">
        <v>11602</v>
      </c>
      <c r="I6193" t="n">
        <v>0</v>
      </c>
      <c r="J6193" t="n">
        <v>526.5</v>
      </c>
      <c r="K6193" t="n">
        <v>245.4</v>
      </c>
      <c r="L6193" t="n">
        <v>239.7</v>
      </c>
      <c r="M6193" t="n">
        <v>41.1</v>
      </c>
      <c r="N6193" t="n">
        <v>82.70999999999999</v>
      </c>
      <c r="O6193" t="n">
        <v>89768</v>
      </c>
      <c r="P6193" t="n">
        <v>50641</v>
      </c>
      <c r="Q6193" t="n">
        <v>179291</v>
      </c>
      <c r="R6193" t="n">
        <v>4550134</v>
      </c>
      <c r="S6193" t="inlineStr">
        <is>
          <t>Producing</t>
        </is>
      </c>
      <c r="T6193" t="inlineStr">
        <is>
          <t>Medium</t>
        </is>
      </c>
      <c r="U6193" t="n">
        <v>8302.889999999999</v>
      </c>
      <c r="V6193" t="n">
        <v>9273.870000000001</v>
      </c>
      <c r="W6193" t="n">
        <v>2104.06</v>
      </c>
      <c r="X6193" t="n">
        <v>1847.08</v>
      </c>
      <c r="Y6193" t="n">
        <v>5440.95</v>
      </c>
    </row>
    <row r="6194">
      <c r="A6194" s="1" t="n">
        <v>45488</v>
      </c>
      <c r="B6194" t="inlineStr">
        <is>
          <t>TGZ-0022</t>
        </is>
      </c>
      <c r="C6194" t="inlineStr">
        <is>
          <t>CPF-2</t>
        </is>
      </c>
      <c r="D6194" t="inlineStr">
        <is>
          <t>Saipem</t>
        </is>
      </c>
      <c r="E6194" t="n">
        <v>1036.9</v>
      </c>
      <c r="F6194" t="n">
        <v>23897</v>
      </c>
      <c r="G6194" t="n">
        <v>42.9</v>
      </c>
      <c r="H6194" t="n">
        <v>9922</v>
      </c>
      <c r="I6194" t="n">
        <v>0</v>
      </c>
      <c r="J6194" t="n">
        <v>427.1</v>
      </c>
      <c r="K6194" t="n">
        <v>206.6</v>
      </c>
      <c r="L6194" t="n">
        <v>207.7</v>
      </c>
      <c r="M6194" t="n">
        <v>47.7</v>
      </c>
      <c r="N6194" t="n">
        <v>82.98</v>
      </c>
      <c r="O6194" t="n">
        <v>66412</v>
      </c>
      <c r="P6194" t="n">
        <v>71692</v>
      </c>
      <c r="Q6194" t="n">
        <v>235082</v>
      </c>
      <c r="R6194" t="n">
        <v>4247041</v>
      </c>
      <c r="S6194" t="inlineStr">
        <is>
          <t>Drilling</t>
        </is>
      </c>
      <c r="T6194" t="inlineStr">
        <is>
          <t>Low</t>
        </is>
      </c>
      <c r="U6194" t="n">
        <v>1717.5</v>
      </c>
      <c r="V6194" t="n">
        <v>602.17</v>
      </c>
      <c r="W6194" t="n">
        <v>9555.07</v>
      </c>
      <c r="X6194" t="n">
        <v>1648.97</v>
      </c>
      <c r="Y6194" t="n">
        <v>594.38</v>
      </c>
    </row>
    <row r="6195">
      <c r="A6195" s="1" t="n">
        <v>45508</v>
      </c>
      <c r="B6195" t="inlineStr">
        <is>
          <t>TGZ-0067</t>
        </is>
      </c>
      <c r="C6195" t="inlineStr">
        <is>
          <t>SGI-2</t>
        </is>
      </c>
      <c r="D6195" t="inlineStr">
        <is>
          <t>Technip</t>
        </is>
      </c>
      <c r="E6195" t="n">
        <v>927.2</v>
      </c>
      <c r="F6195" t="n">
        <v>24427</v>
      </c>
      <c r="G6195" t="n">
        <v>15.1</v>
      </c>
      <c r="H6195" t="n">
        <v>13915</v>
      </c>
      <c r="I6195" t="n">
        <v>0</v>
      </c>
      <c r="J6195" t="n">
        <v>406.7</v>
      </c>
      <c r="K6195" t="n">
        <v>299.8</v>
      </c>
      <c r="L6195" t="n">
        <v>164.4</v>
      </c>
      <c r="M6195" t="n">
        <v>40.9</v>
      </c>
      <c r="N6195" t="n">
        <v>80.53</v>
      </c>
      <c r="O6195" t="n">
        <v>88289</v>
      </c>
      <c r="P6195" t="n">
        <v>42109</v>
      </c>
      <c r="Q6195" t="n">
        <v>483506</v>
      </c>
      <c r="R6195" t="n">
        <v>3378440</v>
      </c>
      <c r="S6195" t="inlineStr">
        <is>
          <t>Maintenance</t>
        </is>
      </c>
      <c r="T6195" t="inlineStr">
        <is>
          <t>Critical</t>
        </is>
      </c>
      <c r="U6195" t="n">
        <v>7596.13</v>
      </c>
      <c r="V6195" t="n">
        <v>1214.09</v>
      </c>
      <c r="W6195" t="n">
        <v>4337.06</v>
      </c>
      <c r="X6195" t="n">
        <v>7678.3</v>
      </c>
      <c r="Y6195" t="n">
        <v>9312.450000000001</v>
      </c>
    </row>
    <row r="6196">
      <c r="A6196" s="1" t="n">
        <v>45419</v>
      </c>
      <c r="B6196" t="inlineStr">
        <is>
          <t>TGZ-0383</t>
        </is>
      </c>
      <c r="C6196" t="inlineStr">
        <is>
          <t>CPF-1</t>
        </is>
      </c>
      <c r="D6196" t="inlineStr">
        <is>
          <t>Halliburton</t>
        </is>
      </c>
      <c r="E6196" t="n">
        <v>1007.6</v>
      </c>
      <c r="F6196" t="n">
        <v>23771</v>
      </c>
      <c r="G6196" t="n">
        <v>30.8</v>
      </c>
      <c r="H6196" t="n">
        <v>14139</v>
      </c>
      <c r="I6196" t="n">
        <v>0</v>
      </c>
      <c r="J6196" t="n">
        <v>421.9</v>
      </c>
      <c r="K6196" t="n">
        <v>227.9</v>
      </c>
      <c r="L6196" t="n">
        <v>225</v>
      </c>
      <c r="M6196" t="n">
        <v>56.5</v>
      </c>
      <c r="N6196" t="n">
        <v>75.66</v>
      </c>
      <c r="O6196" t="n">
        <v>81458</v>
      </c>
      <c r="P6196" t="n">
        <v>55624</v>
      </c>
      <c r="Q6196" t="n">
        <v>204461</v>
      </c>
      <c r="R6196" t="n">
        <v>3495172</v>
      </c>
      <c r="S6196" t="inlineStr">
        <is>
          <t>Drilling</t>
        </is>
      </c>
      <c r="T6196" t="inlineStr">
        <is>
          <t>Medium</t>
        </is>
      </c>
      <c r="U6196" t="n">
        <v>659.37</v>
      </c>
      <c r="V6196" t="n">
        <v>8518.17</v>
      </c>
      <c r="W6196" t="n">
        <v>1259.28</v>
      </c>
      <c r="X6196" t="n">
        <v>9318.110000000001</v>
      </c>
      <c r="Y6196" t="n">
        <v>1113.49</v>
      </c>
    </row>
    <row r="6197">
      <c r="A6197" s="1" t="n">
        <v>45295</v>
      </c>
      <c r="B6197" t="inlineStr">
        <is>
          <t>TGZ-0049</t>
        </is>
      </c>
      <c r="C6197" t="inlineStr">
        <is>
          <t>SGP-1</t>
        </is>
      </c>
      <c r="D6197" t="inlineStr">
        <is>
          <t>Schlumberger</t>
        </is>
      </c>
      <c r="E6197" t="n">
        <v>1139.7</v>
      </c>
      <c r="F6197" t="n">
        <v>20378</v>
      </c>
      <c r="G6197" t="n">
        <v>27.3</v>
      </c>
      <c r="H6197" t="n">
        <v>13493</v>
      </c>
      <c r="I6197" t="n">
        <v>0</v>
      </c>
      <c r="J6197" t="n">
        <v>553</v>
      </c>
      <c r="K6197" t="n">
        <v>226.8</v>
      </c>
      <c r="L6197" t="n">
        <v>228.2</v>
      </c>
      <c r="M6197" t="n">
        <v>59.9</v>
      </c>
      <c r="N6197" t="n">
        <v>81.56999999999999</v>
      </c>
      <c r="O6197" t="n">
        <v>99933</v>
      </c>
      <c r="P6197" t="n">
        <v>76465</v>
      </c>
      <c r="Q6197" t="n">
        <v>196645</v>
      </c>
      <c r="R6197" t="n">
        <v>3522603</v>
      </c>
      <c r="S6197" t="inlineStr">
        <is>
          <t>Producing</t>
        </is>
      </c>
      <c r="T6197" t="inlineStr">
        <is>
          <t>Medium</t>
        </is>
      </c>
      <c r="U6197" t="n">
        <v>8526.4</v>
      </c>
      <c r="V6197" t="n">
        <v>7351.48</v>
      </c>
      <c r="W6197" t="n">
        <v>1106.13</v>
      </c>
      <c r="X6197" t="n">
        <v>4211.73</v>
      </c>
      <c r="Y6197" t="n">
        <v>1107.6</v>
      </c>
    </row>
    <row r="6198">
      <c r="A6198" s="1" t="n">
        <v>45333</v>
      </c>
      <c r="B6198" t="inlineStr">
        <is>
          <t>TGZ-0134</t>
        </is>
      </c>
      <c r="C6198" t="inlineStr">
        <is>
          <t>CPF-3</t>
        </is>
      </c>
      <c r="D6198" t="inlineStr">
        <is>
          <t>KCA Deutag</t>
        </is>
      </c>
      <c r="E6198" t="n">
        <v>956.3</v>
      </c>
      <c r="F6198" t="n">
        <v>16858</v>
      </c>
      <c r="G6198" t="n">
        <v>15.9</v>
      </c>
      <c r="H6198" t="n">
        <v>13817</v>
      </c>
      <c r="I6198" t="n">
        <v>0</v>
      </c>
      <c r="J6198" t="n">
        <v>513.4</v>
      </c>
      <c r="K6198" t="n">
        <v>221.1</v>
      </c>
      <c r="L6198" t="n">
        <v>198.7</v>
      </c>
      <c r="M6198" t="n">
        <v>43.6</v>
      </c>
      <c r="N6198" t="n">
        <v>75.95</v>
      </c>
      <c r="O6198" t="n">
        <v>60246</v>
      </c>
      <c r="P6198" t="n">
        <v>68273</v>
      </c>
      <c r="Q6198" t="n">
        <v>251916</v>
      </c>
      <c r="R6198" t="n">
        <v>2556439</v>
      </c>
      <c r="S6198" t="inlineStr">
        <is>
          <t>Drilling</t>
        </is>
      </c>
      <c r="T6198" t="inlineStr">
        <is>
          <t>Critical</t>
        </is>
      </c>
      <c r="U6198" t="n">
        <v>608.39</v>
      </c>
      <c r="V6198" t="n">
        <v>9033.73</v>
      </c>
      <c r="W6198" t="n">
        <v>3213.66</v>
      </c>
      <c r="X6198" t="n">
        <v>5457.25</v>
      </c>
      <c r="Y6198" t="n">
        <v>9945.219999999999</v>
      </c>
    </row>
    <row r="6199">
      <c r="A6199" s="1" t="n">
        <v>45368</v>
      </c>
      <c r="B6199" t="inlineStr">
        <is>
          <t>TGZ-0489</t>
        </is>
      </c>
      <c r="C6199" t="inlineStr">
        <is>
          <t>SGI-1</t>
        </is>
      </c>
      <c r="D6199" t="inlineStr">
        <is>
          <t>Halliburton</t>
        </is>
      </c>
      <c r="E6199" t="n">
        <v>852.7</v>
      </c>
      <c r="F6199" t="n">
        <v>22195</v>
      </c>
      <c r="G6199" t="n">
        <v>16.8</v>
      </c>
      <c r="H6199" t="n">
        <v>13501</v>
      </c>
      <c r="I6199" t="n">
        <v>0</v>
      </c>
      <c r="J6199" t="n">
        <v>520.3</v>
      </c>
      <c r="K6199" t="n">
        <v>207</v>
      </c>
      <c r="L6199" t="n">
        <v>189</v>
      </c>
      <c r="M6199" t="n">
        <v>54.7</v>
      </c>
      <c r="N6199" t="n">
        <v>79.38</v>
      </c>
      <c r="O6199" t="n">
        <v>65283</v>
      </c>
      <c r="P6199" t="n">
        <v>77686</v>
      </c>
      <c r="Q6199" t="n">
        <v>128058</v>
      </c>
      <c r="R6199" t="n">
        <v>2067221</v>
      </c>
      <c r="S6199" t="inlineStr">
        <is>
          <t>Maintenance</t>
        </is>
      </c>
      <c r="T6199" t="inlineStr">
        <is>
          <t>Medium</t>
        </is>
      </c>
      <c r="U6199" t="n">
        <v>4627</v>
      </c>
      <c r="V6199" t="n">
        <v>7462.26</v>
      </c>
      <c r="W6199" t="n">
        <v>3506.58</v>
      </c>
      <c r="X6199" t="n">
        <v>1308.97</v>
      </c>
      <c r="Y6199" t="n">
        <v>6424.44</v>
      </c>
    </row>
    <row r="6200">
      <c r="A6200" s="1" t="n">
        <v>45451</v>
      </c>
      <c r="B6200" t="inlineStr">
        <is>
          <t>TGZ-0184</t>
        </is>
      </c>
      <c r="C6200" t="inlineStr">
        <is>
          <t>CPF-1</t>
        </is>
      </c>
      <c r="D6200" t="inlineStr">
        <is>
          <t>Halliburton</t>
        </is>
      </c>
      <c r="E6200" t="n">
        <v>963.9</v>
      </c>
      <c r="F6200" t="n">
        <v>19420</v>
      </c>
      <c r="G6200" t="n">
        <v>21.2</v>
      </c>
      <c r="H6200" t="n">
        <v>9740</v>
      </c>
      <c r="I6200" t="n">
        <v>45962</v>
      </c>
      <c r="J6200" t="n">
        <v>483.5</v>
      </c>
      <c r="K6200" t="n">
        <v>204.8</v>
      </c>
      <c r="L6200" t="n">
        <v>171.6</v>
      </c>
      <c r="M6200" t="n">
        <v>52.6</v>
      </c>
      <c r="N6200" t="n">
        <v>76.73999999999999</v>
      </c>
      <c r="O6200" t="n">
        <v>63816</v>
      </c>
      <c r="P6200" t="n">
        <v>59841</v>
      </c>
      <c r="Q6200" t="n">
        <v>478546</v>
      </c>
      <c r="R6200" t="n">
        <v>3807918</v>
      </c>
      <c r="S6200" t="inlineStr">
        <is>
          <t>Producing</t>
        </is>
      </c>
      <c r="T6200" t="inlineStr">
        <is>
          <t>Low</t>
        </is>
      </c>
      <c r="U6200" t="n">
        <v>3784.78</v>
      </c>
      <c r="V6200" t="n">
        <v>7766.18</v>
      </c>
      <c r="W6200" t="n">
        <v>7743.19</v>
      </c>
      <c r="X6200" t="n">
        <v>9523.540000000001</v>
      </c>
      <c r="Y6200" t="n">
        <v>3745.68</v>
      </c>
    </row>
    <row r="6201">
      <c r="A6201" s="1" t="n">
        <v>45511</v>
      </c>
      <c r="B6201" t="inlineStr">
        <is>
          <t>TGZ-0483</t>
        </is>
      </c>
      <c r="C6201" t="inlineStr">
        <is>
          <t>CPF-1</t>
        </is>
      </c>
      <c r="D6201" t="inlineStr">
        <is>
          <t>Saipem</t>
        </is>
      </c>
      <c r="E6201" t="n">
        <v>1026.7</v>
      </c>
      <c r="F6201" t="n">
        <v>16060</v>
      </c>
      <c r="G6201" t="n">
        <v>27.5</v>
      </c>
      <c r="H6201" t="n">
        <v>14094</v>
      </c>
      <c r="I6201" t="n">
        <v>0</v>
      </c>
      <c r="J6201" t="n">
        <v>484.5</v>
      </c>
      <c r="K6201" t="n">
        <v>241.7</v>
      </c>
      <c r="L6201" t="n">
        <v>180.9</v>
      </c>
      <c r="M6201" t="n">
        <v>57.1</v>
      </c>
      <c r="N6201" t="n">
        <v>80.37</v>
      </c>
      <c r="O6201" t="n">
        <v>71987</v>
      </c>
      <c r="P6201" t="n">
        <v>76412</v>
      </c>
      <c r="Q6201" t="n">
        <v>99533</v>
      </c>
      <c r="R6201" t="n">
        <v>2418854</v>
      </c>
      <c r="S6201" t="inlineStr">
        <is>
          <t>Drilling</t>
        </is>
      </c>
      <c r="T6201" t="inlineStr">
        <is>
          <t>Medium</t>
        </is>
      </c>
      <c r="U6201" t="n">
        <v>1668.81</v>
      </c>
      <c r="V6201" t="n">
        <v>6690.96</v>
      </c>
      <c r="W6201" t="n">
        <v>8426.059999999999</v>
      </c>
      <c r="X6201" t="n">
        <v>810.3200000000001</v>
      </c>
      <c r="Y6201" t="n">
        <v>6248.59</v>
      </c>
    </row>
    <row r="6202">
      <c r="A6202" s="1" t="n">
        <v>45362</v>
      </c>
      <c r="B6202" t="inlineStr">
        <is>
          <t>TGZ-0230</t>
        </is>
      </c>
      <c r="C6202" t="inlineStr">
        <is>
          <t>CPF-2</t>
        </is>
      </c>
      <c r="D6202" t="inlineStr">
        <is>
          <t>Schlumberger</t>
        </is>
      </c>
      <c r="E6202" t="n">
        <v>1181.4</v>
      </c>
      <c r="F6202" t="n">
        <v>16631</v>
      </c>
      <c r="G6202" t="n">
        <v>44.7</v>
      </c>
      <c r="H6202" t="n">
        <v>12425</v>
      </c>
      <c r="I6202" t="n">
        <v>0</v>
      </c>
      <c r="J6202" t="n">
        <v>592.4</v>
      </c>
      <c r="K6202" t="n">
        <v>253.9</v>
      </c>
      <c r="L6202" t="n">
        <v>220.1</v>
      </c>
      <c r="M6202" t="n">
        <v>53</v>
      </c>
      <c r="N6202" t="n">
        <v>82.56999999999999</v>
      </c>
      <c r="O6202" t="n">
        <v>82740</v>
      </c>
      <c r="P6202" t="n">
        <v>61061</v>
      </c>
      <c r="Q6202" t="n">
        <v>340394</v>
      </c>
      <c r="R6202" t="n">
        <v>1456040</v>
      </c>
      <c r="S6202" t="inlineStr">
        <is>
          <t>Producing</t>
        </is>
      </c>
      <c r="T6202" t="inlineStr">
        <is>
          <t>Medium</t>
        </is>
      </c>
      <c r="U6202" t="n">
        <v>2501.1</v>
      </c>
      <c r="V6202" t="n">
        <v>3039.52</v>
      </c>
      <c r="W6202" t="n">
        <v>7022.97</v>
      </c>
      <c r="X6202" t="n">
        <v>3346.28</v>
      </c>
      <c r="Y6202" t="n">
        <v>1564.77</v>
      </c>
    </row>
    <row r="6203">
      <c r="A6203" s="1" t="n">
        <v>45655</v>
      </c>
      <c r="B6203" t="inlineStr">
        <is>
          <t>TGZ-0155</t>
        </is>
      </c>
      <c r="C6203" t="inlineStr">
        <is>
          <t>CPF-1</t>
        </is>
      </c>
      <c r="D6203" t="inlineStr">
        <is>
          <t>KCA Deutag</t>
        </is>
      </c>
      <c r="E6203" t="n">
        <v>806.3</v>
      </c>
      <c r="F6203" t="n">
        <v>15825</v>
      </c>
      <c r="G6203" t="n">
        <v>23.2</v>
      </c>
      <c r="H6203" t="n">
        <v>9225</v>
      </c>
      <c r="I6203" t="n">
        <v>42565</v>
      </c>
      <c r="J6203" t="n">
        <v>479.8</v>
      </c>
      <c r="K6203" t="n">
        <v>252.4</v>
      </c>
      <c r="L6203" t="n">
        <v>163.9</v>
      </c>
      <c r="M6203" t="n">
        <v>49.9</v>
      </c>
      <c r="N6203" t="n">
        <v>76.39</v>
      </c>
      <c r="O6203" t="n">
        <v>82261</v>
      </c>
      <c r="P6203" t="n">
        <v>46645</v>
      </c>
      <c r="Q6203" t="n">
        <v>245903</v>
      </c>
      <c r="R6203" t="n">
        <v>1104907</v>
      </c>
      <c r="S6203" t="inlineStr">
        <is>
          <t>Shut-in</t>
        </is>
      </c>
      <c r="T6203" t="inlineStr">
        <is>
          <t>High</t>
        </is>
      </c>
      <c r="U6203" t="n">
        <v>7362.69</v>
      </c>
      <c r="V6203" t="n">
        <v>6789.61</v>
      </c>
      <c r="W6203" t="n">
        <v>9393.09</v>
      </c>
      <c r="X6203" t="n">
        <v>9250.860000000001</v>
      </c>
      <c r="Y6203" t="n">
        <v>5360.73</v>
      </c>
    </row>
    <row r="6204">
      <c r="A6204" s="1" t="n">
        <v>45519</v>
      </c>
      <c r="B6204" t="inlineStr">
        <is>
          <t>TGZ-0205</t>
        </is>
      </c>
      <c r="C6204" t="inlineStr">
        <is>
          <t>SGI-2</t>
        </is>
      </c>
      <c r="D6204" t="inlineStr">
        <is>
          <t>KCA Deutag</t>
        </is>
      </c>
      <c r="E6204" t="n">
        <v>1114.5</v>
      </c>
      <c r="F6204" t="n">
        <v>19131</v>
      </c>
      <c r="G6204" t="n">
        <v>15.2</v>
      </c>
      <c r="H6204" t="n">
        <v>10936</v>
      </c>
      <c r="I6204" t="n">
        <v>0</v>
      </c>
      <c r="J6204" t="n">
        <v>400.7</v>
      </c>
      <c r="K6204" t="n">
        <v>287</v>
      </c>
      <c r="L6204" t="n">
        <v>207.6</v>
      </c>
      <c r="M6204" t="n">
        <v>40.6</v>
      </c>
      <c r="N6204" t="n">
        <v>76.54000000000001</v>
      </c>
      <c r="O6204" t="n">
        <v>68694</v>
      </c>
      <c r="P6204" t="n">
        <v>70412</v>
      </c>
      <c r="Q6204" t="n">
        <v>473224</v>
      </c>
      <c r="R6204" t="n">
        <v>4003706</v>
      </c>
      <c r="S6204" t="inlineStr">
        <is>
          <t>Maintenance</t>
        </is>
      </c>
      <c r="T6204" t="inlineStr">
        <is>
          <t>Low</t>
        </is>
      </c>
      <c r="U6204" t="n">
        <v>445.31</v>
      </c>
      <c r="V6204" t="n">
        <v>9437.940000000001</v>
      </c>
      <c r="W6204" t="n">
        <v>6356.05</v>
      </c>
      <c r="X6204" t="n">
        <v>7787.24</v>
      </c>
      <c r="Y6204" t="n">
        <v>2902.98</v>
      </c>
    </row>
    <row r="6205">
      <c r="A6205" s="1" t="n">
        <v>45440</v>
      </c>
      <c r="B6205" t="inlineStr">
        <is>
          <t>TGZ-0471</t>
        </is>
      </c>
      <c r="C6205" t="inlineStr">
        <is>
          <t>CPF-1</t>
        </is>
      </c>
      <c r="D6205" t="inlineStr">
        <is>
          <t>Schlumberger</t>
        </is>
      </c>
      <c r="E6205" t="n">
        <v>1105.4</v>
      </c>
      <c r="F6205" t="n">
        <v>23429</v>
      </c>
      <c r="G6205" t="n">
        <v>44</v>
      </c>
      <c r="H6205" t="n">
        <v>9503</v>
      </c>
      <c r="I6205" t="n">
        <v>0</v>
      </c>
      <c r="J6205" t="n">
        <v>583.7</v>
      </c>
      <c r="K6205" t="n">
        <v>237.4</v>
      </c>
      <c r="L6205" t="n">
        <v>239.8</v>
      </c>
      <c r="M6205" t="n">
        <v>47</v>
      </c>
      <c r="N6205" t="n">
        <v>81.27</v>
      </c>
      <c r="O6205" t="n">
        <v>83129</v>
      </c>
      <c r="P6205" t="n">
        <v>50086</v>
      </c>
      <c r="Q6205" t="n">
        <v>141227</v>
      </c>
      <c r="R6205" t="n">
        <v>4504585</v>
      </c>
      <c r="S6205" t="inlineStr">
        <is>
          <t>Maintenance</t>
        </is>
      </c>
      <c r="T6205" t="inlineStr">
        <is>
          <t>Medium</t>
        </is>
      </c>
      <c r="U6205" t="n">
        <v>4963.21</v>
      </c>
      <c r="V6205" t="n">
        <v>3178.71</v>
      </c>
      <c r="W6205" t="n">
        <v>9110.549999999999</v>
      </c>
      <c r="X6205" t="n">
        <v>8433.389999999999</v>
      </c>
      <c r="Y6205" t="n">
        <v>1479.65</v>
      </c>
    </row>
    <row r="6206">
      <c r="A6206" s="1" t="n">
        <v>45453</v>
      </c>
      <c r="B6206" t="inlineStr">
        <is>
          <t>TGZ-0217</t>
        </is>
      </c>
      <c r="C6206" t="inlineStr">
        <is>
          <t>CPF-1</t>
        </is>
      </c>
      <c r="D6206" t="inlineStr">
        <is>
          <t>Saipem</t>
        </is>
      </c>
      <c r="E6206" t="n">
        <v>1142.1</v>
      </c>
      <c r="F6206" t="n">
        <v>19689</v>
      </c>
      <c r="G6206" t="n">
        <v>25.3</v>
      </c>
      <c r="H6206" t="n">
        <v>12646</v>
      </c>
      <c r="I6206" t="n">
        <v>0</v>
      </c>
      <c r="J6206" t="n">
        <v>412.2</v>
      </c>
      <c r="K6206" t="n">
        <v>292.1</v>
      </c>
      <c r="L6206" t="n">
        <v>179.1</v>
      </c>
      <c r="M6206" t="n">
        <v>48.6</v>
      </c>
      <c r="N6206" t="n">
        <v>79.16</v>
      </c>
      <c r="O6206" t="n">
        <v>90909</v>
      </c>
      <c r="P6206" t="n">
        <v>64811</v>
      </c>
      <c r="Q6206" t="n">
        <v>162636</v>
      </c>
      <c r="R6206" t="n">
        <v>2221670</v>
      </c>
      <c r="S6206" t="inlineStr">
        <is>
          <t>Shut-in</t>
        </is>
      </c>
      <c r="T6206" t="inlineStr">
        <is>
          <t>Medium</t>
        </is>
      </c>
      <c r="U6206" t="n">
        <v>5418.73</v>
      </c>
      <c r="V6206" t="n">
        <v>1956.93</v>
      </c>
      <c r="W6206" t="n">
        <v>8862.690000000001</v>
      </c>
      <c r="X6206" t="n">
        <v>4910.08</v>
      </c>
      <c r="Y6206" t="n">
        <v>5876.85</v>
      </c>
    </row>
    <row r="6207">
      <c r="A6207" s="1" t="n">
        <v>45458</v>
      </c>
      <c r="B6207" t="inlineStr">
        <is>
          <t>TGZ-0134</t>
        </is>
      </c>
      <c r="C6207" t="inlineStr">
        <is>
          <t>SGP-1</t>
        </is>
      </c>
      <c r="D6207" t="inlineStr">
        <is>
          <t>Halliburton</t>
        </is>
      </c>
      <c r="E6207" t="n">
        <v>851</v>
      </c>
      <c r="F6207" t="n">
        <v>20617</v>
      </c>
      <c r="G6207" t="n">
        <v>39.1</v>
      </c>
      <c r="H6207" t="n">
        <v>9537</v>
      </c>
      <c r="I6207" t="n">
        <v>0</v>
      </c>
      <c r="J6207" t="n">
        <v>476.9</v>
      </c>
      <c r="K6207" t="n">
        <v>233.7</v>
      </c>
      <c r="L6207" t="n">
        <v>237.5</v>
      </c>
      <c r="M6207" t="n">
        <v>52.9</v>
      </c>
      <c r="N6207" t="n">
        <v>75.23</v>
      </c>
      <c r="O6207" t="n">
        <v>69661</v>
      </c>
      <c r="P6207" t="n">
        <v>76830</v>
      </c>
      <c r="Q6207" t="n">
        <v>316955</v>
      </c>
      <c r="R6207" t="n">
        <v>2335299</v>
      </c>
      <c r="S6207" t="inlineStr">
        <is>
          <t>Maintenance</t>
        </is>
      </c>
      <c r="T6207" t="inlineStr">
        <is>
          <t>Low</t>
        </is>
      </c>
      <c r="U6207" t="n">
        <v>6284.35</v>
      </c>
      <c r="V6207" t="n">
        <v>2059.06</v>
      </c>
      <c r="W6207" t="n">
        <v>1854.71</v>
      </c>
      <c r="X6207" t="n">
        <v>9004.809999999999</v>
      </c>
      <c r="Y6207" t="n">
        <v>3192.95</v>
      </c>
    </row>
    <row r="6208">
      <c r="A6208" s="1" t="n">
        <v>45564</v>
      </c>
      <c r="B6208" t="inlineStr">
        <is>
          <t>TGZ-0238</t>
        </is>
      </c>
      <c r="C6208" t="inlineStr">
        <is>
          <t>SGI-2</t>
        </is>
      </c>
      <c r="D6208" t="inlineStr">
        <is>
          <t>KCA Deutag</t>
        </is>
      </c>
      <c r="E6208" t="n">
        <v>988</v>
      </c>
      <c r="F6208" t="n">
        <v>15953</v>
      </c>
      <c r="G6208" t="n">
        <v>30.9</v>
      </c>
      <c r="H6208" t="n">
        <v>9743</v>
      </c>
      <c r="I6208" t="n">
        <v>12917</v>
      </c>
      <c r="J6208" t="n">
        <v>406.5</v>
      </c>
      <c r="K6208" t="n">
        <v>299.4</v>
      </c>
      <c r="L6208" t="n">
        <v>189.1</v>
      </c>
      <c r="M6208" t="n">
        <v>59.1</v>
      </c>
      <c r="N6208" t="n">
        <v>76.7</v>
      </c>
      <c r="O6208" t="n">
        <v>75652</v>
      </c>
      <c r="P6208" t="n">
        <v>68881</v>
      </c>
      <c r="Q6208" t="n">
        <v>456329</v>
      </c>
      <c r="R6208" t="n">
        <v>4510003</v>
      </c>
      <c r="S6208" t="inlineStr">
        <is>
          <t>Shut-in</t>
        </is>
      </c>
      <c r="T6208" t="inlineStr">
        <is>
          <t>Low</t>
        </is>
      </c>
      <c r="U6208" t="n">
        <v>7801.36</v>
      </c>
      <c r="V6208" t="n">
        <v>8521.52</v>
      </c>
      <c r="W6208" t="n">
        <v>8605.360000000001</v>
      </c>
      <c r="X6208" t="n">
        <v>2444.7</v>
      </c>
      <c r="Y6208" t="n">
        <v>7313.57</v>
      </c>
    </row>
    <row r="6209">
      <c r="A6209" s="1" t="n">
        <v>45577</v>
      </c>
      <c r="B6209" t="inlineStr">
        <is>
          <t>TGZ-0013</t>
        </is>
      </c>
      <c r="C6209" t="inlineStr">
        <is>
          <t>SGI-1</t>
        </is>
      </c>
      <c r="D6209" t="inlineStr">
        <is>
          <t>Weatherford</t>
        </is>
      </c>
      <c r="E6209" t="n">
        <v>1142.8</v>
      </c>
      <c r="F6209" t="n">
        <v>15666</v>
      </c>
      <c r="G6209" t="n">
        <v>23.6</v>
      </c>
      <c r="H6209" t="n">
        <v>10228</v>
      </c>
      <c r="I6209" t="n">
        <v>0</v>
      </c>
      <c r="J6209" t="n">
        <v>564.9</v>
      </c>
      <c r="K6209" t="n">
        <v>247.5</v>
      </c>
      <c r="L6209" t="n">
        <v>214.3</v>
      </c>
      <c r="M6209" t="n">
        <v>55.6</v>
      </c>
      <c r="N6209" t="n">
        <v>83.2</v>
      </c>
      <c r="O6209" t="n">
        <v>90771</v>
      </c>
      <c r="P6209" t="n">
        <v>70386</v>
      </c>
      <c r="Q6209" t="n">
        <v>482189</v>
      </c>
      <c r="R6209" t="n">
        <v>4585454</v>
      </c>
      <c r="S6209" t="inlineStr">
        <is>
          <t>Drilling</t>
        </is>
      </c>
      <c r="T6209" t="inlineStr">
        <is>
          <t>Critical</t>
        </is>
      </c>
      <c r="U6209" t="n">
        <v>8403.52</v>
      </c>
      <c r="V6209" t="n">
        <v>3964.67</v>
      </c>
      <c r="W6209" t="n">
        <v>6118.1</v>
      </c>
      <c r="X6209" t="n">
        <v>5795.84</v>
      </c>
      <c r="Y6209" t="n">
        <v>2082.28</v>
      </c>
    </row>
    <row r="6210">
      <c r="A6210" s="1" t="n">
        <v>45505</v>
      </c>
      <c r="B6210" t="inlineStr">
        <is>
          <t>TGZ-0262</t>
        </is>
      </c>
      <c r="C6210" t="inlineStr">
        <is>
          <t>CPF-2</t>
        </is>
      </c>
      <c r="D6210" t="inlineStr">
        <is>
          <t>Weatherford</t>
        </is>
      </c>
      <c r="E6210" t="n">
        <v>1109</v>
      </c>
      <c r="F6210" t="n">
        <v>24474</v>
      </c>
      <c r="G6210" t="n">
        <v>41.1</v>
      </c>
      <c r="H6210" t="n">
        <v>10264</v>
      </c>
      <c r="I6210" t="n">
        <v>0</v>
      </c>
      <c r="J6210" t="n">
        <v>586.8</v>
      </c>
      <c r="K6210" t="n">
        <v>252.9</v>
      </c>
      <c r="L6210" t="n">
        <v>196.4</v>
      </c>
      <c r="M6210" t="n">
        <v>48.5</v>
      </c>
      <c r="N6210" t="n">
        <v>84.67</v>
      </c>
      <c r="O6210" t="n">
        <v>60233</v>
      </c>
      <c r="P6210" t="n">
        <v>65630</v>
      </c>
      <c r="Q6210" t="n">
        <v>404773</v>
      </c>
      <c r="R6210" t="n">
        <v>3087975</v>
      </c>
      <c r="S6210" t="inlineStr">
        <is>
          <t>Maintenance</t>
        </is>
      </c>
      <c r="T6210" t="inlineStr">
        <is>
          <t>Critical</t>
        </is>
      </c>
      <c r="U6210" t="n">
        <v>9812.809999999999</v>
      </c>
      <c r="V6210" t="n">
        <v>2638.24</v>
      </c>
      <c r="W6210" t="n">
        <v>3317.17</v>
      </c>
      <c r="X6210" t="n">
        <v>4597.17</v>
      </c>
      <c r="Y6210" t="n">
        <v>6026.27</v>
      </c>
    </row>
    <row r="6211">
      <c r="A6211" s="1" t="n">
        <v>45448</v>
      </c>
      <c r="B6211" t="inlineStr">
        <is>
          <t>TGZ-0035</t>
        </is>
      </c>
      <c r="C6211" t="inlineStr">
        <is>
          <t>CPF-3</t>
        </is>
      </c>
      <c r="D6211" t="inlineStr">
        <is>
          <t>Halliburton</t>
        </is>
      </c>
      <c r="E6211" t="n">
        <v>996.4</v>
      </c>
      <c r="F6211" t="n">
        <v>15529</v>
      </c>
      <c r="G6211" t="n">
        <v>24.1</v>
      </c>
      <c r="H6211" t="n">
        <v>14897</v>
      </c>
      <c r="I6211" t="n">
        <v>17461</v>
      </c>
      <c r="J6211" t="n">
        <v>476.8</v>
      </c>
      <c r="K6211" t="n">
        <v>252.9</v>
      </c>
      <c r="L6211" t="n">
        <v>175.7</v>
      </c>
      <c r="M6211" t="n">
        <v>59.5</v>
      </c>
      <c r="N6211" t="n">
        <v>76.09999999999999</v>
      </c>
      <c r="O6211" t="n">
        <v>61683</v>
      </c>
      <c r="P6211" t="n">
        <v>53106</v>
      </c>
      <c r="Q6211" t="n">
        <v>319939</v>
      </c>
      <c r="R6211" t="n">
        <v>1262320</v>
      </c>
      <c r="S6211" t="inlineStr">
        <is>
          <t>Drilling</t>
        </is>
      </c>
      <c r="T6211" t="inlineStr">
        <is>
          <t>Critical</t>
        </is>
      </c>
      <c r="U6211" t="n">
        <v>5692.13</v>
      </c>
      <c r="V6211" t="n">
        <v>5154.9</v>
      </c>
      <c r="W6211" t="n">
        <v>8000.93</v>
      </c>
      <c r="X6211" t="n">
        <v>3420.77</v>
      </c>
      <c r="Y6211" t="n">
        <v>3789.21</v>
      </c>
    </row>
    <row r="6212">
      <c r="A6212" s="1" t="n">
        <v>45418</v>
      </c>
      <c r="B6212" t="inlineStr">
        <is>
          <t>TGZ-0057</t>
        </is>
      </c>
      <c r="C6212" t="inlineStr">
        <is>
          <t>SGI-1</t>
        </is>
      </c>
      <c r="D6212" t="inlineStr">
        <is>
          <t>Technip</t>
        </is>
      </c>
      <c r="E6212" t="n">
        <v>1104.3</v>
      </c>
      <c r="F6212" t="n">
        <v>21919</v>
      </c>
      <c r="G6212" t="n">
        <v>24.1</v>
      </c>
      <c r="H6212" t="n">
        <v>13249</v>
      </c>
      <c r="I6212" t="n">
        <v>0</v>
      </c>
      <c r="J6212" t="n">
        <v>571.6</v>
      </c>
      <c r="K6212" t="n">
        <v>296.4</v>
      </c>
      <c r="L6212" t="n">
        <v>178.2</v>
      </c>
      <c r="M6212" t="n">
        <v>40</v>
      </c>
      <c r="N6212" t="n">
        <v>75.05</v>
      </c>
      <c r="O6212" t="n">
        <v>90478</v>
      </c>
      <c r="P6212" t="n">
        <v>78244</v>
      </c>
      <c r="Q6212" t="n">
        <v>236320</v>
      </c>
      <c r="R6212" t="n">
        <v>3783981</v>
      </c>
      <c r="S6212" t="inlineStr">
        <is>
          <t>Drilling</t>
        </is>
      </c>
      <c r="T6212" t="inlineStr">
        <is>
          <t>Medium</t>
        </is>
      </c>
      <c r="U6212" t="n">
        <v>2750.68</v>
      </c>
      <c r="V6212" t="n">
        <v>477.72</v>
      </c>
      <c r="W6212" t="n">
        <v>498.69</v>
      </c>
      <c r="X6212" t="n">
        <v>9808.48</v>
      </c>
      <c r="Y6212" t="n">
        <v>8981.440000000001</v>
      </c>
    </row>
    <row r="6213">
      <c r="A6213" s="1" t="n">
        <v>45424</v>
      </c>
      <c r="B6213" t="inlineStr">
        <is>
          <t>TGZ-0225</t>
        </is>
      </c>
      <c r="C6213" t="inlineStr">
        <is>
          <t>SGP-1</t>
        </is>
      </c>
      <c r="D6213" t="inlineStr">
        <is>
          <t>KCA Deutag</t>
        </is>
      </c>
      <c r="E6213" t="n">
        <v>871.3</v>
      </c>
      <c r="F6213" t="n">
        <v>20543</v>
      </c>
      <c r="G6213" t="n">
        <v>32.8</v>
      </c>
      <c r="H6213" t="n">
        <v>11524</v>
      </c>
      <c r="I6213" t="n">
        <v>0</v>
      </c>
      <c r="J6213" t="n">
        <v>419.6</v>
      </c>
      <c r="K6213" t="n">
        <v>203.6</v>
      </c>
      <c r="L6213" t="n">
        <v>217.3</v>
      </c>
      <c r="M6213" t="n">
        <v>59.3</v>
      </c>
      <c r="N6213" t="n">
        <v>77.77</v>
      </c>
      <c r="O6213" t="n">
        <v>72217</v>
      </c>
      <c r="P6213" t="n">
        <v>70082</v>
      </c>
      <c r="Q6213" t="n">
        <v>299312</v>
      </c>
      <c r="R6213" t="n">
        <v>3044639</v>
      </c>
      <c r="S6213" t="inlineStr">
        <is>
          <t>Shut-in</t>
        </is>
      </c>
      <c r="T6213" t="inlineStr">
        <is>
          <t>Low</t>
        </is>
      </c>
      <c r="U6213" t="n">
        <v>4021.29</v>
      </c>
      <c r="V6213" t="n">
        <v>5490.42</v>
      </c>
      <c r="W6213" t="n">
        <v>3252.45</v>
      </c>
      <c r="X6213" t="n">
        <v>6567.58</v>
      </c>
      <c r="Y6213" t="n">
        <v>8411.540000000001</v>
      </c>
    </row>
    <row r="6214">
      <c r="A6214" s="1" t="n">
        <v>45407</v>
      </c>
      <c r="B6214" t="inlineStr">
        <is>
          <t>TGZ-0332</t>
        </is>
      </c>
      <c r="C6214" t="inlineStr">
        <is>
          <t>SGI-1</t>
        </is>
      </c>
      <c r="D6214" t="inlineStr">
        <is>
          <t>KCA Deutag</t>
        </is>
      </c>
      <c r="E6214" t="n">
        <v>926.6</v>
      </c>
      <c r="F6214" t="n">
        <v>18191</v>
      </c>
      <c r="G6214" t="n">
        <v>20.7</v>
      </c>
      <c r="H6214" t="n">
        <v>10439</v>
      </c>
      <c r="I6214" t="n">
        <v>0</v>
      </c>
      <c r="J6214" t="n">
        <v>543</v>
      </c>
      <c r="K6214" t="n">
        <v>233.4</v>
      </c>
      <c r="L6214" t="n">
        <v>179.6</v>
      </c>
      <c r="M6214" t="n">
        <v>58.9</v>
      </c>
      <c r="N6214" t="n">
        <v>83.44</v>
      </c>
      <c r="O6214" t="n">
        <v>88648</v>
      </c>
      <c r="P6214" t="n">
        <v>74657</v>
      </c>
      <c r="Q6214" t="n">
        <v>170351</v>
      </c>
      <c r="R6214" t="n">
        <v>3561679</v>
      </c>
      <c r="S6214" t="inlineStr">
        <is>
          <t>Producing</t>
        </is>
      </c>
      <c r="T6214" t="inlineStr">
        <is>
          <t>High</t>
        </is>
      </c>
      <c r="U6214" t="n">
        <v>3373.05</v>
      </c>
      <c r="V6214" t="n">
        <v>5773.66</v>
      </c>
      <c r="W6214" t="n">
        <v>4578.9</v>
      </c>
      <c r="X6214" t="n">
        <v>6315.09</v>
      </c>
      <c r="Y6214" t="n">
        <v>7718.47</v>
      </c>
    </row>
    <row r="6215">
      <c r="A6215" s="1" t="n">
        <v>45642</v>
      </c>
      <c r="B6215" t="inlineStr">
        <is>
          <t>TGZ-0070</t>
        </is>
      </c>
      <c r="C6215" t="inlineStr">
        <is>
          <t>SGP-1</t>
        </is>
      </c>
      <c r="D6215" t="inlineStr">
        <is>
          <t>Weatherford</t>
        </is>
      </c>
      <c r="E6215" t="n">
        <v>851.1</v>
      </c>
      <c r="F6215" t="n">
        <v>15493</v>
      </c>
      <c r="G6215" t="n">
        <v>44.8</v>
      </c>
      <c r="H6215" t="n">
        <v>13238</v>
      </c>
      <c r="I6215" t="n">
        <v>0</v>
      </c>
      <c r="J6215" t="n">
        <v>531.2</v>
      </c>
      <c r="K6215" t="n">
        <v>235.7</v>
      </c>
      <c r="L6215" t="n">
        <v>206.7</v>
      </c>
      <c r="M6215" t="n">
        <v>57.5</v>
      </c>
      <c r="N6215" t="n">
        <v>82.13</v>
      </c>
      <c r="O6215" t="n">
        <v>93959</v>
      </c>
      <c r="P6215" t="n">
        <v>66537</v>
      </c>
      <c r="Q6215" t="n">
        <v>241178</v>
      </c>
      <c r="R6215" t="n">
        <v>2882792</v>
      </c>
      <c r="S6215" t="inlineStr">
        <is>
          <t>Drilling</t>
        </is>
      </c>
      <c r="T6215" t="inlineStr">
        <is>
          <t>Critical</t>
        </is>
      </c>
      <c r="U6215" t="n">
        <v>9216.299999999999</v>
      </c>
      <c r="V6215" t="n">
        <v>7426.21</v>
      </c>
      <c r="W6215" t="n">
        <v>7466.13</v>
      </c>
      <c r="X6215" t="n">
        <v>5201</v>
      </c>
      <c r="Y6215" t="n">
        <v>7286.61</v>
      </c>
    </row>
    <row r="6216">
      <c r="A6216" s="1" t="n">
        <v>45415</v>
      </c>
      <c r="B6216" t="inlineStr">
        <is>
          <t>TGZ-0041</t>
        </is>
      </c>
      <c r="C6216" t="inlineStr">
        <is>
          <t>SGI-2</t>
        </is>
      </c>
      <c r="D6216" t="inlineStr">
        <is>
          <t>Technip</t>
        </is>
      </c>
      <c r="E6216" t="n">
        <v>876.6</v>
      </c>
      <c r="F6216" t="n">
        <v>22898</v>
      </c>
      <c r="G6216" t="n">
        <v>29.1</v>
      </c>
      <c r="H6216" t="n">
        <v>14656</v>
      </c>
      <c r="I6216" t="n">
        <v>0</v>
      </c>
      <c r="J6216" t="n">
        <v>535.8</v>
      </c>
      <c r="K6216" t="n">
        <v>216</v>
      </c>
      <c r="L6216" t="n">
        <v>201.1</v>
      </c>
      <c r="M6216" t="n">
        <v>40.2</v>
      </c>
      <c r="N6216" t="n">
        <v>82.62</v>
      </c>
      <c r="O6216" t="n">
        <v>88625</v>
      </c>
      <c r="P6216" t="n">
        <v>59016</v>
      </c>
      <c r="Q6216" t="n">
        <v>357365</v>
      </c>
      <c r="R6216" t="n">
        <v>2350330</v>
      </c>
      <c r="S6216" t="inlineStr">
        <is>
          <t>Producing</t>
        </is>
      </c>
      <c r="T6216" t="inlineStr">
        <is>
          <t>Medium</t>
        </is>
      </c>
      <c r="U6216" t="n">
        <v>2091.98</v>
      </c>
      <c r="V6216" t="n">
        <v>8924.290000000001</v>
      </c>
      <c r="W6216" t="n">
        <v>416.5</v>
      </c>
      <c r="X6216" t="n">
        <v>942.99</v>
      </c>
      <c r="Y6216" t="n">
        <v>8170.03</v>
      </c>
    </row>
    <row r="6217">
      <c r="A6217" s="1" t="n">
        <v>45550</v>
      </c>
      <c r="B6217" t="inlineStr">
        <is>
          <t>TGZ-0064</t>
        </is>
      </c>
      <c r="C6217" t="inlineStr">
        <is>
          <t>SGP-2</t>
        </is>
      </c>
      <c r="D6217" t="inlineStr">
        <is>
          <t>Technip</t>
        </is>
      </c>
      <c r="E6217" t="n">
        <v>868.3</v>
      </c>
      <c r="F6217" t="n">
        <v>16969</v>
      </c>
      <c r="G6217" t="n">
        <v>17</v>
      </c>
      <c r="H6217" t="n">
        <v>14531</v>
      </c>
      <c r="I6217" t="n">
        <v>0</v>
      </c>
      <c r="J6217" t="n">
        <v>412.7</v>
      </c>
      <c r="K6217" t="n">
        <v>255.1</v>
      </c>
      <c r="L6217" t="n">
        <v>191.1</v>
      </c>
      <c r="M6217" t="n">
        <v>40.7</v>
      </c>
      <c r="N6217" t="n">
        <v>84.67</v>
      </c>
      <c r="O6217" t="n">
        <v>84051</v>
      </c>
      <c r="P6217" t="n">
        <v>76819</v>
      </c>
      <c r="Q6217" t="n">
        <v>475653</v>
      </c>
      <c r="R6217" t="n">
        <v>4436966</v>
      </c>
      <c r="S6217" t="inlineStr">
        <is>
          <t>Shut-in</t>
        </is>
      </c>
      <c r="T6217" t="inlineStr">
        <is>
          <t>Critical</t>
        </is>
      </c>
      <c r="U6217" t="n">
        <v>7732.51</v>
      </c>
      <c r="V6217" t="n">
        <v>8965.440000000001</v>
      </c>
      <c r="W6217" t="n">
        <v>5973.11</v>
      </c>
      <c r="X6217" t="n">
        <v>2589.38</v>
      </c>
      <c r="Y6217" t="n">
        <v>4873.93</v>
      </c>
    </row>
    <row r="6218">
      <c r="A6218" s="1" t="n">
        <v>45481</v>
      </c>
      <c r="B6218" t="inlineStr">
        <is>
          <t>TGZ-0306</t>
        </is>
      </c>
      <c r="C6218" t="inlineStr">
        <is>
          <t>SGP-1</t>
        </is>
      </c>
      <c r="D6218" t="inlineStr">
        <is>
          <t>Halliburton</t>
        </is>
      </c>
      <c r="E6218" t="n">
        <v>924.3</v>
      </c>
      <c r="F6218" t="n">
        <v>21036</v>
      </c>
      <c r="G6218" t="n">
        <v>44.4</v>
      </c>
      <c r="H6218" t="n">
        <v>13804</v>
      </c>
      <c r="I6218" t="n">
        <v>0</v>
      </c>
      <c r="J6218" t="n">
        <v>426</v>
      </c>
      <c r="K6218" t="n">
        <v>207.8</v>
      </c>
      <c r="L6218" t="n">
        <v>180.8</v>
      </c>
      <c r="M6218" t="n">
        <v>55</v>
      </c>
      <c r="N6218" t="n">
        <v>83.33</v>
      </c>
      <c r="O6218" t="n">
        <v>82616</v>
      </c>
      <c r="P6218" t="n">
        <v>61486</v>
      </c>
      <c r="Q6218" t="n">
        <v>289962</v>
      </c>
      <c r="R6218" t="n">
        <v>3976103</v>
      </c>
      <c r="S6218" t="inlineStr">
        <is>
          <t>Shut-in</t>
        </is>
      </c>
      <c r="T6218" t="inlineStr">
        <is>
          <t>Medium</t>
        </is>
      </c>
      <c r="U6218" t="n">
        <v>538.64</v>
      </c>
      <c r="V6218" t="n">
        <v>9650.879999999999</v>
      </c>
      <c r="W6218" t="n">
        <v>5621.13</v>
      </c>
      <c r="X6218" t="n">
        <v>9990.790000000001</v>
      </c>
      <c r="Y6218" t="n">
        <v>2839.65</v>
      </c>
    </row>
    <row r="6219">
      <c r="A6219" s="1" t="n">
        <v>45388</v>
      </c>
      <c r="B6219" t="inlineStr">
        <is>
          <t>TGZ-0324</t>
        </is>
      </c>
      <c r="C6219" t="inlineStr">
        <is>
          <t>SGI-2</t>
        </is>
      </c>
      <c r="D6219" t="inlineStr">
        <is>
          <t>Halliburton</t>
        </is>
      </c>
      <c r="E6219" t="n">
        <v>1000.4</v>
      </c>
      <c r="F6219" t="n">
        <v>16345</v>
      </c>
      <c r="G6219" t="n">
        <v>22.2</v>
      </c>
      <c r="H6219" t="n">
        <v>12138</v>
      </c>
      <c r="I6219" t="n">
        <v>0</v>
      </c>
      <c r="J6219" t="n">
        <v>439.5</v>
      </c>
      <c r="K6219" t="n">
        <v>202.8</v>
      </c>
      <c r="L6219" t="n">
        <v>188.5</v>
      </c>
      <c r="M6219" t="n">
        <v>50.2</v>
      </c>
      <c r="N6219" t="n">
        <v>80.68000000000001</v>
      </c>
      <c r="O6219" t="n">
        <v>80761</v>
      </c>
      <c r="P6219" t="n">
        <v>63810</v>
      </c>
      <c r="Q6219" t="n">
        <v>188955</v>
      </c>
      <c r="R6219" t="n">
        <v>2548913</v>
      </c>
      <c r="S6219" t="inlineStr">
        <is>
          <t>Drilling</t>
        </is>
      </c>
      <c r="T6219" t="inlineStr">
        <is>
          <t>Critical</t>
        </is>
      </c>
      <c r="U6219" t="n">
        <v>588.22</v>
      </c>
      <c r="V6219" t="n">
        <v>288.22</v>
      </c>
      <c r="W6219" t="n">
        <v>5948.01</v>
      </c>
      <c r="X6219" t="n">
        <v>3362.77</v>
      </c>
      <c r="Y6219" t="n">
        <v>4104.85</v>
      </c>
    </row>
    <row r="6220">
      <c r="A6220" s="1" t="n">
        <v>45335</v>
      </c>
      <c r="B6220" t="inlineStr">
        <is>
          <t>TGZ-0173</t>
        </is>
      </c>
      <c r="C6220" t="inlineStr">
        <is>
          <t>CPF-2</t>
        </is>
      </c>
      <c r="D6220" t="inlineStr">
        <is>
          <t>KCA Deutag</t>
        </is>
      </c>
      <c r="E6220" t="n">
        <v>812</v>
      </c>
      <c r="F6220" t="n">
        <v>22180</v>
      </c>
      <c r="G6220" t="n">
        <v>31.9</v>
      </c>
      <c r="H6220" t="n">
        <v>8673</v>
      </c>
      <c r="I6220" t="n">
        <v>0</v>
      </c>
      <c r="J6220" t="n">
        <v>594.3</v>
      </c>
      <c r="K6220" t="n">
        <v>250.6</v>
      </c>
      <c r="L6220" t="n">
        <v>235.4</v>
      </c>
      <c r="M6220" t="n">
        <v>40.1</v>
      </c>
      <c r="N6220" t="n">
        <v>81.01000000000001</v>
      </c>
      <c r="O6220" t="n">
        <v>67448</v>
      </c>
      <c r="P6220" t="n">
        <v>47671</v>
      </c>
      <c r="Q6220" t="n">
        <v>327847</v>
      </c>
      <c r="R6220" t="n">
        <v>4633839</v>
      </c>
      <c r="S6220" t="inlineStr">
        <is>
          <t>Maintenance</t>
        </is>
      </c>
      <c r="T6220" t="inlineStr">
        <is>
          <t>High</t>
        </is>
      </c>
      <c r="U6220" t="n">
        <v>1878.72</v>
      </c>
      <c r="V6220" t="n">
        <v>1453.21</v>
      </c>
      <c r="W6220" t="n">
        <v>5858.74</v>
      </c>
      <c r="X6220" t="n">
        <v>461.09</v>
      </c>
      <c r="Y6220" t="n">
        <v>1496.23</v>
      </c>
    </row>
    <row r="6221">
      <c r="A6221" s="1" t="n">
        <v>45484</v>
      </c>
      <c r="B6221" t="inlineStr">
        <is>
          <t>TGZ-0268</t>
        </is>
      </c>
      <c r="C6221" t="inlineStr">
        <is>
          <t>CPF-2</t>
        </is>
      </c>
      <c r="D6221" t="inlineStr">
        <is>
          <t>KCA Deutag</t>
        </is>
      </c>
      <c r="E6221" t="n">
        <v>1171.7</v>
      </c>
      <c r="F6221" t="n">
        <v>24954</v>
      </c>
      <c r="G6221" t="n">
        <v>32.3</v>
      </c>
      <c r="H6221" t="n">
        <v>12784</v>
      </c>
      <c r="I6221" t="n">
        <v>0</v>
      </c>
      <c r="J6221" t="n">
        <v>461.3</v>
      </c>
      <c r="K6221" t="n">
        <v>291.9</v>
      </c>
      <c r="L6221" t="n">
        <v>189.9</v>
      </c>
      <c r="M6221" t="n">
        <v>54.4</v>
      </c>
      <c r="N6221" t="n">
        <v>82.42</v>
      </c>
      <c r="O6221" t="n">
        <v>96470</v>
      </c>
      <c r="P6221" t="n">
        <v>54110</v>
      </c>
      <c r="Q6221" t="n">
        <v>296377</v>
      </c>
      <c r="R6221" t="n">
        <v>2060743</v>
      </c>
      <c r="S6221" t="inlineStr">
        <is>
          <t>Shut-in</t>
        </is>
      </c>
      <c r="T6221" t="inlineStr">
        <is>
          <t>Low</t>
        </is>
      </c>
      <c r="U6221" t="n">
        <v>6023.22</v>
      </c>
      <c r="V6221" t="n">
        <v>8093.36</v>
      </c>
      <c r="W6221" t="n">
        <v>7963.42</v>
      </c>
      <c r="X6221" t="n">
        <v>1475.27</v>
      </c>
      <c r="Y6221" t="n">
        <v>7630.22</v>
      </c>
    </row>
    <row r="6222">
      <c r="A6222" s="1" t="n">
        <v>45356</v>
      </c>
      <c r="B6222" t="inlineStr">
        <is>
          <t>TGZ-0068</t>
        </is>
      </c>
      <c r="C6222" t="inlineStr">
        <is>
          <t>CPF-1</t>
        </is>
      </c>
      <c r="D6222" t="inlineStr">
        <is>
          <t>KCA Deutag</t>
        </is>
      </c>
      <c r="E6222" t="n">
        <v>1169.4</v>
      </c>
      <c r="F6222" t="n">
        <v>17760</v>
      </c>
      <c r="G6222" t="n">
        <v>16.9</v>
      </c>
      <c r="H6222" t="n">
        <v>10434</v>
      </c>
      <c r="I6222" t="n">
        <v>5613</v>
      </c>
      <c r="J6222" t="n">
        <v>435</v>
      </c>
      <c r="K6222" t="n">
        <v>268.2</v>
      </c>
      <c r="L6222" t="n">
        <v>220.4</v>
      </c>
      <c r="M6222" t="n">
        <v>54.3</v>
      </c>
      <c r="N6222" t="n">
        <v>84.41</v>
      </c>
      <c r="O6222" t="n">
        <v>99427</v>
      </c>
      <c r="P6222" t="n">
        <v>42388</v>
      </c>
      <c r="Q6222" t="n">
        <v>331482</v>
      </c>
      <c r="R6222" t="n">
        <v>4044986</v>
      </c>
      <c r="S6222" t="inlineStr">
        <is>
          <t>Drilling</t>
        </is>
      </c>
      <c r="T6222" t="inlineStr">
        <is>
          <t>High</t>
        </is>
      </c>
      <c r="U6222" t="n">
        <v>6778.09</v>
      </c>
      <c r="V6222" t="n">
        <v>3376.81</v>
      </c>
      <c r="W6222" t="n">
        <v>3301.53</v>
      </c>
      <c r="X6222" t="n">
        <v>1902.35</v>
      </c>
      <c r="Y6222" t="n">
        <v>8498.790000000001</v>
      </c>
    </row>
    <row r="6223">
      <c r="A6223" s="1" t="n">
        <v>45497</v>
      </c>
      <c r="B6223" t="inlineStr">
        <is>
          <t>TGZ-0028</t>
        </is>
      </c>
      <c r="C6223" t="inlineStr">
        <is>
          <t>CPF-1</t>
        </is>
      </c>
      <c r="D6223" t="inlineStr">
        <is>
          <t>Weatherford</t>
        </is>
      </c>
      <c r="E6223" t="n">
        <v>1064</v>
      </c>
      <c r="F6223" t="n">
        <v>21808</v>
      </c>
      <c r="G6223" t="n">
        <v>28.2</v>
      </c>
      <c r="H6223" t="n">
        <v>9840</v>
      </c>
      <c r="I6223" t="n">
        <v>0</v>
      </c>
      <c r="J6223" t="n">
        <v>593.4</v>
      </c>
      <c r="K6223" t="n">
        <v>255.8</v>
      </c>
      <c r="L6223" t="n">
        <v>220.5</v>
      </c>
      <c r="M6223" t="n">
        <v>52.9</v>
      </c>
      <c r="N6223" t="n">
        <v>80.64</v>
      </c>
      <c r="O6223" t="n">
        <v>62737</v>
      </c>
      <c r="P6223" t="n">
        <v>44886</v>
      </c>
      <c r="Q6223" t="n">
        <v>475823</v>
      </c>
      <c r="R6223" t="n">
        <v>1844610</v>
      </c>
      <c r="S6223" t="inlineStr">
        <is>
          <t>Producing</t>
        </is>
      </c>
      <c r="T6223" t="inlineStr">
        <is>
          <t>High</t>
        </is>
      </c>
      <c r="U6223" t="n">
        <v>6502.95</v>
      </c>
      <c r="V6223" t="n">
        <v>2935.19</v>
      </c>
      <c r="W6223" t="n">
        <v>8387.93</v>
      </c>
      <c r="X6223" t="n">
        <v>5027.26</v>
      </c>
      <c r="Y6223" t="n">
        <v>8323.34</v>
      </c>
    </row>
    <row r="6224">
      <c r="A6224" s="1" t="n">
        <v>45584</v>
      </c>
      <c r="B6224" t="inlineStr">
        <is>
          <t>TGZ-0016</t>
        </is>
      </c>
      <c r="C6224" t="inlineStr">
        <is>
          <t>CPF-1</t>
        </is>
      </c>
      <c r="D6224" t="inlineStr">
        <is>
          <t>KCA Deutag</t>
        </is>
      </c>
      <c r="E6224" t="n">
        <v>995.2</v>
      </c>
      <c r="F6224" t="n">
        <v>15258</v>
      </c>
      <c r="G6224" t="n">
        <v>39.1</v>
      </c>
      <c r="H6224" t="n">
        <v>13091</v>
      </c>
      <c r="I6224" t="n">
        <v>0</v>
      </c>
      <c r="J6224" t="n">
        <v>510</v>
      </c>
      <c r="K6224" t="n">
        <v>204.4</v>
      </c>
      <c r="L6224" t="n">
        <v>182.3</v>
      </c>
      <c r="M6224" t="n">
        <v>42.3</v>
      </c>
      <c r="N6224" t="n">
        <v>84.92</v>
      </c>
      <c r="O6224" t="n">
        <v>89003</v>
      </c>
      <c r="P6224" t="n">
        <v>74776</v>
      </c>
      <c r="Q6224" t="n">
        <v>242275</v>
      </c>
      <c r="R6224" t="n">
        <v>4737067</v>
      </c>
      <c r="S6224" t="inlineStr">
        <is>
          <t>Shut-in</t>
        </is>
      </c>
      <c r="T6224" t="inlineStr">
        <is>
          <t>Medium</t>
        </is>
      </c>
      <c r="U6224" t="n">
        <v>2562.2</v>
      </c>
      <c r="V6224" t="n">
        <v>1655</v>
      </c>
      <c r="W6224" t="n">
        <v>9257.51</v>
      </c>
      <c r="X6224" t="n">
        <v>9613.25</v>
      </c>
      <c r="Y6224" t="n">
        <v>6034.37</v>
      </c>
    </row>
    <row r="6225">
      <c r="A6225" s="1" t="n">
        <v>45645</v>
      </c>
      <c r="B6225" t="inlineStr">
        <is>
          <t>TGZ-0214</t>
        </is>
      </c>
      <c r="C6225" t="inlineStr">
        <is>
          <t>SGI-2</t>
        </is>
      </c>
      <c r="D6225" t="inlineStr">
        <is>
          <t>Halliburton</t>
        </is>
      </c>
      <c r="E6225" t="n">
        <v>840</v>
      </c>
      <c r="F6225" t="n">
        <v>19335</v>
      </c>
      <c r="G6225" t="n">
        <v>32.4</v>
      </c>
      <c r="H6225" t="n">
        <v>10979</v>
      </c>
      <c r="I6225" t="n">
        <v>0</v>
      </c>
      <c r="J6225" t="n">
        <v>446.2</v>
      </c>
      <c r="K6225" t="n">
        <v>251.2</v>
      </c>
      <c r="L6225" t="n">
        <v>167.8</v>
      </c>
      <c r="M6225" t="n">
        <v>41.3</v>
      </c>
      <c r="N6225" t="n">
        <v>78.33</v>
      </c>
      <c r="O6225" t="n">
        <v>89416</v>
      </c>
      <c r="P6225" t="n">
        <v>63263</v>
      </c>
      <c r="Q6225" t="n">
        <v>465429</v>
      </c>
      <c r="R6225" t="n">
        <v>2255723</v>
      </c>
      <c r="S6225" t="inlineStr">
        <is>
          <t>Producing</t>
        </is>
      </c>
      <c r="T6225" t="inlineStr">
        <is>
          <t>Critical</t>
        </is>
      </c>
      <c r="U6225" t="n">
        <v>9038.190000000001</v>
      </c>
      <c r="V6225" t="n">
        <v>6559.22</v>
      </c>
      <c r="W6225" t="n">
        <v>8569.35</v>
      </c>
      <c r="X6225" t="n">
        <v>2897.16</v>
      </c>
      <c r="Y6225" t="n">
        <v>2782.27</v>
      </c>
    </row>
    <row r="6226">
      <c r="A6226" s="1" t="n">
        <v>45615</v>
      </c>
      <c r="B6226" t="inlineStr">
        <is>
          <t>TGZ-0002</t>
        </is>
      </c>
      <c r="C6226" t="inlineStr">
        <is>
          <t>SGP-1</t>
        </is>
      </c>
      <c r="D6226" t="inlineStr">
        <is>
          <t>Weatherford</t>
        </is>
      </c>
      <c r="E6226" t="n">
        <v>973.1</v>
      </c>
      <c r="F6226" t="n">
        <v>22481</v>
      </c>
      <c r="G6226" t="n">
        <v>38.3</v>
      </c>
      <c r="H6226" t="n">
        <v>10574</v>
      </c>
      <c r="I6226" t="n">
        <v>0</v>
      </c>
      <c r="J6226" t="n">
        <v>480.8</v>
      </c>
      <c r="K6226" t="n">
        <v>203.1</v>
      </c>
      <c r="L6226" t="n">
        <v>224.2</v>
      </c>
      <c r="M6226" t="n">
        <v>46.1</v>
      </c>
      <c r="N6226" t="n">
        <v>77.39</v>
      </c>
      <c r="O6226" t="n">
        <v>69450</v>
      </c>
      <c r="P6226" t="n">
        <v>74987</v>
      </c>
      <c r="Q6226" t="n">
        <v>290009</v>
      </c>
      <c r="R6226" t="n">
        <v>2524255</v>
      </c>
      <c r="S6226" t="inlineStr">
        <is>
          <t>Shut-in</t>
        </is>
      </c>
      <c r="T6226" t="inlineStr">
        <is>
          <t>High</t>
        </is>
      </c>
      <c r="U6226" t="n">
        <v>9107.76</v>
      </c>
      <c r="V6226" t="n">
        <v>8790.16</v>
      </c>
      <c r="W6226" t="n">
        <v>6852.23</v>
      </c>
      <c r="X6226" t="n">
        <v>3847.75</v>
      </c>
      <c r="Y6226" t="n">
        <v>9627.49</v>
      </c>
    </row>
    <row r="6227">
      <c r="A6227" s="1" t="n">
        <v>45618</v>
      </c>
      <c r="B6227" t="inlineStr">
        <is>
          <t>TGZ-0451</t>
        </is>
      </c>
      <c r="C6227" t="inlineStr">
        <is>
          <t>SGP-1</t>
        </is>
      </c>
      <c r="D6227" t="inlineStr">
        <is>
          <t>Saipem</t>
        </is>
      </c>
      <c r="E6227" t="n">
        <v>1065.1</v>
      </c>
      <c r="F6227" t="n">
        <v>22829</v>
      </c>
      <c r="G6227" t="n">
        <v>28.8</v>
      </c>
      <c r="H6227" t="n">
        <v>12226</v>
      </c>
      <c r="I6227" t="n">
        <v>0</v>
      </c>
      <c r="J6227" t="n">
        <v>548</v>
      </c>
      <c r="K6227" t="n">
        <v>239.2</v>
      </c>
      <c r="L6227" t="n">
        <v>194.3</v>
      </c>
      <c r="M6227" t="n">
        <v>52.8</v>
      </c>
      <c r="N6227" t="n">
        <v>82.61</v>
      </c>
      <c r="O6227" t="n">
        <v>66013</v>
      </c>
      <c r="P6227" t="n">
        <v>45475</v>
      </c>
      <c r="Q6227" t="n">
        <v>112102</v>
      </c>
      <c r="R6227" t="n">
        <v>3262128</v>
      </c>
      <c r="S6227" t="inlineStr">
        <is>
          <t>Shut-in</t>
        </is>
      </c>
      <c r="T6227" t="inlineStr">
        <is>
          <t>High</t>
        </is>
      </c>
      <c r="U6227" t="n">
        <v>9552.139999999999</v>
      </c>
      <c r="V6227" t="n">
        <v>6629.88</v>
      </c>
      <c r="W6227" t="n">
        <v>3268.38</v>
      </c>
      <c r="X6227" t="n">
        <v>8600.51</v>
      </c>
      <c r="Y6227" t="n">
        <v>7955.31</v>
      </c>
    </row>
    <row r="6228">
      <c r="A6228" s="1" t="n">
        <v>45349</v>
      </c>
      <c r="B6228" t="inlineStr">
        <is>
          <t>TGZ-0080</t>
        </is>
      </c>
      <c r="C6228" t="inlineStr">
        <is>
          <t>SGP-2</t>
        </is>
      </c>
      <c r="D6228" t="inlineStr">
        <is>
          <t>Halliburton</t>
        </is>
      </c>
      <c r="E6228" t="n">
        <v>873.4</v>
      </c>
      <c r="F6228" t="n">
        <v>17432</v>
      </c>
      <c r="G6228" t="n">
        <v>20.3</v>
      </c>
      <c r="H6228" t="n">
        <v>14004</v>
      </c>
      <c r="I6228" t="n">
        <v>0</v>
      </c>
      <c r="J6228" t="n">
        <v>442.9</v>
      </c>
      <c r="K6228" t="n">
        <v>216.7</v>
      </c>
      <c r="L6228" t="n">
        <v>231.1</v>
      </c>
      <c r="M6228" t="n">
        <v>49.8</v>
      </c>
      <c r="N6228" t="n">
        <v>78.05</v>
      </c>
      <c r="O6228" t="n">
        <v>99312</v>
      </c>
      <c r="P6228" t="n">
        <v>56219</v>
      </c>
      <c r="Q6228" t="n">
        <v>260163</v>
      </c>
      <c r="R6228" t="n">
        <v>4832978</v>
      </c>
      <c r="S6228" t="inlineStr">
        <is>
          <t>Drilling</t>
        </is>
      </c>
      <c r="T6228" t="inlineStr">
        <is>
          <t>High</t>
        </is>
      </c>
      <c r="U6228" t="n">
        <v>4376.15</v>
      </c>
      <c r="V6228" t="n">
        <v>6603.25</v>
      </c>
      <c r="W6228" t="n">
        <v>825.26</v>
      </c>
      <c r="X6228" t="n">
        <v>6430.86</v>
      </c>
      <c r="Y6228" t="n">
        <v>1448.4</v>
      </c>
    </row>
    <row r="6229">
      <c r="A6229" s="1" t="n">
        <v>45557</v>
      </c>
      <c r="B6229" t="inlineStr">
        <is>
          <t>TGZ-0477</t>
        </is>
      </c>
      <c r="C6229" t="inlineStr">
        <is>
          <t>SGI-2</t>
        </is>
      </c>
      <c r="D6229" t="inlineStr">
        <is>
          <t>Halliburton</t>
        </is>
      </c>
      <c r="E6229" t="n">
        <v>896.9</v>
      </c>
      <c r="F6229" t="n">
        <v>21517</v>
      </c>
      <c r="G6229" t="n">
        <v>16.1</v>
      </c>
      <c r="H6229" t="n">
        <v>9067</v>
      </c>
      <c r="I6229" t="n">
        <v>0</v>
      </c>
      <c r="J6229" t="n">
        <v>420.3</v>
      </c>
      <c r="K6229" t="n">
        <v>298.1</v>
      </c>
      <c r="L6229" t="n">
        <v>175</v>
      </c>
      <c r="M6229" t="n">
        <v>51.9</v>
      </c>
      <c r="N6229" t="n">
        <v>78.86</v>
      </c>
      <c r="O6229" t="n">
        <v>87533</v>
      </c>
      <c r="P6229" t="n">
        <v>45477</v>
      </c>
      <c r="Q6229" t="n">
        <v>341346</v>
      </c>
      <c r="R6229" t="n">
        <v>1102351</v>
      </c>
      <c r="S6229" t="inlineStr">
        <is>
          <t>Maintenance</t>
        </is>
      </c>
      <c r="T6229" t="inlineStr">
        <is>
          <t>Critical</t>
        </is>
      </c>
      <c r="U6229" t="n">
        <v>6512.4</v>
      </c>
      <c r="V6229" t="n">
        <v>8081.51</v>
      </c>
      <c r="W6229" t="n">
        <v>3367.21</v>
      </c>
      <c r="X6229" t="n">
        <v>936.34</v>
      </c>
      <c r="Y6229" t="n">
        <v>1802.51</v>
      </c>
    </row>
    <row r="6230">
      <c r="A6230" s="1" t="n">
        <v>45578</v>
      </c>
      <c r="B6230" t="inlineStr">
        <is>
          <t>TGZ-0500</t>
        </is>
      </c>
      <c r="C6230" t="inlineStr">
        <is>
          <t>CPF-1</t>
        </is>
      </c>
      <c r="D6230" t="inlineStr">
        <is>
          <t>Schlumberger</t>
        </is>
      </c>
      <c r="E6230" t="n">
        <v>1026.1</v>
      </c>
      <c r="F6230" t="n">
        <v>18741</v>
      </c>
      <c r="G6230" t="n">
        <v>17</v>
      </c>
      <c r="H6230" t="n">
        <v>9087</v>
      </c>
      <c r="I6230" t="n">
        <v>0</v>
      </c>
      <c r="J6230" t="n">
        <v>575.5</v>
      </c>
      <c r="K6230" t="n">
        <v>203.5</v>
      </c>
      <c r="L6230" t="n">
        <v>209</v>
      </c>
      <c r="M6230" t="n">
        <v>42.9</v>
      </c>
      <c r="N6230" t="n">
        <v>77.08</v>
      </c>
      <c r="O6230" t="n">
        <v>67382</v>
      </c>
      <c r="P6230" t="n">
        <v>50895</v>
      </c>
      <c r="Q6230" t="n">
        <v>108028</v>
      </c>
      <c r="R6230" t="n">
        <v>1542856</v>
      </c>
      <c r="S6230" t="inlineStr">
        <is>
          <t>Maintenance</t>
        </is>
      </c>
      <c r="T6230" t="inlineStr">
        <is>
          <t>Critical</t>
        </is>
      </c>
      <c r="U6230" t="n">
        <v>5806.95</v>
      </c>
      <c r="V6230" t="n">
        <v>2887.61</v>
      </c>
      <c r="W6230" t="n">
        <v>3827.39</v>
      </c>
      <c r="X6230" t="n">
        <v>8310.09</v>
      </c>
      <c r="Y6230" t="n">
        <v>4029.71</v>
      </c>
    </row>
    <row r="6231">
      <c r="A6231" s="1" t="n">
        <v>45611</v>
      </c>
      <c r="B6231" t="inlineStr">
        <is>
          <t>TGZ-0359</t>
        </is>
      </c>
      <c r="C6231" t="inlineStr">
        <is>
          <t>CPF-3</t>
        </is>
      </c>
      <c r="D6231" t="inlineStr">
        <is>
          <t>Saipem</t>
        </is>
      </c>
      <c r="E6231" t="n">
        <v>1039.2</v>
      </c>
      <c r="F6231" t="n">
        <v>23386</v>
      </c>
      <c r="G6231" t="n">
        <v>34.6</v>
      </c>
      <c r="H6231" t="n">
        <v>8143</v>
      </c>
      <c r="I6231" t="n">
        <v>0</v>
      </c>
      <c r="J6231" t="n">
        <v>595.6</v>
      </c>
      <c r="K6231" t="n">
        <v>287.7</v>
      </c>
      <c r="L6231" t="n">
        <v>230</v>
      </c>
      <c r="M6231" t="n">
        <v>48.2</v>
      </c>
      <c r="N6231" t="n">
        <v>75.78</v>
      </c>
      <c r="O6231" t="n">
        <v>83426</v>
      </c>
      <c r="P6231" t="n">
        <v>56153</v>
      </c>
      <c r="Q6231" t="n">
        <v>421512</v>
      </c>
      <c r="R6231" t="n">
        <v>3516741</v>
      </c>
      <c r="S6231" t="inlineStr">
        <is>
          <t>Drilling</t>
        </is>
      </c>
      <c r="T6231" t="inlineStr">
        <is>
          <t>Critical</t>
        </is>
      </c>
      <c r="U6231" t="n">
        <v>979.0599999999999</v>
      </c>
      <c r="V6231" t="n">
        <v>7956.57</v>
      </c>
      <c r="W6231" t="n">
        <v>7489.98</v>
      </c>
      <c r="X6231" t="n">
        <v>4296.35</v>
      </c>
      <c r="Y6231" t="n">
        <v>9633.969999999999</v>
      </c>
    </row>
    <row r="6232">
      <c r="A6232" s="1" t="n">
        <v>45512</v>
      </c>
      <c r="B6232" t="inlineStr">
        <is>
          <t>TGZ-0216</t>
        </is>
      </c>
      <c r="C6232" t="inlineStr">
        <is>
          <t>CPF-3</t>
        </is>
      </c>
      <c r="D6232" t="inlineStr">
        <is>
          <t>Technip</t>
        </is>
      </c>
      <c r="E6232" t="n">
        <v>1171</v>
      </c>
      <c r="F6232" t="n">
        <v>24599</v>
      </c>
      <c r="G6232" t="n">
        <v>24</v>
      </c>
      <c r="H6232" t="n">
        <v>13800</v>
      </c>
      <c r="I6232" t="n">
        <v>0</v>
      </c>
      <c r="J6232" t="n">
        <v>437.9</v>
      </c>
      <c r="K6232" t="n">
        <v>200.1</v>
      </c>
      <c r="L6232" t="n">
        <v>202.4</v>
      </c>
      <c r="M6232" t="n">
        <v>59.3</v>
      </c>
      <c r="N6232" t="n">
        <v>75.23999999999999</v>
      </c>
      <c r="O6232" t="n">
        <v>61685</v>
      </c>
      <c r="P6232" t="n">
        <v>55164</v>
      </c>
      <c r="Q6232" t="n">
        <v>491444</v>
      </c>
      <c r="R6232" t="n">
        <v>4321546</v>
      </c>
      <c r="S6232" t="inlineStr">
        <is>
          <t>Maintenance</t>
        </is>
      </c>
      <c r="T6232" t="inlineStr">
        <is>
          <t>Critical</t>
        </is>
      </c>
      <c r="U6232" t="n">
        <v>6515.17</v>
      </c>
      <c r="V6232" t="n">
        <v>545.38</v>
      </c>
      <c r="W6232" t="n">
        <v>5557.56</v>
      </c>
      <c r="X6232" t="n">
        <v>6006.44</v>
      </c>
      <c r="Y6232" t="n">
        <v>2941.81</v>
      </c>
    </row>
    <row r="6233">
      <c r="A6233" s="1" t="n">
        <v>45513</v>
      </c>
      <c r="B6233" t="inlineStr">
        <is>
          <t>TGZ-0198</t>
        </is>
      </c>
      <c r="C6233" t="inlineStr">
        <is>
          <t>SGI-2</t>
        </is>
      </c>
      <c r="D6233" t="inlineStr">
        <is>
          <t>Technip</t>
        </is>
      </c>
      <c r="E6233" t="n">
        <v>815.6</v>
      </c>
      <c r="F6233" t="n">
        <v>18123</v>
      </c>
      <c r="G6233" t="n">
        <v>35.7</v>
      </c>
      <c r="H6233" t="n">
        <v>12339</v>
      </c>
      <c r="I6233" t="n">
        <v>0</v>
      </c>
      <c r="J6233" t="n">
        <v>571.9</v>
      </c>
      <c r="K6233" t="n">
        <v>225.2</v>
      </c>
      <c r="L6233" t="n">
        <v>236.8</v>
      </c>
      <c r="M6233" t="n">
        <v>50</v>
      </c>
      <c r="N6233" t="n">
        <v>80.98</v>
      </c>
      <c r="O6233" t="n">
        <v>75710</v>
      </c>
      <c r="P6233" t="n">
        <v>64126</v>
      </c>
      <c r="Q6233" t="n">
        <v>68370</v>
      </c>
      <c r="R6233" t="n">
        <v>1801342</v>
      </c>
      <c r="S6233" t="inlineStr">
        <is>
          <t>Drilling</t>
        </is>
      </c>
      <c r="T6233" t="inlineStr">
        <is>
          <t>Critical</t>
        </is>
      </c>
      <c r="U6233" t="n">
        <v>4332.63</v>
      </c>
      <c r="V6233" t="n">
        <v>8529.85</v>
      </c>
      <c r="W6233" t="n">
        <v>6151.87</v>
      </c>
      <c r="X6233" t="n">
        <v>5071.82</v>
      </c>
      <c r="Y6233" t="n">
        <v>9779.110000000001</v>
      </c>
    </row>
    <row r="6234">
      <c r="A6234" s="1" t="n">
        <v>45332</v>
      </c>
      <c r="B6234" t="inlineStr">
        <is>
          <t>TGZ-0497</t>
        </is>
      </c>
      <c r="C6234" t="inlineStr">
        <is>
          <t>SGP-2</t>
        </is>
      </c>
      <c r="D6234" t="inlineStr">
        <is>
          <t>Schlumberger</t>
        </is>
      </c>
      <c r="E6234" t="n">
        <v>860.6</v>
      </c>
      <c r="F6234" t="n">
        <v>16014</v>
      </c>
      <c r="G6234" t="n">
        <v>29.2</v>
      </c>
      <c r="H6234" t="n">
        <v>8642</v>
      </c>
      <c r="I6234" t="n">
        <v>0</v>
      </c>
      <c r="J6234" t="n">
        <v>558.4</v>
      </c>
      <c r="K6234" t="n">
        <v>227</v>
      </c>
      <c r="L6234" t="n">
        <v>203.4</v>
      </c>
      <c r="M6234" t="n">
        <v>45.1</v>
      </c>
      <c r="N6234" t="n">
        <v>76.44</v>
      </c>
      <c r="O6234" t="n">
        <v>69780</v>
      </c>
      <c r="P6234" t="n">
        <v>67496</v>
      </c>
      <c r="Q6234" t="n">
        <v>238539</v>
      </c>
      <c r="R6234" t="n">
        <v>2579887</v>
      </c>
      <c r="S6234" t="inlineStr">
        <is>
          <t>Producing</t>
        </is>
      </c>
      <c r="T6234" t="inlineStr">
        <is>
          <t>High</t>
        </is>
      </c>
      <c r="U6234" t="n">
        <v>2720.47</v>
      </c>
      <c r="V6234" t="n">
        <v>2509.33</v>
      </c>
      <c r="W6234" t="n">
        <v>9017.51</v>
      </c>
      <c r="X6234" t="n">
        <v>5311.74</v>
      </c>
      <c r="Y6234" t="n">
        <v>6399.43</v>
      </c>
    </row>
    <row r="6235">
      <c r="A6235" s="1" t="n">
        <v>45309</v>
      </c>
      <c r="B6235" t="inlineStr">
        <is>
          <t>TGZ-0037</t>
        </is>
      </c>
      <c r="C6235" t="inlineStr">
        <is>
          <t>CPF-3</t>
        </is>
      </c>
      <c r="D6235" t="inlineStr">
        <is>
          <t>Technip</t>
        </is>
      </c>
      <c r="E6235" t="n">
        <v>1138.7</v>
      </c>
      <c r="F6235" t="n">
        <v>18446</v>
      </c>
      <c r="G6235" t="n">
        <v>38.6</v>
      </c>
      <c r="H6235" t="n">
        <v>11139</v>
      </c>
      <c r="I6235" t="n">
        <v>567</v>
      </c>
      <c r="J6235" t="n">
        <v>538.3</v>
      </c>
      <c r="K6235" t="n">
        <v>264.3</v>
      </c>
      <c r="L6235" t="n">
        <v>198.2</v>
      </c>
      <c r="M6235" t="n">
        <v>57.3</v>
      </c>
      <c r="N6235" t="n">
        <v>79.01000000000001</v>
      </c>
      <c r="O6235" t="n">
        <v>99364</v>
      </c>
      <c r="P6235" t="n">
        <v>63379</v>
      </c>
      <c r="Q6235" t="n">
        <v>404606</v>
      </c>
      <c r="R6235" t="n">
        <v>1122731</v>
      </c>
      <c r="S6235" t="inlineStr">
        <is>
          <t>Producing</t>
        </is>
      </c>
      <c r="T6235" t="inlineStr">
        <is>
          <t>High</t>
        </is>
      </c>
      <c r="U6235" t="n">
        <v>7319.15</v>
      </c>
      <c r="V6235" t="n">
        <v>9230.559999999999</v>
      </c>
      <c r="W6235" t="n">
        <v>4479.01</v>
      </c>
      <c r="X6235" t="n">
        <v>4195.67</v>
      </c>
      <c r="Y6235" t="n">
        <v>7242.13</v>
      </c>
    </row>
    <row r="6236">
      <c r="A6236" s="1" t="n">
        <v>45527</v>
      </c>
      <c r="B6236" t="inlineStr">
        <is>
          <t>TGZ-0048</t>
        </is>
      </c>
      <c r="C6236" t="inlineStr">
        <is>
          <t>CPF-1</t>
        </is>
      </c>
      <c r="D6236" t="inlineStr">
        <is>
          <t>Schlumberger</t>
        </is>
      </c>
      <c r="E6236" t="n">
        <v>1029.1</v>
      </c>
      <c r="F6236" t="n">
        <v>17097</v>
      </c>
      <c r="G6236" t="n">
        <v>32</v>
      </c>
      <c r="H6236" t="n">
        <v>12752</v>
      </c>
      <c r="I6236" t="n">
        <v>4811</v>
      </c>
      <c r="J6236" t="n">
        <v>451.9</v>
      </c>
      <c r="K6236" t="n">
        <v>259.6</v>
      </c>
      <c r="L6236" t="n">
        <v>200.5</v>
      </c>
      <c r="M6236" t="n">
        <v>54.8</v>
      </c>
      <c r="N6236" t="n">
        <v>81.05</v>
      </c>
      <c r="O6236" t="n">
        <v>67081</v>
      </c>
      <c r="P6236" t="n">
        <v>44719</v>
      </c>
      <c r="Q6236" t="n">
        <v>282613</v>
      </c>
      <c r="R6236" t="n">
        <v>1310255</v>
      </c>
      <c r="S6236" t="inlineStr">
        <is>
          <t>Maintenance</t>
        </is>
      </c>
      <c r="T6236" t="inlineStr">
        <is>
          <t>Critical</t>
        </is>
      </c>
      <c r="U6236" t="n">
        <v>9116.76</v>
      </c>
      <c r="V6236" t="n">
        <v>8654.59</v>
      </c>
      <c r="W6236" t="n">
        <v>1537.61</v>
      </c>
      <c r="X6236" t="n">
        <v>9112.940000000001</v>
      </c>
      <c r="Y6236" t="n">
        <v>9995.07</v>
      </c>
    </row>
    <row r="6237">
      <c r="A6237" s="1" t="n">
        <v>45451</v>
      </c>
      <c r="B6237" t="inlineStr">
        <is>
          <t>TGZ-0477</t>
        </is>
      </c>
      <c r="C6237" t="inlineStr">
        <is>
          <t>CPF-1</t>
        </is>
      </c>
      <c r="D6237" t="inlineStr">
        <is>
          <t>Saipem</t>
        </is>
      </c>
      <c r="E6237" t="n">
        <v>924.8</v>
      </c>
      <c r="F6237" t="n">
        <v>23349</v>
      </c>
      <c r="G6237" t="n">
        <v>32.9</v>
      </c>
      <c r="H6237" t="n">
        <v>13303</v>
      </c>
      <c r="I6237" t="n">
        <v>0</v>
      </c>
      <c r="J6237" t="n">
        <v>492.9</v>
      </c>
      <c r="K6237" t="n">
        <v>283.3</v>
      </c>
      <c r="L6237" t="n">
        <v>218.4</v>
      </c>
      <c r="M6237" t="n">
        <v>43.1</v>
      </c>
      <c r="N6237" t="n">
        <v>80.2</v>
      </c>
      <c r="O6237" t="n">
        <v>70831</v>
      </c>
      <c r="P6237" t="n">
        <v>59010</v>
      </c>
      <c r="Q6237" t="n">
        <v>182717</v>
      </c>
      <c r="R6237" t="n">
        <v>4168176</v>
      </c>
      <c r="S6237" t="inlineStr">
        <is>
          <t>Shut-in</t>
        </is>
      </c>
      <c r="T6237" t="inlineStr">
        <is>
          <t>Low</t>
        </is>
      </c>
      <c r="U6237" t="n">
        <v>8601.93</v>
      </c>
      <c r="V6237" t="n">
        <v>2538.93</v>
      </c>
      <c r="W6237" t="n">
        <v>4139.27</v>
      </c>
      <c r="X6237" t="n">
        <v>3952.72</v>
      </c>
      <c r="Y6237" t="n">
        <v>7715.98</v>
      </c>
    </row>
    <row r="6238">
      <c r="A6238" s="1" t="n">
        <v>45487</v>
      </c>
      <c r="B6238" t="inlineStr">
        <is>
          <t>TGZ-0383</t>
        </is>
      </c>
      <c r="C6238" t="inlineStr">
        <is>
          <t>CPF-3</t>
        </is>
      </c>
      <c r="D6238" t="inlineStr">
        <is>
          <t>Saipem</t>
        </is>
      </c>
      <c r="E6238" t="n">
        <v>887</v>
      </c>
      <c r="F6238" t="n">
        <v>24827</v>
      </c>
      <c r="G6238" t="n">
        <v>26.6</v>
      </c>
      <c r="H6238" t="n">
        <v>10304</v>
      </c>
      <c r="I6238" t="n">
        <v>0</v>
      </c>
      <c r="J6238" t="n">
        <v>516.7</v>
      </c>
      <c r="K6238" t="n">
        <v>246.3</v>
      </c>
      <c r="L6238" t="n">
        <v>214.9</v>
      </c>
      <c r="M6238" t="n">
        <v>47.8</v>
      </c>
      <c r="N6238" t="n">
        <v>76.39</v>
      </c>
      <c r="O6238" t="n">
        <v>91699</v>
      </c>
      <c r="P6238" t="n">
        <v>53471</v>
      </c>
      <c r="Q6238" t="n">
        <v>282579</v>
      </c>
      <c r="R6238" t="n">
        <v>2063224</v>
      </c>
      <c r="S6238" t="inlineStr">
        <is>
          <t>Maintenance</t>
        </is>
      </c>
      <c r="T6238" t="inlineStr">
        <is>
          <t>Low</t>
        </is>
      </c>
      <c r="U6238" t="n">
        <v>5701.82</v>
      </c>
      <c r="V6238" t="n">
        <v>9876.940000000001</v>
      </c>
      <c r="W6238" t="n">
        <v>3942.15</v>
      </c>
      <c r="X6238" t="n">
        <v>7133.08</v>
      </c>
      <c r="Y6238" t="n">
        <v>778.58</v>
      </c>
    </row>
    <row r="6239">
      <c r="A6239" s="1" t="n">
        <v>45477</v>
      </c>
      <c r="B6239" t="inlineStr">
        <is>
          <t>TGZ-0490</t>
        </is>
      </c>
      <c r="C6239" t="inlineStr">
        <is>
          <t>CPF-2</t>
        </is>
      </c>
      <c r="D6239" t="inlineStr">
        <is>
          <t>KCA Deutag</t>
        </is>
      </c>
      <c r="E6239" t="n">
        <v>908</v>
      </c>
      <c r="F6239" t="n">
        <v>21301</v>
      </c>
      <c r="G6239" t="n">
        <v>41.9</v>
      </c>
      <c r="H6239" t="n">
        <v>12822</v>
      </c>
      <c r="I6239" t="n">
        <v>0</v>
      </c>
      <c r="J6239" t="n">
        <v>515.2</v>
      </c>
      <c r="K6239" t="n">
        <v>284.9</v>
      </c>
      <c r="L6239" t="n">
        <v>187.3</v>
      </c>
      <c r="M6239" t="n">
        <v>48.8</v>
      </c>
      <c r="N6239" t="n">
        <v>80.31</v>
      </c>
      <c r="O6239" t="n">
        <v>78485</v>
      </c>
      <c r="P6239" t="n">
        <v>75457</v>
      </c>
      <c r="Q6239" t="n">
        <v>192788</v>
      </c>
      <c r="R6239" t="n">
        <v>4393942</v>
      </c>
      <c r="S6239" t="inlineStr">
        <is>
          <t>Drilling</t>
        </is>
      </c>
      <c r="T6239" t="inlineStr">
        <is>
          <t>Low</t>
        </is>
      </c>
      <c r="U6239" t="n">
        <v>9899.299999999999</v>
      </c>
      <c r="V6239" t="n">
        <v>4526.56</v>
      </c>
      <c r="W6239" t="n">
        <v>2654.17</v>
      </c>
      <c r="X6239" t="n">
        <v>322.38</v>
      </c>
      <c r="Y6239" t="n">
        <v>4331.29</v>
      </c>
    </row>
    <row r="6240">
      <c r="A6240" s="1" t="n">
        <v>45618</v>
      </c>
      <c r="B6240" t="inlineStr">
        <is>
          <t>TGZ-0405</t>
        </is>
      </c>
      <c r="C6240" t="inlineStr">
        <is>
          <t>SGI-1</t>
        </is>
      </c>
      <c r="D6240" t="inlineStr">
        <is>
          <t>Weatherford</t>
        </is>
      </c>
      <c r="E6240" t="n">
        <v>1146.7</v>
      </c>
      <c r="F6240" t="n">
        <v>16402</v>
      </c>
      <c r="G6240" t="n">
        <v>25</v>
      </c>
      <c r="H6240" t="n">
        <v>8555</v>
      </c>
      <c r="I6240" t="n">
        <v>0</v>
      </c>
      <c r="J6240" t="n">
        <v>589</v>
      </c>
      <c r="K6240" t="n">
        <v>202.6</v>
      </c>
      <c r="L6240" t="n">
        <v>166.1</v>
      </c>
      <c r="M6240" t="n">
        <v>47.2</v>
      </c>
      <c r="N6240" t="n">
        <v>77.28</v>
      </c>
      <c r="O6240" t="n">
        <v>60634</v>
      </c>
      <c r="P6240" t="n">
        <v>53733</v>
      </c>
      <c r="Q6240" t="n">
        <v>263704</v>
      </c>
      <c r="R6240" t="n">
        <v>1448217</v>
      </c>
      <c r="S6240" t="inlineStr">
        <is>
          <t>Maintenance</t>
        </is>
      </c>
      <c r="T6240" t="inlineStr">
        <is>
          <t>Critical</t>
        </is>
      </c>
      <c r="U6240" t="n">
        <v>9346.120000000001</v>
      </c>
      <c r="V6240" t="n">
        <v>5307.21</v>
      </c>
      <c r="W6240" t="n">
        <v>6299.04</v>
      </c>
      <c r="X6240" t="n">
        <v>7867.64</v>
      </c>
      <c r="Y6240" t="n">
        <v>3555.21</v>
      </c>
    </row>
    <row r="6241">
      <c r="A6241" s="1" t="n">
        <v>45569</v>
      </c>
      <c r="B6241" t="inlineStr">
        <is>
          <t>TGZ-0422</t>
        </is>
      </c>
      <c r="C6241" t="inlineStr">
        <is>
          <t>SGI-1</t>
        </is>
      </c>
      <c r="D6241" t="inlineStr">
        <is>
          <t>Schlumberger</t>
        </is>
      </c>
      <c r="E6241" t="n">
        <v>1084.9</v>
      </c>
      <c r="F6241" t="n">
        <v>22262</v>
      </c>
      <c r="G6241" t="n">
        <v>39.1</v>
      </c>
      <c r="H6241" t="n">
        <v>9109</v>
      </c>
      <c r="I6241" t="n">
        <v>0</v>
      </c>
      <c r="J6241" t="n">
        <v>577.8</v>
      </c>
      <c r="K6241" t="n">
        <v>227.2</v>
      </c>
      <c r="L6241" t="n">
        <v>208.3</v>
      </c>
      <c r="M6241" t="n">
        <v>47.5</v>
      </c>
      <c r="N6241" t="n">
        <v>76.89</v>
      </c>
      <c r="O6241" t="n">
        <v>77905</v>
      </c>
      <c r="P6241" t="n">
        <v>74126</v>
      </c>
      <c r="Q6241" t="n">
        <v>426315</v>
      </c>
      <c r="R6241" t="n">
        <v>3322515</v>
      </c>
      <c r="S6241" t="inlineStr">
        <is>
          <t>Producing</t>
        </is>
      </c>
      <c r="T6241" t="inlineStr">
        <is>
          <t>Medium</t>
        </is>
      </c>
      <c r="U6241" t="n">
        <v>683.3200000000001</v>
      </c>
      <c r="V6241" t="n">
        <v>2519.86</v>
      </c>
      <c r="W6241" t="n">
        <v>8107.91</v>
      </c>
      <c r="X6241" t="n">
        <v>4185.94</v>
      </c>
      <c r="Y6241" t="n">
        <v>8553.200000000001</v>
      </c>
    </row>
    <row r="6242">
      <c r="A6242" s="1" t="n">
        <v>45597</v>
      </c>
      <c r="B6242" t="inlineStr">
        <is>
          <t>TGZ-0006</t>
        </is>
      </c>
      <c r="C6242" t="inlineStr">
        <is>
          <t>CPF-1</t>
        </is>
      </c>
      <c r="D6242" t="inlineStr">
        <is>
          <t>Saipem</t>
        </is>
      </c>
      <c r="E6242" t="n">
        <v>1035</v>
      </c>
      <c r="F6242" t="n">
        <v>23830</v>
      </c>
      <c r="G6242" t="n">
        <v>33.9</v>
      </c>
      <c r="H6242" t="n">
        <v>14413</v>
      </c>
      <c r="I6242" t="n">
        <v>0</v>
      </c>
      <c r="J6242" t="n">
        <v>555.5</v>
      </c>
      <c r="K6242" t="n">
        <v>284.7</v>
      </c>
      <c r="L6242" t="n">
        <v>231.4</v>
      </c>
      <c r="M6242" t="n">
        <v>48.6</v>
      </c>
      <c r="N6242" t="n">
        <v>83.90000000000001</v>
      </c>
      <c r="O6242" t="n">
        <v>94931</v>
      </c>
      <c r="P6242" t="n">
        <v>67600</v>
      </c>
      <c r="Q6242" t="n">
        <v>407746</v>
      </c>
      <c r="R6242" t="n">
        <v>2345518</v>
      </c>
      <c r="S6242" t="inlineStr">
        <is>
          <t>Maintenance</t>
        </is>
      </c>
      <c r="T6242" t="inlineStr">
        <is>
          <t>Low</t>
        </is>
      </c>
      <c r="U6242" t="n">
        <v>7113.21</v>
      </c>
      <c r="V6242" t="n">
        <v>358.86</v>
      </c>
      <c r="W6242" t="n">
        <v>8573.610000000001</v>
      </c>
      <c r="X6242" t="n">
        <v>9071.84</v>
      </c>
      <c r="Y6242" t="n">
        <v>3326.64</v>
      </c>
    </row>
    <row r="6243">
      <c r="A6243" s="1" t="n">
        <v>45637</v>
      </c>
      <c r="B6243" t="inlineStr">
        <is>
          <t>TGZ-0022</t>
        </is>
      </c>
      <c r="C6243" t="inlineStr">
        <is>
          <t>CPF-3</t>
        </is>
      </c>
      <c r="D6243" t="inlineStr">
        <is>
          <t>Schlumberger</t>
        </is>
      </c>
      <c r="E6243" t="n">
        <v>824.7</v>
      </c>
      <c r="F6243" t="n">
        <v>23862</v>
      </c>
      <c r="G6243" t="n">
        <v>20.9</v>
      </c>
      <c r="H6243" t="n">
        <v>13260</v>
      </c>
      <c r="I6243" t="n">
        <v>0</v>
      </c>
      <c r="J6243" t="n">
        <v>538.8</v>
      </c>
      <c r="K6243" t="n">
        <v>235.4</v>
      </c>
      <c r="L6243" t="n">
        <v>168.9</v>
      </c>
      <c r="M6243" t="n">
        <v>52.2</v>
      </c>
      <c r="N6243" t="n">
        <v>75.03</v>
      </c>
      <c r="O6243" t="n">
        <v>86983</v>
      </c>
      <c r="P6243" t="n">
        <v>52017</v>
      </c>
      <c r="Q6243" t="n">
        <v>253523</v>
      </c>
      <c r="R6243" t="n">
        <v>3818175</v>
      </c>
      <c r="S6243" t="inlineStr">
        <is>
          <t>Producing</t>
        </is>
      </c>
      <c r="T6243" t="inlineStr">
        <is>
          <t>Low</t>
        </is>
      </c>
      <c r="U6243" t="n">
        <v>9931.190000000001</v>
      </c>
      <c r="V6243" t="n">
        <v>5797.08</v>
      </c>
      <c r="W6243" t="n">
        <v>1433.91</v>
      </c>
      <c r="X6243" t="n">
        <v>9784.73</v>
      </c>
      <c r="Y6243" t="n">
        <v>3021.98</v>
      </c>
    </row>
    <row r="6244">
      <c r="A6244" s="1" t="n">
        <v>45378</v>
      </c>
      <c r="B6244" t="inlineStr">
        <is>
          <t>TGZ-0245</t>
        </is>
      </c>
      <c r="C6244" t="inlineStr">
        <is>
          <t>SGP-2</t>
        </is>
      </c>
      <c r="D6244" t="inlineStr">
        <is>
          <t>Technip</t>
        </is>
      </c>
      <c r="E6244" t="n">
        <v>958</v>
      </c>
      <c r="F6244" t="n">
        <v>23547</v>
      </c>
      <c r="G6244" t="n">
        <v>24.2</v>
      </c>
      <c r="H6244" t="n">
        <v>14530</v>
      </c>
      <c r="I6244" t="n">
        <v>0</v>
      </c>
      <c r="J6244" t="n">
        <v>496.9</v>
      </c>
      <c r="K6244" t="n">
        <v>206.5</v>
      </c>
      <c r="L6244" t="n">
        <v>194.4</v>
      </c>
      <c r="M6244" t="n">
        <v>54.9</v>
      </c>
      <c r="N6244" t="n">
        <v>82.94</v>
      </c>
      <c r="O6244" t="n">
        <v>96087</v>
      </c>
      <c r="P6244" t="n">
        <v>60572</v>
      </c>
      <c r="Q6244" t="n">
        <v>269625</v>
      </c>
      <c r="R6244" t="n">
        <v>3345686</v>
      </c>
      <c r="S6244" t="inlineStr">
        <is>
          <t>Drilling</t>
        </is>
      </c>
      <c r="T6244" t="inlineStr">
        <is>
          <t>Medium</t>
        </is>
      </c>
      <c r="U6244" t="n">
        <v>1088.83</v>
      </c>
      <c r="V6244" t="n">
        <v>9511.16</v>
      </c>
      <c r="W6244" t="n">
        <v>4901.08</v>
      </c>
      <c r="X6244" t="n">
        <v>2324.88</v>
      </c>
      <c r="Y6244" t="n">
        <v>10.4</v>
      </c>
    </row>
    <row r="6245">
      <c r="A6245" s="1" t="n">
        <v>45378</v>
      </c>
      <c r="B6245" t="inlineStr">
        <is>
          <t>TGZ-0136</t>
        </is>
      </c>
      <c r="C6245" t="inlineStr">
        <is>
          <t>SGI-2</t>
        </is>
      </c>
      <c r="D6245" t="inlineStr">
        <is>
          <t>Technip</t>
        </is>
      </c>
      <c r="E6245" t="n">
        <v>805</v>
      </c>
      <c r="F6245" t="n">
        <v>22791</v>
      </c>
      <c r="G6245" t="n">
        <v>16.7</v>
      </c>
      <c r="H6245" t="n">
        <v>14715</v>
      </c>
      <c r="I6245" t="n">
        <v>0</v>
      </c>
      <c r="J6245" t="n">
        <v>585.3</v>
      </c>
      <c r="K6245" t="n">
        <v>203.2</v>
      </c>
      <c r="L6245" t="n">
        <v>207.5</v>
      </c>
      <c r="M6245" t="n">
        <v>49.9</v>
      </c>
      <c r="N6245" t="n">
        <v>83.87</v>
      </c>
      <c r="O6245" t="n">
        <v>72321</v>
      </c>
      <c r="P6245" t="n">
        <v>69215</v>
      </c>
      <c r="Q6245" t="n">
        <v>85884</v>
      </c>
      <c r="R6245" t="n">
        <v>4653907</v>
      </c>
      <c r="S6245" t="inlineStr">
        <is>
          <t>Maintenance</t>
        </is>
      </c>
      <c r="T6245" t="inlineStr">
        <is>
          <t>Critical</t>
        </is>
      </c>
      <c r="U6245" t="n">
        <v>1631.86</v>
      </c>
      <c r="V6245" t="n">
        <v>8659.5</v>
      </c>
      <c r="W6245" t="n">
        <v>6019.07</v>
      </c>
      <c r="X6245" t="n">
        <v>2252.59</v>
      </c>
      <c r="Y6245" t="n">
        <v>874.25</v>
      </c>
    </row>
    <row r="6246">
      <c r="A6246" s="1" t="n">
        <v>45326</v>
      </c>
      <c r="B6246" t="inlineStr">
        <is>
          <t>TGZ-0117</t>
        </is>
      </c>
      <c r="C6246" t="inlineStr">
        <is>
          <t>CPF-2</t>
        </is>
      </c>
      <c r="D6246" t="inlineStr">
        <is>
          <t>Technip</t>
        </is>
      </c>
      <c r="E6246" t="n">
        <v>1119.2</v>
      </c>
      <c r="F6246" t="n">
        <v>18226</v>
      </c>
      <c r="G6246" t="n">
        <v>37</v>
      </c>
      <c r="H6246" t="n">
        <v>8515</v>
      </c>
      <c r="I6246" t="n">
        <v>0</v>
      </c>
      <c r="J6246" t="n">
        <v>429.7</v>
      </c>
      <c r="K6246" t="n">
        <v>254.6</v>
      </c>
      <c r="L6246" t="n">
        <v>178.8</v>
      </c>
      <c r="M6246" t="n">
        <v>50</v>
      </c>
      <c r="N6246" t="n">
        <v>78.95</v>
      </c>
      <c r="O6246" t="n">
        <v>72347</v>
      </c>
      <c r="P6246" t="n">
        <v>70210</v>
      </c>
      <c r="Q6246" t="n">
        <v>199944</v>
      </c>
      <c r="R6246" t="n">
        <v>3389675</v>
      </c>
      <c r="S6246" t="inlineStr">
        <is>
          <t>Producing</t>
        </is>
      </c>
      <c r="T6246" t="inlineStr">
        <is>
          <t>Critical</t>
        </is>
      </c>
      <c r="U6246" t="n">
        <v>22.31</v>
      </c>
      <c r="V6246" t="n">
        <v>3459.76</v>
      </c>
      <c r="W6246" t="n">
        <v>1821.96</v>
      </c>
      <c r="X6246" t="n">
        <v>1243.21</v>
      </c>
      <c r="Y6246" t="n">
        <v>9636.24</v>
      </c>
    </row>
    <row r="6247">
      <c r="A6247" s="1" t="n">
        <v>45518</v>
      </c>
      <c r="B6247" t="inlineStr">
        <is>
          <t>TGZ-0088</t>
        </is>
      </c>
      <c r="C6247" t="inlineStr">
        <is>
          <t>CPF-1</t>
        </is>
      </c>
      <c r="D6247" t="inlineStr">
        <is>
          <t>Technip</t>
        </is>
      </c>
      <c r="E6247" t="n">
        <v>1074.4</v>
      </c>
      <c r="F6247" t="n">
        <v>16740</v>
      </c>
      <c r="G6247" t="n">
        <v>16.3</v>
      </c>
      <c r="H6247" t="n">
        <v>10009</v>
      </c>
      <c r="I6247" t="n">
        <v>0</v>
      </c>
      <c r="J6247" t="n">
        <v>567.5</v>
      </c>
      <c r="K6247" t="n">
        <v>241.6</v>
      </c>
      <c r="L6247" t="n">
        <v>202.3</v>
      </c>
      <c r="M6247" t="n">
        <v>56.3</v>
      </c>
      <c r="N6247" t="n">
        <v>78.81</v>
      </c>
      <c r="O6247" t="n">
        <v>85170</v>
      </c>
      <c r="P6247" t="n">
        <v>68683</v>
      </c>
      <c r="Q6247" t="n">
        <v>437660</v>
      </c>
      <c r="R6247" t="n">
        <v>3351470</v>
      </c>
      <c r="S6247" t="inlineStr">
        <is>
          <t>Drilling</t>
        </is>
      </c>
      <c r="T6247" t="inlineStr">
        <is>
          <t>Critical</t>
        </is>
      </c>
      <c r="U6247" t="n">
        <v>8468.48</v>
      </c>
      <c r="V6247" t="n">
        <v>7629.67</v>
      </c>
      <c r="W6247" t="n">
        <v>8887.35</v>
      </c>
      <c r="X6247" t="n">
        <v>3105.77</v>
      </c>
      <c r="Y6247" t="n">
        <v>1776.9</v>
      </c>
    </row>
    <row r="6248">
      <c r="A6248" s="1" t="n">
        <v>45430</v>
      </c>
      <c r="B6248" t="inlineStr">
        <is>
          <t>TGZ-0295</t>
        </is>
      </c>
      <c r="C6248" t="inlineStr">
        <is>
          <t>SGP-2</t>
        </is>
      </c>
      <c r="D6248" t="inlineStr">
        <is>
          <t>KCA Deutag</t>
        </is>
      </c>
      <c r="E6248" t="n">
        <v>1084.9</v>
      </c>
      <c r="F6248" t="n">
        <v>24573</v>
      </c>
      <c r="G6248" t="n">
        <v>33.2</v>
      </c>
      <c r="H6248" t="n">
        <v>14293</v>
      </c>
      <c r="I6248" t="n">
        <v>0</v>
      </c>
      <c r="J6248" t="n">
        <v>540.4</v>
      </c>
      <c r="K6248" t="n">
        <v>291.6</v>
      </c>
      <c r="L6248" t="n">
        <v>188</v>
      </c>
      <c r="M6248" t="n">
        <v>54.6</v>
      </c>
      <c r="N6248" t="n">
        <v>81.73</v>
      </c>
      <c r="O6248" t="n">
        <v>64970</v>
      </c>
      <c r="P6248" t="n">
        <v>69390</v>
      </c>
      <c r="Q6248" t="n">
        <v>385095</v>
      </c>
      <c r="R6248" t="n">
        <v>4661337</v>
      </c>
      <c r="S6248" t="inlineStr">
        <is>
          <t>Shut-in</t>
        </is>
      </c>
      <c r="T6248" t="inlineStr">
        <is>
          <t>High</t>
        </is>
      </c>
      <c r="U6248" t="n">
        <v>362.32</v>
      </c>
      <c r="V6248" t="n">
        <v>9273.84</v>
      </c>
      <c r="W6248" t="n">
        <v>8003.18</v>
      </c>
      <c r="X6248" t="n">
        <v>54.25</v>
      </c>
      <c r="Y6248" t="n">
        <v>6234.86</v>
      </c>
    </row>
    <row r="6249">
      <c r="A6249" s="1" t="n">
        <v>45499</v>
      </c>
      <c r="B6249" t="inlineStr">
        <is>
          <t>TGZ-0147</t>
        </is>
      </c>
      <c r="C6249" t="inlineStr">
        <is>
          <t>SGP-1</t>
        </is>
      </c>
      <c r="D6249" t="inlineStr">
        <is>
          <t>Saipem</t>
        </is>
      </c>
      <c r="E6249" t="n">
        <v>833.2</v>
      </c>
      <c r="F6249" t="n">
        <v>19611</v>
      </c>
      <c r="G6249" t="n">
        <v>29.7</v>
      </c>
      <c r="H6249" t="n">
        <v>12953</v>
      </c>
      <c r="I6249" t="n">
        <v>0</v>
      </c>
      <c r="J6249" t="n">
        <v>483</v>
      </c>
      <c r="K6249" t="n">
        <v>237.8</v>
      </c>
      <c r="L6249" t="n">
        <v>186.2</v>
      </c>
      <c r="M6249" t="n">
        <v>55.6</v>
      </c>
      <c r="N6249" t="n">
        <v>81.61</v>
      </c>
      <c r="O6249" t="n">
        <v>63408</v>
      </c>
      <c r="P6249" t="n">
        <v>50617</v>
      </c>
      <c r="Q6249" t="n">
        <v>449215</v>
      </c>
      <c r="R6249" t="n">
        <v>4138456</v>
      </c>
      <c r="S6249" t="inlineStr">
        <is>
          <t>Shut-in</t>
        </is>
      </c>
      <c r="T6249" t="inlineStr">
        <is>
          <t>Low</t>
        </is>
      </c>
      <c r="U6249" t="n">
        <v>4523.16</v>
      </c>
      <c r="V6249" t="n">
        <v>5364.88</v>
      </c>
      <c r="W6249" t="n">
        <v>7345.25</v>
      </c>
      <c r="X6249" t="n">
        <v>5995.89</v>
      </c>
      <c r="Y6249" t="n">
        <v>1976.63</v>
      </c>
    </row>
    <row r="6250">
      <c r="A6250" s="1" t="n">
        <v>45641</v>
      </c>
      <c r="B6250" t="inlineStr">
        <is>
          <t>TGZ-0083</t>
        </is>
      </c>
      <c r="C6250" t="inlineStr">
        <is>
          <t>CPF-2</t>
        </is>
      </c>
      <c r="D6250" t="inlineStr">
        <is>
          <t>Technip</t>
        </is>
      </c>
      <c r="E6250" t="n">
        <v>912.6</v>
      </c>
      <c r="F6250" t="n">
        <v>23941</v>
      </c>
      <c r="G6250" t="n">
        <v>29.7</v>
      </c>
      <c r="H6250" t="n">
        <v>9438</v>
      </c>
      <c r="I6250" t="n">
        <v>0</v>
      </c>
      <c r="J6250" t="n">
        <v>496.7</v>
      </c>
      <c r="K6250" t="n">
        <v>264.5</v>
      </c>
      <c r="L6250" t="n">
        <v>181.8</v>
      </c>
      <c r="M6250" t="n">
        <v>46.3</v>
      </c>
      <c r="N6250" t="n">
        <v>77.53</v>
      </c>
      <c r="O6250" t="n">
        <v>67535</v>
      </c>
      <c r="P6250" t="n">
        <v>62454</v>
      </c>
      <c r="Q6250" t="n">
        <v>254766</v>
      </c>
      <c r="R6250" t="n">
        <v>1164729</v>
      </c>
      <c r="S6250" t="inlineStr">
        <is>
          <t>Maintenance</t>
        </is>
      </c>
      <c r="T6250" t="inlineStr">
        <is>
          <t>High</t>
        </is>
      </c>
      <c r="U6250" t="n">
        <v>5007.95</v>
      </c>
      <c r="V6250" t="n">
        <v>1494.55</v>
      </c>
      <c r="W6250" t="n">
        <v>4454.69</v>
      </c>
      <c r="X6250" t="n">
        <v>3307.04</v>
      </c>
      <c r="Y6250" t="n">
        <v>1607.17</v>
      </c>
    </row>
    <row r="6251">
      <c r="A6251" s="1" t="n">
        <v>45492</v>
      </c>
      <c r="B6251" t="inlineStr">
        <is>
          <t>TGZ-0445</t>
        </is>
      </c>
      <c r="C6251" t="inlineStr">
        <is>
          <t>CPF-2</t>
        </is>
      </c>
      <c r="D6251" t="inlineStr">
        <is>
          <t>Weatherford</t>
        </is>
      </c>
      <c r="E6251" t="n">
        <v>1068.8</v>
      </c>
      <c r="F6251" t="n">
        <v>22266</v>
      </c>
      <c r="G6251" t="n">
        <v>43.7</v>
      </c>
      <c r="H6251" t="n">
        <v>10407</v>
      </c>
      <c r="I6251" t="n">
        <v>0</v>
      </c>
      <c r="J6251" t="n">
        <v>525.2</v>
      </c>
      <c r="K6251" t="n">
        <v>214.5</v>
      </c>
      <c r="L6251" t="n">
        <v>213.9</v>
      </c>
      <c r="M6251" t="n">
        <v>55.6</v>
      </c>
      <c r="N6251" t="n">
        <v>78.97</v>
      </c>
      <c r="O6251" t="n">
        <v>80937</v>
      </c>
      <c r="P6251" t="n">
        <v>79620</v>
      </c>
      <c r="Q6251" t="n">
        <v>129733</v>
      </c>
      <c r="R6251" t="n">
        <v>3132334</v>
      </c>
      <c r="S6251" t="inlineStr">
        <is>
          <t>Producing</t>
        </is>
      </c>
      <c r="T6251" t="inlineStr">
        <is>
          <t>Critical</t>
        </is>
      </c>
      <c r="U6251" t="n">
        <v>7275.35</v>
      </c>
      <c r="V6251" t="n">
        <v>5436.83</v>
      </c>
      <c r="W6251" t="n">
        <v>655.8099999999999</v>
      </c>
      <c r="X6251" t="n">
        <v>6256.16</v>
      </c>
      <c r="Y6251" t="n">
        <v>6927.09</v>
      </c>
    </row>
    <row r="6252">
      <c r="A6252" s="1" t="n">
        <v>45440</v>
      </c>
      <c r="B6252" t="inlineStr">
        <is>
          <t>TGZ-0085</t>
        </is>
      </c>
      <c r="C6252" t="inlineStr">
        <is>
          <t>SGI-2</t>
        </is>
      </c>
      <c r="D6252" t="inlineStr">
        <is>
          <t>Technip</t>
        </is>
      </c>
      <c r="E6252" t="n">
        <v>1138.3</v>
      </c>
      <c r="F6252" t="n">
        <v>17624</v>
      </c>
      <c r="G6252" t="n">
        <v>23.6</v>
      </c>
      <c r="H6252" t="n">
        <v>8334</v>
      </c>
      <c r="I6252" t="n">
        <v>0</v>
      </c>
      <c r="J6252" t="n">
        <v>466.6</v>
      </c>
      <c r="K6252" t="n">
        <v>295</v>
      </c>
      <c r="L6252" t="n">
        <v>175.1</v>
      </c>
      <c r="M6252" t="n">
        <v>44.3</v>
      </c>
      <c r="N6252" t="n">
        <v>79.47</v>
      </c>
      <c r="O6252" t="n">
        <v>95172</v>
      </c>
      <c r="P6252" t="n">
        <v>42096</v>
      </c>
      <c r="Q6252" t="n">
        <v>95599</v>
      </c>
      <c r="R6252" t="n">
        <v>4086829</v>
      </c>
      <c r="S6252" t="inlineStr">
        <is>
          <t>Drilling</t>
        </is>
      </c>
      <c r="T6252" t="inlineStr">
        <is>
          <t>Low</t>
        </is>
      </c>
      <c r="U6252" t="n">
        <v>3209.45</v>
      </c>
      <c r="V6252" t="n">
        <v>3727.89</v>
      </c>
      <c r="W6252" t="n">
        <v>3706.63</v>
      </c>
      <c r="X6252" t="n">
        <v>7173.7</v>
      </c>
      <c r="Y6252" t="n">
        <v>183.55</v>
      </c>
    </row>
    <row r="6253">
      <c r="A6253" s="1" t="n">
        <v>45431</v>
      </c>
      <c r="B6253" t="inlineStr">
        <is>
          <t>TGZ-0343</t>
        </is>
      </c>
      <c r="C6253" t="inlineStr">
        <is>
          <t>SGI-1</t>
        </is>
      </c>
      <c r="D6253" t="inlineStr">
        <is>
          <t>Technip</t>
        </is>
      </c>
      <c r="E6253" t="n">
        <v>880.6</v>
      </c>
      <c r="F6253" t="n">
        <v>17597</v>
      </c>
      <c r="G6253" t="n">
        <v>32.7</v>
      </c>
      <c r="H6253" t="n">
        <v>10660</v>
      </c>
      <c r="I6253" t="n">
        <v>0</v>
      </c>
      <c r="J6253" t="n">
        <v>418.4</v>
      </c>
      <c r="K6253" t="n">
        <v>281.3</v>
      </c>
      <c r="L6253" t="n">
        <v>161.2</v>
      </c>
      <c r="M6253" t="n">
        <v>48.7</v>
      </c>
      <c r="N6253" t="n">
        <v>83.28</v>
      </c>
      <c r="O6253" t="n">
        <v>87899</v>
      </c>
      <c r="P6253" t="n">
        <v>44775</v>
      </c>
      <c r="Q6253" t="n">
        <v>463974</v>
      </c>
      <c r="R6253" t="n">
        <v>2659742</v>
      </c>
      <c r="S6253" t="inlineStr">
        <is>
          <t>Drilling</t>
        </is>
      </c>
      <c r="T6253" t="inlineStr">
        <is>
          <t>High</t>
        </is>
      </c>
      <c r="U6253" t="n">
        <v>1558.52</v>
      </c>
      <c r="V6253" t="n">
        <v>1883.45</v>
      </c>
      <c r="W6253" t="n">
        <v>7520.52</v>
      </c>
      <c r="X6253" t="n">
        <v>2190.72</v>
      </c>
      <c r="Y6253" t="n">
        <v>4731.85</v>
      </c>
    </row>
    <row r="6254">
      <c r="A6254" s="1" t="n">
        <v>45412</v>
      </c>
      <c r="B6254" t="inlineStr">
        <is>
          <t>TGZ-0249</t>
        </is>
      </c>
      <c r="C6254" t="inlineStr">
        <is>
          <t>SGI-1</t>
        </is>
      </c>
      <c r="D6254" t="inlineStr">
        <is>
          <t>Technip</t>
        </is>
      </c>
      <c r="E6254" t="n">
        <v>1056.7</v>
      </c>
      <c r="F6254" t="n">
        <v>23828</v>
      </c>
      <c r="G6254" t="n">
        <v>25.7</v>
      </c>
      <c r="H6254" t="n">
        <v>11374</v>
      </c>
      <c r="I6254" t="n">
        <v>0</v>
      </c>
      <c r="J6254" t="n">
        <v>449.6</v>
      </c>
      <c r="K6254" t="n">
        <v>290.5</v>
      </c>
      <c r="L6254" t="n">
        <v>179</v>
      </c>
      <c r="M6254" t="n">
        <v>50.1</v>
      </c>
      <c r="N6254" t="n">
        <v>78.61</v>
      </c>
      <c r="O6254" t="n">
        <v>66827</v>
      </c>
      <c r="P6254" t="n">
        <v>56288</v>
      </c>
      <c r="Q6254" t="n">
        <v>270859</v>
      </c>
      <c r="R6254" t="n">
        <v>3516338</v>
      </c>
      <c r="S6254" t="inlineStr">
        <is>
          <t>Producing</t>
        </is>
      </c>
      <c r="T6254" t="inlineStr">
        <is>
          <t>Medium</t>
        </is>
      </c>
      <c r="U6254" t="n">
        <v>9523.540000000001</v>
      </c>
      <c r="V6254" t="n">
        <v>2588.15</v>
      </c>
      <c r="W6254" t="n">
        <v>207.11</v>
      </c>
      <c r="X6254" t="n">
        <v>4767.37</v>
      </c>
      <c r="Y6254" t="n">
        <v>7509</v>
      </c>
    </row>
    <row r="6255">
      <c r="A6255" s="1" t="n">
        <v>45576</v>
      </c>
      <c r="B6255" t="inlineStr">
        <is>
          <t>TGZ-0353</t>
        </is>
      </c>
      <c r="C6255" t="inlineStr">
        <is>
          <t>CPF-3</t>
        </is>
      </c>
      <c r="D6255" t="inlineStr">
        <is>
          <t>Schlumberger</t>
        </is>
      </c>
      <c r="E6255" t="n">
        <v>982.9</v>
      </c>
      <c r="F6255" t="n">
        <v>16493</v>
      </c>
      <c r="G6255" t="n">
        <v>36.8</v>
      </c>
      <c r="H6255" t="n">
        <v>8131</v>
      </c>
      <c r="I6255" t="n">
        <v>0</v>
      </c>
      <c r="J6255" t="n">
        <v>529.7</v>
      </c>
      <c r="K6255" t="n">
        <v>288.9</v>
      </c>
      <c r="L6255" t="n">
        <v>219.6</v>
      </c>
      <c r="M6255" t="n">
        <v>53.5</v>
      </c>
      <c r="N6255" t="n">
        <v>81.55</v>
      </c>
      <c r="O6255" t="n">
        <v>74937</v>
      </c>
      <c r="P6255" t="n">
        <v>61133</v>
      </c>
      <c r="Q6255" t="n">
        <v>64187</v>
      </c>
      <c r="R6255" t="n">
        <v>2461982</v>
      </c>
      <c r="S6255" t="inlineStr">
        <is>
          <t>Maintenance</t>
        </is>
      </c>
      <c r="T6255" t="inlineStr">
        <is>
          <t>Low</t>
        </is>
      </c>
      <c r="U6255" t="n">
        <v>3899.76</v>
      </c>
      <c r="V6255" t="n">
        <v>50.96</v>
      </c>
      <c r="W6255" t="n">
        <v>4928.08</v>
      </c>
      <c r="X6255" t="n">
        <v>5158.81</v>
      </c>
      <c r="Y6255" t="n">
        <v>6888.3</v>
      </c>
    </row>
    <row r="6256">
      <c r="A6256" s="1" t="n">
        <v>45368</v>
      </c>
      <c r="B6256" t="inlineStr">
        <is>
          <t>TGZ-0187</t>
        </is>
      </c>
      <c r="C6256" t="inlineStr">
        <is>
          <t>CPF-3</t>
        </is>
      </c>
      <c r="D6256" t="inlineStr">
        <is>
          <t>Technip</t>
        </is>
      </c>
      <c r="E6256" t="n">
        <v>880.9</v>
      </c>
      <c r="F6256" t="n">
        <v>15596</v>
      </c>
      <c r="G6256" t="n">
        <v>34.6</v>
      </c>
      <c r="H6256" t="n">
        <v>10698</v>
      </c>
      <c r="I6256" t="n">
        <v>0</v>
      </c>
      <c r="J6256" t="n">
        <v>596.9</v>
      </c>
      <c r="K6256" t="n">
        <v>287.1</v>
      </c>
      <c r="L6256" t="n">
        <v>176.7</v>
      </c>
      <c r="M6256" t="n">
        <v>55.3</v>
      </c>
      <c r="N6256" t="n">
        <v>82.66</v>
      </c>
      <c r="O6256" t="n">
        <v>98244</v>
      </c>
      <c r="P6256" t="n">
        <v>55945</v>
      </c>
      <c r="Q6256" t="n">
        <v>455835</v>
      </c>
      <c r="R6256" t="n">
        <v>1953682</v>
      </c>
      <c r="S6256" t="inlineStr">
        <is>
          <t>Producing</t>
        </is>
      </c>
      <c r="T6256" t="inlineStr">
        <is>
          <t>Medium</t>
        </is>
      </c>
      <c r="U6256" t="n">
        <v>9090.35</v>
      </c>
      <c r="V6256" t="n">
        <v>6564.93</v>
      </c>
      <c r="W6256" t="n">
        <v>6034.48</v>
      </c>
      <c r="X6256" t="n">
        <v>7224.81</v>
      </c>
      <c r="Y6256" t="n">
        <v>7365.11</v>
      </c>
    </row>
    <row r="6257">
      <c r="A6257" s="1" t="n">
        <v>45517</v>
      </c>
      <c r="B6257" t="inlineStr">
        <is>
          <t>TGZ-0333</t>
        </is>
      </c>
      <c r="C6257" t="inlineStr">
        <is>
          <t>CPF-3</t>
        </is>
      </c>
      <c r="D6257" t="inlineStr">
        <is>
          <t>KCA Deutag</t>
        </is>
      </c>
      <c r="E6257" t="n">
        <v>836.3</v>
      </c>
      <c r="F6257" t="n">
        <v>21142</v>
      </c>
      <c r="G6257" t="n">
        <v>16.9</v>
      </c>
      <c r="H6257" t="n">
        <v>10607</v>
      </c>
      <c r="I6257" t="n">
        <v>0</v>
      </c>
      <c r="J6257" t="n">
        <v>526.7</v>
      </c>
      <c r="K6257" t="n">
        <v>208.5</v>
      </c>
      <c r="L6257" t="n">
        <v>160.1</v>
      </c>
      <c r="M6257" t="n">
        <v>49.8</v>
      </c>
      <c r="N6257" t="n">
        <v>80.91</v>
      </c>
      <c r="O6257" t="n">
        <v>89350</v>
      </c>
      <c r="P6257" t="n">
        <v>41491</v>
      </c>
      <c r="Q6257" t="n">
        <v>64908</v>
      </c>
      <c r="R6257" t="n">
        <v>2337032</v>
      </c>
      <c r="S6257" t="inlineStr">
        <is>
          <t>Producing</t>
        </is>
      </c>
      <c r="T6257" t="inlineStr">
        <is>
          <t>Medium</t>
        </is>
      </c>
      <c r="U6257" t="n">
        <v>3624.58</v>
      </c>
      <c r="V6257" t="n">
        <v>318.89</v>
      </c>
      <c r="W6257" t="n">
        <v>9020.870000000001</v>
      </c>
      <c r="X6257" t="n">
        <v>1916.47</v>
      </c>
      <c r="Y6257" t="n">
        <v>6763.84</v>
      </c>
    </row>
    <row r="6258">
      <c r="A6258" s="1" t="n">
        <v>45655</v>
      </c>
      <c r="B6258" t="inlineStr">
        <is>
          <t>TGZ-0257</t>
        </is>
      </c>
      <c r="C6258" t="inlineStr">
        <is>
          <t>SGP-2</t>
        </is>
      </c>
      <c r="D6258" t="inlineStr">
        <is>
          <t>Saipem</t>
        </is>
      </c>
      <c r="E6258" t="n">
        <v>949.3</v>
      </c>
      <c r="F6258" t="n">
        <v>18844</v>
      </c>
      <c r="G6258" t="n">
        <v>16.2</v>
      </c>
      <c r="H6258" t="n">
        <v>14078</v>
      </c>
      <c r="I6258" t="n">
        <v>0</v>
      </c>
      <c r="J6258" t="n">
        <v>560.4</v>
      </c>
      <c r="K6258" t="n">
        <v>278.2</v>
      </c>
      <c r="L6258" t="n">
        <v>188.4</v>
      </c>
      <c r="M6258" t="n">
        <v>46.2</v>
      </c>
      <c r="N6258" t="n">
        <v>82.11</v>
      </c>
      <c r="O6258" t="n">
        <v>89800</v>
      </c>
      <c r="P6258" t="n">
        <v>65428</v>
      </c>
      <c r="Q6258" t="n">
        <v>133057</v>
      </c>
      <c r="R6258" t="n">
        <v>1422298</v>
      </c>
      <c r="S6258" t="inlineStr">
        <is>
          <t>Maintenance</t>
        </is>
      </c>
      <c r="T6258" t="inlineStr">
        <is>
          <t>Medium</t>
        </is>
      </c>
      <c r="U6258" t="n">
        <v>5335.88</v>
      </c>
      <c r="V6258" t="n">
        <v>3452.28</v>
      </c>
      <c r="W6258" t="n">
        <v>6171.4</v>
      </c>
      <c r="X6258" t="n">
        <v>949.7</v>
      </c>
      <c r="Y6258" t="n">
        <v>3370.27</v>
      </c>
    </row>
    <row r="6259">
      <c r="A6259" s="1" t="n">
        <v>45319</v>
      </c>
      <c r="B6259" t="inlineStr">
        <is>
          <t>TGZ-0008</t>
        </is>
      </c>
      <c r="C6259" t="inlineStr">
        <is>
          <t>CPF-1</t>
        </is>
      </c>
      <c r="D6259" t="inlineStr">
        <is>
          <t>Technip</t>
        </is>
      </c>
      <c r="E6259" t="n">
        <v>1039.1</v>
      </c>
      <c r="F6259" t="n">
        <v>21307</v>
      </c>
      <c r="G6259" t="n">
        <v>30.6</v>
      </c>
      <c r="H6259" t="n">
        <v>9528</v>
      </c>
      <c r="I6259" t="n">
        <v>22085</v>
      </c>
      <c r="J6259" t="n">
        <v>536.6</v>
      </c>
      <c r="K6259" t="n">
        <v>263.1</v>
      </c>
      <c r="L6259" t="n">
        <v>202.1</v>
      </c>
      <c r="M6259" t="n">
        <v>41.6</v>
      </c>
      <c r="N6259" t="n">
        <v>76.12</v>
      </c>
      <c r="O6259" t="n">
        <v>60699</v>
      </c>
      <c r="P6259" t="n">
        <v>40078</v>
      </c>
      <c r="Q6259" t="n">
        <v>270639</v>
      </c>
      <c r="R6259" t="n">
        <v>1082161</v>
      </c>
      <c r="S6259" t="inlineStr">
        <is>
          <t>Maintenance</t>
        </is>
      </c>
      <c r="T6259" t="inlineStr">
        <is>
          <t>High</t>
        </is>
      </c>
      <c r="U6259" t="n">
        <v>7578.88</v>
      </c>
      <c r="V6259" t="n">
        <v>6293.77</v>
      </c>
      <c r="W6259" t="n">
        <v>4546.2</v>
      </c>
      <c r="X6259" t="n">
        <v>936.01</v>
      </c>
      <c r="Y6259" t="n">
        <v>6117.87</v>
      </c>
    </row>
    <row r="6260">
      <c r="A6260" s="1" t="n">
        <v>45527</v>
      </c>
      <c r="B6260" t="inlineStr">
        <is>
          <t>TGZ-0099</t>
        </is>
      </c>
      <c r="C6260" t="inlineStr">
        <is>
          <t>SGP-2</t>
        </is>
      </c>
      <c r="D6260" t="inlineStr">
        <is>
          <t>KCA Deutag</t>
        </is>
      </c>
      <c r="E6260" t="n">
        <v>1118.5</v>
      </c>
      <c r="F6260" t="n">
        <v>17960</v>
      </c>
      <c r="G6260" t="n">
        <v>26.6</v>
      </c>
      <c r="H6260" t="n">
        <v>8619</v>
      </c>
      <c r="I6260" t="n">
        <v>0</v>
      </c>
      <c r="J6260" t="n">
        <v>433</v>
      </c>
      <c r="K6260" t="n">
        <v>242.6</v>
      </c>
      <c r="L6260" t="n">
        <v>178.6</v>
      </c>
      <c r="M6260" t="n">
        <v>57.3</v>
      </c>
      <c r="N6260" t="n">
        <v>77.81999999999999</v>
      </c>
      <c r="O6260" t="n">
        <v>64370</v>
      </c>
      <c r="P6260" t="n">
        <v>58667</v>
      </c>
      <c r="Q6260" t="n">
        <v>468078</v>
      </c>
      <c r="R6260" t="n">
        <v>1817183</v>
      </c>
      <c r="S6260" t="inlineStr">
        <is>
          <t>Shut-in</t>
        </is>
      </c>
      <c r="T6260" t="inlineStr">
        <is>
          <t>Critical</t>
        </is>
      </c>
      <c r="U6260" t="n">
        <v>1294.92</v>
      </c>
      <c r="V6260" t="n">
        <v>1666.64</v>
      </c>
      <c r="W6260" t="n">
        <v>6013.13</v>
      </c>
      <c r="X6260" t="n">
        <v>9070.57</v>
      </c>
      <c r="Y6260" t="n">
        <v>8734.700000000001</v>
      </c>
    </row>
    <row r="6261">
      <c r="A6261" s="1" t="n">
        <v>45398</v>
      </c>
      <c r="B6261" t="inlineStr">
        <is>
          <t>TGZ-0077</t>
        </is>
      </c>
      <c r="C6261" t="inlineStr">
        <is>
          <t>SGI-1</t>
        </is>
      </c>
      <c r="D6261" t="inlineStr">
        <is>
          <t>Halliburton</t>
        </is>
      </c>
      <c r="E6261" t="n">
        <v>1045.6</v>
      </c>
      <c r="F6261" t="n">
        <v>18221</v>
      </c>
      <c r="G6261" t="n">
        <v>21.3</v>
      </c>
      <c r="H6261" t="n">
        <v>10977</v>
      </c>
      <c r="I6261" t="n">
        <v>0</v>
      </c>
      <c r="J6261" t="n">
        <v>435.1</v>
      </c>
      <c r="K6261" t="n">
        <v>232.9</v>
      </c>
      <c r="L6261" t="n">
        <v>225.2</v>
      </c>
      <c r="M6261" t="n">
        <v>44</v>
      </c>
      <c r="N6261" t="n">
        <v>83.03</v>
      </c>
      <c r="O6261" t="n">
        <v>70959</v>
      </c>
      <c r="P6261" t="n">
        <v>40589</v>
      </c>
      <c r="Q6261" t="n">
        <v>405956</v>
      </c>
      <c r="R6261" t="n">
        <v>3002614</v>
      </c>
      <c r="S6261" t="inlineStr">
        <is>
          <t>Shut-in</t>
        </is>
      </c>
      <c r="T6261" t="inlineStr">
        <is>
          <t>Critical</t>
        </is>
      </c>
      <c r="U6261" t="n">
        <v>6757.74</v>
      </c>
      <c r="V6261" t="n">
        <v>7063.13</v>
      </c>
      <c r="W6261" t="n">
        <v>5240.3</v>
      </c>
      <c r="X6261" t="n">
        <v>5543.95</v>
      </c>
      <c r="Y6261" t="n">
        <v>7191.84</v>
      </c>
    </row>
    <row r="6262">
      <c r="A6262" s="1" t="n">
        <v>45335</v>
      </c>
      <c r="B6262" t="inlineStr">
        <is>
          <t>TGZ-0485</t>
        </is>
      </c>
      <c r="C6262" t="inlineStr">
        <is>
          <t>SGI-1</t>
        </is>
      </c>
      <c r="D6262" t="inlineStr">
        <is>
          <t>KCA Deutag</t>
        </is>
      </c>
      <c r="E6262" t="n">
        <v>1068.9</v>
      </c>
      <c r="F6262" t="n">
        <v>24972</v>
      </c>
      <c r="G6262" t="n">
        <v>25</v>
      </c>
      <c r="H6262" t="n">
        <v>10928</v>
      </c>
      <c r="I6262" t="n">
        <v>0</v>
      </c>
      <c r="J6262" t="n">
        <v>509</v>
      </c>
      <c r="K6262" t="n">
        <v>270.7</v>
      </c>
      <c r="L6262" t="n">
        <v>234.8</v>
      </c>
      <c r="M6262" t="n">
        <v>51.3</v>
      </c>
      <c r="N6262" t="n">
        <v>83.09</v>
      </c>
      <c r="O6262" t="n">
        <v>78856</v>
      </c>
      <c r="P6262" t="n">
        <v>64782</v>
      </c>
      <c r="Q6262" t="n">
        <v>66071</v>
      </c>
      <c r="R6262" t="n">
        <v>3937946</v>
      </c>
      <c r="S6262" t="inlineStr">
        <is>
          <t>Shut-in</t>
        </is>
      </c>
      <c r="T6262" t="inlineStr">
        <is>
          <t>High</t>
        </is>
      </c>
      <c r="U6262" t="n">
        <v>4058.39</v>
      </c>
      <c r="V6262" t="n">
        <v>3565.35</v>
      </c>
      <c r="W6262" t="n">
        <v>8262.52</v>
      </c>
      <c r="X6262" t="n">
        <v>2095.16</v>
      </c>
      <c r="Y6262" t="n">
        <v>6293.78</v>
      </c>
    </row>
    <row r="6263">
      <c r="A6263" s="1" t="n">
        <v>45648</v>
      </c>
      <c r="B6263" t="inlineStr">
        <is>
          <t>TGZ-0134</t>
        </is>
      </c>
      <c r="C6263" t="inlineStr">
        <is>
          <t>CPF-1</t>
        </is>
      </c>
      <c r="D6263" t="inlineStr">
        <is>
          <t>KCA Deutag</t>
        </is>
      </c>
      <c r="E6263" t="n">
        <v>1078.9</v>
      </c>
      <c r="F6263" t="n">
        <v>24008</v>
      </c>
      <c r="G6263" t="n">
        <v>39.9</v>
      </c>
      <c r="H6263" t="n">
        <v>8572</v>
      </c>
      <c r="I6263" t="n">
        <v>0</v>
      </c>
      <c r="J6263" t="n">
        <v>533.7</v>
      </c>
      <c r="K6263" t="n">
        <v>272.5</v>
      </c>
      <c r="L6263" t="n">
        <v>170.7</v>
      </c>
      <c r="M6263" t="n">
        <v>55.5</v>
      </c>
      <c r="N6263" t="n">
        <v>84.58</v>
      </c>
      <c r="O6263" t="n">
        <v>64737</v>
      </c>
      <c r="P6263" t="n">
        <v>68342</v>
      </c>
      <c r="Q6263" t="n">
        <v>152675</v>
      </c>
      <c r="R6263" t="n">
        <v>3383074</v>
      </c>
      <c r="S6263" t="inlineStr">
        <is>
          <t>Drilling</t>
        </is>
      </c>
      <c r="T6263" t="inlineStr">
        <is>
          <t>Critical</t>
        </is>
      </c>
      <c r="U6263" t="n">
        <v>8139.58</v>
      </c>
      <c r="V6263" t="n">
        <v>8063.67</v>
      </c>
      <c r="W6263" t="n">
        <v>9051.99</v>
      </c>
      <c r="X6263" t="n">
        <v>6210.83</v>
      </c>
      <c r="Y6263" t="n">
        <v>3637.49</v>
      </c>
    </row>
    <row r="6264">
      <c r="A6264" s="1" t="n">
        <v>45652</v>
      </c>
      <c r="B6264" t="inlineStr">
        <is>
          <t>TGZ-0426</t>
        </is>
      </c>
      <c r="C6264" t="inlineStr">
        <is>
          <t>SGP-1</t>
        </is>
      </c>
      <c r="D6264" t="inlineStr">
        <is>
          <t>KCA Deutag</t>
        </is>
      </c>
      <c r="E6264" t="n">
        <v>825.4</v>
      </c>
      <c r="F6264" t="n">
        <v>21382</v>
      </c>
      <c r="G6264" t="n">
        <v>16.1</v>
      </c>
      <c r="H6264" t="n">
        <v>14283</v>
      </c>
      <c r="I6264" t="n">
        <v>0</v>
      </c>
      <c r="J6264" t="n">
        <v>536.7</v>
      </c>
      <c r="K6264" t="n">
        <v>229.2</v>
      </c>
      <c r="L6264" t="n">
        <v>200</v>
      </c>
      <c r="M6264" t="n">
        <v>45.1</v>
      </c>
      <c r="N6264" t="n">
        <v>81.27</v>
      </c>
      <c r="O6264" t="n">
        <v>99639</v>
      </c>
      <c r="P6264" t="n">
        <v>68338</v>
      </c>
      <c r="Q6264" t="n">
        <v>272787</v>
      </c>
      <c r="R6264" t="n">
        <v>3460085</v>
      </c>
      <c r="S6264" t="inlineStr">
        <is>
          <t>Drilling</t>
        </is>
      </c>
      <c r="T6264" t="inlineStr">
        <is>
          <t>Critical</t>
        </is>
      </c>
      <c r="U6264" t="n">
        <v>8135.37</v>
      </c>
      <c r="V6264" t="n">
        <v>4126.21</v>
      </c>
      <c r="W6264" t="n">
        <v>6105.16</v>
      </c>
      <c r="X6264" t="n">
        <v>7228.06</v>
      </c>
      <c r="Y6264" t="n">
        <v>7351.13</v>
      </c>
    </row>
    <row r="6265">
      <c r="A6265" s="1" t="n">
        <v>45296</v>
      </c>
      <c r="B6265" t="inlineStr">
        <is>
          <t>TGZ-0109</t>
        </is>
      </c>
      <c r="C6265" t="inlineStr">
        <is>
          <t>SGP-2</t>
        </is>
      </c>
      <c r="D6265" t="inlineStr">
        <is>
          <t>Technip</t>
        </is>
      </c>
      <c r="E6265" t="n">
        <v>893.1</v>
      </c>
      <c r="F6265" t="n">
        <v>18002</v>
      </c>
      <c r="G6265" t="n">
        <v>41.7</v>
      </c>
      <c r="H6265" t="n">
        <v>8270</v>
      </c>
      <c r="I6265" t="n">
        <v>0</v>
      </c>
      <c r="J6265" t="n">
        <v>516.2</v>
      </c>
      <c r="K6265" t="n">
        <v>296.8</v>
      </c>
      <c r="L6265" t="n">
        <v>237</v>
      </c>
      <c r="M6265" t="n">
        <v>42.1</v>
      </c>
      <c r="N6265" t="n">
        <v>82.16</v>
      </c>
      <c r="O6265" t="n">
        <v>68657</v>
      </c>
      <c r="P6265" t="n">
        <v>43229</v>
      </c>
      <c r="Q6265" t="n">
        <v>497554</v>
      </c>
      <c r="R6265" t="n">
        <v>3188810</v>
      </c>
      <c r="S6265" t="inlineStr">
        <is>
          <t>Drilling</t>
        </is>
      </c>
      <c r="T6265" t="inlineStr">
        <is>
          <t>Low</t>
        </is>
      </c>
      <c r="U6265" t="n">
        <v>1332.26</v>
      </c>
      <c r="V6265" t="n">
        <v>8454.35</v>
      </c>
      <c r="W6265" t="n">
        <v>3368.13</v>
      </c>
      <c r="X6265" t="n">
        <v>9345.709999999999</v>
      </c>
      <c r="Y6265" t="n">
        <v>4533.91</v>
      </c>
    </row>
    <row r="6266">
      <c r="A6266" s="1" t="n">
        <v>45457</v>
      </c>
      <c r="B6266" t="inlineStr">
        <is>
          <t>TGZ-0323</t>
        </is>
      </c>
      <c r="C6266" t="inlineStr">
        <is>
          <t>CPF-2</t>
        </is>
      </c>
      <c r="D6266" t="inlineStr">
        <is>
          <t>Technip</t>
        </is>
      </c>
      <c r="E6266" t="n">
        <v>1158.7</v>
      </c>
      <c r="F6266" t="n">
        <v>23272</v>
      </c>
      <c r="G6266" t="n">
        <v>18.2</v>
      </c>
      <c r="H6266" t="n">
        <v>9415</v>
      </c>
      <c r="I6266" t="n">
        <v>0</v>
      </c>
      <c r="J6266" t="n">
        <v>448.6</v>
      </c>
      <c r="K6266" t="n">
        <v>271.2</v>
      </c>
      <c r="L6266" t="n">
        <v>230.7</v>
      </c>
      <c r="M6266" t="n">
        <v>47.6</v>
      </c>
      <c r="N6266" t="n">
        <v>78.06</v>
      </c>
      <c r="O6266" t="n">
        <v>89084</v>
      </c>
      <c r="P6266" t="n">
        <v>65722</v>
      </c>
      <c r="Q6266" t="n">
        <v>110192</v>
      </c>
      <c r="R6266" t="n">
        <v>3038436</v>
      </c>
      <c r="S6266" t="inlineStr">
        <is>
          <t>Shut-in</t>
        </is>
      </c>
      <c r="T6266" t="inlineStr">
        <is>
          <t>High</t>
        </is>
      </c>
      <c r="U6266" t="n">
        <v>5688.58</v>
      </c>
      <c r="V6266" t="n">
        <v>6723.42</v>
      </c>
      <c r="W6266" t="n">
        <v>4772.55</v>
      </c>
      <c r="X6266" t="n">
        <v>5149.78</v>
      </c>
      <c r="Y6266" t="n">
        <v>3839.2</v>
      </c>
    </row>
    <row r="6267">
      <c r="A6267" s="1" t="n">
        <v>45511</v>
      </c>
      <c r="B6267" t="inlineStr">
        <is>
          <t>TGZ-0071</t>
        </is>
      </c>
      <c r="C6267" t="inlineStr">
        <is>
          <t>SGI-2</t>
        </is>
      </c>
      <c r="D6267" t="inlineStr">
        <is>
          <t>KCA Deutag</t>
        </is>
      </c>
      <c r="E6267" t="n">
        <v>1009.1</v>
      </c>
      <c r="F6267" t="n">
        <v>20550</v>
      </c>
      <c r="G6267" t="n">
        <v>23.6</v>
      </c>
      <c r="H6267" t="n">
        <v>12666</v>
      </c>
      <c r="I6267" t="n">
        <v>0</v>
      </c>
      <c r="J6267" t="n">
        <v>543.9</v>
      </c>
      <c r="K6267" t="n">
        <v>283.9</v>
      </c>
      <c r="L6267" t="n">
        <v>203.2</v>
      </c>
      <c r="M6267" t="n">
        <v>56.8</v>
      </c>
      <c r="N6267" t="n">
        <v>79.33</v>
      </c>
      <c r="O6267" t="n">
        <v>94578</v>
      </c>
      <c r="P6267" t="n">
        <v>76920</v>
      </c>
      <c r="Q6267" t="n">
        <v>187611</v>
      </c>
      <c r="R6267" t="n">
        <v>4263910</v>
      </c>
      <c r="S6267" t="inlineStr">
        <is>
          <t>Drilling</t>
        </is>
      </c>
      <c r="T6267" t="inlineStr">
        <is>
          <t>Medium</t>
        </is>
      </c>
      <c r="U6267" t="n">
        <v>6754.54</v>
      </c>
      <c r="V6267" t="n">
        <v>8584.85</v>
      </c>
      <c r="W6267" t="n">
        <v>8477.65</v>
      </c>
      <c r="X6267" t="n">
        <v>5453.77</v>
      </c>
      <c r="Y6267" t="n">
        <v>6370.59</v>
      </c>
    </row>
    <row r="6268">
      <c r="A6268" s="1" t="n">
        <v>45627</v>
      </c>
      <c r="B6268" t="inlineStr">
        <is>
          <t>TGZ-0119</t>
        </is>
      </c>
      <c r="C6268" t="inlineStr">
        <is>
          <t>SGI-2</t>
        </is>
      </c>
      <c r="D6268" t="inlineStr">
        <is>
          <t>Saipem</t>
        </is>
      </c>
      <c r="E6268" t="n">
        <v>1034.4</v>
      </c>
      <c r="F6268" t="n">
        <v>23589</v>
      </c>
      <c r="G6268" t="n">
        <v>22.9</v>
      </c>
      <c r="H6268" t="n">
        <v>12844</v>
      </c>
      <c r="I6268" t="n">
        <v>0</v>
      </c>
      <c r="J6268" t="n">
        <v>492.5</v>
      </c>
      <c r="K6268" t="n">
        <v>271.1</v>
      </c>
      <c r="L6268" t="n">
        <v>176.7</v>
      </c>
      <c r="M6268" t="n">
        <v>51.4</v>
      </c>
      <c r="N6268" t="n">
        <v>77.09999999999999</v>
      </c>
      <c r="O6268" t="n">
        <v>93150</v>
      </c>
      <c r="P6268" t="n">
        <v>66699</v>
      </c>
      <c r="Q6268" t="n">
        <v>355333</v>
      </c>
      <c r="R6268" t="n">
        <v>2055034</v>
      </c>
      <c r="S6268" t="inlineStr">
        <is>
          <t>Shut-in</t>
        </is>
      </c>
      <c r="T6268" t="inlineStr">
        <is>
          <t>Low</t>
        </is>
      </c>
      <c r="U6268" t="n">
        <v>4616.29</v>
      </c>
      <c r="V6268" t="n">
        <v>6571.95</v>
      </c>
      <c r="W6268" t="n">
        <v>5274.38</v>
      </c>
      <c r="X6268" t="n">
        <v>8783.549999999999</v>
      </c>
      <c r="Y6268" t="n">
        <v>1642.95</v>
      </c>
    </row>
    <row r="6269">
      <c r="A6269" s="1" t="n">
        <v>45436</v>
      </c>
      <c r="B6269" t="inlineStr">
        <is>
          <t>TGZ-0152</t>
        </is>
      </c>
      <c r="C6269" t="inlineStr">
        <is>
          <t>SGI-1</t>
        </is>
      </c>
      <c r="D6269" t="inlineStr">
        <is>
          <t>Weatherford</t>
        </is>
      </c>
      <c r="E6269" t="n">
        <v>852.4</v>
      </c>
      <c r="F6269" t="n">
        <v>24759</v>
      </c>
      <c r="G6269" t="n">
        <v>29</v>
      </c>
      <c r="H6269" t="n">
        <v>12780</v>
      </c>
      <c r="I6269" t="n">
        <v>0</v>
      </c>
      <c r="J6269" t="n">
        <v>481.1</v>
      </c>
      <c r="K6269" t="n">
        <v>254.6</v>
      </c>
      <c r="L6269" t="n">
        <v>176.4</v>
      </c>
      <c r="M6269" t="n">
        <v>49.7</v>
      </c>
      <c r="N6269" t="n">
        <v>84.77</v>
      </c>
      <c r="O6269" t="n">
        <v>62215</v>
      </c>
      <c r="P6269" t="n">
        <v>40920</v>
      </c>
      <c r="Q6269" t="n">
        <v>180998</v>
      </c>
      <c r="R6269" t="n">
        <v>4216868</v>
      </c>
      <c r="S6269" t="inlineStr">
        <is>
          <t>Maintenance</t>
        </is>
      </c>
      <c r="T6269" t="inlineStr">
        <is>
          <t>Low</t>
        </is>
      </c>
      <c r="U6269" t="n">
        <v>9715.48</v>
      </c>
      <c r="V6269" t="n">
        <v>9883.32</v>
      </c>
      <c r="W6269" t="n">
        <v>9227.940000000001</v>
      </c>
      <c r="X6269" t="n">
        <v>9281.530000000001</v>
      </c>
      <c r="Y6269" t="n">
        <v>4519.58</v>
      </c>
    </row>
    <row r="6270">
      <c r="A6270" s="1" t="n">
        <v>45318</v>
      </c>
      <c r="B6270" t="inlineStr">
        <is>
          <t>TGZ-0295</t>
        </is>
      </c>
      <c r="C6270" t="inlineStr">
        <is>
          <t>SGP-1</t>
        </is>
      </c>
      <c r="D6270" t="inlineStr">
        <is>
          <t>KCA Deutag</t>
        </is>
      </c>
      <c r="E6270" t="n">
        <v>998.6</v>
      </c>
      <c r="F6270" t="n">
        <v>24663</v>
      </c>
      <c r="G6270" t="n">
        <v>40.8</v>
      </c>
      <c r="H6270" t="n">
        <v>14330</v>
      </c>
      <c r="I6270" t="n">
        <v>0</v>
      </c>
      <c r="J6270" t="n">
        <v>474.5</v>
      </c>
      <c r="K6270" t="n">
        <v>251.9</v>
      </c>
      <c r="L6270" t="n">
        <v>233.8</v>
      </c>
      <c r="M6270" t="n">
        <v>48</v>
      </c>
      <c r="N6270" t="n">
        <v>78.84</v>
      </c>
      <c r="O6270" t="n">
        <v>82213</v>
      </c>
      <c r="P6270" t="n">
        <v>47033</v>
      </c>
      <c r="Q6270" t="n">
        <v>428461</v>
      </c>
      <c r="R6270" t="n">
        <v>3767585</v>
      </c>
      <c r="S6270" t="inlineStr">
        <is>
          <t>Producing</t>
        </is>
      </c>
      <c r="T6270" t="inlineStr">
        <is>
          <t>Low</t>
        </is>
      </c>
      <c r="U6270" t="n">
        <v>9781.59</v>
      </c>
      <c r="V6270" t="n">
        <v>861.79</v>
      </c>
      <c r="W6270" t="n">
        <v>4242.21</v>
      </c>
      <c r="X6270" t="n">
        <v>4059.42</v>
      </c>
      <c r="Y6270" t="n">
        <v>3631.74</v>
      </c>
    </row>
    <row r="6271">
      <c r="A6271" s="1" t="n">
        <v>45598</v>
      </c>
      <c r="B6271" t="inlineStr">
        <is>
          <t>TGZ-0119</t>
        </is>
      </c>
      <c r="C6271" t="inlineStr">
        <is>
          <t>SGI-2</t>
        </is>
      </c>
      <c r="D6271" t="inlineStr">
        <is>
          <t>Weatherford</t>
        </is>
      </c>
      <c r="E6271" t="n">
        <v>874.3</v>
      </c>
      <c r="F6271" t="n">
        <v>18568</v>
      </c>
      <c r="G6271" t="n">
        <v>30.5</v>
      </c>
      <c r="H6271" t="n">
        <v>10686</v>
      </c>
      <c r="I6271" t="n">
        <v>0</v>
      </c>
      <c r="J6271" t="n">
        <v>439.8</v>
      </c>
      <c r="K6271" t="n">
        <v>215.6</v>
      </c>
      <c r="L6271" t="n">
        <v>189.6</v>
      </c>
      <c r="M6271" t="n">
        <v>47.1</v>
      </c>
      <c r="N6271" t="n">
        <v>82.27</v>
      </c>
      <c r="O6271" t="n">
        <v>88272</v>
      </c>
      <c r="P6271" t="n">
        <v>44021</v>
      </c>
      <c r="Q6271" t="n">
        <v>192563</v>
      </c>
      <c r="R6271" t="n">
        <v>1632646</v>
      </c>
      <c r="S6271" t="inlineStr">
        <is>
          <t>Maintenance</t>
        </is>
      </c>
      <c r="T6271" t="inlineStr">
        <is>
          <t>Critical</t>
        </is>
      </c>
      <c r="U6271" t="n">
        <v>3788.03</v>
      </c>
      <c r="V6271" t="n">
        <v>5994.38</v>
      </c>
      <c r="W6271" t="n">
        <v>2435.19</v>
      </c>
      <c r="X6271" t="n">
        <v>1402.18</v>
      </c>
      <c r="Y6271" t="n">
        <v>6504.45</v>
      </c>
    </row>
    <row r="6272">
      <c r="A6272" s="1" t="n">
        <v>45569</v>
      </c>
      <c r="B6272" t="inlineStr">
        <is>
          <t>TGZ-0327</t>
        </is>
      </c>
      <c r="C6272" t="inlineStr">
        <is>
          <t>SGP-2</t>
        </is>
      </c>
      <c r="D6272" t="inlineStr">
        <is>
          <t>Halliburton</t>
        </is>
      </c>
      <c r="E6272" t="n">
        <v>842</v>
      </c>
      <c r="F6272" t="n">
        <v>20989</v>
      </c>
      <c r="G6272" t="n">
        <v>30.1</v>
      </c>
      <c r="H6272" t="n">
        <v>8295</v>
      </c>
      <c r="I6272" t="n">
        <v>0</v>
      </c>
      <c r="J6272" t="n">
        <v>481.9</v>
      </c>
      <c r="K6272" t="n">
        <v>248.8</v>
      </c>
      <c r="L6272" t="n">
        <v>205</v>
      </c>
      <c r="M6272" t="n">
        <v>43.3</v>
      </c>
      <c r="N6272" t="n">
        <v>76.34</v>
      </c>
      <c r="O6272" t="n">
        <v>96182</v>
      </c>
      <c r="P6272" t="n">
        <v>69572</v>
      </c>
      <c r="Q6272" t="n">
        <v>428626</v>
      </c>
      <c r="R6272" t="n">
        <v>4919483</v>
      </c>
      <c r="S6272" t="inlineStr">
        <is>
          <t>Maintenance</t>
        </is>
      </c>
      <c r="T6272" t="inlineStr">
        <is>
          <t>Low</t>
        </is>
      </c>
      <c r="U6272" t="n">
        <v>8438.889999999999</v>
      </c>
      <c r="V6272" t="n">
        <v>4050.13</v>
      </c>
      <c r="W6272" t="n">
        <v>9478.41</v>
      </c>
      <c r="X6272" t="n">
        <v>4675.99</v>
      </c>
      <c r="Y6272" t="n">
        <v>4638.84</v>
      </c>
    </row>
    <row r="6273">
      <c r="A6273" s="1" t="n">
        <v>45535</v>
      </c>
      <c r="B6273" t="inlineStr">
        <is>
          <t>TGZ-0032</t>
        </is>
      </c>
      <c r="C6273" t="inlineStr">
        <is>
          <t>CPF-2</t>
        </is>
      </c>
      <c r="D6273" t="inlineStr">
        <is>
          <t>Schlumberger</t>
        </is>
      </c>
      <c r="E6273" t="n">
        <v>878.1</v>
      </c>
      <c r="F6273" t="n">
        <v>20492</v>
      </c>
      <c r="G6273" t="n">
        <v>29.5</v>
      </c>
      <c r="H6273" t="n">
        <v>14753</v>
      </c>
      <c r="I6273" t="n">
        <v>0</v>
      </c>
      <c r="J6273" t="n">
        <v>490.8</v>
      </c>
      <c r="K6273" t="n">
        <v>203.3</v>
      </c>
      <c r="L6273" t="n">
        <v>169.3</v>
      </c>
      <c r="M6273" t="n">
        <v>55.5</v>
      </c>
      <c r="N6273" t="n">
        <v>80.87</v>
      </c>
      <c r="O6273" t="n">
        <v>68205</v>
      </c>
      <c r="P6273" t="n">
        <v>64783</v>
      </c>
      <c r="Q6273" t="n">
        <v>368346</v>
      </c>
      <c r="R6273" t="n">
        <v>2965276</v>
      </c>
      <c r="S6273" t="inlineStr">
        <is>
          <t>Drilling</t>
        </is>
      </c>
      <c r="T6273" t="inlineStr">
        <is>
          <t>High</t>
        </is>
      </c>
      <c r="U6273" t="n">
        <v>7345.84</v>
      </c>
      <c r="V6273" t="n">
        <v>5937.01</v>
      </c>
      <c r="W6273" t="n">
        <v>8158.52</v>
      </c>
      <c r="X6273" t="n">
        <v>2839.68</v>
      </c>
      <c r="Y6273" t="n">
        <v>1697.55</v>
      </c>
    </row>
    <row r="6274">
      <c r="A6274" s="1" t="n">
        <v>45476</v>
      </c>
      <c r="B6274" t="inlineStr">
        <is>
          <t>TGZ-0137</t>
        </is>
      </c>
      <c r="C6274" t="inlineStr">
        <is>
          <t>SGP-1</t>
        </is>
      </c>
      <c r="D6274" t="inlineStr">
        <is>
          <t>KCA Deutag</t>
        </is>
      </c>
      <c r="E6274" t="n">
        <v>983.4</v>
      </c>
      <c r="F6274" t="n">
        <v>17384</v>
      </c>
      <c r="G6274" t="n">
        <v>38</v>
      </c>
      <c r="H6274" t="n">
        <v>9806</v>
      </c>
      <c r="I6274" t="n">
        <v>0</v>
      </c>
      <c r="J6274" t="n">
        <v>548.8</v>
      </c>
      <c r="K6274" t="n">
        <v>281.4</v>
      </c>
      <c r="L6274" t="n">
        <v>193.8</v>
      </c>
      <c r="M6274" t="n">
        <v>42.1</v>
      </c>
      <c r="N6274" t="n">
        <v>84.5</v>
      </c>
      <c r="O6274" t="n">
        <v>61850</v>
      </c>
      <c r="P6274" t="n">
        <v>41348</v>
      </c>
      <c r="Q6274" t="n">
        <v>319993</v>
      </c>
      <c r="R6274" t="n">
        <v>1274329</v>
      </c>
      <c r="S6274" t="inlineStr">
        <is>
          <t>Maintenance</t>
        </is>
      </c>
      <c r="T6274" t="inlineStr">
        <is>
          <t>Medium</t>
        </is>
      </c>
      <c r="U6274" t="n">
        <v>43.25</v>
      </c>
      <c r="V6274" t="n">
        <v>4103.9</v>
      </c>
      <c r="W6274" t="n">
        <v>6907.86</v>
      </c>
      <c r="X6274" t="n">
        <v>8407.52</v>
      </c>
      <c r="Y6274" t="n">
        <v>5526.32</v>
      </c>
    </row>
    <row r="6275">
      <c r="A6275" s="1" t="n">
        <v>45584</v>
      </c>
      <c r="B6275" t="inlineStr">
        <is>
          <t>TGZ-0202</t>
        </is>
      </c>
      <c r="C6275" t="inlineStr">
        <is>
          <t>CPF-2</t>
        </is>
      </c>
      <c r="D6275" t="inlineStr">
        <is>
          <t>Halliburton</t>
        </is>
      </c>
      <c r="E6275" t="n">
        <v>838.4</v>
      </c>
      <c r="F6275" t="n">
        <v>16699</v>
      </c>
      <c r="G6275" t="n">
        <v>41.2</v>
      </c>
      <c r="H6275" t="n">
        <v>10413</v>
      </c>
      <c r="I6275" t="n">
        <v>0</v>
      </c>
      <c r="J6275" t="n">
        <v>404.7</v>
      </c>
      <c r="K6275" t="n">
        <v>209.2</v>
      </c>
      <c r="L6275" t="n">
        <v>162.8</v>
      </c>
      <c r="M6275" t="n">
        <v>50.3</v>
      </c>
      <c r="N6275" t="n">
        <v>83.53</v>
      </c>
      <c r="O6275" t="n">
        <v>75769</v>
      </c>
      <c r="P6275" t="n">
        <v>71289</v>
      </c>
      <c r="Q6275" t="n">
        <v>440626</v>
      </c>
      <c r="R6275" t="n">
        <v>1031650</v>
      </c>
      <c r="S6275" t="inlineStr">
        <is>
          <t>Drilling</t>
        </is>
      </c>
      <c r="T6275" t="inlineStr">
        <is>
          <t>Critical</t>
        </is>
      </c>
      <c r="U6275" t="n">
        <v>9220.629999999999</v>
      </c>
      <c r="V6275" t="n">
        <v>5278.36</v>
      </c>
      <c r="W6275" t="n">
        <v>5948.49</v>
      </c>
      <c r="X6275" t="n">
        <v>4334.52</v>
      </c>
      <c r="Y6275" t="n">
        <v>2197.72</v>
      </c>
    </row>
    <row r="6276">
      <c r="A6276" s="1" t="n">
        <v>45304</v>
      </c>
      <c r="B6276" t="inlineStr">
        <is>
          <t>TGZ-0165</t>
        </is>
      </c>
      <c r="C6276" t="inlineStr">
        <is>
          <t>CPF-3</t>
        </is>
      </c>
      <c r="D6276" t="inlineStr">
        <is>
          <t>Saipem</t>
        </is>
      </c>
      <c r="E6276" t="n">
        <v>1143.2</v>
      </c>
      <c r="F6276" t="n">
        <v>20274</v>
      </c>
      <c r="G6276" t="n">
        <v>20.6</v>
      </c>
      <c r="H6276" t="n">
        <v>13371</v>
      </c>
      <c r="I6276" t="n">
        <v>0</v>
      </c>
      <c r="J6276" t="n">
        <v>440</v>
      </c>
      <c r="K6276" t="n">
        <v>268</v>
      </c>
      <c r="L6276" t="n">
        <v>203.7</v>
      </c>
      <c r="M6276" t="n">
        <v>44</v>
      </c>
      <c r="N6276" t="n">
        <v>79.26000000000001</v>
      </c>
      <c r="O6276" t="n">
        <v>94636</v>
      </c>
      <c r="P6276" t="n">
        <v>49881</v>
      </c>
      <c r="Q6276" t="n">
        <v>303068</v>
      </c>
      <c r="R6276" t="n">
        <v>3438730</v>
      </c>
      <c r="S6276" t="inlineStr">
        <is>
          <t>Maintenance</t>
        </is>
      </c>
      <c r="T6276" t="inlineStr">
        <is>
          <t>Low</t>
        </is>
      </c>
      <c r="U6276" t="n">
        <v>5641.23</v>
      </c>
      <c r="V6276" t="n">
        <v>8131.99</v>
      </c>
      <c r="W6276" t="n">
        <v>1303.69</v>
      </c>
      <c r="X6276" t="n">
        <v>2079.54</v>
      </c>
      <c r="Y6276" t="n">
        <v>173.06</v>
      </c>
    </row>
    <row r="6277">
      <c r="A6277" s="1" t="n">
        <v>45584</v>
      </c>
      <c r="B6277" t="inlineStr">
        <is>
          <t>TGZ-0497</t>
        </is>
      </c>
      <c r="C6277" t="inlineStr">
        <is>
          <t>SGI-2</t>
        </is>
      </c>
      <c r="D6277" t="inlineStr">
        <is>
          <t>Schlumberger</t>
        </is>
      </c>
      <c r="E6277" t="n">
        <v>961.9</v>
      </c>
      <c r="F6277" t="n">
        <v>21508</v>
      </c>
      <c r="G6277" t="n">
        <v>37.7</v>
      </c>
      <c r="H6277" t="n">
        <v>11795</v>
      </c>
      <c r="I6277" t="n">
        <v>0</v>
      </c>
      <c r="J6277" t="n">
        <v>599.6</v>
      </c>
      <c r="K6277" t="n">
        <v>200.1</v>
      </c>
      <c r="L6277" t="n">
        <v>230.6</v>
      </c>
      <c r="M6277" t="n">
        <v>46.4</v>
      </c>
      <c r="N6277" t="n">
        <v>75.73</v>
      </c>
      <c r="O6277" t="n">
        <v>86026</v>
      </c>
      <c r="P6277" t="n">
        <v>62735</v>
      </c>
      <c r="Q6277" t="n">
        <v>358601</v>
      </c>
      <c r="R6277" t="n">
        <v>3440295</v>
      </c>
      <c r="S6277" t="inlineStr">
        <is>
          <t>Producing</t>
        </is>
      </c>
      <c r="T6277" t="inlineStr">
        <is>
          <t>Medium</t>
        </is>
      </c>
      <c r="U6277" t="n">
        <v>6521.21</v>
      </c>
      <c r="V6277" t="n">
        <v>2993.95</v>
      </c>
      <c r="W6277" t="n">
        <v>6941.35</v>
      </c>
      <c r="X6277" t="n">
        <v>1044.13</v>
      </c>
      <c r="Y6277" t="n">
        <v>2356.78</v>
      </c>
    </row>
    <row r="6278">
      <c r="A6278" s="1" t="n">
        <v>45314</v>
      </c>
      <c r="B6278" t="inlineStr">
        <is>
          <t>TGZ-0070</t>
        </is>
      </c>
      <c r="C6278" t="inlineStr">
        <is>
          <t>CPF-1</t>
        </is>
      </c>
      <c r="D6278" t="inlineStr">
        <is>
          <t>Schlumberger</t>
        </is>
      </c>
      <c r="E6278" t="n">
        <v>874.9</v>
      </c>
      <c r="F6278" t="n">
        <v>18795</v>
      </c>
      <c r="G6278" t="n">
        <v>34.9</v>
      </c>
      <c r="H6278" t="n">
        <v>8972</v>
      </c>
      <c r="I6278" t="n">
        <v>0</v>
      </c>
      <c r="J6278" t="n">
        <v>575.9</v>
      </c>
      <c r="K6278" t="n">
        <v>293.9</v>
      </c>
      <c r="L6278" t="n">
        <v>178.4</v>
      </c>
      <c r="M6278" t="n">
        <v>43.1</v>
      </c>
      <c r="N6278" t="n">
        <v>83.94</v>
      </c>
      <c r="O6278" t="n">
        <v>81248</v>
      </c>
      <c r="P6278" t="n">
        <v>59473</v>
      </c>
      <c r="Q6278" t="n">
        <v>220944</v>
      </c>
      <c r="R6278" t="n">
        <v>4281706</v>
      </c>
      <c r="S6278" t="inlineStr">
        <is>
          <t>Drilling</t>
        </is>
      </c>
      <c r="T6278" t="inlineStr">
        <is>
          <t>Critical</t>
        </is>
      </c>
      <c r="U6278" t="n">
        <v>8877.379999999999</v>
      </c>
      <c r="V6278" t="n">
        <v>8967.33</v>
      </c>
      <c r="W6278" t="n">
        <v>8190.21</v>
      </c>
      <c r="X6278" t="n">
        <v>3322.61</v>
      </c>
      <c r="Y6278" t="n">
        <v>6982.23</v>
      </c>
    </row>
    <row r="6279">
      <c r="A6279" s="1" t="n">
        <v>45576</v>
      </c>
      <c r="B6279" t="inlineStr">
        <is>
          <t>TGZ-0180</t>
        </is>
      </c>
      <c r="C6279" t="inlineStr">
        <is>
          <t>CPF-2</t>
        </is>
      </c>
      <c r="D6279" t="inlineStr">
        <is>
          <t>Halliburton</t>
        </is>
      </c>
      <c r="E6279" t="n">
        <v>950.3</v>
      </c>
      <c r="F6279" t="n">
        <v>19187</v>
      </c>
      <c r="G6279" t="n">
        <v>23.1</v>
      </c>
      <c r="H6279" t="n">
        <v>9869</v>
      </c>
      <c r="I6279" t="n">
        <v>0</v>
      </c>
      <c r="J6279" t="n">
        <v>416.4</v>
      </c>
      <c r="K6279" t="n">
        <v>232.1</v>
      </c>
      <c r="L6279" t="n">
        <v>230.5</v>
      </c>
      <c r="M6279" t="n">
        <v>42.6</v>
      </c>
      <c r="N6279" t="n">
        <v>80.56999999999999</v>
      </c>
      <c r="O6279" t="n">
        <v>74958</v>
      </c>
      <c r="P6279" t="n">
        <v>57955</v>
      </c>
      <c r="Q6279" t="n">
        <v>412191</v>
      </c>
      <c r="R6279" t="n">
        <v>2793524</v>
      </c>
      <c r="S6279" t="inlineStr">
        <is>
          <t>Maintenance</t>
        </is>
      </c>
      <c r="T6279" t="inlineStr">
        <is>
          <t>Medium</t>
        </is>
      </c>
      <c r="U6279" t="n">
        <v>3111.3</v>
      </c>
      <c r="V6279" t="n">
        <v>3153.09</v>
      </c>
      <c r="W6279" t="n">
        <v>104.65</v>
      </c>
      <c r="X6279" t="n">
        <v>295.11</v>
      </c>
      <c r="Y6279" t="n">
        <v>4334.48</v>
      </c>
    </row>
    <row r="6280">
      <c r="A6280" s="1" t="n">
        <v>45399</v>
      </c>
      <c r="B6280" t="inlineStr">
        <is>
          <t>TGZ-0251</t>
        </is>
      </c>
      <c r="C6280" t="inlineStr">
        <is>
          <t>SGP-1</t>
        </is>
      </c>
      <c r="D6280" t="inlineStr">
        <is>
          <t>Schlumberger</t>
        </is>
      </c>
      <c r="E6280" t="n">
        <v>1083</v>
      </c>
      <c r="F6280" t="n">
        <v>16614</v>
      </c>
      <c r="G6280" t="n">
        <v>36</v>
      </c>
      <c r="H6280" t="n">
        <v>9672</v>
      </c>
      <c r="I6280" t="n">
        <v>0</v>
      </c>
      <c r="J6280" t="n">
        <v>485.1</v>
      </c>
      <c r="K6280" t="n">
        <v>268.5</v>
      </c>
      <c r="L6280" t="n">
        <v>188</v>
      </c>
      <c r="M6280" t="n">
        <v>41.4</v>
      </c>
      <c r="N6280" t="n">
        <v>76.39</v>
      </c>
      <c r="O6280" t="n">
        <v>95437</v>
      </c>
      <c r="P6280" t="n">
        <v>57998</v>
      </c>
      <c r="Q6280" t="n">
        <v>430089</v>
      </c>
      <c r="R6280" t="n">
        <v>1239703</v>
      </c>
      <c r="S6280" t="inlineStr">
        <is>
          <t>Maintenance</t>
        </is>
      </c>
      <c r="T6280" t="inlineStr">
        <is>
          <t>Critical</t>
        </is>
      </c>
      <c r="U6280" t="n">
        <v>5838.27</v>
      </c>
      <c r="V6280" t="n">
        <v>6677.91</v>
      </c>
      <c r="W6280" t="n">
        <v>2486.85</v>
      </c>
      <c r="X6280" t="n">
        <v>6528.45</v>
      </c>
      <c r="Y6280" t="n">
        <v>2413.19</v>
      </c>
    </row>
    <row r="6281">
      <c r="A6281" s="1" t="n">
        <v>45362</v>
      </c>
      <c r="B6281" t="inlineStr">
        <is>
          <t>TGZ-0399</t>
        </is>
      </c>
      <c r="C6281" t="inlineStr">
        <is>
          <t>SGI-1</t>
        </is>
      </c>
      <c r="D6281" t="inlineStr">
        <is>
          <t>Saipem</t>
        </is>
      </c>
      <c r="E6281" t="n">
        <v>859.3</v>
      </c>
      <c r="F6281" t="n">
        <v>15644</v>
      </c>
      <c r="G6281" t="n">
        <v>25.9</v>
      </c>
      <c r="H6281" t="n">
        <v>10076</v>
      </c>
      <c r="I6281" t="n">
        <v>0</v>
      </c>
      <c r="J6281" t="n">
        <v>437.4</v>
      </c>
      <c r="K6281" t="n">
        <v>264.8</v>
      </c>
      <c r="L6281" t="n">
        <v>167.9</v>
      </c>
      <c r="M6281" t="n">
        <v>44.1</v>
      </c>
      <c r="N6281" t="n">
        <v>76.88</v>
      </c>
      <c r="O6281" t="n">
        <v>76660</v>
      </c>
      <c r="P6281" t="n">
        <v>56258</v>
      </c>
      <c r="Q6281" t="n">
        <v>260658</v>
      </c>
      <c r="R6281" t="n">
        <v>2619809</v>
      </c>
      <c r="S6281" t="inlineStr">
        <is>
          <t>Producing</t>
        </is>
      </c>
      <c r="T6281" t="inlineStr">
        <is>
          <t>Medium</t>
        </is>
      </c>
      <c r="U6281" t="n">
        <v>1405.07</v>
      </c>
      <c r="V6281" t="n">
        <v>6494.96</v>
      </c>
      <c r="W6281" t="n">
        <v>4651.27</v>
      </c>
      <c r="X6281" t="n">
        <v>3019.57</v>
      </c>
      <c r="Y6281" t="n">
        <v>1118.55</v>
      </c>
    </row>
    <row r="6282">
      <c r="A6282" s="1" t="n">
        <v>45553</v>
      </c>
      <c r="B6282" t="inlineStr">
        <is>
          <t>TGZ-0311</t>
        </is>
      </c>
      <c r="C6282" t="inlineStr">
        <is>
          <t>CPF-2</t>
        </is>
      </c>
      <c r="D6282" t="inlineStr">
        <is>
          <t>Weatherford</t>
        </is>
      </c>
      <c r="E6282" t="n">
        <v>1195.7</v>
      </c>
      <c r="F6282" t="n">
        <v>21931</v>
      </c>
      <c r="G6282" t="n">
        <v>27</v>
      </c>
      <c r="H6282" t="n">
        <v>10204</v>
      </c>
      <c r="I6282" t="n">
        <v>36636</v>
      </c>
      <c r="J6282" t="n">
        <v>419.3</v>
      </c>
      <c r="K6282" t="n">
        <v>253.7</v>
      </c>
      <c r="L6282" t="n">
        <v>193.8</v>
      </c>
      <c r="M6282" t="n">
        <v>42.2</v>
      </c>
      <c r="N6282" t="n">
        <v>77.61</v>
      </c>
      <c r="O6282" t="n">
        <v>64042</v>
      </c>
      <c r="P6282" t="n">
        <v>78361</v>
      </c>
      <c r="Q6282" t="n">
        <v>74058</v>
      </c>
      <c r="R6282" t="n">
        <v>1155218</v>
      </c>
      <c r="S6282" t="inlineStr">
        <is>
          <t>Maintenance</t>
        </is>
      </c>
      <c r="T6282" t="inlineStr">
        <is>
          <t>High</t>
        </is>
      </c>
      <c r="U6282" t="n">
        <v>2030.26</v>
      </c>
      <c r="V6282" t="n">
        <v>4024.38</v>
      </c>
      <c r="W6282" t="n">
        <v>8952.82</v>
      </c>
      <c r="X6282" t="n">
        <v>6680.4</v>
      </c>
      <c r="Y6282" t="n">
        <v>5944.26</v>
      </c>
    </row>
    <row r="6283">
      <c r="A6283" s="1" t="n">
        <v>45339</v>
      </c>
      <c r="B6283" t="inlineStr">
        <is>
          <t>TGZ-0265</t>
        </is>
      </c>
      <c r="C6283" t="inlineStr">
        <is>
          <t>SGI-2</t>
        </is>
      </c>
      <c r="D6283" t="inlineStr">
        <is>
          <t>Saipem</t>
        </is>
      </c>
      <c r="E6283" t="n">
        <v>1162.1</v>
      </c>
      <c r="F6283" t="n">
        <v>15166</v>
      </c>
      <c r="G6283" t="n">
        <v>40.9</v>
      </c>
      <c r="H6283" t="n">
        <v>13418</v>
      </c>
      <c r="I6283" t="n">
        <v>0</v>
      </c>
      <c r="J6283" t="n">
        <v>537</v>
      </c>
      <c r="K6283" t="n">
        <v>201.1</v>
      </c>
      <c r="L6283" t="n">
        <v>160.4</v>
      </c>
      <c r="M6283" t="n">
        <v>40.8</v>
      </c>
      <c r="N6283" t="n">
        <v>78.53</v>
      </c>
      <c r="O6283" t="n">
        <v>73706</v>
      </c>
      <c r="P6283" t="n">
        <v>43232</v>
      </c>
      <c r="Q6283" t="n">
        <v>205791</v>
      </c>
      <c r="R6283" t="n">
        <v>4620115</v>
      </c>
      <c r="S6283" t="inlineStr">
        <is>
          <t>Maintenance</t>
        </is>
      </c>
      <c r="T6283" t="inlineStr">
        <is>
          <t>High</t>
        </is>
      </c>
      <c r="U6283" t="n">
        <v>9123.440000000001</v>
      </c>
      <c r="V6283" t="n">
        <v>4598.82</v>
      </c>
      <c r="W6283" t="n">
        <v>5711.26</v>
      </c>
      <c r="X6283" t="n">
        <v>2927.71</v>
      </c>
      <c r="Y6283" t="n">
        <v>4446.54</v>
      </c>
    </row>
    <row r="6284">
      <c r="A6284" s="1" t="n">
        <v>45652</v>
      </c>
      <c r="B6284" t="inlineStr">
        <is>
          <t>TGZ-0067</t>
        </is>
      </c>
      <c r="C6284" t="inlineStr">
        <is>
          <t>CPF-2</t>
        </is>
      </c>
      <c r="D6284" t="inlineStr">
        <is>
          <t>Schlumberger</t>
        </is>
      </c>
      <c r="E6284" t="n">
        <v>1139.1</v>
      </c>
      <c r="F6284" t="n">
        <v>22149</v>
      </c>
      <c r="G6284" t="n">
        <v>26.8</v>
      </c>
      <c r="H6284" t="n">
        <v>9492</v>
      </c>
      <c r="I6284" t="n">
        <v>0</v>
      </c>
      <c r="J6284" t="n">
        <v>435.1</v>
      </c>
      <c r="K6284" t="n">
        <v>278.9</v>
      </c>
      <c r="L6284" t="n">
        <v>237.8</v>
      </c>
      <c r="M6284" t="n">
        <v>46.9</v>
      </c>
      <c r="N6284" t="n">
        <v>84.41</v>
      </c>
      <c r="O6284" t="n">
        <v>87784</v>
      </c>
      <c r="P6284" t="n">
        <v>74816</v>
      </c>
      <c r="Q6284" t="n">
        <v>325511</v>
      </c>
      <c r="R6284" t="n">
        <v>2657345</v>
      </c>
      <c r="S6284" t="inlineStr">
        <is>
          <t>Producing</t>
        </is>
      </c>
      <c r="T6284" t="inlineStr">
        <is>
          <t>Critical</t>
        </is>
      </c>
      <c r="U6284" t="n">
        <v>5574.41</v>
      </c>
      <c r="V6284" t="n">
        <v>8980.610000000001</v>
      </c>
      <c r="W6284" t="n">
        <v>1207.98</v>
      </c>
      <c r="X6284" t="n">
        <v>5045.16</v>
      </c>
      <c r="Y6284" t="n">
        <v>3597.54</v>
      </c>
    </row>
    <row r="6285">
      <c r="A6285" s="1" t="n">
        <v>45413</v>
      </c>
      <c r="B6285" t="inlineStr">
        <is>
          <t>TGZ-0292</t>
        </is>
      </c>
      <c r="C6285" t="inlineStr">
        <is>
          <t>SGP-1</t>
        </is>
      </c>
      <c r="D6285" t="inlineStr">
        <is>
          <t>Weatherford</t>
        </is>
      </c>
      <c r="E6285" t="n">
        <v>805.6</v>
      </c>
      <c r="F6285" t="n">
        <v>19424</v>
      </c>
      <c r="G6285" t="n">
        <v>20.8</v>
      </c>
      <c r="H6285" t="n">
        <v>14007</v>
      </c>
      <c r="I6285" t="n">
        <v>0</v>
      </c>
      <c r="J6285" t="n">
        <v>400.4</v>
      </c>
      <c r="K6285" t="n">
        <v>277.7</v>
      </c>
      <c r="L6285" t="n">
        <v>180.2</v>
      </c>
      <c r="M6285" t="n">
        <v>43.7</v>
      </c>
      <c r="N6285" t="n">
        <v>77.66</v>
      </c>
      <c r="O6285" t="n">
        <v>80118</v>
      </c>
      <c r="P6285" t="n">
        <v>45859</v>
      </c>
      <c r="Q6285" t="n">
        <v>452486</v>
      </c>
      <c r="R6285" t="n">
        <v>4742353</v>
      </c>
      <c r="S6285" t="inlineStr">
        <is>
          <t>Producing</t>
        </is>
      </c>
      <c r="T6285" t="inlineStr">
        <is>
          <t>Low</t>
        </is>
      </c>
      <c r="U6285" t="n">
        <v>6905.4</v>
      </c>
      <c r="V6285" t="n">
        <v>7033.95</v>
      </c>
      <c r="W6285" t="n">
        <v>5553.19</v>
      </c>
      <c r="X6285" t="n">
        <v>3561.73</v>
      </c>
      <c r="Y6285" t="n">
        <v>5924</v>
      </c>
    </row>
    <row r="6286">
      <c r="A6286" s="1" t="n">
        <v>45540</v>
      </c>
      <c r="B6286" t="inlineStr">
        <is>
          <t>TGZ-0016</t>
        </is>
      </c>
      <c r="C6286" t="inlineStr">
        <is>
          <t>SGI-1</t>
        </is>
      </c>
      <c r="D6286" t="inlineStr">
        <is>
          <t>Technip</t>
        </is>
      </c>
      <c r="E6286" t="n">
        <v>1161</v>
      </c>
      <c r="F6286" t="n">
        <v>23388</v>
      </c>
      <c r="G6286" t="n">
        <v>29</v>
      </c>
      <c r="H6286" t="n">
        <v>9672</v>
      </c>
      <c r="I6286" t="n">
        <v>0</v>
      </c>
      <c r="J6286" t="n">
        <v>557.8</v>
      </c>
      <c r="K6286" t="n">
        <v>212.6</v>
      </c>
      <c r="L6286" t="n">
        <v>187.7</v>
      </c>
      <c r="M6286" t="n">
        <v>56.8</v>
      </c>
      <c r="N6286" t="n">
        <v>82.39</v>
      </c>
      <c r="O6286" t="n">
        <v>63563</v>
      </c>
      <c r="P6286" t="n">
        <v>58821</v>
      </c>
      <c r="Q6286" t="n">
        <v>285676</v>
      </c>
      <c r="R6286" t="n">
        <v>3384650</v>
      </c>
      <c r="S6286" t="inlineStr">
        <is>
          <t>Shut-in</t>
        </is>
      </c>
      <c r="T6286" t="inlineStr">
        <is>
          <t>High</t>
        </is>
      </c>
      <c r="U6286" t="n">
        <v>1693.87</v>
      </c>
      <c r="V6286" t="n">
        <v>2774.87</v>
      </c>
      <c r="W6286" t="n">
        <v>8232.129999999999</v>
      </c>
      <c r="X6286" t="n">
        <v>7062.26</v>
      </c>
      <c r="Y6286" t="n">
        <v>3865.85</v>
      </c>
    </row>
    <row r="6287">
      <c r="A6287" s="1" t="n">
        <v>45420</v>
      </c>
      <c r="B6287" t="inlineStr">
        <is>
          <t>TGZ-0322</t>
        </is>
      </c>
      <c r="C6287" t="inlineStr">
        <is>
          <t>SGP-2</t>
        </is>
      </c>
      <c r="D6287" t="inlineStr">
        <is>
          <t>Weatherford</t>
        </is>
      </c>
      <c r="E6287" t="n">
        <v>930.5</v>
      </c>
      <c r="F6287" t="n">
        <v>19607</v>
      </c>
      <c r="G6287" t="n">
        <v>33.7</v>
      </c>
      <c r="H6287" t="n">
        <v>9257</v>
      </c>
      <c r="I6287" t="n">
        <v>0</v>
      </c>
      <c r="J6287" t="n">
        <v>547.1</v>
      </c>
      <c r="K6287" t="n">
        <v>293.8</v>
      </c>
      <c r="L6287" t="n">
        <v>228.9</v>
      </c>
      <c r="M6287" t="n">
        <v>59.3</v>
      </c>
      <c r="N6287" t="n">
        <v>82.03</v>
      </c>
      <c r="O6287" t="n">
        <v>85515</v>
      </c>
      <c r="P6287" t="n">
        <v>51646</v>
      </c>
      <c r="Q6287" t="n">
        <v>242640</v>
      </c>
      <c r="R6287" t="n">
        <v>1871087</v>
      </c>
      <c r="S6287" t="inlineStr">
        <is>
          <t>Producing</t>
        </is>
      </c>
      <c r="T6287" t="inlineStr">
        <is>
          <t>Low</t>
        </is>
      </c>
      <c r="U6287" t="n">
        <v>1381.23</v>
      </c>
      <c r="V6287" t="n">
        <v>6872.22</v>
      </c>
      <c r="W6287" t="n">
        <v>3996.28</v>
      </c>
      <c r="X6287" t="n">
        <v>7629.46</v>
      </c>
      <c r="Y6287" t="n">
        <v>7485.14</v>
      </c>
    </row>
    <row r="6288">
      <c r="A6288" s="1" t="n">
        <v>45381</v>
      </c>
      <c r="B6288" t="inlineStr">
        <is>
          <t>TGZ-0387</t>
        </is>
      </c>
      <c r="C6288" t="inlineStr">
        <is>
          <t>SGP-1</t>
        </is>
      </c>
      <c r="D6288" t="inlineStr">
        <is>
          <t>Halliburton</t>
        </is>
      </c>
      <c r="E6288" t="n">
        <v>988.6</v>
      </c>
      <c r="F6288" t="n">
        <v>16818</v>
      </c>
      <c r="G6288" t="n">
        <v>16.8</v>
      </c>
      <c r="H6288" t="n">
        <v>14990</v>
      </c>
      <c r="I6288" t="n">
        <v>0</v>
      </c>
      <c r="J6288" t="n">
        <v>548.5</v>
      </c>
      <c r="K6288" t="n">
        <v>224.2</v>
      </c>
      <c r="L6288" t="n">
        <v>198.6</v>
      </c>
      <c r="M6288" t="n">
        <v>57.9</v>
      </c>
      <c r="N6288" t="n">
        <v>82.2</v>
      </c>
      <c r="O6288" t="n">
        <v>90208</v>
      </c>
      <c r="P6288" t="n">
        <v>63287</v>
      </c>
      <c r="Q6288" t="n">
        <v>461309</v>
      </c>
      <c r="R6288" t="n">
        <v>2269277</v>
      </c>
      <c r="S6288" t="inlineStr">
        <is>
          <t>Drilling</t>
        </is>
      </c>
      <c r="T6288" t="inlineStr">
        <is>
          <t>Critical</t>
        </is>
      </c>
      <c r="U6288" t="n">
        <v>5978.03</v>
      </c>
      <c r="V6288" t="n">
        <v>9962.690000000001</v>
      </c>
      <c r="W6288" t="n">
        <v>1603.18</v>
      </c>
      <c r="X6288" t="n">
        <v>8514.530000000001</v>
      </c>
      <c r="Y6288" t="n">
        <v>3275.67</v>
      </c>
    </row>
    <row r="6289">
      <c r="A6289" s="1" t="n">
        <v>45619</v>
      </c>
      <c r="B6289" t="inlineStr">
        <is>
          <t>TGZ-0123</t>
        </is>
      </c>
      <c r="C6289" t="inlineStr">
        <is>
          <t>SGP-2</t>
        </is>
      </c>
      <c r="D6289" t="inlineStr">
        <is>
          <t>Weatherford</t>
        </is>
      </c>
      <c r="E6289" t="n">
        <v>909.2</v>
      </c>
      <c r="F6289" t="n">
        <v>17776</v>
      </c>
      <c r="G6289" t="n">
        <v>39.6</v>
      </c>
      <c r="H6289" t="n">
        <v>8715</v>
      </c>
      <c r="I6289" t="n">
        <v>0</v>
      </c>
      <c r="J6289" t="n">
        <v>530.8</v>
      </c>
      <c r="K6289" t="n">
        <v>254.1</v>
      </c>
      <c r="L6289" t="n">
        <v>217.9</v>
      </c>
      <c r="M6289" t="n">
        <v>56.6</v>
      </c>
      <c r="N6289" t="n">
        <v>82.92</v>
      </c>
      <c r="O6289" t="n">
        <v>87833</v>
      </c>
      <c r="P6289" t="n">
        <v>69125</v>
      </c>
      <c r="Q6289" t="n">
        <v>163488</v>
      </c>
      <c r="R6289" t="n">
        <v>1883374</v>
      </c>
      <c r="S6289" t="inlineStr">
        <is>
          <t>Maintenance</t>
        </is>
      </c>
      <c r="T6289" t="inlineStr">
        <is>
          <t>Critical</t>
        </is>
      </c>
      <c r="U6289" t="n">
        <v>5254.92</v>
      </c>
      <c r="V6289" t="n">
        <v>988.35</v>
      </c>
      <c r="W6289" t="n">
        <v>7954.06</v>
      </c>
      <c r="X6289" t="n">
        <v>5420.66</v>
      </c>
      <c r="Y6289" t="n">
        <v>9070.5</v>
      </c>
    </row>
    <row r="6290">
      <c r="A6290" s="1" t="n">
        <v>45377</v>
      </c>
      <c r="B6290" t="inlineStr">
        <is>
          <t>TGZ-0089</t>
        </is>
      </c>
      <c r="C6290" t="inlineStr">
        <is>
          <t>CPF-3</t>
        </is>
      </c>
      <c r="D6290" t="inlineStr">
        <is>
          <t>Technip</t>
        </is>
      </c>
      <c r="E6290" t="n">
        <v>1199.5</v>
      </c>
      <c r="F6290" t="n">
        <v>15747</v>
      </c>
      <c r="G6290" t="n">
        <v>25.2</v>
      </c>
      <c r="H6290" t="n">
        <v>13599</v>
      </c>
      <c r="I6290" t="n">
        <v>0</v>
      </c>
      <c r="J6290" t="n">
        <v>491.7</v>
      </c>
      <c r="K6290" t="n">
        <v>250.8</v>
      </c>
      <c r="L6290" t="n">
        <v>228.7</v>
      </c>
      <c r="M6290" t="n">
        <v>49.6</v>
      </c>
      <c r="N6290" t="n">
        <v>75.45999999999999</v>
      </c>
      <c r="O6290" t="n">
        <v>83521</v>
      </c>
      <c r="P6290" t="n">
        <v>74102</v>
      </c>
      <c r="Q6290" t="n">
        <v>120207</v>
      </c>
      <c r="R6290" t="n">
        <v>4647031</v>
      </c>
      <c r="S6290" t="inlineStr">
        <is>
          <t>Drilling</t>
        </is>
      </c>
      <c r="T6290" t="inlineStr">
        <is>
          <t>Critical</t>
        </is>
      </c>
      <c r="U6290" t="n">
        <v>3282.09</v>
      </c>
      <c r="V6290" t="n">
        <v>1229.08</v>
      </c>
      <c r="W6290" t="n">
        <v>508.77</v>
      </c>
      <c r="X6290" t="n">
        <v>5012.31</v>
      </c>
      <c r="Y6290" t="n">
        <v>4357.72</v>
      </c>
    </row>
    <row r="6291">
      <c r="A6291" s="1" t="n">
        <v>45340</v>
      </c>
      <c r="B6291" t="inlineStr">
        <is>
          <t>TGZ-0366</t>
        </is>
      </c>
      <c r="C6291" t="inlineStr">
        <is>
          <t>SGI-1</t>
        </is>
      </c>
      <c r="D6291" t="inlineStr">
        <is>
          <t>Schlumberger</t>
        </is>
      </c>
      <c r="E6291" t="n">
        <v>1095.1</v>
      </c>
      <c r="F6291" t="n">
        <v>17856</v>
      </c>
      <c r="G6291" t="n">
        <v>31.9</v>
      </c>
      <c r="H6291" t="n">
        <v>13168</v>
      </c>
      <c r="I6291" t="n">
        <v>0</v>
      </c>
      <c r="J6291" t="n">
        <v>530.2</v>
      </c>
      <c r="K6291" t="n">
        <v>232.4</v>
      </c>
      <c r="L6291" t="n">
        <v>234</v>
      </c>
      <c r="M6291" t="n">
        <v>48.2</v>
      </c>
      <c r="N6291" t="n">
        <v>77.47</v>
      </c>
      <c r="O6291" t="n">
        <v>90982</v>
      </c>
      <c r="P6291" t="n">
        <v>64071</v>
      </c>
      <c r="Q6291" t="n">
        <v>132407</v>
      </c>
      <c r="R6291" t="n">
        <v>3660717</v>
      </c>
      <c r="S6291" t="inlineStr">
        <is>
          <t>Shut-in</t>
        </is>
      </c>
      <c r="T6291" t="inlineStr">
        <is>
          <t>High</t>
        </is>
      </c>
      <c r="U6291" t="n">
        <v>1665.9</v>
      </c>
      <c r="V6291" t="n">
        <v>884.41</v>
      </c>
      <c r="W6291" t="n">
        <v>4145.75</v>
      </c>
      <c r="X6291" t="n">
        <v>7053.96</v>
      </c>
      <c r="Y6291" t="n">
        <v>1045.42</v>
      </c>
    </row>
    <row r="6292">
      <c r="A6292" s="1" t="n">
        <v>45641</v>
      </c>
      <c r="B6292" t="inlineStr">
        <is>
          <t>TGZ-0489</t>
        </is>
      </c>
      <c r="C6292" t="inlineStr">
        <is>
          <t>CPF-2</t>
        </is>
      </c>
      <c r="D6292" t="inlineStr">
        <is>
          <t>KCA Deutag</t>
        </is>
      </c>
      <c r="E6292" t="n">
        <v>989.4</v>
      </c>
      <c r="F6292" t="n">
        <v>17217</v>
      </c>
      <c r="G6292" t="n">
        <v>33.8</v>
      </c>
      <c r="H6292" t="n">
        <v>8434</v>
      </c>
      <c r="I6292" t="n">
        <v>0</v>
      </c>
      <c r="J6292" t="n">
        <v>482.5</v>
      </c>
      <c r="K6292" t="n">
        <v>231.8</v>
      </c>
      <c r="L6292" t="n">
        <v>239.4</v>
      </c>
      <c r="M6292" t="n">
        <v>51.8</v>
      </c>
      <c r="N6292" t="n">
        <v>76.28</v>
      </c>
      <c r="O6292" t="n">
        <v>90088</v>
      </c>
      <c r="P6292" t="n">
        <v>44140</v>
      </c>
      <c r="Q6292" t="n">
        <v>480047</v>
      </c>
      <c r="R6292" t="n">
        <v>2656806</v>
      </c>
      <c r="S6292" t="inlineStr">
        <is>
          <t>Maintenance</t>
        </is>
      </c>
      <c r="T6292" t="inlineStr">
        <is>
          <t>Medium</t>
        </is>
      </c>
      <c r="U6292" t="n">
        <v>3285.01</v>
      </c>
      <c r="V6292" t="n">
        <v>4253.15</v>
      </c>
      <c r="W6292" t="n">
        <v>9133.67</v>
      </c>
      <c r="X6292" t="n">
        <v>485.46</v>
      </c>
      <c r="Y6292" t="n">
        <v>3641.61</v>
      </c>
    </row>
    <row r="6293">
      <c r="A6293" s="1" t="n">
        <v>45471</v>
      </c>
      <c r="B6293" t="inlineStr">
        <is>
          <t>TGZ-0260</t>
        </is>
      </c>
      <c r="C6293" t="inlineStr">
        <is>
          <t>SGI-2</t>
        </is>
      </c>
      <c r="D6293" t="inlineStr">
        <is>
          <t>Saipem</t>
        </is>
      </c>
      <c r="E6293" t="n">
        <v>1154.8</v>
      </c>
      <c r="F6293" t="n">
        <v>15653</v>
      </c>
      <c r="G6293" t="n">
        <v>35.6</v>
      </c>
      <c r="H6293" t="n">
        <v>13285</v>
      </c>
      <c r="I6293" t="n">
        <v>0</v>
      </c>
      <c r="J6293" t="n">
        <v>411.1</v>
      </c>
      <c r="K6293" t="n">
        <v>284.1</v>
      </c>
      <c r="L6293" t="n">
        <v>228.8</v>
      </c>
      <c r="M6293" t="n">
        <v>44.5</v>
      </c>
      <c r="N6293" t="n">
        <v>82.33</v>
      </c>
      <c r="O6293" t="n">
        <v>69190</v>
      </c>
      <c r="P6293" t="n">
        <v>53989</v>
      </c>
      <c r="Q6293" t="n">
        <v>412778</v>
      </c>
      <c r="R6293" t="n">
        <v>4372038</v>
      </c>
      <c r="S6293" t="inlineStr">
        <is>
          <t>Maintenance</t>
        </is>
      </c>
      <c r="T6293" t="inlineStr">
        <is>
          <t>High</t>
        </is>
      </c>
      <c r="U6293" t="n">
        <v>6124.23</v>
      </c>
      <c r="V6293" t="n">
        <v>815.13</v>
      </c>
      <c r="W6293" t="n">
        <v>9521.200000000001</v>
      </c>
      <c r="X6293" t="n">
        <v>989.79</v>
      </c>
      <c r="Y6293" t="n">
        <v>4073.09</v>
      </c>
    </row>
    <row r="6294">
      <c r="A6294" s="1" t="n">
        <v>45363</v>
      </c>
      <c r="B6294" t="inlineStr">
        <is>
          <t>TGZ-0062</t>
        </is>
      </c>
      <c r="C6294" t="inlineStr">
        <is>
          <t>SGP-2</t>
        </is>
      </c>
      <c r="D6294" t="inlineStr">
        <is>
          <t>Saipem</t>
        </is>
      </c>
      <c r="E6294" t="n">
        <v>1006.1</v>
      </c>
      <c r="F6294" t="n">
        <v>23167</v>
      </c>
      <c r="G6294" t="n">
        <v>34.2</v>
      </c>
      <c r="H6294" t="n">
        <v>10854</v>
      </c>
      <c r="I6294" t="n">
        <v>0</v>
      </c>
      <c r="J6294" t="n">
        <v>450.4</v>
      </c>
      <c r="K6294" t="n">
        <v>234.7</v>
      </c>
      <c r="L6294" t="n">
        <v>162.2</v>
      </c>
      <c r="M6294" t="n">
        <v>54.6</v>
      </c>
      <c r="N6294" t="n">
        <v>77.48</v>
      </c>
      <c r="O6294" t="n">
        <v>92846</v>
      </c>
      <c r="P6294" t="n">
        <v>75286</v>
      </c>
      <c r="Q6294" t="n">
        <v>314856</v>
      </c>
      <c r="R6294" t="n">
        <v>4967351</v>
      </c>
      <c r="S6294" t="inlineStr">
        <is>
          <t>Shut-in</t>
        </is>
      </c>
      <c r="T6294" t="inlineStr">
        <is>
          <t>Medium</t>
        </is>
      </c>
      <c r="U6294" t="n">
        <v>1047.49</v>
      </c>
      <c r="V6294" t="n">
        <v>709.65</v>
      </c>
      <c r="W6294" t="n">
        <v>18.76</v>
      </c>
      <c r="X6294" t="n">
        <v>23.86</v>
      </c>
      <c r="Y6294" t="n">
        <v>7522.92</v>
      </c>
    </row>
    <row r="6295">
      <c r="A6295" s="1" t="n">
        <v>45294</v>
      </c>
      <c r="B6295" t="inlineStr">
        <is>
          <t>TGZ-0191</t>
        </is>
      </c>
      <c r="C6295" t="inlineStr">
        <is>
          <t>SGP-1</t>
        </is>
      </c>
      <c r="D6295" t="inlineStr">
        <is>
          <t>Halliburton</t>
        </is>
      </c>
      <c r="E6295" t="n">
        <v>1089.8</v>
      </c>
      <c r="F6295" t="n">
        <v>21647</v>
      </c>
      <c r="G6295" t="n">
        <v>41.9</v>
      </c>
      <c r="H6295" t="n">
        <v>14914</v>
      </c>
      <c r="I6295" t="n">
        <v>0</v>
      </c>
      <c r="J6295" t="n">
        <v>503.6</v>
      </c>
      <c r="K6295" t="n">
        <v>286.8</v>
      </c>
      <c r="L6295" t="n">
        <v>175.2</v>
      </c>
      <c r="M6295" t="n">
        <v>57.6</v>
      </c>
      <c r="N6295" t="n">
        <v>75.36</v>
      </c>
      <c r="O6295" t="n">
        <v>75721</v>
      </c>
      <c r="P6295" t="n">
        <v>44383</v>
      </c>
      <c r="Q6295" t="n">
        <v>120816</v>
      </c>
      <c r="R6295" t="n">
        <v>2331401</v>
      </c>
      <c r="S6295" t="inlineStr">
        <is>
          <t>Shut-in</t>
        </is>
      </c>
      <c r="T6295" t="inlineStr">
        <is>
          <t>Medium</t>
        </is>
      </c>
      <c r="U6295" t="n">
        <v>5182.02</v>
      </c>
      <c r="V6295" t="n">
        <v>6460.41</v>
      </c>
      <c r="W6295" t="n">
        <v>3647.56</v>
      </c>
      <c r="X6295" t="n">
        <v>1270.72</v>
      </c>
      <c r="Y6295" t="n">
        <v>4615.55</v>
      </c>
    </row>
    <row r="6296">
      <c r="A6296" s="1" t="n">
        <v>45458</v>
      </c>
      <c r="B6296" t="inlineStr">
        <is>
          <t>TGZ-0083</t>
        </is>
      </c>
      <c r="C6296" t="inlineStr">
        <is>
          <t>SGI-2</t>
        </is>
      </c>
      <c r="D6296" t="inlineStr">
        <is>
          <t>Saipem</t>
        </is>
      </c>
      <c r="E6296" t="n">
        <v>886.5</v>
      </c>
      <c r="F6296" t="n">
        <v>18429</v>
      </c>
      <c r="G6296" t="n">
        <v>24.1</v>
      </c>
      <c r="H6296" t="n">
        <v>14744</v>
      </c>
      <c r="I6296" t="n">
        <v>0</v>
      </c>
      <c r="J6296" t="n">
        <v>508.2</v>
      </c>
      <c r="K6296" t="n">
        <v>226.3</v>
      </c>
      <c r="L6296" t="n">
        <v>224.6</v>
      </c>
      <c r="M6296" t="n">
        <v>51.3</v>
      </c>
      <c r="N6296" t="n">
        <v>78</v>
      </c>
      <c r="O6296" t="n">
        <v>67102</v>
      </c>
      <c r="P6296" t="n">
        <v>51003</v>
      </c>
      <c r="Q6296" t="n">
        <v>109868</v>
      </c>
      <c r="R6296" t="n">
        <v>3997054</v>
      </c>
      <c r="S6296" t="inlineStr">
        <is>
          <t>Producing</t>
        </is>
      </c>
      <c r="T6296" t="inlineStr">
        <is>
          <t>Low</t>
        </is>
      </c>
      <c r="U6296" t="n">
        <v>4626.8</v>
      </c>
      <c r="V6296" t="n">
        <v>8575.4</v>
      </c>
      <c r="W6296" t="n">
        <v>8794.15</v>
      </c>
      <c r="X6296" t="n">
        <v>2091.57</v>
      </c>
      <c r="Y6296" t="n">
        <v>3018.27</v>
      </c>
    </row>
    <row r="6297">
      <c r="A6297" s="1" t="n">
        <v>45387</v>
      </c>
      <c r="B6297" t="inlineStr">
        <is>
          <t>TGZ-0443</t>
        </is>
      </c>
      <c r="C6297" t="inlineStr">
        <is>
          <t>CPF-1</t>
        </is>
      </c>
      <c r="D6297" t="inlineStr">
        <is>
          <t>KCA Deutag</t>
        </is>
      </c>
      <c r="E6297" t="n">
        <v>1079.9</v>
      </c>
      <c r="F6297" t="n">
        <v>18609</v>
      </c>
      <c r="G6297" t="n">
        <v>28.7</v>
      </c>
      <c r="H6297" t="n">
        <v>9832</v>
      </c>
      <c r="I6297" t="n">
        <v>0</v>
      </c>
      <c r="J6297" t="n">
        <v>419.9</v>
      </c>
      <c r="K6297" t="n">
        <v>252.7</v>
      </c>
      <c r="L6297" t="n">
        <v>228</v>
      </c>
      <c r="M6297" t="n">
        <v>54.8</v>
      </c>
      <c r="N6297" t="n">
        <v>75.17</v>
      </c>
      <c r="O6297" t="n">
        <v>77338</v>
      </c>
      <c r="P6297" t="n">
        <v>62380</v>
      </c>
      <c r="Q6297" t="n">
        <v>374602</v>
      </c>
      <c r="R6297" t="n">
        <v>3502558</v>
      </c>
      <c r="S6297" t="inlineStr">
        <is>
          <t>Shut-in</t>
        </is>
      </c>
      <c r="T6297" t="inlineStr">
        <is>
          <t>High</t>
        </is>
      </c>
      <c r="U6297" t="n">
        <v>456.43</v>
      </c>
      <c r="V6297" t="n">
        <v>4053.22</v>
      </c>
      <c r="W6297" t="n">
        <v>8250.6</v>
      </c>
      <c r="X6297" t="n">
        <v>4221.17</v>
      </c>
      <c r="Y6297" t="n">
        <v>9499.27</v>
      </c>
    </row>
    <row r="6298">
      <c r="A6298" s="1" t="n">
        <v>45555</v>
      </c>
      <c r="B6298" t="inlineStr">
        <is>
          <t>TGZ-0020</t>
        </is>
      </c>
      <c r="C6298" t="inlineStr">
        <is>
          <t>CPF-3</t>
        </is>
      </c>
      <c r="D6298" t="inlineStr">
        <is>
          <t>Saipem</t>
        </is>
      </c>
      <c r="E6298" t="n">
        <v>1172.2</v>
      </c>
      <c r="F6298" t="n">
        <v>23122</v>
      </c>
      <c r="G6298" t="n">
        <v>26.2</v>
      </c>
      <c r="H6298" t="n">
        <v>14721</v>
      </c>
      <c r="I6298" t="n">
        <v>0</v>
      </c>
      <c r="J6298" t="n">
        <v>419.1</v>
      </c>
      <c r="K6298" t="n">
        <v>252.1</v>
      </c>
      <c r="L6298" t="n">
        <v>175.9</v>
      </c>
      <c r="M6298" t="n">
        <v>43.2</v>
      </c>
      <c r="N6298" t="n">
        <v>81.29000000000001</v>
      </c>
      <c r="O6298" t="n">
        <v>89624</v>
      </c>
      <c r="P6298" t="n">
        <v>60193</v>
      </c>
      <c r="Q6298" t="n">
        <v>181163</v>
      </c>
      <c r="R6298" t="n">
        <v>2129276</v>
      </c>
      <c r="S6298" t="inlineStr">
        <is>
          <t>Producing</t>
        </is>
      </c>
      <c r="T6298" t="inlineStr">
        <is>
          <t>Low</t>
        </is>
      </c>
      <c r="U6298" t="n">
        <v>1622.9</v>
      </c>
      <c r="V6298" t="n">
        <v>5966.18</v>
      </c>
      <c r="W6298" t="n">
        <v>9705.299999999999</v>
      </c>
      <c r="X6298" t="n">
        <v>8861.99</v>
      </c>
      <c r="Y6298" t="n">
        <v>6462.85</v>
      </c>
    </row>
    <row r="6299">
      <c r="A6299" s="1" t="n">
        <v>45564</v>
      </c>
      <c r="B6299" t="inlineStr">
        <is>
          <t>TGZ-0393</t>
        </is>
      </c>
      <c r="C6299" t="inlineStr">
        <is>
          <t>SGI-1</t>
        </is>
      </c>
      <c r="D6299" t="inlineStr">
        <is>
          <t>KCA Deutag</t>
        </is>
      </c>
      <c r="E6299" t="n">
        <v>1079.5</v>
      </c>
      <c r="F6299" t="n">
        <v>15733</v>
      </c>
      <c r="G6299" t="n">
        <v>40.1</v>
      </c>
      <c r="H6299" t="n">
        <v>14014</v>
      </c>
      <c r="I6299" t="n">
        <v>0</v>
      </c>
      <c r="J6299" t="n">
        <v>434.7</v>
      </c>
      <c r="K6299" t="n">
        <v>283.7</v>
      </c>
      <c r="L6299" t="n">
        <v>220.3</v>
      </c>
      <c r="M6299" t="n">
        <v>54</v>
      </c>
      <c r="N6299" t="n">
        <v>81.78</v>
      </c>
      <c r="O6299" t="n">
        <v>98254</v>
      </c>
      <c r="P6299" t="n">
        <v>74702</v>
      </c>
      <c r="Q6299" t="n">
        <v>236771</v>
      </c>
      <c r="R6299" t="n">
        <v>2302236</v>
      </c>
      <c r="S6299" t="inlineStr">
        <is>
          <t>Maintenance</t>
        </is>
      </c>
      <c r="T6299" t="inlineStr">
        <is>
          <t>Critical</t>
        </is>
      </c>
      <c r="U6299" t="n">
        <v>9027.969999999999</v>
      </c>
      <c r="V6299" t="n">
        <v>8002.94</v>
      </c>
      <c r="W6299" t="n">
        <v>1162.87</v>
      </c>
      <c r="X6299" t="n">
        <v>3043.23</v>
      </c>
      <c r="Y6299" t="n">
        <v>6588.41</v>
      </c>
    </row>
    <row r="6300">
      <c r="A6300" s="1" t="n">
        <v>45547</v>
      </c>
      <c r="B6300" t="inlineStr">
        <is>
          <t>TGZ-0193</t>
        </is>
      </c>
      <c r="C6300" t="inlineStr">
        <is>
          <t>CPF-1</t>
        </is>
      </c>
      <c r="D6300" t="inlineStr">
        <is>
          <t>Saipem</t>
        </is>
      </c>
      <c r="E6300" t="n">
        <v>1199.1</v>
      </c>
      <c r="F6300" t="n">
        <v>18464</v>
      </c>
      <c r="G6300" t="n">
        <v>18.3</v>
      </c>
      <c r="H6300" t="n">
        <v>8446</v>
      </c>
      <c r="I6300" t="n">
        <v>0</v>
      </c>
      <c r="J6300" t="n">
        <v>587.4</v>
      </c>
      <c r="K6300" t="n">
        <v>297.2</v>
      </c>
      <c r="L6300" t="n">
        <v>231.6</v>
      </c>
      <c r="M6300" t="n">
        <v>44.5</v>
      </c>
      <c r="N6300" t="n">
        <v>82.40000000000001</v>
      </c>
      <c r="O6300" t="n">
        <v>77017</v>
      </c>
      <c r="P6300" t="n">
        <v>48374</v>
      </c>
      <c r="Q6300" t="n">
        <v>384326</v>
      </c>
      <c r="R6300" t="n">
        <v>3119390</v>
      </c>
      <c r="S6300" t="inlineStr">
        <is>
          <t>Shut-in</t>
        </is>
      </c>
      <c r="T6300" t="inlineStr">
        <is>
          <t>Medium</t>
        </is>
      </c>
      <c r="U6300" t="n">
        <v>8210.23</v>
      </c>
      <c r="V6300" t="n">
        <v>4093.53</v>
      </c>
      <c r="W6300" t="n">
        <v>2515.33</v>
      </c>
      <c r="X6300" t="n">
        <v>7424.36</v>
      </c>
      <c r="Y6300" t="n">
        <v>6018.54</v>
      </c>
    </row>
    <row r="6301">
      <c r="A6301" s="1" t="n">
        <v>45438</v>
      </c>
      <c r="B6301" t="inlineStr">
        <is>
          <t>TGZ-0249</t>
        </is>
      </c>
      <c r="C6301" t="inlineStr">
        <is>
          <t>SGP-1</t>
        </is>
      </c>
      <c r="D6301" t="inlineStr">
        <is>
          <t>Halliburton</t>
        </is>
      </c>
      <c r="E6301" t="n">
        <v>862.5</v>
      </c>
      <c r="F6301" t="n">
        <v>21235</v>
      </c>
      <c r="G6301" t="n">
        <v>17.7</v>
      </c>
      <c r="H6301" t="n">
        <v>10679</v>
      </c>
      <c r="I6301" t="n">
        <v>0</v>
      </c>
      <c r="J6301" t="n">
        <v>508.1</v>
      </c>
      <c r="K6301" t="n">
        <v>244.8</v>
      </c>
      <c r="L6301" t="n">
        <v>166.6</v>
      </c>
      <c r="M6301" t="n">
        <v>41.5</v>
      </c>
      <c r="N6301" t="n">
        <v>77.47</v>
      </c>
      <c r="O6301" t="n">
        <v>78963</v>
      </c>
      <c r="P6301" t="n">
        <v>67708</v>
      </c>
      <c r="Q6301" t="n">
        <v>313230</v>
      </c>
      <c r="R6301" t="n">
        <v>4905372</v>
      </c>
      <c r="S6301" t="inlineStr">
        <is>
          <t>Drilling</t>
        </is>
      </c>
      <c r="T6301" t="inlineStr">
        <is>
          <t>Medium</t>
        </is>
      </c>
      <c r="U6301" t="n">
        <v>3757.55</v>
      </c>
      <c r="V6301" t="n">
        <v>4168.2</v>
      </c>
      <c r="W6301" t="n">
        <v>5836.55</v>
      </c>
      <c r="X6301" t="n">
        <v>8513.58</v>
      </c>
      <c r="Y6301" t="n">
        <v>421.36</v>
      </c>
    </row>
    <row r="6302">
      <c r="A6302" s="1" t="n">
        <v>45657</v>
      </c>
      <c r="B6302" t="inlineStr">
        <is>
          <t>TGZ-0384</t>
        </is>
      </c>
      <c r="C6302" t="inlineStr">
        <is>
          <t>CPF-1</t>
        </is>
      </c>
      <c r="D6302" t="inlineStr">
        <is>
          <t>Schlumberger</t>
        </is>
      </c>
      <c r="E6302" t="n">
        <v>1040.6</v>
      </c>
      <c r="F6302" t="n">
        <v>20615</v>
      </c>
      <c r="G6302" t="n">
        <v>23.3</v>
      </c>
      <c r="H6302" t="n">
        <v>13891</v>
      </c>
      <c r="I6302" t="n">
        <v>0</v>
      </c>
      <c r="J6302" t="n">
        <v>497.7</v>
      </c>
      <c r="K6302" t="n">
        <v>222.3</v>
      </c>
      <c r="L6302" t="n">
        <v>196.1</v>
      </c>
      <c r="M6302" t="n">
        <v>47.9</v>
      </c>
      <c r="N6302" t="n">
        <v>81.76000000000001</v>
      </c>
      <c r="O6302" t="n">
        <v>84000</v>
      </c>
      <c r="P6302" t="n">
        <v>62486</v>
      </c>
      <c r="Q6302" t="n">
        <v>356004</v>
      </c>
      <c r="R6302" t="n">
        <v>1025413</v>
      </c>
      <c r="S6302" t="inlineStr">
        <is>
          <t>Shut-in</t>
        </is>
      </c>
      <c r="T6302" t="inlineStr">
        <is>
          <t>Low</t>
        </is>
      </c>
      <c r="U6302" t="n">
        <v>7707.97</v>
      </c>
      <c r="V6302" t="n">
        <v>2316.3</v>
      </c>
      <c r="W6302" t="n">
        <v>6341.11</v>
      </c>
      <c r="X6302" t="n">
        <v>6683.95</v>
      </c>
      <c r="Y6302" t="n">
        <v>4493.96</v>
      </c>
    </row>
    <row r="6303">
      <c r="A6303" s="1" t="n">
        <v>45451</v>
      </c>
      <c r="B6303" t="inlineStr">
        <is>
          <t>TGZ-0398</t>
        </is>
      </c>
      <c r="C6303" t="inlineStr">
        <is>
          <t>CPF-3</t>
        </is>
      </c>
      <c r="D6303" t="inlineStr">
        <is>
          <t>Weatherford</t>
        </is>
      </c>
      <c r="E6303" t="n">
        <v>803.2</v>
      </c>
      <c r="F6303" t="n">
        <v>20292</v>
      </c>
      <c r="G6303" t="n">
        <v>26</v>
      </c>
      <c r="H6303" t="n">
        <v>14607</v>
      </c>
      <c r="I6303" t="n">
        <v>0</v>
      </c>
      <c r="J6303" t="n">
        <v>586.6</v>
      </c>
      <c r="K6303" t="n">
        <v>240.8</v>
      </c>
      <c r="L6303" t="n">
        <v>195</v>
      </c>
      <c r="M6303" t="n">
        <v>42.3</v>
      </c>
      <c r="N6303" t="n">
        <v>78.48999999999999</v>
      </c>
      <c r="O6303" t="n">
        <v>99660</v>
      </c>
      <c r="P6303" t="n">
        <v>43339</v>
      </c>
      <c r="Q6303" t="n">
        <v>247333</v>
      </c>
      <c r="R6303" t="n">
        <v>1471818</v>
      </c>
      <c r="S6303" t="inlineStr">
        <is>
          <t>Maintenance</t>
        </is>
      </c>
      <c r="T6303" t="inlineStr">
        <is>
          <t>Critical</t>
        </is>
      </c>
      <c r="U6303" t="n">
        <v>1321.61</v>
      </c>
      <c r="V6303" t="n">
        <v>3534.98</v>
      </c>
      <c r="W6303" t="n">
        <v>8736.73</v>
      </c>
      <c r="X6303" t="n">
        <v>631.74</v>
      </c>
      <c r="Y6303" t="n">
        <v>9344.629999999999</v>
      </c>
    </row>
    <row r="6304">
      <c r="A6304" s="1" t="n">
        <v>45407</v>
      </c>
      <c r="B6304" t="inlineStr">
        <is>
          <t>TGZ-0042</t>
        </is>
      </c>
      <c r="C6304" t="inlineStr">
        <is>
          <t>SGI-2</t>
        </is>
      </c>
      <c r="D6304" t="inlineStr">
        <is>
          <t>Weatherford</t>
        </is>
      </c>
      <c r="E6304" t="n">
        <v>929.3</v>
      </c>
      <c r="F6304" t="n">
        <v>24164</v>
      </c>
      <c r="G6304" t="n">
        <v>28.1</v>
      </c>
      <c r="H6304" t="n">
        <v>13614</v>
      </c>
      <c r="I6304" t="n">
        <v>0</v>
      </c>
      <c r="J6304" t="n">
        <v>578.7</v>
      </c>
      <c r="K6304" t="n">
        <v>264.1</v>
      </c>
      <c r="L6304" t="n">
        <v>182.7</v>
      </c>
      <c r="M6304" t="n">
        <v>40</v>
      </c>
      <c r="N6304" t="n">
        <v>80.17</v>
      </c>
      <c r="O6304" t="n">
        <v>64376</v>
      </c>
      <c r="P6304" t="n">
        <v>49744</v>
      </c>
      <c r="Q6304" t="n">
        <v>201262</v>
      </c>
      <c r="R6304" t="n">
        <v>4854393</v>
      </c>
      <c r="S6304" t="inlineStr">
        <is>
          <t>Producing</t>
        </is>
      </c>
      <c r="T6304" t="inlineStr">
        <is>
          <t>Medium</t>
        </is>
      </c>
      <c r="U6304" t="n">
        <v>9889.48</v>
      </c>
      <c r="V6304" t="n">
        <v>377.74</v>
      </c>
      <c r="W6304" t="n">
        <v>2005.38</v>
      </c>
      <c r="X6304" t="n">
        <v>4667.91</v>
      </c>
      <c r="Y6304" t="n">
        <v>6695.1</v>
      </c>
    </row>
    <row r="6305">
      <c r="A6305" s="1" t="n">
        <v>45471</v>
      </c>
      <c r="B6305" t="inlineStr">
        <is>
          <t>TGZ-0483</t>
        </is>
      </c>
      <c r="C6305" t="inlineStr">
        <is>
          <t>SGI-1</t>
        </is>
      </c>
      <c r="D6305" t="inlineStr">
        <is>
          <t>KCA Deutag</t>
        </is>
      </c>
      <c r="E6305" t="n">
        <v>1006.1</v>
      </c>
      <c r="F6305" t="n">
        <v>22377</v>
      </c>
      <c r="G6305" t="n">
        <v>39.1</v>
      </c>
      <c r="H6305" t="n">
        <v>11981</v>
      </c>
      <c r="I6305" t="n">
        <v>0</v>
      </c>
      <c r="J6305" t="n">
        <v>528.7</v>
      </c>
      <c r="K6305" t="n">
        <v>237.8</v>
      </c>
      <c r="L6305" t="n">
        <v>214.1</v>
      </c>
      <c r="M6305" t="n">
        <v>48.9</v>
      </c>
      <c r="N6305" t="n">
        <v>82.34999999999999</v>
      </c>
      <c r="O6305" t="n">
        <v>72870</v>
      </c>
      <c r="P6305" t="n">
        <v>56651</v>
      </c>
      <c r="Q6305" t="n">
        <v>240593</v>
      </c>
      <c r="R6305" t="n">
        <v>3693181</v>
      </c>
      <c r="S6305" t="inlineStr">
        <is>
          <t>Producing</t>
        </is>
      </c>
      <c r="T6305" t="inlineStr">
        <is>
          <t>Low</t>
        </is>
      </c>
      <c r="U6305" t="n">
        <v>1393.77</v>
      </c>
      <c r="V6305" t="n">
        <v>1721.62</v>
      </c>
      <c r="W6305" t="n">
        <v>8682.620000000001</v>
      </c>
      <c r="X6305" t="n">
        <v>2672.63</v>
      </c>
      <c r="Y6305" t="n">
        <v>4685.4</v>
      </c>
    </row>
    <row r="6306">
      <c r="A6306" s="1" t="n">
        <v>45576</v>
      </c>
      <c r="B6306" t="inlineStr">
        <is>
          <t>TGZ-0451</t>
        </is>
      </c>
      <c r="C6306" t="inlineStr">
        <is>
          <t>SGI-1</t>
        </is>
      </c>
      <c r="D6306" t="inlineStr">
        <is>
          <t>Saipem</t>
        </is>
      </c>
      <c r="E6306" t="n">
        <v>1092.4</v>
      </c>
      <c r="F6306" t="n">
        <v>23826</v>
      </c>
      <c r="G6306" t="n">
        <v>43</v>
      </c>
      <c r="H6306" t="n">
        <v>10287</v>
      </c>
      <c r="I6306" t="n">
        <v>0</v>
      </c>
      <c r="J6306" t="n">
        <v>503.4</v>
      </c>
      <c r="K6306" t="n">
        <v>228</v>
      </c>
      <c r="L6306" t="n">
        <v>224.3</v>
      </c>
      <c r="M6306" t="n">
        <v>43.8</v>
      </c>
      <c r="N6306" t="n">
        <v>83.42</v>
      </c>
      <c r="O6306" t="n">
        <v>96113</v>
      </c>
      <c r="P6306" t="n">
        <v>55943</v>
      </c>
      <c r="Q6306" t="n">
        <v>115363</v>
      </c>
      <c r="R6306" t="n">
        <v>1257784</v>
      </c>
      <c r="S6306" t="inlineStr">
        <is>
          <t>Shut-in</t>
        </is>
      </c>
      <c r="T6306" t="inlineStr">
        <is>
          <t>Low</t>
        </is>
      </c>
      <c r="U6306" t="n">
        <v>5279.86</v>
      </c>
      <c r="V6306" t="n">
        <v>9157.950000000001</v>
      </c>
      <c r="W6306" t="n">
        <v>8120.93</v>
      </c>
      <c r="X6306" t="n">
        <v>7747.28</v>
      </c>
      <c r="Y6306" t="n">
        <v>3280.09</v>
      </c>
    </row>
    <row r="6307">
      <c r="A6307" s="1" t="n">
        <v>45635</v>
      </c>
      <c r="B6307" t="inlineStr">
        <is>
          <t>TGZ-0222</t>
        </is>
      </c>
      <c r="C6307" t="inlineStr">
        <is>
          <t>SGP-2</t>
        </is>
      </c>
      <c r="D6307" t="inlineStr">
        <is>
          <t>Saipem</t>
        </is>
      </c>
      <c r="E6307" t="n">
        <v>836.8</v>
      </c>
      <c r="F6307" t="n">
        <v>16836</v>
      </c>
      <c r="G6307" t="n">
        <v>28.1</v>
      </c>
      <c r="H6307" t="n">
        <v>11997</v>
      </c>
      <c r="I6307" t="n">
        <v>0</v>
      </c>
      <c r="J6307" t="n">
        <v>589.5</v>
      </c>
      <c r="K6307" t="n">
        <v>277.7</v>
      </c>
      <c r="L6307" t="n">
        <v>173.1</v>
      </c>
      <c r="M6307" t="n">
        <v>52.6</v>
      </c>
      <c r="N6307" t="n">
        <v>83.55</v>
      </c>
      <c r="O6307" t="n">
        <v>79764</v>
      </c>
      <c r="P6307" t="n">
        <v>44286</v>
      </c>
      <c r="Q6307" t="n">
        <v>151486</v>
      </c>
      <c r="R6307" t="n">
        <v>2577103</v>
      </c>
      <c r="S6307" t="inlineStr">
        <is>
          <t>Shut-in</t>
        </is>
      </c>
      <c r="T6307" t="inlineStr">
        <is>
          <t>Medium</t>
        </is>
      </c>
      <c r="U6307" t="n">
        <v>2592.63</v>
      </c>
      <c r="V6307" t="n">
        <v>3150.57</v>
      </c>
      <c r="W6307" t="n">
        <v>4767.94</v>
      </c>
      <c r="X6307" t="n">
        <v>902.72</v>
      </c>
      <c r="Y6307" t="n">
        <v>4297.54</v>
      </c>
    </row>
    <row r="6308">
      <c r="A6308" s="1" t="n">
        <v>45650</v>
      </c>
      <c r="B6308" t="inlineStr">
        <is>
          <t>TGZ-0286</t>
        </is>
      </c>
      <c r="C6308" t="inlineStr">
        <is>
          <t>SGI-2</t>
        </is>
      </c>
      <c r="D6308" t="inlineStr">
        <is>
          <t>Weatherford</t>
        </is>
      </c>
      <c r="E6308" t="n">
        <v>1070.2</v>
      </c>
      <c r="F6308" t="n">
        <v>22468</v>
      </c>
      <c r="G6308" t="n">
        <v>34.8</v>
      </c>
      <c r="H6308" t="n">
        <v>14158</v>
      </c>
      <c r="I6308" t="n">
        <v>0</v>
      </c>
      <c r="J6308" t="n">
        <v>502</v>
      </c>
      <c r="K6308" t="n">
        <v>207.6</v>
      </c>
      <c r="L6308" t="n">
        <v>166.4</v>
      </c>
      <c r="M6308" t="n">
        <v>52.2</v>
      </c>
      <c r="N6308" t="n">
        <v>79.76000000000001</v>
      </c>
      <c r="O6308" t="n">
        <v>72837</v>
      </c>
      <c r="P6308" t="n">
        <v>66833</v>
      </c>
      <c r="Q6308" t="n">
        <v>306690</v>
      </c>
      <c r="R6308" t="n">
        <v>3070746</v>
      </c>
      <c r="S6308" t="inlineStr">
        <is>
          <t>Maintenance</t>
        </is>
      </c>
      <c r="T6308" t="inlineStr">
        <is>
          <t>Critical</t>
        </is>
      </c>
      <c r="U6308" t="n">
        <v>6789.83</v>
      </c>
      <c r="V6308" t="n">
        <v>6526.96</v>
      </c>
      <c r="W6308" t="n">
        <v>8280.620000000001</v>
      </c>
      <c r="X6308" t="n">
        <v>3201.89</v>
      </c>
      <c r="Y6308" t="n">
        <v>982.72</v>
      </c>
    </row>
    <row r="6309">
      <c r="A6309" s="1" t="n">
        <v>45499</v>
      </c>
      <c r="B6309" t="inlineStr">
        <is>
          <t>TGZ-0156</t>
        </is>
      </c>
      <c r="C6309" t="inlineStr">
        <is>
          <t>SGI-2</t>
        </is>
      </c>
      <c r="D6309" t="inlineStr">
        <is>
          <t>Halliburton</t>
        </is>
      </c>
      <c r="E6309" t="n">
        <v>882.2</v>
      </c>
      <c r="F6309" t="n">
        <v>20296</v>
      </c>
      <c r="G6309" t="n">
        <v>24.5</v>
      </c>
      <c r="H6309" t="n">
        <v>12799</v>
      </c>
      <c r="I6309" t="n">
        <v>0</v>
      </c>
      <c r="J6309" t="n">
        <v>549.7</v>
      </c>
      <c r="K6309" t="n">
        <v>219.3</v>
      </c>
      <c r="L6309" t="n">
        <v>215.2</v>
      </c>
      <c r="M6309" t="n">
        <v>50.6</v>
      </c>
      <c r="N6309" t="n">
        <v>80.11</v>
      </c>
      <c r="O6309" t="n">
        <v>69286</v>
      </c>
      <c r="P6309" t="n">
        <v>41435</v>
      </c>
      <c r="Q6309" t="n">
        <v>387481</v>
      </c>
      <c r="R6309" t="n">
        <v>2167886</v>
      </c>
      <c r="S6309" t="inlineStr">
        <is>
          <t>Producing</t>
        </is>
      </c>
      <c r="T6309" t="inlineStr">
        <is>
          <t>Low</t>
        </is>
      </c>
      <c r="U6309" t="n">
        <v>5178.95</v>
      </c>
      <c r="V6309" t="n">
        <v>3675.09</v>
      </c>
      <c r="W6309" t="n">
        <v>1927</v>
      </c>
      <c r="X6309" t="n">
        <v>9010.35</v>
      </c>
      <c r="Y6309" t="n">
        <v>5288.98</v>
      </c>
    </row>
    <row r="6310">
      <c r="A6310" s="1" t="n">
        <v>45467</v>
      </c>
      <c r="B6310" t="inlineStr">
        <is>
          <t>TGZ-0134</t>
        </is>
      </c>
      <c r="C6310" t="inlineStr">
        <is>
          <t>SGP-1</t>
        </is>
      </c>
      <c r="D6310" t="inlineStr">
        <is>
          <t>Weatherford</t>
        </is>
      </c>
      <c r="E6310" t="n">
        <v>1199.1</v>
      </c>
      <c r="F6310" t="n">
        <v>15654</v>
      </c>
      <c r="G6310" t="n">
        <v>26.8</v>
      </c>
      <c r="H6310" t="n">
        <v>13365</v>
      </c>
      <c r="I6310" t="n">
        <v>0</v>
      </c>
      <c r="J6310" t="n">
        <v>502.5</v>
      </c>
      <c r="K6310" t="n">
        <v>220.3</v>
      </c>
      <c r="L6310" t="n">
        <v>169.4</v>
      </c>
      <c r="M6310" t="n">
        <v>56.2</v>
      </c>
      <c r="N6310" t="n">
        <v>80.56</v>
      </c>
      <c r="O6310" t="n">
        <v>70439</v>
      </c>
      <c r="P6310" t="n">
        <v>63943</v>
      </c>
      <c r="Q6310" t="n">
        <v>251720</v>
      </c>
      <c r="R6310" t="n">
        <v>4072037</v>
      </c>
      <c r="S6310" t="inlineStr">
        <is>
          <t>Drilling</t>
        </is>
      </c>
      <c r="T6310" t="inlineStr">
        <is>
          <t>Critical</t>
        </is>
      </c>
      <c r="U6310" t="n">
        <v>5945.15</v>
      </c>
      <c r="V6310" t="n">
        <v>9618.879999999999</v>
      </c>
      <c r="W6310" t="n">
        <v>7000.28</v>
      </c>
      <c r="X6310" t="n">
        <v>3640.69</v>
      </c>
      <c r="Y6310" t="n">
        <v>2.56</v>
      </c>
    </row>
    <row r="6311">
      <c r="A6311" s="1" t="n">
        <v>45490</v>
      </c>
      <c r="B6311" t="inlineStr">
        <is>
          <t>TGZ-0472</t>
        </is>
      </c>
      <c r="C6311" t="inlineStr">
        <is>
          <t>SGI-1</t>
        </is>
      </c>
      <c r="D6311" t="inlineStr">
        <is>
          <t>KCA Deutag</t>
        </is>
      </c>
      <c r="E6311" t="n">
        <v>938.1</v>
      </c>
      <c r="F6311" t="n">
        <v>24622</v>
      </c>
      <c r="G6311" t="n">
        <v>32.7</v>
      </c>
      <c r="H6311" t="n">
        <v>10503</v>
      </c>
      <c r="I6311" t="n">
        <v>0</v>
      </c>
      <c r="J6311" t="n">
        <v>596</v>
      </c>
      <c r="K6311" t="n">
        <v>225.2</v>
      </c>
      <c r="L6311" t="n">
        <v>233.2</v>
      </c>
      <c r="M6311" t="n">
        <v>40.3</v>
      </c>
      <c r="N6311" t="n">
        <v>75.44</v>
      </c>
      <c r="O6311" t="n">
        <v>99911</v>
      </c>
      <c r="P6311" t="n">
        <v>48521</v>
      </c>
      <c r="Q6311" t="n">
        <v>354479</v>
      </c>
      <c r="R6311" t="n">
        <v>2195741</v>
      </c>
      <c r="S6311" t="inlineStr">
        <is>
          <t>Producing</t>
        </is>
      </c>
      <c r="T6311" t="inlineStr">
        <is>
          <t>Medium</t>
        </is>
      </c>
      <c r="U6311" t="n">
        <v>2496.95</v>
      </c>
      <c r="V6311" t="n">
        <v>4353.82</v>
      </c>
      <c r="W6311" t="n">
        <v>5309.62</v>
      </c>
      <c r="X6311" t="n">
        <v>4938.92</v>
      </c>
      <c r="Y6311" t="n">
        <v>4277.47</v>
      </c>
    </row>
    <row r="6312">
      <c r="A6312" s="1" t="n">
        <v>45641</v>
      </c>
      <c r="B6312" t="inlineStr">
        <is>
          <t>TGZ-0484</t>
        </is>
      </c>
      <c r="C6312" t="inlineStr">
        <is>
          <t>SGP-1</t>
        </is>
      </c>
      <c r="D6312" t="inlineStr">
        <is>
          <t>Weatherford</t>
        </is>
      </c>
      <c r="E6312" t="n">
        <v>1046</v>
      </c>
      <c r="F6312" t="n">
        <v>19028</v>
      </c>
      <c r="G6312" t="n">
        <v>23</v>
      </c>
      <c r="H6312" t="n">
        <v>14299</v>
      </c>
      <c r="I6312" t="n">
        <v>0</v>
      </c>
      <c r="J6312" t="n">
        <v>495.4</v>
      </c>
      <c r="K6312" t="n">
        <v>252.3</v>
      </c>
      <c r="L6312" t="n">
        <v>209.3</v>
      </c>
      <c r="M6312" t="n">
        <v>42.3</v>
      </c>
      <c r="N6312" t="n">
        <v>78.56999999999999</v>
      </c>
      <c r="O6312" t="n">
        <v>71976</v>
      </c>
      <c r="P6312" t="n">
        <v>77676</v>
      </c>
      <c r="Q6312" t="n">
        <v>244347</v>
      </c>
      <c r="R6312" t="n">
        <v>4377933</v>
      </c>
      <c r="S6312" t="inlineStr">
        <is>
          <t>Drilling</t>
        </is>
      </c>
      <c r="T6312" t="inlineStr">
        <is>
          <t>Low</t>
        </is>
      </c>
      <c r="U6312" t="n">
        <v>1215.97</v>
      </c>
      <c r="V6312" t="n">
        <v>7683.56</v>
      </c>
      <c r="W6312" t="n">
        <v>20.38</v>
      </c>
      <c r="X6312" t="n">
        <v>9103.799999999999</v>
      </c>
      <c r="Y6312" t="n">
        <v>7716.71</v>
      </c>
    </row>
    <row r="6313">
      <c r="A6313" s="1" t="n">
        <v>45338</v>
      </c>
      <c r="B6313" t="inlineStr">
        <is>
          <t>TGZ-0167</t>
        </is>
      </c>
      <c r="C6313" t="inlineStr">
        <is>
          <t>CPF-3</t>
        </is>
      </c>
      <c r="D6313" t="inlineStr">
        <is>
          <t>Weatherford</t>
        </is>
      </c>
      <c r="E6313" t="n">
        <v>848.7</v>
      </c>
      <c r="F6313" t="n">
        <v>22640</v>
      </c>
      <c r="G6313" t="n">
        <v>28.3</v>
      </c>
      <c r="H6313" t="n">
        <v>14311</v>
      </c>
      <c r="I6313" t="n">
        <v>14594</v>
      </c>
      <c r="J6313" t="n">
        <v>539.4</v>
      </c>
      <c r="K6313" t="n">
        <v>272.2</v>
      </c>
      <c r="L6313" t="n">
        <v>160.7</v>
      </c>
      <c r="M6313" t="n">
        <v>51.4</v>
      </c>
      <c r="N6313" t="n">
        <v>80.54000000000001</v>
      </c>
      <c r="O6313" t="n">
        <v>92689</v>
      </c>
      <c r="P6313" t="n">
        <v>76723</v>
      </c>
      <c r="Q6313" t="n">
        <v>72673</v>
      </c>
      <c r="R6313" t="n">
        <v>3075093</v>
      </c>
      <c r="S6313" t="inlineStr">
        <is>
          <t>Producing</t>
        </is>
      </c>
      <c r="T6313" t="inlineStr">
        <is>
          <t>High</t>
        </is>
      </c>
      <c r="U6313" t="n">
        <v>1078.48</v>
      </c>
      <c r="V6313" t="n">
        <v>348.4</v>
      </c>
      <c r="W6313" t="n">
        <v>2293.37</v>
      </c>
      <c r="X6313" t="n">
        <v>2363.2</v>
      </c>
      <c r="Y6313" t="n">
        <v>8352.75</v>
      </c>
    </row>
    <row r="6314">
      <c r="A6314" s="1" t="n">
        <v>45393</v>
      </c>
      <c r="B6314" t="inlineStr">
        <is>
          <t>TGZ-0324</t>
        </is>
      </c>
      <c r="C6314" t="inlineStr">
        <is>
          <t>SGI-1</t>
        </is>
      </c>
      <c r="D6314" t="inlineStr">
        <is>
          <t>Weatherford</t>
        </is>
      </c>
      <c r="E6314" t="n">
        <v>816.5</v>
      </c>
      <c r="F6314" t="n">
        <v>20310</v>
      </c>
      <c r="G6314" t="n">
        <v>21.1</v>
      </c>
      <c r="H6314" t="n">
        <v>11376</v>
      </c>
      <c r="I6314" t="n">
        <v>0</v>
      </c>
      <c r="J6314" t="n">
        <v>520.2</v>
      </c>
      <c r="K6314" t="n">
        <v>268.4</v>
      </c>
      <c r="L6314" t="n">
        <v>224.5</v>
      </c>
      <c r="M6314" t="n">
        <v>52.3</v>
      </c>
      <c r="N6314" t="n">
        <v>82.04000000000001</v>
      </c>
      <c r="O6314" t="n">
        <v>98850</v>
      </c>
      <c r="P6314" t="n">
        <v>72386</v>
      </c>
      <c r="Q6314" t="n">
        <v>228302</v>
      </c>
      <c r="R6314" t="n">
        <v>3640805</v>
      </c>
      <c r="S6314" t="inlineStr">
        <is>
          <t>Maintenance</t>
        </is>
      </c>
      <c r="T6314" t="inlineStr">
        <is>
          <t>Medium</t>
        </is>
      </c>
      <c r="U6314" t="n">
        <v>1034.74</v>
      </c>
      <c r="V6314" t="n">
        <v>9067.469999999999</v>
      </c>
      <c r="W6314" t="n">
        <v>292.4</v>
      </c>
      <c r="X6314" t="n">
        <v>6852.88</v>
      </c>
      <c r="Y6314" t="n">
        <v>709.4</v>
      </c>
    </row>
    <row r="6315">
      <c r="A6315" s="1" t="n">
        <v>45494</v>
      </c>
      <c r="B6315" t="inlineStr">
        <is>
          <t>TGZ-0077</t>
        </is>
      </c>
      <c r="C6315" t="inlineStr">
        <is>
          <t>CPF-1</t>
        </is>
      </c>
      <c r="D6315" t="inlineStr">
        <is>
          <t>Technip</t>
        </is>
      </c>
      <c r="E6315" t="n">
        <v>876.6</v>
      </c>
      <c r="F6315" t="n">
        <v>15650</v>
      </c>
      <c r="G6315" t="n">
        <v>26.2</v>
      </c>
      <c r="H6315" t="n">
        <v>14443</v>
      </c>
      <c r="I6315" t="n">
        <v>0</v>
      </c>
      <c r="J6315" t="n">
        <v>404.6</v>
      </c>
      <c r="K6315" t="n">
        <v>224.5</v>
      </c>
      <c r="L6315" t="n">
        <v>203.8</v>
      </c>
      <c r="M6315" t="n">
        <v>41.4</v>
      </c>
      <c r="N6315" t="n">
        <v>78.40000000000001</v>
      </c>
      <c r="O6315" t="n">
        <v>86965</v>
      </c>
      <c r="P6315" t="n">
        <v>61926</v>
      </c>
      <c r="Q6315" t="n">
        <v>270674</v>
      </c>
      <c r="R6315" t="n">
        <v>2451190</v>
      </c>
      <c r="S6315" t="inlineStr">
        <is>
          <t>Shut-in</t>
        </is>
      </c>
      <c r="T6315" t="inlineStr">
        <is>
          <t>Critical</t>
        </is>
      </c>
      <c r="U6315" t="n">
        <v>944.5700000000001</v>
      </c>
      <c r="V6315" t="n">
        <v>3024.29</v>
      </c>
      <c r="W6315" t="n">
        <v>9411.620000000001</v>
      </c>
      <c r="X6315" t="n">
        <v>7016.64</v>
      </c>
      <c r="Y6315" t="n">
        <v>7959.58</v>
      </c>
    </row>
    <row r="6316">
      <c r="A6316" s="1" t="n">
        <v>45605</v>
      </c>
      <c r="B6316" t="inlineStr">
        <is>
          <t>TGZ-0435</t>
        </is>
      </c>
      <c r="C6316" t="inlineStr">
        <is>
          <t>SGP-2</t>
        </is>
      </c>
      <c r="D6316" t="inlineStr">
        <is>
          <t>Weatherford</t>
        </is>
      </c>
      <c r="E6316" t="n">
        <v>920.2</v>
      </c>
      <c r="F6316" t="n">
        <v>20551</v>
      </c>
      <c r="G6316" t="n">
        <v>31.5</v>
      </c>
      <c r="H6316" t="n">
        <v>11607</v>
      </c>
      <c r="I6316" t="n">
        <v>0</v>
      </c>
      <c r="J6316" t="n">
        <v>426.5</v>
      </c>
      <c r="K6316" t="n">
        <v>244.9</v>
      </c>
      <c r="L6316" t="n">
        <v>167.9</v>
      </c>
      <c r="M6316" t="n">
        <v>41.5</v>
      </c>
      <c r="N6316" t="n">
        <v>82.56999999999999</v>
      </c>
      <c r="O6316" t="n">
        <v>85920</v>
      </c>
      <c r="P6316" t="n">
        <v>54834</v>
      </c>
      <c r="Q6316" t="n">
        <v>163716</v>
      </c>
      <c r="R6316" t="n">
        <v>4310573</v>
      </c>
      <c r="S6316" t="inlineStr">
        <is>
          <t>Producing</t>
        </is>
      </c>
      <c r="T6316" t="inlineStr">
        <is>
          <t>Medium</t>
        </is>
      </c>
      <c r="U6316" t="n">
        <v>6947.92</v>
      </c>
      <c r="V6316" t="n">
        <v>4491.05</v>
      </c>
      <c r="W6316" t="n">
        <v>9305.190000000001</v>
      </c>
      <c r="X6316" t="n">
        <v>6655.12</v>
      </c>
      <c r="Y6316" t="n">
        <v>5557.2</v>
      </c>
    </row>
    <row r="6317">
      <c r="A6317" s="1" t="n">
        <v>45606</v>
      </c>
      <c r="B6317" t="inlineStr">
        <is>
          <t>TGZ-0173</t>
        </is>
      </c>
      <c r="C6317" t="inlineStr">
        <is>
          <t>CPF-2</t>
        </is>
      </c>
      <c r="D6317" t="inlineStr">
        <is>
          <t>KCA Deutag</t>
        </is>
      </c>
      <c r="E6317" t="n">
        <v>966.2</v>
      </c>
      <c r="F6317" t="n">
        <v>24494</v>
      </c>
      <c r="G6317" t="n">
        <v>42.8</v>
      </c>
      <c r="H6317" t="n">
        <v>9831</v>
      </c>
      <c r="I6317" t="n">
        <v>46241</v>
      </c>
      <c r="J6317" t="n">
        <v>470</v>
      </c>
      <c r="K6317" t="n">
        <v>296.3</v>
      </c>
      <c r="L6317" t="n">
        <v>174.5</v>
      </c>
      <c r="M6317" t="n">
        <v>40.2</v>
      </c>
      <c r="N6317" t="n">
        <v>81.75</v>
      </c>
      <c r="O6317" t="n">
        <v>85958</v>
      </c>
      <c r="P6317" t="n">
        <v>56291</v>
      </c>
      <c r="Q6317" t="n">
        <v>421033</v>
      </c>
      <c r="R6317" t="n">
        <v>2559847</v>
      </c>
      <c r="S6317" t="inlineStr">
        <is>
          <t>Producing</t>
        </is>
      </c>
      <c r="T6317" t="inlineStr">
        <is>
          <t>Critical</t>
        </is>
      </c>
      <c r="U6317" t="n">
        <v>2639.99</v>
      </c>
      <c r="V6317" t="n">
        <v>8875.790000000001</v>
      </c>
      <c r="W6317" t="n">
        <v>3937.06</v>
      </c>
      <c r="X6317" t="n">
        <v>1941.28</v>
      </c>
      <c r="Y6317" t="n">
        <v>4636.51</v>
      </c>
    </row>
    <row r="6318">
      <c r="A6318" s="1" t="n">
        <v>45574</v>
      </c>
      <c r="B6318" t="inlineStr">
        <is>
          <t>TGZ-0042</t>
        </is>
      </c>
      <c r="C6318" t="inlineStr">
        <is>
          <t>CPF-2</t>
        </is>
      </c>
      <c r="D6318" t="inlineStr">
        <is>
          <t>Schlumberger</t>
        </is>
      </c>
      <c r="E6318" t="n">
        <v>931.5</v>
      </c>
      <c r="F6318" t="n">
        <v>19252</v>
      </c>
      <c r="G6318" t="n">
        <v>31.8</v>
      </c>
      <c r="H6318" t="n">
        <v>13076</v>
      </c>
      <c r="I6318" t="n">
        <v>0</v>
      </c>
      <c r="J6318" t="n">
        <v>498.3</v>
      </c>
      <c r="K6318" t="n">
        <v>208.9</v>
      </c>
      <c r="L6318" t="n">
        <v>198.1</v>
      </c>
      <c r="M6318" t="n">
        <v>49.6</v>
      </c>
      <c r="N6318" t="n">
        <v>82.92</v>
      </c>
      <c r="O6318" t="n">
        <v>64177</v>
      </c>
      <c r="P6318" t="n">
        <v>71732</v>
      </c>
      <c r="Q6318" t="n">
        <v>430110</v>
      </c>
      <c r="R6318" t="n">
        <v>2441626</v>
      </c>
      <c r="S6318" t="inlineStr">
        <is>
          <t>Drilling</t>
        </is>
      </c>
      <c r="T6318" t="inlineStr">
        <is>
          <t>Low</t>
        </is>
      </c>
      <c r="U6318" t="n">
        <v>9521.540000000001</v>
      </c>
      <c r="V6318" t="n">
        <v>1466.12</v>
      </c>
      <c r="W6318" t="n">
        <v>33</v>
      </c>
      <c r="X6318" t="n">
        <v>9944.91</v>
      </c>
      <c r="Y6318" t="n">
        <v>8897.620000000001</v>
      </c>
    </row>
    <row r="6319">
      <c r="A6319" s="1" t="n">
        <v>45596</v>
      </c>
      <c r="B6319" t="inlineStr">
        <is>
          <t>TGZ-0446</t>
        </is>
      </c>
      <c r="C6319" t="inlineStr">
        <is>
          <t>CPF-2</t>
        </is>
      </c>
      <c r="D6319" t="inlineStr">
        <is>
          <t>Technip</t>
        </is>
      </c>
      <c r="E6319" t="n">
        <v>1199.4</v>
      </c>
      <c r="F6319" t="n">
        <v>17333</v>
      </c>
      <c r="G6319" t="n">
        <v>16.3</v>
      </c>
      <c r="H6319" t="n">
        <v>12150</v>
      </c>
      <c r="I6319" t="n">
        <v>0</v>
      </c>
      <c r="J6319" t="n">
        <v>534.5</v>
      </c>
      <c r="K6319" t="n">
        <v>287.6</v>
      </c>
      <c r="L6319" t="n">
        <v>202.9</v>
      </c>
      <c r="M6319" t="n">
        <v>43.6</v>
      </c>
      <c r="N6319" t="n">
        <v>84.40000000000001</v>
      </c>
      <c r="O6319" t="n">
        <v>80370</v>
      </c>
      <c r="P6319" t="n">
        <v>55861</v>
      </c>
      <c r="Q6319" t="n">
        <v>342700</v>
      </c>
      <c r="R6319" t="n">
        <v>1574736</v>
      </c>
      <c r="S6319" t="inlineStr">
        <is>
          <t>Maintenance</t>
        </is>
      </c>
      <c r="T6319" t="inlineStr">
        <is>
          <t>Low</t>
        </is>
      </c>
      <c r="U6319" t="n">
        <v>5773.71</v>
      </c>
      <c r="V6319" t="n">
        <v>8169.48</v>
      </c>
      <c r="W6319" t="n">
        <v>9463.969999999999</v>
      </c>
      <c r="X6319" t="n">
        <v>6003.53</v>
      </c>
      <c r="Y6319" t="n">
        <v>6047.98</v>
      </c>
    </row>
    <row r="6320">
      <c r="A6320" s="1" t="n">
        <v>45604</v>
      </c>
      <c r="B6320" t="inlineStr">
        <is>
          <t>TGZ-0411</t>
        </is>
      </c>
      <c r="C6320" t="inlineStr">
        <is>
          <t>CPF-3</t>
        </is>
      </c>
      <c r="D6320" t="inlineStr">
        <is>
          <t>Schlumberger</t>
        </is>
      </c>
      <c r="E6320" t="n">
        <v>944.3</v>
      </c>
      <c r="F6320" t="n">
        <v>23963</v>
      </c>
      <c r="G6320" t="n">
        <v>26.5</v>
      </c>
      <c r="H6320" t="n">
        <v>13126</v>
      </c>
      <c r="I6320" t="n">
        <v>0</v>
      </c>
      <c r="J6320" t="n">
        <v>554.2</v>
      </c>
      <c r="K6320" t="n">
        <v>278.3</v>
      </c>
      <c r="L6320" t="n">
        <v>231.1</v>
      </c>
      <c r="M6320" t="n">
        <v>50</v>
      </c>
      <c r="N6320" t="n">
        <v>75.2</v>
      </c>
      <c r="O6320" t="n">
        <v>63607</v>
      </c>
      <c r="P6320" t="n">
        <v>63401</v>
      </c>
      <c r="Q6320" t="n">
        <v>422931</v>
      </c>
      <c r="R6320" t="n">
        <v>3087149</v>
      </c>
      <c r="S6320" t="inlineStr">
        <is>
          <t>Shut-in</t>
        </is>
      </c>
      <c r="T6320" t="inlineStr">
        <is>
          <t>Low</t>
        </is>
      </c>
      <c r="U6320" t="n">
        <v>1300.83</v>
      </c>
      <c r="V6320" t="n">
        <v>9370.34</v>
      </c>
      <c r="W6320" t="n">
        <v>784.35</v>
      </c>
      <c r="X6320" t="n">
        <v>3641.98</v>
      </c>
      <c r="Y6320" t="n">
        <v>2305.68</v>
      </c>
    </row>
    <row r="6321">
      <c r="A6321" s="1" t="n">
        <v>45316</v>
      </c>
      <c r="B6321" t="inlineStr">
        <is>
          <t>TGZ-0420</t>
        </is>
      </c>
      <c r="C6321" t="inlineStr">
        <is>
          <t>CPF-3</t>
        </is>
      </c>
      <c r="D6321" t="inlineStr">
        <is>
          <t>Technip</t>
        </is>
      </c>
      <c r="E6321" t="n">
        <v>992.5</v>
      </c>
      <c r="F6321" t="n">
        <v>19872</v>
      </c>
      <c r="G6321" t="n">
        <v>18</v>
      </c>
      <c r="H6321" t="n">
        <v>12446</v>
      </c>
      <c r="I6321" t="n">
        <v>0</v>
      </c>
      <c r="J6321" t="n">
        <v>507.3</v>
      </c>
      <c r="K6321" t="n">
        <v>268.7</v>
      </c>
      <c r="L6321" t="n">
        <v>166.2</v>
      </c>
      <c r="M6321" t="n">
        <v>49.7</v>
      </c>
      <c r="N6321" t="n">
        <v>83.45999999999999</v>
      </c>
      <c r="O6321" t="n">
        <v>76643</v>
      </c>
      <c r="P6321" t="n">
        <v>41819</v>
      </c>
      <c r="Q6321" t="n">
        <v>273941</v>
      </c>
      <c r="R6321" t="n">
        <v>2898832</v>
      </c>
      <c r="S6321" t="inlineStr">
        <is>
          <t>Maintenance</t>
        </is>
      </c>
      <c r="T6321" t="inlineStr">
        <is>
          <t>High</t>
        </is>
      </c>
      <c r="U6321" t="n">
        <v>4663.93</v>
      </c>
      <c r="V6321" t="n">
        <v>6446.27</v>
      </c>
      <c r="W6321" t="n">
        <v>617</v>
      </c>
      <c r="X6321" t="n">
        <v>8357.969999999999</v>
      </c>
      <c r="Y6321" t="n">
        <v>5506.6</v>
      </c>
    </row>
    <row r="6322">
      <c r="A6322" s="1" t="n">
        <v>45486</v>
      </c>
      <c r="B6322" t="inlineStr">
        <is>
          <t>TGZ-0193</t>
        </is>
      </c>
      <c r="C6322" t="inlineStr">
        <is>
          <t>SGI-2</t>
        </is>
      </c>
      <c r="D6322" t="inlineStr">
        <is>
          <t>KCA Deutag</t>
        </is>
      </c>
      <c r="E6322" t="n">
        <v>876.2</v>
      </c>
      <c r="F6322" t="n">
        <v>20073</v>
      </c>
      <c r="G6322" t="n">
        <v>25.3</v>
      </c>
      <c r="H6322" t="n">
        <v>13634</v>
      </c>
      <c r="I6322" t="n">
        <v>0</v>
      </c>
      <c r="J6322" t="n">
        <v>473.8</v>
      </c>
      <c r="K6322" t="n">
        <v>256.4</v>
      </c>
      <c r="L6322" t="n">
        <v>169.7</v>
      </c>
      <c r="M6322" t="n">
        <v>55.9</v>
      </c>
      <c r="N6322" t="n">
        <v>83.64</v>
      </c>
      <c r="O6322" t="n">
        <v>92998</v>
      </c>
      <c r="P6322" t="n">
        <v>42669</v>
      </c>
      <c r="Q6322" t="n">
        <v>372994</v>
      </c>
      <c r="R6322" t="n">
        <v>1672619</v>
      </c>
      <c r="S6322" t="inlineStr">
        <is>
          <t>Shut-in</t>
        </is>
      </c>
      <c r="T6322" t="inlineStr">
        <is>
          <t>Medium</t>
        </is>
      </c>
      <c r="U6322" t="n">
        <v>9678.440000000001</v>
      </c>
      <c r="V6322" t="n">
        <v>1968.09</v>
      </c>
      <c r="W6322" t="n">
        <v>6214.69</v>
      </c>
      <c r="X6322" t="n">
        <v>996.4400000000001</v>
      </c>
      <c r="Y6322" t="n">
        <v>4788.29</v>
      </c>
    </row>
    <row r="6323">
      <c r="A6323" s="1" t="n">
        <v>45310</v>
      </c>
      <c r="B6323" t="inlineStr">
        <is>
          <t>TGZ-0227</t>
        </is>
      </c>
      <c r="C6323" t="inlineStr">
        <is>
          <t>SGI-1</t>
        </is>
      </c>
      <c r="D6323" t="inlineStr">
        <is>
          <t>Halliburton</t>
        </is>
      </c>
      <c r="E6323" t="n">
        <v>833.2</v>
      </c>
      <c r="F6323" t="n">
        <v>18085</v>
      </c>
      <c r="G6323" t="n">
        <v>42.4</v>
      </c>
      <c r="H6323" t="n">
        <v>9736</v>
      </c>
      <c r="I6323" t="n">
        <v>0</v>
      </c>
      <c r="J6323" t="n">
        <v>527.6</v>
      </c>
      <c r="K6323" t="n">
        <v>208.1</v>
      </c>
      <c r="L6323" t="n">
        <v>212.4</v>
      </c>
      <c r="M6323" t="n">
        <v>58.2</v>
      </c>
      <c r="N6323" t="n">
        <v>85</v>
      </c>
      <c r="O6323" t="n">
        <v>62707</v>
      </c>
      <c r="P6323" t="n">
        <v>53086</v>
      </c>
      <c r="Q6323" t="n">
        <v>465185</v>
      </c>
      <c r="R6323" t="n">
        <v>1862000</v>
      </c>
      <c r="S6323" t="inlineStr">
        <is>
          <t>Producing</t>
        </is>
      </c>
      <c r="T6323" t="inlineStr">
        <is>
          <t>Low</t>
        </is>
      </c>
      <c r="U6323" t="n">
        <v>5042.6</v>
      </c>
      <c r="V6323" t="n">
        <v>8449.41</v>
      </c>
      <c r="W6323" t="n">
        <v>8346.799999999999</v>
      </c>
      <c r="X6323" t="n">
        <v>3747.06</v>
      </c>
      <c r="Y6323" t="n">
        <v>9780.85</v>
      </c>
    </row>
    <row r="6324">
      <c r="A6324" s="1" t="n">
        <v>45630</v>
      </c>
      <c r="B6324" t="inlineStr">
        <is>
          <t>TGZ-0368</t>
        </is>
      </c>
      <c r="C6324" t="inlineStr">
        <is>
          <t>SGI-2</t>
        </is>
      </c>
      <c r="D6324" t="inlineStr">
        <is>
          <t>Technip</t>
        </is>
      </c>
      <c r="E6324" t="n">
        <v>1116.2</v>
      </c>
      <c r="F6324" t="n">
        <v>22937</v>
      </c>
      <c r="G6324" t="n">
        <v>17.9</v>
      </c>
      <c r="H6324" t="n">
        <v>11301</v>
      </c>
      <c r="I6324" t="n">
        <v>0</v>
      </c>
      <c r="J6324" t="n">
        <v>587.8</v>
      </c>
      <c r="K6324" t="n">
        <v>235.9</v>
      </c>
      <c r="L6324" t="n">
        <v>199.2</v>
      </c>
      <c r="M6324" t="n">
        <v>48.2</v>
      </c>
      <c r="N6324" t="n">
        <v>76.02</v>
      </c>
      <c r="O6324" t="n">
        <v>97035</v>
      </c>
      <c r="P6324" t="n">
        <v>40047</v>
      </c>
      <c r="Q6324" t="n">
        <v>122632</v>
      </c>
      <c r="R6324" t="n">
        <v>2825984</v>
      </c>
      <c r="S6324" t="inlineStr">
        <is>
          <t>Maintenance</t>
        </is>
      </c>
      <c r="T6324" t="inlineStr">
        <is>
          <t>Critical</t>
        </is>
      </c>
      <c r="U6324" t="n">
        <v>7645.09</v>
      </c>
      <c r="V6324" t="n">
        <v>8760.42</v>
      </c>
      <c r="W6324" t="n">
        <v>9801.24</v>
      </c>
      <c r="X6324" t="n">
        <v>4008.08</v>
      </c>
      <c r="Y6324" t="n">
        <v>2540.42</v>
      </c>
    </row>
    <row r="6325">
      <c r="A6325" s="1" t="n">
        <v>45554</v>
      </c>
      <c r="B6325" t="inlineStr">
        <is>
          <t>TGZ-0183</t>
        </is>
      </c>
      <c r="C6325" t="inlineStr">
        <is>
          <t>CPF-2</t>
        </is>
      </c>
      <c r="D6325" t="inlineStr">
        <is>
          <t>Technip</t>
        </is>
      </c>
      <c r="E6325" t="n">
        <v>815.1</v>
      </c>
      <c r="F6325" t="n">
        <v>23998</v>
      </c>
      <c r="G6325" t="n">
        <v>39.4</v>
      </c>
      <c r="H6325" t="n">
        <v>11021</v>
      </c>
      <c r="I6325" t="n">
        <v>0</v>
      </c>
      <c r="J6325" t="n">
        <v>577.3</v>
      </c>
      <c r="K6325" t="n">
        <v>212.8</v>
      </c>
      <c r="L6325" t="n">
        <v>198.6</v>
      </c>
      <c r="M6325" t="n">
        <v>44.5</v>
      </c>
      <c r="N6325" t="n">
        <v>77.72</v>
      </c>
      <c r="O6325" t="n">
        <v>73230</v>
      </c>
      <c r="P6325" t="n">
        <v>71988</v>
      </c>
      <c r="Q6325" t="n">
        <v>145145</v>
      </c>
      <c r="R6325" t="n">
        <v>3981731</v>
      </c>
      <c r="S6325" t="inlineStr">
        <is>
          <t>Drilling</t>
        </is>
      </c>
      <c r="T6325" t="inlineStr">
        <is>
          <t>Low</t>
        </is>
      </c>
      <c r="U6325" t="n">
        <v>6432.35</v>
      </c>
      <c r="V6325" t="n">
        <v>8812.92</v>
      </c>
      <c r="W6325" t="n">
        <v>9873.74</v>
      </c>
      <c r="X6325" t="n">
        <v>7105.02</v>
      </c>
      <c r="Y6325" t="n">
        <v>5324.95</v>
      </c>
    </row>
    <row r="6326">
      <c r="A6326" s="1" t="n">
        <v>45424</v>
      </c>
      <c r="B6326" t="inlineStr">
        <is>
          <t>TGZ-0105</t>
        </is>
      </c>
      <c r="C6326" t="inlineStr">
        <is>
          <t>CPF-2</t>
        </is>
      </c>
      <c r="D6326" t="inlineStr">
        <is>
          <t>Halliburton</t>
        </is>
      </c>
      <c r="E6326" t="n">
        <v>805.3</v>
      </c>
      <c r="F6326" t="n">
        <v>22167</v>
      </c>
      <c r="G6326" t="n">
        <v>25.9</v>
      </c>
      <c r="H6326" t="n">
        <v>13962</v>
      </c>
      <c r="I6326" t="n">
        <v>0</v>
      </c>
      <c r="J6326" t="n">
        <v>508.1</v>
      </c>
      <c r="K6326" t="n">
        <v>244</v>
      </c>
      <c r="L6326" t="n">
        <v>232.9</v>
      </c>
      <c r="M6326" t="n">
        <v>46.4</v>
      </c>
      <c r="N6326" t="n">
        <v>84.67</v>
      </c>
      <c r="O6326" t="n">
        <v>75764</v>
      </c>
      <c r="P6326" t="n">
        <v>59068</v>
      </c>
      <c r="Q6326" t="n">
        <v>446031</v>
      </c>
      <c r="R6326" t="n">
        <v>2195983</v>
      </c>
      <c r="S6326" t="inlineStr">
        <is>
          <t>Shut-in</t>
        </is>
      </c>
      <c r="T6326" t="inlineStr">
        <is>
          <t>Low</t>
        </is>
      </c>
      <c r="U6326" t="n">
        <v>7385.24</v>
      </c>
      <c r="V6326" t="n">
        <v>7219.38</v>
      </c>
      <c r="W6326" t="n">
        <v>5310.49</v>
      </c>
      <c r="X6326" t="n">
        <v>3775.38</v>
      </c>
      <c r="Y6326" t="n">
        <v>408.26</v>
      </c>
    </row>
    <row r="6327">
      <c r="A6327" s="1" t="n">
        <v>45506</v>
      </c>
      <c r="B6327" t="inlineStr">
        <is>
          <t>TGZ-0445</t>
        </is>
      </c>
      <c r="C6327" t="inlineStr">
        <is>
          <t>CPF-3</t>
        </is>
      </c>
      <c r="D6327" t="inlineStr">
        <is>
          <t>Technip</t>
        </is>
      </c>
      <c r="E6327" t="n">
        <v>1090.1</v>
      </c>
      <c r="F6327" t="n">
        <v>21731</v>
      </c>
      <c r="G6327" t="n">
        <v>45</v>
      </c>
      <c r="H6327" t="n">
        <v>8858</v>
      </c>
      <c r="I6327" t="n">
        <v>0</v>
      </c>
      <c r="J6327" t="n">
        <v>569.3</v>
      </c>
      <c r="K6327" t="n">
        <v>296.4</v>
      </c>
      <c r="L6327" t="n">
        <v>183.7</v>
      </c>
      <c r="M6327" t="n">
        <v>59.4</v>
      </c>
      <c r="N6327" t="n">
        <v>75.63</v>
      </c>
      <c r="O6327" t="n">
        <v>67764</v>
      </c>
      <c r="P6327" t="n">
        <v>56688</v>
      </c>
      <c r="Q6327" t="n">
        <v>423395</v>
      </c>
      <c r="R6327" t="n">
        <v>4858056</v>
      </c>
      <c r="S6327" t="inlineStr">
        <is>
          <t>Producing</t>
        </is>
      </c>
      <c r="T6327" t="inlineStr">
        <is>
          <t>High</t>
        </is>
      </c>
      <c r="U6327" t="n">
        <v>3961.4</v>
      </c>
      <c r="V6327" t="n">
        <v>5879.94</v>
      </c>
      <c r="W6327" t="n">
        <v>2780.73</v>
      </c>
      <c r="X6327" t="n">
        <v>292.64</v>
      </c>
      <c r="Y6327" t="n">
        <v>8795.48</v>
      </c>
    </row>
    <row r="6328">
      <c r="A6328" s="1" t="n">
        <v>45599</v>
      </c>
      <c r="B6328" t="inlineStr">
        <is>
          <t>TGZ-0298</t>
        </is>
      </c>
      <c r="C6328" t="inlineStr">
        <is>
          <t>CPF-2</t>
        </is>
      </c>
      <c r="D6328" t="inlineStr">
        <is>
          <t>KCA Deutag</t>
        </is>
      </c>
      <c r="E6328" t="n">
        <v>1070</v>
      </c>
      <c r="F6328" t="n">
        <v>17255</v>
      </c>
      <c r="G6328" t="n">
        <v>17.8</v>
      </c>
      <c r="H6328" t="n">
        <v>9191</v>
      </c>
      <c r="I6328" t="n">
        <v>0</v>
      </c>
      <c r="J6328" t="n">
        <v>429.9</v>
      </c>
      <c r="K6328" t="n">
        <v>203.9</v>
      </c>
      <c r="L6328" t="n">
        <v>173.2</v>
      </c>
      <c r="M6328" t="n">
        <v>50.2</v>
      </c>
      <c r="N6328" t="n">
        <v>83.16</v>
      </c>
      <c r="O6328" t="n">
        <v>78919</v>
      </c>
      <c r="P6328" t="n">
        <v>67851</v>
      </c>
      <c r="Q6328" t="n">
        <v>98768</v>
      </c>
      <c r="R6328" t="n">
        <v>2216894</v>
      </c>
      <c r="S6328" t="inlineStr">
        <is>
          <t>Producing</t>
        </is>
      </c>
      <c r="T6328" t="inlineStr">
        <is>
          <t>Low</t>
        </is>
      </c>
      <c r="U6328" t="n">
        <v>3095.71</v>
      </c>
      <c r="V6328" t="n">
        <v>6096.34</v>
      </c>
      <c r="W6328" t="n">
        <v>6004.05</v>
      </c>
      <c r="X6328" t="n">
        <v>2781.61</v>
      </c>
      <c r="Y6328" t="n">
        <v>178.17</v>
      </c>
    </row>
    <row r="6329">
      <c r="A6329" s="1" t="n">
        <v>45416</v>
      </c>
      <c r="B6329" t="inlineStr">
        <is>
          <t>TGZ-0002</t>
        </is>
      </c>
      <c r="C6329" t="inlineStr">
        <is>
          <t>SGI-1</t>
        </is>
      </c>
      <c r="D6329" t="inlineStr">
        <is>
          <t>Technip</t>
        </is>
      </c>
      <c r="E6329" t="n">
        <v>897.2</v>
      </c>
      <c r="F6329" t="n">
        <v>15845</v>
      </c>
      <c r="G6329" t="n">
        <v>30.3</v>
      </c>
      <c r="H6329" t="n">
        <v>10677</v>
      </c>
      <c r="I6329" t="n">
        <v>0</v>
      </c>
      <c r="J6329" t="n">
        <v>411.8</v>
      </c>
      <c r="K6329" t="n">
        <v>292.7</v>
      </c>
      <c r="L6329" t="n">
        <v>207.8</v>
      </c>
      <c r="M6329" t="n">
        <v>49.5</v>
      </c>
      <c r="N6329" t="n">
        <v>75.36</v>
      </c>
      <c r="O6329" t="n">
        <v>79992</v>
      </c>
      <c r="P6329" t="n">
        <v>59451</v>
      </c>
      <c r="Q6329" t="n">
        <v>191393</v>
      </c>
      <c r="R6329" t="n">
        <v>2032514</v>
      </c>
      <c r="S6329" t="inlineStr">
        <is>
          <t>Shut-in</t>
        </is>
      </c>
      <c r="T6329" t="inlineStr">
        <is>
          <t>Low</t>
        </is>
      </c>
      <c r="U6329" t="n">
        <v>4200.63</v>
      </c>
      <c r="V6329" t="n">
        <v>8746.4</v>
      </c>
      <c r="W6329" t="n">
        <v>6233.98</v>
      </c>
      <c r="X6329" t="n">
        <v>1560.42</v>
      </c>
      <c r="Y6329" t="n">
        <v>3907.31</v>
      </c>
    </row>
    <row r="6330">
      <c r="A6330" s="1" t="n">
        <v>45565</v>
      </c>
      <c r="B6330" t="inlineStr">
        <is>
          <t>TGZ-0119</t>
        </is>
      </c>
      <c r="C6330" t="inlineStr">
        <is>
          <t>CPF-2</t>
        </is>
      </c>
      <c r="D6330" t="inlineStr">
        <is>
          <t>Halliburton</t>
        </is>
      </c>
      <c r="E6330" t="n">
        <v>1145</v>
      </c>
      <c r="F6330" t="n">
        <v>23017</v>
      </c>
      <c r="G6330" t="n">
        <v>19.6</v>
      </c>
      <c r="H6330" t="n">
        <v>14096</v>
      </c>
      <c r="I6330" t="n">
        <v>0</v>
      </c>
      <c r="J6330" t="n">
        <v>459.3</v>
      </c>
      <c r="K6330" t="n">
        <v>295.7</v>
      </c>
      <c r="L6330" t="n">
        <v>177.2</v>
      </c>
      <c r="M6330" t="n">
        <v>47</v>
      </c>
      <c r="N6330" t="n">
        <v>80.45</v>
      </c>
      <c r="O6330" t="n">
        <v>84316</v>
      </c>
      <c r="P6330" t="n">
        <v>45160</v>
      </c>
      <c r="Q6330" t="n">
        <v>70850</v>
      </c>
      <c r="R6330" t="n">
        <v>4628758</v>
      </c>
      <c r="S6330" t="inlineStr">
        <is>
          <t>Drilling</t>
        </is>
      </c>
      <c r="T6330" t="inlineStr">
        <is>
          <t>Medium</t>
        </is>
      </c>
      <c r="U6330" t="n">
        <v>1173.05</v>
      </c>
      <c r="V6330" t="n">
        <v>4032.4</v>
      </c>
      <c r="W6330" t="n">
        <v>6122.05</v>
      </c>
      <c r="X6330" t="n">
        <v>796.26</v>
      </c>
      <c r="Y6330" t="n">
        <v>7582.85</v>
      </c>
    </row>
    <row r="6331">
      <c r="A6331" s="1" t="n">
        <v>45614</v>
      </c>
      <c r="B6331" t="inlineStr">
        <is>
          <t>TGZ-0373</t>
        </is>
      </c>
      <c r="C6331" t="inlineStr">
        <is>
          <t>SGI-2</t>
        </is>
      </c>
      <c r="D6331" t="inlineStr">
        <is>
          <t>Technip</t>
        </is>
      </c>
      <c r="E6331" t="n">
        <v>987.8</v>
      </c>
      <c r="F6331" t="n">
        <v>17093</v>
      </c>
      <c r="G6331" t="n">
        <v>30</v>
      </c>
      <c r="H6331" t="n">
        <v>12159</v>
      </c>
      <c r="I6331" t="n">
        <v>0</v>
      </c>
      <c r="J6331" t="n">
        <v>536.2</v>
      </c>
      <c r="K6331" t="n">
        <v>298.1</v>
      </c>
      <c r="L6331" t="n">
        <v>174.8</v>
      </c>
      <c r="M6331" t="n">
        <v>57.7</v>
      </c>
      <c r="N6331" t="n">
        <v>80.75</v>
      </c>
      <c r="O6331" t="n">
        <v>72375</v>
      </c>
      <c r="P6331" t="n">
        <v>66510</v>
      </c>
      <c r="Q6331" t="n">
        <v>470476</v>
      </c>
      <c r="R6331" t="n">
        <v>1231037</v>
      </c>
      <c r="S6331" t="inlineStr">
        <is>
          <t>Maintenance</t>
        </is>
      </c>
      <c r="T6331" t="inlineStr">
        <is>
          <t>Medium</t>
        </is>
      </c>
      <c r="U6331" t="n">
        <v>2454.86</v>
      </c>
      <c r="V6331" t="n">
        <v>8225.23</v>
      </c>
      <c r="W6331" t="n">
        <v>2615.09</v>
      </c>
      <c r="X6331" t="n">
        <v>773.25</v>
      </c>
      <c r="Y6331" t="n">
        <v>8720.67</v>
      </c>
    </row>
    <row r="6332">
      <c r="A6332" s="1" t="n">
        <v>45592</v>
      </c>
      <c r="B6332" t="inlineStr">
        <is>
          <t>TGZ-0454</t>
        </is>
      </c>
      <c r="C6332" t="inlineStr">
        <is>
          <t>SGI-1</t>
        </is>
      </c>
      <c r="D6332" t="inlineStr">
        <is>
          <t>Saipem</t>
        </is>
      </c>
      <c r="E6332" t="n">
        <v>1104.5</v>
      </c>
      <c r="F6332" t="n">
        <v>20760</v>
      </c>
      <c r="G6332" t="n">
        <v>22</v>
      </c>
      <c r="H6332" t="n">
        <v>13652</v>
      </c>
      <c r="I6332" t="n">
        <v>0</v>
      </c>
      <c r="J6332" t="n">
        <v>480.1</v>
      </c>
      <c r="K6332" t="n">
        <v>264.1</v>
      </c>
      <c r="L6332" t="n">
        <v>203.3</v>
      </c>
      <c r="M6332" t="n">
        <v>44.6</v>
      </c>
      <c r="N6332" t="n">
        <v>77.19</v>
      </c>
      <c r="O6332" t="n">
        <v>89195</v>
      </c>
      <c r="P6332" t="n">
        <v>60962</v>
      </c>
      <c r="Q6332" t="n">
        <v>426884</v>
      </c>
      <c r="R6332" t="n">
        <v>2123459</v>
      </c>
      <c r="S6332" t="inlineStr">
        <is>
          <t>Drilling</t>
        </is>
      </c>
      <c r="T6332" t="inlineStr">
        <is>
          <t>High</t>
        </is>
      </c>
      <c r="U6332" t="n">
        <v>2866.18</v>
      </c>
      <c r="V6332" t="n">
        <v>9066.139999999999</v>
      </c>
      <c r="W6332" t="n">
        <v>1409.77</v>
      </c>
      <c r="X6332" t="n">
        <v>2101.68</v>
      </c>
      <c r="Y6332" t="n">
        <v>8604.139999999999</v>
      </c>
    </row>
    <row r="6333">
      <c r="A6333" s="1" t="n">
        <v>45641</v>
      </c>
      <c r="B6333" t="inlineStr">
        <is>
          <t>TGZ-0026</t>
        </is>
      </c>
      <c r="C6333" t="inlineStr">
        <is>
          <t>SGP-2</t>
        </is>
      </c>
      <c r="D6333" t="inlineStr">
        <is>
          <t>KCA Deutag</t>
        </is>
      </c>
      <c r="E6333" t="n">
        <v>999.1</v>
      </c>
      <c r="F6333" t="n">
        <v>19616</v>
      </c>
      <c r="G6333" t="n">
        <v>17.6</v>
      </c>
      <c r="H6333" t="n">
        <v>13005</v>
      </c>
      <c r="I6333" t="n">
        <v>0</v>
      </c>
      <c r="J6333" t="n">
        <v>498.4</v>
      </c>
      <c r="K6333" t="n">
        <v>299.2</v>
      </c>
      <c r="L6333" t="n">
        <v>228.7</v>
      </c>
      <c r="M6333" t="n">
        <v>46.1</v>
      </c>
      <c r="N6333" t="n">
        <v>75.52</v>
      </c>
      <c r="O6333" t="n">
        <v>95104</v>
      </c>
      <c r="P6333" t="n">
        <v>72838</v>
      </c>
      <c r="Q6333" t="n">
        <v>421265</v>
      </c>
      <c r="R6333" t="n">
        <v>1122682</v>
      </c>
      <c r="S6333" t="inlineStr">
        <is>
          <t>Producing</t>
        </is>
      </c>
      <c r="T6333" t="inlineStr">
        <is>
          <t>Medium</t>
        </is>
      </c>
      <c r="U6333" t="n">
        <v>6751.75</v>
      </c>
      <c r="V6333" t="n">
        <v>7631.14</v>
      </c>
      <c r="W6333" t="n">
        <v>9604.969999999999</v>
      </c>
      <c r="X6333" t="n">
        <v>1037.41</v>
      </c>
      <c r="Y6333" t="n">
        <v>4824.72</v>
      </c>
    </row>
    <row r="6334">
      <c r="A6334" s="1" t="n">
        <v>45388</v>
      </c>
      <c r="B6334" t="inlineStr">
        <is>
          <t>TGZ-0371</t>
        </is>
      </c>
      <c r="C6334" t="inlineStr">
        <is>
          <t>CPF-3</t>
        </is>
      </c>
      <c r="D6334" t="inlineStr">
        <is>
          <t>KCA Deutag</t>
        </is>
      </c>
      <c r="E6334" t="n">
        <v>1082.4</v>
      </c>
      <c r="F6334" t="n">
        <v>16629</v>
      </c>
      <c r="G6334" t="n">
        <v>19.5</v>
      </c>
      <c r="H6334" t="n">
        <v>12828</v>
      </c>
      <c r="I6334" t="n">
        <v>0</v>
      </c>
      <c r="J6334" t="n">
        <v>512.2</v>
      </c>
      <c r="K6334" t="n">
        <v>216</v>
      </c>
      <c r="L6334" t="n">
        <v>189.1</v>
      </c>
      <c r="M6334" t="n">
        <v>44.2</v>
      </c>
      <c r="N6334" t="n">
        <v>77.73</v>
      </c>
      <c r="O6334" t="n">
        <v>85633</v>
      </c>
      <c r="P6334" t="n">
        <v>60329</v>
      </c>
      <c r="Q6334" t="n">
        <v>455320</v>
      </c>
      <c r="R6334" t="n">
        <v>1218159</v>
      </c>
      <c r="S6334" t="inlineStr">
        <is>
          <t>Drilling</t>
        </is>
      </c>
      <c r="T6334" t="inlineStr">
        <is>
          <t>Critical</t>
        </is>
      </c>
      <c r="U6334" t="n">
        <v>876.63</v>
      </c>
      <c r="V6334" t="n">
        <v>2750.77</v>
      </c>
      <c r="W6334" t="n">
        <v>1619.98</v>
      </c>
      <c r="X6334" t="n">
        <v>6873.72</v>
      </c>
      <c r="Y6334" t="n">
        <v>693.6799999999999</v>
      </c>
    </row>
    <row r="6335">
      <c r="A6335" s="1" t="n">
        <v>45428</v>
      </c>
      <c r="B6335" t="inlineStr">
        <is>
          <t>TGZ-0190</t>
        </is>
      </c>
      <c r="C6335" t="inlineStr">
        <is>
          <t>SGP-1</t>
        </is>
      </c>
      <c r="D6335" t="inlineStr">
        <is>
          <t>KCA Deutag</t>
        </is>
      </c>
      <c r="E6335" t="n">
        <v>1183</v>
      </c>
      <c r="F6335" t="n">
        <v>24789</v>
      </c>
      <c r="G6335" t="n">
        <v>15.9</v>
      </c>
      <c r="H6335" t="n">
        <v>12493</v>
      </c>
      <c r="I6335" t="n">
        <v>0</v>
      </c>
      <c r="J6335" t="n">
        <v>524.3</v>
      </c>
      <c r="K6335" t="n">
        <v>295.7</v>
      </c>
      <c r="L6335" t="n">
        <v>205.3</v>
      </c>
      <c r="M6335" t="n">
        <v>48.4</v>
      </c>
      <c r="N6335" t="n">
        <v>77.63</v>
      </c>
      <c r="O6335" t="n">
        <v>92507</v>
      </c>
      <c r="P6335" t="n">
        <v>75452</v>
      </c>
      <c r="Q6335" t="n">
        <v>157260</v>
      </c>
      <c r="R6335" t="n">
        <v>3904163</v>
      </c>
      <c r="S6335" t="inlineStr">
        <is>
          <t>Maintenance</t>
        </is>
      </c>
      <c r="T6335" t="inlineStr">
        <is>
          <t>Critical</t>
        </is>
      </c>
      <c r="U6335" t="n">
        <v>1556.1</v>
      </c>
      <c r="V6335" t="n">
        <v>2868.31</v>
      </c>
      <c r="W6335" t="n">
        <v>6254.53</v>
      </c>
      <c r="X6335" t="n">
        <v>6749.72</v>
      </c>
      <c r="Y6335" t="n">
        <v>7408.63</v>
      </c>
    </row>
    <row r="6336">
      <c r="A6336" s="1" t="n">
        <v>45405</v>
      </c>
      <c r="B6336" t="inlineStr">
        <is>
          <t>TGZ-0263</t>
        </is>
      </c>
      <c r="C6336" t="inlineStr">
        <is>
          <t>SGP-2</t>
        </is>
      </c>
      <c r="D6336" t="inlineStr">
        <is>
          <t>Saipem</t>
        </is>
      </c>
      <c r="E6336" t="n">
        <v>1032.7</v>
      </c>
      <c r="F6336" t="n">
        <v>23747</v>
      </c>
      <c r="G6336" t="n">
        <v>18.3</v>
      </c>
      <c r="H6336" t="n">
        <v>11596</v>
      </c>
      <c r="I6336" t="n">
        <v>17836</v>
      </c>
      <c r="J6336" t="n">
        <v>457.8</v>
      </c>
      <c r="K6336" t="n">
        <v>292.5</v>
      </c>
      <c r="L6336" t="n">
        <v>222.5</v>
      </c>
      <c r="M6336" t="n">
        <v>56.9</v>
      </c>
      <c r="N6336" t="n">
        <v>78.38</v>
      </c>
      <c r="O6336" t="n">
        <v>85865</v>
      </c>
      <c r="P6336" t="n">
        <v>40430</v>
      </c>
      <c r="Q6336" t="n">
        <v>318153</v>
      </c>
      <c r="R6336" t="n">
        <v>1366704</v>
      </c>
      <c r="S6336" t="inlineStr">
        <is>
          <t>Drilling</t>
        </is>
      </c>
      <c r="T6336" t="inlineStr">
        <is>
          <t>Medium</t>
        </is>
      </c>
      <c r="U6336" t="n">
        <v>5076.92</v>
      </c>
      <c r="V6336" t="n">
        <v>4815.63</v>
      </c>
      <c r="W6336" t="n">
        <v>385.02</v>
      </c>
      <c r="X6336" t="n">
        <v>7395.27</v>
      </c>
      <c r="Y6336" t="n">
        <v>6347.53</v>
      </c>
    </row>
    <row r="6337">
      <c r="A6337" s="1" t="n">
        <v>45572</v>
      </c>
      <c r="B6337" t="inlineStr">
        <is>
          <t>TGZ-0132</t>
        </is>
      </c>
      <c r="C6337" t="inlineStr">
        <is>
          <t>SGI-1</t>
        </is>
      </c>
      <c r="D6337" t="inlineStr">
        <is>
          <t>Halliburton</t>
        </is>
      </c>
      <c r="E6337" t="n">
        <v>1024.2</v>
      </c>
      <c r="F6337" t="n">
        <v>23075</v>
      </c>
      <c r="G6337" t="n">
        <v>28.5</v>
      </c>
      <c r="H6337" t="n">
        <v>9979</v>
      </c>
      <c r="I6337" t="n">
        <v>35591</v>
      </c>
      <c r="J6337" t="n">
        <v>465.1</v>
      </c>
      <c r="K6337" t="n">
        <v>232.1</v>
      </c>
      <c r="L6337" t="n">
        <v>222.4</v>
      </c>
      <c r="M6337" t="n">
        <v>56</v>
      </c>
      <c r="N6337" t="n">
        <v>83.04000000000001</v>
      </c>
      <c r="O6337" t="n">
        <v>97486</v>
      </c>
      <c r="P6337" t="n">
        <v>75204</v>
      </c>
      <c r="Q6337" t="n">
        <v>266379</v>
      </c>
      <c r="R6337" t="n">
        <v>2709779</v>
      </c>
      <c r="S6337" t="inlineStr">
        <is>
          <t>Maintenance</t>
        </is>
      </c>
      <c r="T6337" t="inlineStr">
        <is>
          <t>Critical</t>
        </is>
      </c>
      <c r="U6337" t="n">
        <v>3137.88</v>
      </c>
      <c r="V6337" t="n">
        <v>7850.83</v>
      </c>
      <c r="W6337" t="n">
        <v>6723.05</v>
      </c>
      <c r="X6337" t="n">
        <v>8302.459999999999</v>
      </c>
      <c r="Y6337" t="n">
        <v>9347.799999999999</v>
      </c>
    </row>
    <row r="6338">
      <c r="A6338" s="1" t="n">
        <v>45485</v>
      </c>
      <c r="B6338" t="inlineStr">
        <is>
          <t>TGZ-0156</t>
        </is>
      </c>
      <c r="C6338" t="inlineStr">
        <is>
          <t>SGI-2</t>
        </is>
      </c>
      <c r="D6338" t="inlineStr">
        <is>
          <t>Technip</t>
        </is>
      </c>
      <c r="E6338" t="n">
        <v>1172.5</v>
      </c>
      <c r="F6338" t="n">
        <v>18475</v>
      </c>
      <c r="G6338" t="n">
        <v>18.2</v>
      </c>
      <c r="H6338" t="n">
        <v>9654</v>
      </c>
      <c r="I6338" t="n">
        <v>0</v>
      </c>
      <c r="J6338" t="n">
        <v>513</v>
      </c>
      <c r="K6338" t="n">
        <v>214</v>
      </c>
      <c r="L6338" t="n">
        <v>213.2</v>
      </c>
      <c r="M6338" t="n">
        <v>48.8</v>
      </c>
      <c r="N6338" t="n">
        <v>81.31999999999999</v>
      </c>
      <c r="O6338" t="n">
        <v>87622</v>
      </c>
      <c r="P6338" t="n">
        <v>60544</v>
      </c>
      <c r="Q6338" t="n">
        <v>167203</v>
      </c>
      <c r="R6338" t="n">
        <v>4763472</v>
      </c>
      <c r="S6338" t="inlineStr">
        <is>
          <t>Maintenance</t>
        </is>
      </c>
      <c r="T6338" t="inlineStr">
        <is>
          <t>Medium</t>
        </is>
      </c>
      <c r="U6338" t="n">
        <v>973.6900000000001</v>
      </c>
      <c r="V6338" t="n">
        <v>5324.85</v>
      </c>
      <c r="W6338" t="n">
        <v>6021.29</v>
      </c>
      <c r="X6338" t="n">
        <v>6135.96</v>
      </c>
      <c r="Y6338" t="n">
        <v>1096.06</v>
      </c>
    </row>
    <row r="6339">
      <c r="A6339" s="1" t="n">
        <v>45499</v>
      </c>
      <c r="B6339" t="inlineStr">
        <is>
          <t>TGZ-0392</t>
        </is>
      </c>
      <c r="C6339" t="inlineStr">
        <is>
          <t>SGI-1</t>
        </is>
      </c>
      <c r="D6339" t="inlineStr">
        <is>
          <t>Saipem</t>
        </is>
      </c>
      <c r="E6339" t="n">
        <v>1145.6</v>
      </c>
      <c r="F6339" t="n">
        <v>21797</v>
      </c>
      <c r="G6339" t="n">
        <v>34.4</v>
      </c>
      <c r="H6339" t="n">
        <v>14423</v>
      </c>
      <c r="I6339" t="n">
        <v>0</v>
      </c>
      <c r="J6339" t="n">
        <v>457.6</v>
      </c>
      <c r="K6339" t="n">
        <v>252.1</v>
      </c>
      <c r="L6339" t="n">
        <v>211.9</v>
      </c>
      <c r="M6339" t="n">
        <v>43</v>
      </c>
      <c r="N6339" t="n">
        <v>82.64</v>
      </c>
      <c r="O6339" t="n">
        <v>79366</v>
      </c>
      <c r="P6339" t="n">
        <v>45381</v>
      </c>
      <c r="Q6339" t="n">
        <v>171725</v>
      </c>
      <c r="R6339" t="n">
        <v>4433459</v>
      </c>
      <c r="S6339" t="inlineStr">
        <is>
          <t>Drilling</t>
        </is>
      </c>
      <c r="T6339" t="inlineStr">
        <is>
          <t>Medium</t>
        </is>
      </c>
      <c r="U6339" t="n">
        <v>9110.799999999999</v>
      </c>
      <c r="V6339" t="n">
        <v>492.54</v>
      </c>
      <c r="W6339" t="n">
        <v>2985.25</v>
      </c>
      <c r="X6339" t="n">
        <v>6052.17</v>
      </c>
      <c r="Y6339" t="n">
        <v>891.83</v>
      </c>
    </row>
    <row r="6340">
      <c r="A6340" s="1" t="n">
        <v>45444</v>
      </c>
      <c r="B6340" t="inlineStr">
        <is>
          <t>TGZ-0231</t>
        </is>
      </c>
      <c r="C6340" t="inlineStr">
        <is>
          <t>SGP-1</t>
        </is>
      </c>
      <c r="D6340" t="inlineStr">
        <is>
          <t>Schlumberger</t>
        </is>
      </c>
      <c r="E6340" t="n">
        <v>836.4</v>
      </c>
      <c r="F6340" t="n">
        <v>19681</v>
      </c>
      <c r="G6340" t="n">
        <v>16.6</v>
      </c>
      <c r="H6340" t="n">
        <v>9663</v>
      </c>
      <c r="I6340" t="n">
        <v>39864</v>
      </c>
      <c r="J6340" t="n">
        <v>496.3</v>
      </c>
      <c r="K6340" t="n">
        <v>220.5</v>
      </c>
      <c r="L6340" t="n">
        <v>196.1</v>
      </c>
      <c r="M6340" t="n">
        <v>55.2</v>
      </c>
      <c r="N6340" t="n">
        <v>82.06999999999999</v>
      </c>
      <c r="O6340" t="n">
        <v>88231</v>
      </c>
      <c r="P6340" t="n">
        <v>40316</v>
      </c>
      <c r="Q6340" t="n">
        <v>461441</v>
      </c>
      <c r="R6340" t="n">
        <v>3672316</v>
      </c>
      <c r="S6340" t="inlineStr">
        <is>
          <t>Shut-in</t>
        </is>
      </c>
      <c r="T6340" t="inlineStr">
        <is>
          <t>Critical</t>
        </is>
      </c>
      <c r="U6340" t="n">
        <v>5962.02</v>
      </c>
      <c r="V6340" t="n">
        <v>6636.3</v>
      </c>
      <c r="W6340" t="n">
        <v>1187.03</v>
      </c>
      <c r="X6340" t="n">
        <v>1588.36</v>
      </c>
      <c r="Y6340" t="n">
        <v>7137.66</v>
      </c>
    </row>
    <row r="6341">
      <c r="A6341" s="1" t="n">
        <v>45460</v>
      </c>
      <c r="B6341" t="inlineStr">
        <is>
          <t>TGZ-0234</t>
        </is>
      </c>
      <c r="C6341" t="inlineStr">
        <is>
          <t>SGP-1</t>
        </is>
      </c>
      <c r="D6341" t="inlineStr">
        <is>
          <t>Weatherford</t>
        </is>
      </c>
      <c r="E6341" t="n">
        <v>1020.5</v>
      </c>
      <c r="F6341" t="n">
        <v>24027</v>
      </c>
      <c r="G6341" t="n">
        <v>17.1</v>
      </c>
      <c r="H6341" t="n">
        <v>10041</v>
      </c>
      <c r="I6341" t="n">
        <v>0</v>
      </c>
      <c r="J6341" t="n">
        <v>475.3</v>
      </c>
      <c r="K6341" t="n">
        <v>251.9</v>
      </c>
      <c r="L6341" t="n">
        <v>234.9</v>
      </c>
      <c r="M6341" t="n">
        <v>52.1</v>
      </c>
      <c r="N6341" t="n">
        <v>81.70999999999999</v>
      </c>
      <c r="O6341" t="n">
        <v>60038</v>
      </c>
      <c r="P6341" t="n">
        <v>62870</v>
      </c>
      <c r="Q6341" t="n">
        <v>445841</v>
      </c>
      <c r="R6341" t="n">
        <v>3813625</v>
      </c>
      <c r="S6341" t="inlineStr">
        <is>
          <t>Shut-in</t>
        </is>
      </c>
      <c r="T6341" t="inlineStr">
        <is>
          <t>Low</t>
        </is>
      </c>
      <c r="U6341" t="n">
        <v>6992.42</v>
      </c>
      <c r="V6341" t="n">
        <v>9729.85</v>
      </c>
      <c r="W6341" t="n">
        <v>5698.41</v>
      </c>
      <c r="X6341" t="n">
        <v>266.02</v>
      </c>
      <c r="Y6341" t="n">
        <v>4061.39</v>
      </c>
    </row>
    <row r="6342">
      <c r="A6342" s="1" t="n">
        <v>45494</v>
      </c>
      <c r="B6342" t="inlineStr">
        <is>
          <t>TGZ-0363</t>
        </is>
      </c>
      <c r="C6342" t="inlineStr">
        <is>
          <t>SGI-1</t>
        </is>
      </c>
      <c r="D6342" t="inlineStr">
        <is>
          <t>Saipem</t>
        </is>
      </c>
      <c r="E6342" t="n">
        <v>855.5</v>
      </c>
      <c r="F6342" t="n">
        <v>21008</v>
      </c>
      <c r="G6342" t="n">
        <v>38.5</v>
      </c>
      <c r="H6342" t="n">
        <v>14833</v>
      </c>
      <c r="I6342" t="n">
        <v>0</v>
      </c>
      <c r="J6342" t="n">
        <v>451.9</v>
      </c>
      <c r="K6342" t="n">
        <v>238.7</v>
      </c>
      <c r="L6342" t="n">
        <v>161.5</v>
      </c>
      <c r="M6342" t="n">
        <v>51.1</v>
      </c>
      <c r="N6342" t="n">
        <v>81.02</v>
      </c>
      <c r="O6342" t="n">
        <v>61312</v>
      </c>
      <c r="P6342" t="n">
        <v>41009</v>
      </c>
      <c r="Q6342" t="n">
        <v>445646</v>
      </c>
      <c r="R6342" t="n">
        <v>1113311</v>
      </c>
      <c r="S6342" t="inlineStr">
        <is>
          <t>Drilling</t>
        </is>
      </c>
      <c r="T6342" t="inlineStr">
        <is>
          <t>Critical</t>
        </is>
      </c>
      <c r="U6342" t="n">
        <v>1612.38</v>
      </c>
      <c r="V6342" t="n">
        <v>1007.51</v>
      </c>
      <c r="W6342" t="n">
        <v>4270.26</v>
      </c>
      <c r="X6342" t="n">
        <v>1777.95</v>
      </c>
      <c r="Y6342" t="n">
        <v>3842.72</v>
      </c>
    </row>
    <row r="6343">
      <c r="A6343" s="1" t="n">
        <v>45512</v>
      </c>
      <c r="B6343" t="inlineStr">
        <is>
          <t>TGZ-0196</t>
        </is>
      </c>
      <c r="C6343" t="inlineStr">
        <is>
          <t>CPF-1</t>
        </is>
      </c>
      <c r="D6343" t="inlineStr">
        <is>
          <t>KCA Deutag</t>
        </is>
      </c>
      <c r="E6343" t="n">
        <v>1069.3</v>
      </c>
      <c r="F6343" t="n">
        <v>23304</v>
      </c>
      <c r="G6343" t="n">
        <v>39.4</v>
      </c>
      <c r="H6343" t="n">
        <v>10028</v>
      </c>
      <c r="I6343" t="n">
        <v>0</v>
      </c>
      <c r="J6343" t="n">
        <v>588</v>
      </c>
      <c r="K6343" t="n">
        <v>264.5</v>
      </c>
      <c r="L6343" t="n">
        <v>184.6</v>
      </c>
      <c r="M6343" t="n">
        <v>41.4</v>
      </c>
      <c r="N6343" t="n">
        <v>81.13</v>
      </c>
      <c r="O6343" t="n">
        <v>65976</v>
      </c>
      <c r="P6343" t="n">
        <v>76365</v>
      </c>
      <c r="Q6343" t="n">
        <v>360365</v>
      </c>
      <c r="R6343" t="n">
        <v>1846912</v>
      </c>
      <c r="S6343" t="inlineStr">
        <is>
          <t>Maintenance</t>
        </is>
      </c>
      <c r="T6343" t="inlineStr">
        <is>
          <t>High</t>
        </is>
      </c>
      <c r="U6343" t="n">
        <v>4075.03</v>
      </c>
      <c r="V6343" t="n">
        <v>8023.29</v>
      </c>
      <c r="W6343" t="n">
        <v>4011.54</v>
      </c>
      <c r="X6343" t="n">
        <v>6984.7</v>
      </c>
      <c r="Y6343" t="n">
        <v>9221.860000000001</v>
      </c>
    </row>
    <row r="6344">
      <c r="A6344" s="1" t="n">
        <v>45425</v>
      </c>
      <c r="B6344" t="inlineStr">
        <is>
          <t>TGZ-0355</t>
        </is>
      </c>
      <c r="C6344" t="inlineStr">
        <is>
          <t>CPF-3</t>
        </is>
      </c>
      <c r="D6344" t="inlineStr">
        <is>
          <t>Halliburton</t>
        </is>
      </c>
      <c r="E6344" t="n">
        <v>842.6</v>
      </c>
      <c r="F6344" t="n">
        <v>24428</v>
      </c>
      <c r="G6344" t="n">
        <v>16.8</v>
      </c>
      <c r="H6344" t="n">
        <v>9679</v>
      </c>
      <c r="I6344" t="n">
        <v>675</v>
      </c>
      <c r="J6344" t="n">
        <v>561.7</v>
      </c>
      <c r="K6344" t="n">
        <v>213.5</v>
      </c>
      <c r="L6344" t="n">
        <v>203.1</v>
      </c>
      <c r="M6344" t="n">
        <v>55.8</v>
      </c>
      <c r="N6344" t="n">
        <v>77.14</v>
      </c>
      <c r="O6344" t="n">
        <v>74147</v>
      </c>
      <c r="P6344" t="n">
        <v>43982</v>
      </c>
      <c r="Q6344" t="n">
        <v>249810</v>
      </c>
      <c r="R6344" t="n">
        <v>3020422</v>
      </c>
      <c r="S6344" t="inlineStr">
        <is>
          <t>Maintenance</t>
        </is>
      </c>
      <c r="T6344" t="inlineStr">
        <is>
          <t>Medium</t>
        </is>
      </c>
      <c r="U6344" t="n">
        <v>2794.8</v>
      </c>
      <c r="V6344" t="n">
        <v>8529.02</v>
      </c>
      <c r="W6344" t="n">
        <v>8925.690000000001</v>
      </c>
      <c r="X6344" t="n">
        <v>7891.93</v>
      </c>
      <c r="Y6344" t="n">
        <v>7174.81</v>
      </c>
    </row>
    <row r="6345">
      <c r="A6345" s="1" t="n">
        <v>45571</v>
      </c>
      <c r="B6345" t="inlineStr">
        <is>
          <t>TGZ-0239</t>
        </is>
      </c>
      <c r="C6345" t="inlineStr">
        <is>
          <t>CPF-2</t>
        </is>
      </c>
      <c r="D6345" t="inlineStr">
        <is>
          <t>KCA Deutag</t>
        </is>
      </c>
      <c r="E6345" t="n">
        <v>1192.1</v>
      </c>
      <c r="F6345" t="n">
        <v>23746</v>
      </c>
      <c r="G6345" t="n">
        <v>30.4</v>
      </c>
      <c r="H6345" t="n">
        <v>12200</v>
      </c>
      <c r="I6345" t="n">
        <v>0</v>
      </c>
      <c r="J6345" t="n">
        <v>565.2</v>
      </c>
      <c r="K6345" t="n">
        <v>283.6</v>
      </c>
      <c r="L6345" t="n">
        <v>172.5</v>
      </c>
      <c r="M6345" t="n">
        <v>43.2</v>
      </c>
      <c r="N6345" t="n">
        <v>82.37</v>
      </c>
      <c r="O6345" t="n">
        <v>73656</v>
      </c>
      <c r="P6345" t="n">
        <v>72565</v>
      </c>
      <c r="Q6345" t="n">
        <v>263959</v>
      </c>
      <c r="R6345" t="n">
        <v>4235730</v>
      </c>
      <c r="S6345" t="inlineStr">
        <is>
          <t>Maintenance</t>
        </is>
      </c>
      <c r="T6345" t="inlineStr">
        <is>
          <t>Medium</t>
        </is>
      </c>
      <c r="U6345" t="n">
        <v>6720.43</v>
      </c>
      <c r="V6345" t="n">
        <v>8987.610000000001</v>
      </c>
      <c r="W6345" t="n">
        <v>2991.62</v>
      </c>
      <c r="X6345" t="n">
        <v>6768.44</v>
      </c>
      <c r="Y6345" t="n">
        <v>8445.549999999999</v>
      </c>
    </row>
    <row r="6346">
      <c r="A6346" s="1" t="n">
        <v>45530</v>
      </c>
      <c r="B6346" t="inlineStr">
        <is>
          <t>TGZ-0202</t>
        </is>
      </c>
      <c r="C6346" t="inlineStr">
        <is>
          <t>SGP-2</t>
        </is>
      </c>
      <c r="D6346" t="inlineStr">
        <is>
          <t>Technip</t>
        </is>
      </c>
      <c r="E6346" t="n">
        <v>982.8</v>
      </c>
      <c r="F6346" t="n">
        <v>16273</v>
      </c>
      <c r="G6346" t="n">
        <v>32.4</v>
      </c>
      <c r="H6346" t="n">
        <v>9993</v>
      </c>
      <c r="I6346" t="n">
        <v>45604</v>
      </c>
      <c r="J6346" t="n">
        <v>450.3</v>
      </c>
      <c r="K6346" t="n">
        <v>273.7</v>
      </c>
      <c r="L6346" t="n">
        <v>191</v>
      </c>
      <c r="M6346" t="n">
        <v>53.6</v>
      </c>
      <c r="N6346" t="n">
        <v>82.84999999999999</v>
      </c>
      <c r="O6346" t="n">
        <v>86976</v>
      </c>
      <c r="P6346" t="n">
        <v>48657</v>
      </c>
      <c r="Q6346" t="n">
        <v>139084</v>
      </c>
      <c r="R6346" t="n">
        <v>4514896</v>
      </c>
      <c r="S6346" t="inlineStr">
        <is>
          <t>Drilling</t>
        </is>
      </c>
      <c r="T6346" t="inlineStr">
        <is>
          <t>High</t>
        </is>
      </c>
      <c r="U6346" t="n">
        <v>1336.99</v>
      </c>
      <c r="V6346" t="n">
        <v>8699.5</v>
      </c>
      <c r="W6346" t="n">
        <v>5676.69</v>
      </c>
      <c r="X6346" t="n">
        <v>8214.16</v>
      </c>
      <c r="Y6346" t="n">
        <v>383.51</v>
      </c>
    </row>
    <row r="6347">
      <c r="A6347" s="1" t="n">
        <v>45366</v>
      </c>
      <c r="B6347" t="inlineStr">
        <is>
          <t>TGZ-0199</t>
        </is>
      </c>
      <c r="C6347" t="inlineStr">
        <is>
          <t>CPF-1</t>
        </is>
      </c>
      <c r="D6347" t="inlineStr">
        <is>
          <t>Halliburton</t>
        </is>
      </c>
      <c r="E6347" t="n">
        <v>911.9</v>
      </c>
      <c r="F6347" t="n">
        <v>24919</v>
      </c>
      <c r="G6347" t="n">
        <v>26.3</v>
      </c>
      <c r="H6347" t="n">
        <v>14213</v>
      </c>
      <c r="I6347" t="n">
        <v>0</v>
      </c>
      <c r="J6347" t="n">
        <v>412.3</v>
      </c>
      <c r="K6347" t="n">
        <v>223.8</v>
      </c>
      <c r="L6347" t="n">
        <v>219.7</v>
      </c>
      <c r="M6347" t="n">
        <v>51.1</v>
      </c>
      <c r="N6347" t="n">
        <v>80.55</v>
      </c>
      <c r="O6347" t="n">
        <v>85678</v>
      </c>
      <c r="P6347" t="n">
        <v>40637</v>
      </c>
      <c r="Q6347" t="n">
        <v>108762</v>
      </c>
      <c r="R6347" t="n">
        <v>1623568</v>
      </c>
      <c r="S6347" t="inlineStr">
        <is>
          <t>Drilling</t>
        </is>
      </c>
      <c r="T6347" t="inlineStr">
        <is>
          <t>High</t>
        </is>
      </c>
      <c r="U6347" t="n">
        <v>4566.64</v>
      </c>
      <c r="V6347" t="n">
        <v>4975.12</v>
      </c>
      <c r="W6347" t="n">
        <v>3874</v>
      </c>
      <c r="X6347" t="n">
        <v>4528.7</v>
      </c>
      <c r="Y6347" t="n">
        <v>226.53</v>
      </c>
    </row>
    <row r="6348">
      <c r="A6348" s="1" t="n">
        <v>45531</v>
      </c>
      <c r="B6348" t="inlineStr">
        <is>
          <t>TGZ-0047</t>
        </is>
      </c>
      <c r="C6348" t="inlineStr">
        <is>
          <t>CPF-2</t>
        </is>
      </c>
      <c r="D6348" t="inlineStr">
        <is>
          <t>KCA Deutag</t>
        </is>
      </c>
      <c r="E6348" t="n">
        <v>985.4</v>
      </c>
      <c r="F6348" t="n">
        <v>23971</v>
      </c>
      <c r="G6348" t="n">
        <v>24.2</v>
      </c>
      <c r="H6348" t="n">
        <v>11031</v>
      </c>
      <c r="I6348" t="n">
        <v>0</v>
      </c>
      <c r="J6348" t="n">
        <v>543.6</v>
      </c>
      <c r="K6348" t="n">
        <v>225.3</v>
      </c>
      <c r="L6348" t="n">
        <v>179.8</v>
      </c>
      <c r="M6348" t="n">
        <v>44.2</v>
      </c>
      <c r="N6348" t="n">
        <v>78.91</v>
      </c>
      <c r="O6348" t="n">
        <v>94806</v>
      </c>
      <c r="P6348" t="n">
        <v>46734</v>
      </c>
      <c r="Q6348" t="n">
        <v>236759</v>
      </c>
      <c r="R6348" t="n">
        <v>1613315</v>
      </c>
      <c r="S6348" t="inlineStr">
        <is>
          <t>Maintenance</t>
        </is>
      </c>
      <c r="T6348" t="inlineStr">
        <is>
          <t>High</t>
        </is>
      </c>
      <c r="U6348" t="n">
        <v>7692.76</v>
      </c>
      <c r="V6348" t="n">
        <v>9123.51</v>
      </c>
      <c r="W6348" t="n">
        <v>3970.35</v>
      </c>
      <c r="X6348" t="n">
        <v>4948.86</v>
      </c>
      <c r="Y6348" t="n">
        <v>7834.22</v>
      </c>
    </row>
    <row r="6349">
      <c r="A6349" s="1" t="n">
        <v>45399</v>
      </c>
      <c r="B6349" t="inlineStr">
        <is>
          <t>TGZ-0278</t>
        </is>
      </c>
      <c r="C6349" t="inlineStr">
        <is>
          <t>SGP-1</t>
        </is>
      </c>
      <c r="D6349" t="inlineStr">
        <is>
          <t>KCA Deutag</t>
        </is>
      </c>
      <c r="E6349" t="n">
        <v>859</v>
      </c>
      <c r="F6349" t="n">
        <v>18239</v>
      </c>
      <c r="G6349" t="n">
        <v>17.5</v>
      </c>
      <c r="H6349" t="n">
        <v>8460</v>
      </c>
      <c r="I6349" t="n">
        <v>0</v>
      </c>
      <c r="J6349" t="n">
        <v>536.1</v>
      </c>
      <c r="K6349" t="n">
        <v>257.1</v>
      </c>
      <c r="L6349" t="n">
        <v>184.5</v>
      </c>
      <c r="M6349" t="n">
        <v>52.2</v>
      </c>
      <c r="N6349" t="n">
        <v>78.02</v>
      </c>
      <c r="O6349" t="n">
        <v>95983</v>
      </c>
      <c r="P6349" t="n">
        <v>65228</v>
      </c>
      <c r="Q6349" t="n">
        <v>487904</v>
      </c>
      <c r="R6349" t="n">
        <v>3470895</v>
      </c>
      <c r="S6349" t="inlineStr">
        <is>
          <t>Maintenance</t>
        </is>
      </c>
      <c r="T6349" t="inlineStr">
        <is>
          <t>Low</t>
        </is>
      </c>
      <c r="U6349" t="n">
        <v>2349.1</v>
      </c>
      <c r="V6349" t="n">
        <v>9868.08</v>
      </c>
      <c r="W6349" t="n">
        <v>1543.19</v>
      </c>
      <c r="X6349" t="n">
        <v>5994</v>
      </c>
      <c r="Y6349" t="n">
        <v>6194.95</v>
      </c>
    </row>
    <row r="6350">
      <c r="A6350" s="1" t="n">
        <v>45384</v>
      </c>
      <c r="B6350" t="inlineStr">
        <is>
          <t>TGZ-0142</t>
        </is>
      </c>
      <c r="C6350" t="inlineStr">
        <is>
          <t>SGI-2</t>
        </is>
      </c>
      <c r="D6350" t="inlineStr">
        <is>
          <t>Schlumberger</t>
        </is>
      </c>
      <c r="E6350" t="n">
        <v>1088.6</v>
      </c>
      <c r="F6350" t="n">
        <v>24176</v>
      </c>
      <c r="G6350" t="n">
        <v>42.2</v>
      </c>
      <c r="H6350" t="n">
        <v>14615</v>
      </c>
      <c r="I6350" t="n">
        <v>0</v>
      </c>
      <c r="J6350" t="n">
        <v>519.2</v>
      </c>
      <c r="K6350" t="n">
        <v>299.7</v>
      </c>
      <c r="L6350" t="n">
        <v>231.9</v>
      </c>
      <c r="M6350" t="n">
        <v>56.6</v>
      </c>
      <c r="N6350" t="n">
        <v>82.76000000000001</v>
      </c>
      <c r="O6350" t="n">
        <v>66139</v>
      </c>
      <c r="P6350" t="n">
        <v>51475</v>
      </c>
      <c r="Q6350" t="n">
        <v>347901</v>
      </c>
      <c r="R6350" t="n">
        <v>4122833</v>
      </c>
      <c r="S6350" t="inlineStr">
        <is>
          <t>Producing</t>
        </is>
      </c>
      <c r="T6350" t="inlineStr">
        <is>
          <t>Medium</t>
        </is>
      </c>
      <c r="U6350" t="n">
        <v>3007.27</v>
      </c>
      <c r="V6350" t="n">
        <v>4769.9</v>
      </c>
      <c r="W6350" t="n">
        <v>4169.49</v>
      </c>
      <c r="X6350" t="n">
        <v>783.83</v>
      </c>
      <c r="Y6350" t="n">
        <v>8157.14</v>
      </c>
    </row>
    <row r="6351">
      <c r="A6351" s="1" t="n">
        <v>45320</v>
      </c>
      <c r="B6351" t="inlineStr">
        <is>
          <t>TGZ-0214</t>
        </is>
      </c>
      <c r="C6351" t="inlineStr">
        <is>
          <t>CPF-1</t>
        </is>
      </c>
      <c r="D6351" t="inlineStr">
        <is>
          <t>Weatherford</t>
        </is>
      </c>
      <c r="E6351" t="n">
        <v>906.8</v>
      </c>
      <c r="F6351" t="n">
        <v>15770</v>
      </c>
      <c r="G6351" t="n">
        <v>34.9</v>
      </c>
      <c r="H6351" t="n">
        <v>13015</v>
      </c>
      <c r="I6351" t="n">
        <v>0</v>
      </c>
      <c r="J6351" t="n">
        <v>419.7</v>
      </c>
      <c r="K6351" t="n">
        <v>275.7</v>
      </c>
      <c r="L6351" t="n">
        <v>234.2</v>
      </c>
      <c r="M6351" t="n">
        <v>47.8</v>
      </c>
      <c r="N6351" t="n">
        <v>82.18000000000001</v>
      </c>
      <c r="O6351" t="n">
        <v>69658</v>
      </c>
      <c r="P6351" t="n">
        <v>67014</v>
      </c>
      <c r="Q6351" t="n">
        <v>176886</v>
      </c>
      <c r="R6351" t="n">
        <v>4335047</v>
      </c>
      <c r="S6351" t="inlineStr">
        <is>
          <t>Maintenance</t>
        </is>
      </c>
      <c r="T6351" t="inlineStr">
        <is>
          <t>Critical</t>
        </is>
      </c>
      <c r="U6351" t="n">
        <v>5701.32</v>
      </c>
      <c r="V6351" t="n">
        <v>8306.790000000001</v>
      </c>
      <c r="W6351" t="n">
        <v>3715.91</v>
      </c>
      <c r="X6351" t="n">
        <v>2238.79</v>
      </c>
      <c r="Y6351" t="n">
        <v>4725.99</v>
      </c>
    </row>
    <row r="6352">
      <c r="A6352" s="1" t="n">
        <v>45546</v>
      </c>
      <c r="B6352" t="inlineStr">
        <is>
          <t>TGZ-0194</t>
        </is>
      </c>
      <c r="C6352" t="inlineStr">
        <is>
          <t>CPF-3</t>
        </is>
      </c>
      <c r="D6352" t="inlineStr">
        <is>
          <t>Halliburton</t>
        </is>
      </c>
      <c r="E6352" t="n">
        <v>1003.8</v>
      </c>
      <c r="F6352" t="n">
        <v>20680</v>
      </c>
      <c r="G6352" t="n">
        <v>40</v>
      </c>
      <c r="H6352" t="n">
        <v>14865</v>
      </c>
      <c r="I6352" t="n">
        <v>0</v>
      </c>
      <c r="J6352" t="n">
        <v>552.8</v>
      </c>
      <c r="K6352" t="n">
        <v>274.4</v>
      </c>
      <c r="L6352" t="n">
        <v>184.6</v>
      </c>
      <c r="M6352" t="n">
        <v>50.6</v>
      </c>
      <c r="N6352" t="n">
        <v>75.31</v>
      </c>
      <c r="O6352" t="n">
        <v>90052</v>
      </c>
      <c r="P6352" t="n">
        <v>67474</v>
      </c>
      <c r="Q6352" t="n">
        <v>225512</v>
      </c>
      <c r="R6352" t="n">
        <v>2381917</v>
      </c>
      <c r="S6352" t="inlineStr">
        <is>
          <t>Maintenance</t>
        </is>
      </c>
      <c r="T6352" t="inlineStr">
        <is>
          <t>Low</t>
        </is>
      </c>
      <c r="U6352" t="n">
        <v>3194.17</v>
      </c>
      <c r="V6352" t="n">
        <v>229.25</v>
      </c>
      <c r="W6352" t="n">
        <v>9143.370000000001</v>
      </c>
      <c r="X6352" t="n">
        <v>2483.9</v>
      </c>
      <c r="Y6352" t="n">
        <v>2466.79</v>
      </c>
    </row>
    <row r="6353">
      <c r="A6353" s="1" t="n">
        <v>45457</v>
      </c>
      <c r="B6353" t="inlineStr">
        <is>
          <t>TGZ-0288</t>
        </is>
      </c>
      <c r="C6353" t="inlineStr">
        <is>
          <t>CPF-2</t>
        </is>
      </c>
      <c r="D6353" t="inlineStr">
        <is>
          <t>Halliburton</t>
        </is>
      </c>
      <c r="E6353" t="n">
        <v>871.4</v>
      </c>
      <c r="F6353" t="n">
        <v>17302</v>
      </c>
      <c r="G6353" t="n">
        <v>27.3</v>
      </c>
      <c r="H6353" t="n">
        <v>10129</v>
      </c>
      <c r="I6353" t="n">
        <v>0</v>
      </c>
      <c r="J6353" t="n">
        <v>552.8</v>
      </c>
      <c r="K6353" t="n">
        <v>219.9</v>
      </c>
      <c r="L6353" t="n">
        <v>221.4</v>
      </c>
      <c r="M6353" t="n">
        <v>44.6</v>
      </c>
      <c r="N6353" t="n">
        <v>76.75</v>
      </c>
      <c r="O6353" t="n">
        <v>78987</v>
      </c>
      <c r="P6353" t="n">
        <v>55566</v>
      </c>
      <c r="Q6353" t="n">
        <v>305577</v>
      </c>
      <c r="R6353" t="n">
        <v>3219769</v>
      </c>
      <c r="S6353" t="inlineStr">
        <is>
          <t>Producing</t>
        </is>
      </c>
      <c r="T6353" t="inlineStr">
        <is>
          <t>Medium</t>
        </is>
      </c>
      <c r="U6353" t="n">
        <v>4394.85</v>
      </c>
      <c r="V6353" t="n">
        <v>2411.91</v>
      </c>
      <c r="W6353" t="n">
        <v>3261.78</v>
      </c>
      <c r="X6353" t="n">
        <v>3146.41</v>
      </c>
      <c r="Y6353" t="n">
        <v>6069.76</v>
      </c>
    </row>
    <row r="6354">
      <c r="A6354" s="1" t="n">
        <v>45379</v>
      </c>
      <c r="B6354" t="inlineStr">
        <is>
          <t>TGZ-0081</t>
        </is>
      </c>
      <c r="C6354" t="inlineStr">
        <is>
          <t>SGI-1</t>
        </is>
      </c>
      <c r="D6354" t="inlineStr">
        <is>
          <t>Technip</t>
        </is>
      </c>
      <c r="E6354" t="n">
        <v>1008.5</v>
      </c>
      <c r="F6354" t="n">
        <v>15655</v>
      </c>
      <c r="G6354" t="n">
        <v>22.4</v>
      </c>
      <c r="H6354" t="n">
        <v>9942</v>
      </c>
      <c r="I6354" t="n">
        <v>0</v>
      </c>
      <c r="J6354" t="n">
        <v>529.3</v>
      </c>
      <c r="K6354" t="n">
        <v>280.7</v>
      </c>
      <c r="L6354" t="n">
        <v>167.5</v>
      </c>
      <c r="M6354" t="n">
        <v>41.9</v>
      </c>
      <c r="N6354" t="n">
        <v>77.31</v>
      </c>
      <c r="O6354" t="n">
        <v>63382</v>
      </c>
      <c r="P6354" t="n">
        <v>50787</v>
      </c>
      <c r="Q6354" t="n">
        <v>242052</v>
      </c>
      <c r="R6354" t="n">
        <v>4300811</v>
      </c>
      <c r="S6354" t="inlineStr">
        <is>
          <t>Drilling</t>
        </is>
      </c>
      <c r="T6354" t="inlineStr">
        <is>
          <t>Low</t>
        </is>
      </c>
      <c r="U6354" t="n">
        <v>4337.21</v>
      </c>
      <c r="V6354" t="n">
        <v>1682.65</v>
      </c>
      <c r="W6354" t="n">
        <v>7346.91</v>
      </c>
      <c r="X6354" t="n">
        <v>1508.05</v>
      </c>
      <c r="Y6354" t="n">
        <v>1900.39</v>
      </c>
    </row>
    <row r="6355">
      <c r="A6355" s="1" t="n">
        <v>45456</v>
      </c>
      <c r="B6355" t="inlineStr">
        <is>
          <t>TGZ-0094</t>
        </is>
      </c>
      <c r="C6355" t="inlineStr">
        <is>
          <t>CPF-2</t>
        </is>
      </c>
      <c r="D6355" t="inlineStr">
        <is>
          <t>Halliburton</t>
        </is>
      </c>
      <c r="E6355" t="n">
        <v>1087.2</v>
      </c>
      <c r="F6355" t="n">
        <v>22659</v>
      </c>
      <c r="G6355" t="n">
        <v>21.8</v>
      </c>
      <c r="H6355" t="n">
        <v>9852</v>
      </c>
      <c r="I6355" t="n">
        <v>0</v>
      </c>
      <c r="J6355" t="n">
        <v>488.9</v>
      </c>
      <c r="K6355" t="n">
        <v>233.3</v>
      </c>
      <c r="L6355" t="n">
        <v>171.4</v>
      </c>
      <c r="M6355" t="n">
        <v>47</v>
      </c>
      <c r="N6355" t="n">
        <v>78.5</v>
      </c>
      <c r="O6355" t="n">
        <v>78686</v>
      </c>
      <c r="P6355" t="n">
        <v>75063</v>
      </c>
      <c r="Q6355" t="n">
        <v>426592</v>
      </c>
      <c r="R6355" t="n">
        <v>4198914</v>
      </c>
      <c r="S6355" t="inlineStr">
        <is>
          <t>Producing</t>
        </is>
      </c>
      <c r="T6355" t="inlineStr">
        <is>
          <t>Medium</t>
        </is>
      </c>
      <c r="U6355" t="n">
        <v>8713.75</v>
      </c>
      <c r="V6355" t="n">
        <v>7402.47</v>
      </c>
      <c r="W6355" t="n">
        <v>3585.16</v>
      </c>
      <c r="X6355" t="n">
        <v>8571.790000000001</v>
      </c>
      <c r="Y6355" t="n">
        <v>2029.18</v>
      </c>
    </row>
    <row r="6356">
      <c r="A6356" s="1" t="n">
        <v>45435</v>
      </c>
      <c r="B6356" t="inlineStr">
        <is>
          <t>TGZ-0169</t>
        </is>
      </c>
      <c r="C6356" t="inlineStr">
        <is>
          <t>SGI-1</t>
        </is>
      </c>
      <c r="D6356" t="inlineStr">
        <is>
          <t>Weatherford</t>
        </is>
      </c>
      <c r="E6356" t="n">
        <v>893.8</v>
      </c>
      <c r="F6356" t="n">
        <v>22249</v>
      </c>
      <c r="G6356" t="n">
        <v>24.7</v>
      </c>
      <c r="H6356" t="n">
        <v>8866</v>
      </c>
      <c r="I6356" t="n">
        <v>0</v>
      </c>
      <c r="J6356" t="n">
        <v>480</v>
      </c>
      <c r="K6356" t="n">
        <v>286</v>
      </c>
      <c r="L6356" t="n">
        <v>239.5</v>
      </c>
      <c r="M6356" t="n">
        <v>56</v>
      </c>
      <c r="N6356" t="n">
        <v>82.31999999999999</v>
      </c>
      <c r="O6356" t="n">
        <v>74879</v>
      </c>
      <c r="P6356" t="n">
        <v>63486</v>
      </c>
      <c r="Q6356" t="n">
        <v>66663</v>
      </c>
      <c r="R6356" t="n">
        <v>4523140</v>
      </c>
      <c r="S6356" t="inlineStr">
        <is>
          <t>Maintenance</t>
        </is>
      </c>
      <c r="T6356" t="inlineStr">
        <is>
          <t>High</t>
        </is>
      </c>
      <c r="U6356" t="n">
        <v>9710.83</v>
      </c>
      <c r="V6356" t="n">
        <v>7055.07</v>
      </c>
      <c r="W6356" t="n">
        <v>8610.6</v>
      </c>
      <c r="X6356" t="n">
        <v>915.7</v>
      </c>
      <c r="Y6356" t="n">
        <v>3295.08</v>
      </c>
    </row>
    <row r="6357">
      <c r="A6357" s="1" t="n">
        <v>45348</v>
      </c>
      <c r="B6357" t="inlineStr">
        <is>
          <t>TGZ-0099</t>
        </is>
      </c>
      <c r="C6357" t="inlineStr">
        <is>
          <t>SGI-1</t>
        </is>
      </c>
      <c r="D6357" t="inlineStr">
        <is>
          <t>Schlumberger</t>
        </is>
      </c>
      <c r="E6357" t="n">
        <v>992.6</v>
      </c>
      <c r="F6357" t="n">
        <v>24123</v>
      </c>
      <c r="G6357" t="n">
        <v>36</v>
      </c>
      <c r="H6357" t="n">
        <v>14175</v>
      </c>
      <c r="I6357" t="n">
        <v>0</v>
      </c>
      <c r="J6357" t="n">
        <v>552.6</v>
      </c>
      <c r="K6357" t="n">
        <v>293.6</v>
      </c>
      <c r="L6357" t="n">
        <v>190.7</v>
      </c>
      <c r="M6357" t="n">
        <v>55.9</v>
      </c>
      <c r="N6357" t="n">
        <v>83.26000000000001</v>
      </c>
      <c r="O6357" t="n">
        <v>88414</v>
      </c>
      <c r="P6357" t="n">
        <v>46102</v>
      </c>
      <c r="Q6357" t="n">
        <v>487153</v>
      </c>
      <c r="R6357" t="n">
        <v>3462507</v>
      </c>
      <c r="S6357" t="inlineStr">
        <is>
          <t>Drilling</t>
        </is>
      </c>
      <c r="T6357" t="inlineStr">
        <is>
          <t>Low</t>
        </is>
      </c>
      <c r="U6357" t="n">
        <v>9426.08</v>
      </c>
      <c r="V6357" t="n">
        <v>2010.61</v>
      </c>
      <c r="W6357" t="n">
        <v>836.96</v>
      </c>
      <c r="X6357" t="n">
        <v>3381.29</v>
      </c>
      <c r="Y6357" t="n">
        <v>2903.64</v>
      </c>
    </row>
    <row r="6358">
      <c r="A6358" s="1" t="n">
        <v>45416</v>
      </c>
      <c r="B6358" t="inlineStr">
        <is>
          <t>TGZ-0272</t>
        </is>
      </c>
      <c r="C6358" t="inlineStr">
        <is>
          <t>SGI-1</t>
        </is>
      </c>
      <c r="D6358" t="inlineStr">
        <is>
          <t>Technip</t>
        </is>
      </c>
      <c r="E6358" t="n">
        <v>1089.4</v>
      </c>
      <c r="F6358" t="n">
        <v>15174</v>
      </c>
      <c r="G6358" t="n">
        <v>39.4</v>
      </c>
      <c r="H6358" t="n">
        <v>10350</v>
      </c>
      <c r="I6358" t="n">
        <v>0</v>
      </c>
      <c r="J6358" t="n">
        <v>478.7</v>
      </c>
      <c r="K6358" t="n">
        <v>231.7</v>
      </c>
      <c r="L6358" t="n">
        <v>162.4</v>
      </c>
      <c r="M6358" t="n">
        <v>58</v>
      </c>
      <c r="N6358" t="n">
        <v>84</v>
      </c>
      <c r="O6358" t="n">
        <v>91686</v>
      </c>
      <c r="P6358" t="n">
        <v>57846</v>
      </c>
      <c r="Q6358" t="n">
        <v>300686</v>
      </c>
      <c r="R6358" t="n">
        <v>1125297</v>
      </c>
      <c r="S6358" t="inlineStr">
        <is>
          <t>Drilling</t>
        </is>
      </c>
      <c r="T6358" t="inlineStr">
        <is>
          <t>High</t>
        </is>
      </c>
      <c r="U6358" t="n">
        <v>6792.19</v>
      </c>
      <c r="V6358" t="n">
        <v>1474.64</v>
      </c>
      <c r="W6358" t="n">
        <v>1540.75</v>
      </c>
      <c r="X6358" t="n">
        <v>5460.74</v>
      </c>
      <c r="Y6358" t="n">
        <v>8488.049999999999</v>
      </c>
    </row>
    <row r="6359">
      <c r="A6359" s="1" t="n">
        <v>45441</v>
      </c>
      <c r="B6359" t="inlineStr">
        <is>
          <t>TGZ-0481</t>
        </is>
      </c>
      <c r="C6359" t="inlineStr">
        <is>
          <t>CPF-2</t>
        </is>
      </c>
      <c r="D6359" t="inlineStr">
        <is>
          <t>Weatherford</t>
        </is>
      </c>
      <c r="E6359" t="n">
        <v>1185.1</v>
      </c>
      <c r="F6359" t="n">
        <v>23893</v>
      </c>
      <c r="G6359" t="n">
        <v>34.1</v>
      </c>
      <c r="H6359" t="n">
        <v>8671</v>
      </c>
      <c r="I6359" t="n">
        <v>0</v>
      </c>
      <c r="J6359" t="n">
        <v>571.1</v>
      </c>
      <c r="K6359" t="n">
        <v>294.1</v>
      </c>
      <c r="L6359" t="n">
        <v>209.9</v>
      </c>
      <c r="M6359" t="n">
        <v>50.5</v>
      </c>
      <c r="N6359" t="n">
        <v>78.73</v>
      </c>
      <c r="O6359" t="n">
        <v>67054</v>
      </c>
      <c r="P6359" t="n">
        <v>76916</v>
      </c>
      <c r="Q6359" t="n">
        <v>328227</v>
      </c>
      <c r="R6359" t="n">
        <v>4584838</v>
      </c>
      <c r="S6359" t="inlineStr">
        <is>
          <t>Drilling</t>
        </is>
      </c>
      <c r="T6359" t="inlineStr">
        <is>
          <t>Critical</t>
        </is>
      </c>
      <c r="U6359" t="n">
        <v>3634.63</v>
      </c>
      <c r="V6359" t="n">
        <v>2058.65</v>
      </c>
      <c r="W6359" t="n">
        <v>5723.92</v>
      </c>
      <c r="X6359" t="n">
        <v>8697.799999999999</v>
      </c>
      <c r="Y6359" t="n">
        <v>3415.39</v>
      </c>
    </row>
    <row r="6360">
      <c r="A6360" s="1" t="n">
        <v>45344</v>
      </c>
      <c r="B6360" t="inlineStr">
        <is>
          <t>TGZ-0018</t>
        </is>
      </c>
      <c r="C6360" t="inlineStr">
        <is>
          <t>CPF-1</t>
        </is>
      </c>
      <c r="D6360" t="inlineStr">
        <is>
          <t>Weatherford</t>
        </is>
      </c>
      <c r="E6360" t="n">
        <v>1012.6</v>
      </c>
      <c r="F6360" t="n">
        <v>18980</v>
      </c>
      <c r="G6360" t="n">
        <v>24.5</v>
      </c>
      <c r="H6360" t="n">
        <v>8034</v>
      </c>
      <c r="I6360" t="n">
        <v>0</v>
      </c>
      <c r="J6360" t="n">
        <v>435.2</v>
      </c>
      <c r="K6360" t="n">
        <v>284.6</v>
      </c>
      <c r="L6360" t="n">
        <v>226.7</v>
      </c>
      <c r="M6360" t="n">
        <v>42.5</v>
      </c>
      <c r="N6360" t="n">
        <v>78.95</v>
      </c>
      <c r="O6360" t="n">
        <v>77065</v>
      </c>
      <c r="P6360" t="n">
        <v>56555</v>
      </c>
      <c r="Q6360" t="n">
        <v>330357</v>
      </c>
      <c r="R6360" t="n">
        <v>1068650</v>
      </c>
      <c r="S6360" t="inlineStr">
        <is>
          <t>Drilling</t>
        </is>
      </c>
      <c r="T6360" t="inlineStr">
        <is>
          <t>High</t>
        </is>
      </c>
      <c r="U6360" t="n">
        <v>1409.27</v>
      </c>
      <c r="V6360" t="n">
        <v>5072.4</v>
      </c>
      <c r="W6360" t="n">
        <v>1528.08</v>
      </c>
      <c r="X6360" t="n">
        <v>601.29</v>
      </c>
      <c r="Y6360" t="n">
        <v>7345.5</v>
      </c>
    </row>
    <row r="6361">
      <c r="A6361" s="1" t="n">
        <v>45493</v>
      </c>
      <c r="B6361" t="inlineStr">
        <is>
          <t>TGZ-0351</t>
        </is>
      </c>
      <c r="C6361" t="inlineStr">
        <is>
          <t>CPF-2</t>
        </is>
      </c>
      <c r="D6361" t="inlineStr">
        <is>
          <t>Technip</t>
        </is>
      </c>
      <c r="E6361" t="n">
        <v>971.1</v>
      </c>
      <c r="F6361" t="n">
        <v>24718</v>
      </c>
      <c r="G6361" t="n">
        <v>36.4</v>
      </c>
      <c r="H6361" t="n">
        <v>10200</v>
      </c>
      <c r="I6361" t="n">
        <v>0</v>
      </c>
      <c r="J6361" t="n">
        <v>418.6</v>
      </c>
      <c r="K6361" t="n">
        <v>231.6</v>
      </c>
      <c r="L6361" t="n">
        <v>177</v>
      </c>
      <c r="M6361" t="n">
        <v>43.6</v>
      </c>
      <c r="N6361" t="n">
        <v>77.5</v>
      </c>
      <c r="O6361" t="n">
        <v>64403</v>
      </c>
      <c r="P6361" t="n">
        <v>57240</v>
      </c>
      <c r="Q6361" t="n">
        <v>492527</v>
      </c>
      <c r="R6361" t="n">
        <v>4775360</v>
      </c>
      <c r="S6361" t="inlineStr">
        <is>
          <t>Maintenance</t>
        </is>
      </c>
      <c r="T6361" t="inlineStr">
        <is>
          <t>High</t>
        </is>
      </c>
      <c r="U6361" t="n">
        <v>8373.51</v>
      </c>
      <c r="V6361" t="n">
        <v>2278.75</v>
      </c>
      <c r="W6361" t="n">
        <v>1682.32</v>
      </c>
      <c r="X6361" t="n">
        <v>9394.25</v>
      </c>
      <c r="Y6361" t="n">
        <v>2478.68</v>
      </c>
    </row>
    <row r="6362">
      <c r="A6362" s="1" t="n">
        <v>45456</v>
      </c>
      <c r="B6362" t="inlineStr">
        <is>
          <t>TGZ-0261</t>
        </is>
      </c>
      <c r="C6362" t="inlineStr">
        <is>
          <t>SGI-2</t>
        </is>
      </c>
      <c r="D6362" t="inlineStr">
        <is>
          <t>Saipem</t>
        </is>
      </c>
      <c r="E6362" t="n">
        <v>960.7</v>
      </c>
      <c r="F6362" t="n">
        <v>18443</v>
      </c>
      <c r="G6362" t="n">
        <v>23.9</v>
      </c>
      <c r="H6362" t="n">
        <v>14638</v>
      </c>
      <c r="I6362" t="n">
        <v>0</v>
      </c>
      <c r="J6362" t="n">
        <v>472.5</v>
      </c>
      <c r="K6362" t="n">
        <v>226.8</v>
      </c>
      <c r="L6362" t="n">
        <v>175.4</v>
      </c>
      <c r="M6362" t="n">
        <v>56.9</v>
      </c>
      <c r="N6362" t="n">
        <v>75.41</v>
      </c>
      <c r="O6362" t="n">
        <v>98218</v>
      </c>
      <c r="P6362" t="n">
        <v>41008</v>
      </c>
      <c r="Q6362" t="n">
        <v>196387</v>
      </c>
      <c r="R6362" t="n">
        <v>2817865</v>
      </c>
      <c r="S6362" t="inlineStr">
        <is>
          <t>Drilling</t>
        </is>
      </c>
      <c r="T6362" t="inlineStr">
        <is>
          <t>Medium</t>
        </is>
      </c>
      <c r="U6362" t="n">
        <v>3431.34</v>
      </c>
      <c r="V6362" t="n">
        <v>9044.01</v>
      </c>
      <c r="W6362" t="n">
        <v>2455.56</v>
      </c>
      <c r="X6362" t="n">
        <v>5864.63</v>
      </c>
      <c r="Y6362" t="n">
        <v>4842.45</v>
      </c>
    </row>
    <row r="6363">
      <c r="A6363" s="1" t="n">
        <v>45563</v>
      </c>
      <c r="B6363" t="inlineStr">
        <is>
          <t>TGZ-0283</t>
        </is>
      </c>
      <c r="C6363" t="inlineStr">
        <is>
          <t>CPF-1</t>
        </is>
      </c>
      <c r="D6363" t="inlineStr">
        <is>
          <t>Halliburton</t>
        </is>
      </c>
      <c r="E6363" t="n">
        <v>1021.6</v>
      </c>
      <c r="F6363" t="n">
        <v>18378</v>
      </c>
      <c r="G6363" t="n">
        <v>17.5</v>
      </c>
      <c r="H6363" t="n">
        <v>13349</v>
      </c>
      <c r="I6363" t="n">
        <v>0</v>
      </c>
      <c r="J6363" t="n">
        <v>446.9</v>
      </c>
      <c r="K6363" t="n">
        <v>232.2</v>
      </c>
      <c r="L6363" t="n">
        <v>188.9</v>
      </c>
      <c r="M6363" t="n">
        <v>48.8</v>
      </c>
      <c r="N6363" t="n">
        <v>78.2</v>
      </c>
      <c r="O6363" t="n">
        <v>61172</v>
      </c>
      <c r="P6363" t="n">
        <v>40846</v>
      </c>
      <c r="Q6363" t="n">
        <v>183750</v>
      </c>
      <c r="R6363" t="n">
        <v>1608761</v>
      </c>
      <c r="S6363" t="inlineStr">
        <is>
          <t>Maintenance</t>
        </is>
      </c>
      <c r="T6363" t="inlineStr">
        <is>
          <t>High</t>
        </is>
      </c>
      <c r="U6363" t="n">
        <v>490.02</v>
      </c>
      <c r="V6363" t="n">
        <v>573.8</v>
      </c>
      <c r="W6363" t="n">
        <v>2518.86</v>
      </c>
      <c r="X6363" t="n">
        <v>222.23</v>
      </c>
      <c r="Y6363" t="n">
        <v>3136.36</v>
      </c>
    </row>
    <row r="6364">
      <c r="A6364" s="1" t="n">
        <v>45643</v>
      </c>
      <c r="B6364" t="inlineStr">
        <is>
          <t>TGZ-0442</t>
        </is>
      </c>
      <c r="C6364" t="inlineStr">
        <is>
          <t>SGI-2</t>
        </is>
      </c>
      <c r="D6364" t="inlineStr">
        <is>
          <t>Schlumberger</t>
        </is>
      </c>
      <c r="E6364" t="n">
        <v>1106.3</v>
      </c>
      <c r="F6364" t="n">
        <v>15076</v>
      </c>
      <c r="G6364" t="n">
        <v>36.1</v>
      </c>
      <c r="H6364" t="n">
        <v>10504</v>
      </c>
      <c r="I6364" t="n">
        <v>0</v>
      </c>
      <c r="J6364" t="n">
        <v>579.8</v>
      </c>
      <c r="K6364" t="n">
        <v>229.7</v>
      </c>
      <c r="L6364" t="n">
        <v>189.1</v>
      </c>
      <c r="M6364" t="n">
        <v>53.3</v>
      </c>
      <c r="N6364" t="n">
        <v>79.09999999999999</v>
      </c>
      <c r="O6364" t="n">
        <v>76509</v>
      </c>
      <c r="P6364" t="n">
        <v>47441</v>
      </c>
      <c r="Q6364" t="n">
        <v>64687</v>
      </c>
      <c r="R6364" t="n">
        <v>2431251</v>
      </c>
      <c r="S6364" t="inlineStr">
        <is>
          <t>Shut-in</t>
        </is>
      </c>
      <c r="T6364" t="inlineStr">
        <is>
          <t>Medium</t>
        </is>
      </c>
      <c r="U6364" t="n">
        <v>5376.04</v>
      </c>
      <c r="V6364" t="n">
        <v>8981.049999999999</v>
      </c>
      <c r="W6364" t="n">
        <v>3689.59</v>
      </c>
      <c r="X6364" t="n">
        <v>3835.23</v>
      </c>
      <c r="Y6364" t="n">
        <v>858.99</v>
      </c>
    </row>
    <row r="6365">
      <c r="A6365" s="1" t="n">
        <v>45645</v>
      </c>
      <c r="B6365" t="inlineStr">
        <is>
          <t>TGZ-0399</t>
        </is>
      </c>
      <c r="C6365" t="inlineStr">
        <is>
          <t>SGP-2</t>
        </is>
      </c>
      <c r="D6365" t="inlineStr">
        <is>
          <t>KCA Deutag</t>
        </is>
      </c>
      <c r="E6365" t="n">
        <v>974.2</v>
      </c>
      <c r="F6365" t="n">
        <v>22986</v>
      </c>
      <c r="G6365" t="n">
        <v>19.6</v>
      </c>
      <c r="H6365" t="n">
        <v>10043</v>
      </c>
      <c r="I6365" t="n">
        <v>0</v>
      </c>
      <c r="J6365" t="n">
        <v>430.7</v>
      </c>
      <c r="K6365" t="n">
        <v>294</v>
      </c>
      <c r="L6365" t="n">
        <v>179.3</v>
      </c>
      <c r="M6365" t="n">
        <v>43.6</v>
      </c>
      <c r="N6365" t="n">
        <v>79.06999999999999</v>
      </c>
      <c r="O6365" t="n">
        <v>88949</v>
      </c>
      <c r="P6365" t="n">
        <v>50283</v>
      </c>
      <c r="Q6365" t="n">
        <v>432124</v>
      </c>
      <c r="R6365" t="n">
        <v>2991393</v>
      </c>
      <c r="S6365" t="inlineStr">
        <is>
          <t>Producing</t>
        </is>
      </c>
      <c r="T6365" t="inlineStr">
        <is>
          <t>Critical</t>
        </is>
      </c>
      <c r="U6365" t="n">
        <v>1045.59</v>
      </c>
      <c r="V6365" t="n">
        <v>4954.02</v>
      </c>
      <c r="W6365" t="n">
        <v>1946.56</v>
      </c>
      <c r="X6365" t="n">
        <v>6810.98</v>
      </c>
      <c r="Y6365" t="n">
        <v>9102.469999999999</v>
      </c>
    </row>
    <row r="6366">
      <c r="A6366" s="1" t="n">
        <v>45595</v>
      </c>
      <c r="B6366" t="inlineStr">
        <is>
          <t>TGZ-0270</t>
        </is>
      </c>
      <c r="C6366" t="inlineStr">
        <is>
          <t>SGP-2</t>
        </is>
      </c>
      <c r="D6366" t="inlineStr">
        <is>
          <t>Schlumberger</t>
        </is>
      </c>
      <c r="E6366" t="n">
        <v>1143.9</v>
      </c>
      <c r="F6366" t="n">
        <v>20837</v>
      </c>
      <c r="G6366" t="n">
        <v>25.2</v>
      </c>
      <c r="H6366" t="n">
        <v>10141</v>
      </c>
      <c r="I6366" t="n">
        <v>14094</v>
      </c>
      <c r="J6366" t="n">
        <v>406.2</v>
      </c>
      <c r="K6366" t="n">
        <v>297.9</v>
      </c>
      <c r="L6366" t="n">
        <v>167.1</v>
      </c>
      <c r="M6366" t="n">
        <v>43.8</v>
      </c>
      <c r="N6366" t="n">
        <v>75.40000000000001</v>
      </c>
      <c r="O6366" t="n">
        <v>92791</v>
      </c>
      <c r="P6366" t="n">
        <v>68842</v>
      </c>
      <c r="Q6366" t="n">
        <v>178545</v>
      </c>
      <c r="R6366" t="n">
        <v>4869713</v>
      </c>
      <c r="S6366" t="inlineStr">
        <is>
          <t>Producing</t>
        </is>
      </c>
      <c r="T6366" t="inlineStr">
        <is>
          <t>Critical</t>
        </is>
      </c>
      <c r="U6366" t="n">
        <v>5192.8</v>
      </c>
      <c r="V6366" t="n">
        <v>3880.88</v>
      </c>
      <c r="W6366" t="n">
        <v>7314.65</v>
      </c>
      <c r="X6366" t="n">
        <v>3631.68</v>
      </c>
      <c r="Y6366" t="n">
        <v>1854.49</v>
      </c>
    </row>
    <row r="6367">
      <c r="A6367" s="1" t="n">
        <v>45384</v>
      </c>
      <c r="B6367" t="inlineStr">
        <is>
          <t>TGZ-0236</t>
        </is>
      </c>
      <c r="C6367" t="inlineStr">
        <is>
          <t>SGP-1</t>
        </is>
      </c>
      <c r="D6367" t="inlineStr">
        <is>
          <t>KCA Deutag</t>
        </is>
      </c>
      <c r="E6367" t="n">
        <v>855.1</v>
      </c>
      <c r="F6367" t="n">
        <v>15577</v>
      </c>
      <c r="G6367" t="n">
        <v>18.3</v>
      </c>
      <c r="H6367" t="n">
        <v>8640</v>
      </c>
      <c r="I6367" t="n">
        <v>0</v>
      </c>
      <c r="J6367" t="n">
        <v>427.6</v>
      </c>
      <c r="K6367" t="n">
        <v>204.9</v>
      </c>
      <c r="L6367" t="n">
        <v>237.4</v>
      </c>
      <c r="M6367" t="n">
        <v>47.6</v>
      </c>
      <c r="N6367" t="n">
        <v>83.05</v>
      </c>
      <c r="O6367" t="n">
        <v>70666</v>
      </c>
      <c r="P6367" t="n">
        <v>68490</v>
      </c>
      <c r="Q6367" t="n">
        <v>239161</v>
      </c>
      <c r="R6367" t="n">
        <v>1170903</v>
      </c>
      <c r="S6367" t="inlineStr">
        <is>
          <t>Drilling</t>
        </is>
      </c>
      <c r="T6367" t="inlineStr">
        <is>
          <t>Critical</t>
        </is>
      </c>
      <c r="U6367" t="n">
        <v>9576.780000000001</v>
      </c>
      <c r="V6367" t="n">
        <v>8127.74</v>
      </c>
      <c r="W6367" t="n">
        <v>2741.33</v>
      </c>
      <c r="X6367" t="n">
        <v>7703.14</v>
      </c>
      <c r="Y6367" t="n">
        <v>4169.61</v>
      </c>
    </row>
    <row r="6368">
      <c r="A6368" s="1" t="n">
        <v>45361</v>
      </c>
      <c r="B6368" t="inlineStr">
        <is>
          <t>TGZ-0231</t>
        </is>
      </c>
      <c r="C6368" t="inlineStr">
        <is>
          <t>SGP-2</t>
        </is>
      </c>
      <c r="D6368" t="inlineStr">
        <is>
          <t>Technip</t>
        </is>
      </c>
      <c r="E6368" t="n">
        <v>1062.2</v>
      </c>
      <c r="F6368" t="n">
        <v>18603</v>
      </c>
      <c r="G6368" t="n">
        <v>39.1</v>
      </c>
      <c r="H6368" t="n">
        <v>12483</v>
      </c>
      <c r="I6368" t="n">
        <v>22871</v>
      </c>
      <c r="J6368" t="n">
        <v>533.6</v>
      </c>
      <c r="K6368" t="n">
        <v>269.9</v>
      </c>
      <c r="L6368" t="n">
        <v>201.2</v>
      </c>
      <c r="M6368" t="n">
        <v>51.6</v>
      </c>
      <c r="N6368" t="n">
        <v>76.02</v>
      </c>
      <c r="O6368" t="n">
        <v>97937</v>
      </c>
      <c r="P6368" t="n">
        <v>50413</v>
      </c>
      <c r="Q6368" t="n">
        <v>142499</v>
      </c>
      <c r="R6368" t="n">
        <v>3210399</v>
      </c>
      <c r="S6368" t="inlineStr">
        <is>
          <t>Maintenance</t>
        </is>
      </c>
      <c r="T6368" t="inlineStr">
        <is>
          <t>Medium</t>
        </is>
      </c>
      <c r="U6368" t="n">
        <v>2106.42</v>
      </c>
      <c r="V6368" t="n">
        <v>6596.63</v>
      </c>
      <c r="W6368" t="n">
        <v>405.13</v>
      </c>
      <c r="X6368" t="n">
        <v>6658.9</v>
      </c>
      <c r="Y6368" t="n">
        <v>5860.02</v>
      </c>
    </row>
    <row r="6369">
      <c r="A6369" s="1" t="n">
        <v>45483</v>
      </c>
      <c r="B6369" t="inlineStr">
        <is>
          <t>TGZ-0407</t>
        </is>
      </c>
      <c r="C6369" t="inlineStr">
        <is>
          <t>CPF-2</t>
        </is>
      </c>
      <c r="D6369" t="inlineStr">
        <is>
          <t>KCA Deutag</t>
        </is>
      </c>
      <c r="E6369" t="n">
        <v>846.1</v>
      </c>
      <c r="F6369" t="n">
        <v>19946</v>
      </c>
      <c r="G6369" t="n">
        <v>24.9</v>
      </c>
      <c r="H6369" t="n">
        <v>10029</v>
      </c>
      <c r="I6369" t="n">
        <v>0</v>
      </c>
      <c r="J6369" t="n">
        <v>558.1</v>
      </c>
      <c r="K6369" t="n">
        <v>213.6</v>
      </c>
      <c r="L6369" t="n">
        <v>221.2</v>
      </c>
      <c r="M6369" t="n">
        <v>41.5</v>
      </c>
      <c r="N6369" t="n">
        <v>80.14</v>
      </c>
      <c r="O6369" t="n">
        <v>88604</v>
      </c>
      <c r="P6369" t="n">
        <v>59457</v>
      </c>
      <c r="Q6369" t="n">
        <v>353800</v>
      </c>
      <c r="R6369" t="n">
        <v>3262578</v>
      </c>
      <c r="S6369" t="inlineStr">
        <is>
          <t>Producing</t>
        </is>
      </c>
      <c r="T6369" t="inlineStr">
        <is>
          <t>Critical</t>
        </is>
      </c>
      <c r="U6369" t="n">
        <v>1956.96</v>
      </c>
      <c r="V6369" t="n">
        <v>2556.02</v>
      </c>
      <c r="W6369" t="n">
        <v>7103.69</v>
      </c>
      <c r="X6369" t="n">
        <v>8505.77</v>
      </c>
      <c r="Y6369" t="n">
        <v>4864.27</v>
      </c>
    </row>
    <row r="6370">
      <c r="A6370" s="1" t="n">
        <v>45634</v>
      </c>
      <c r="B6370" t="inlineStr">
        <is>
          <t>TGZ-0108</t>
        </is>
      </c>
      <c r="C6370" t="inlineStr">
        <is>
          <t>CPF-3</t>
        </is>
      </c>
      <c r="D6370" t="inlineStr">
        <is>
          <t>Saipem</t>
        </is>
      </c>
      <c r="E6370" t="n">
        <v>1074.7</v>
      </c>
      <c r="F6370" t="n">
        <v>20457</v>
      </c>
      <c r="G6370" t="n">
        <v>44.4</v>
      </c>
      <c r="H6370" t="n">
        <v>9854</v>
      </c>
      <c r="I6370" t="n">
        <v>0</v>
      </c>
      <c r="J6370" t="n">
        <v>528.5</v>
      </c>
      <c r="K6370" t="n">
        <v>231.9</v>
      </c>
      <c r="L6370" t="n">
        <v>196.2</v>
      </c>
      <c r="M6370" t="n">
        <v>42.8</v>
      </c>
      <c r="N6370" t="n">
        <v>79.58</v>
      </c>
      <c r="O6370" t="n">
        <v>92927</v>
      </c>
      <c r="P6370" t="n">
        <v>44984</v>
      </c>
      <c r="Q6370" t="n">
        <v>225797</v>
      </c>
      <c r="R6370" t="n">
        <v>1042259</v>
      </c>
      <c r="S6370" t="inlineStr">
        <is>
          <t>Drilling</t>
        </is>
      </c>
      <c r="T6370" t="inlineStr">
        <is>
          <t>Critical</t>
        </is>
      </c>
      <c r="U6370" t="n">
        <v>9089.91</v>
      </c>
      <c r="V6370" t="n">
        <v>1291.56</v>
      </c>
      <c r="W6370" t="n">
        <v>5635.07</v>
      </c>
      <c r="X6370" t="n">
        <v>1818.02</v>
      </c>
      <c r="Y6370" t="n">
        <v>5301.14</v>
      </c>
    </row>
    <row r="6371">
      <c r="A6371" s="1" t="n">
        <v>45630</v>
      </c>
      <c r="B6371" t="inlineStr">
        <is>
          <t>TGZ-0386</t>
        </is>
      </c>
      <c r="C6371" t="inlineStr">
        <is>
          <t>SGI-2</t>
        </is>
      </c>
      <c r="D6371" t="inlineStr">
        <is>
          <t>Weatherford</t>
        </is>
      </c>
      <c r="E6371" t="n">
        <v>899.3</v>
      </c>
      <c r="F6371" t="n">
        <v>18169</v>
      </c>
      <c r="G6371" t="n">
        <v>43.4</v>
      </c>
      <c r="H6371" t="n">
        <v>11931</v>
      </c>
      <c r="I6371" t="n">
        <v>0</v>
      </c>
      <c r="J6371" t="n">
        <v>478.7</v>
      </c>
      <c r="K6371" t="n">
        <v>222.6</v>
      </c>
      <c r="L6371" t="n">
        <v>162.9</v>
      </c>
      <c r="M6371" t="n">
        <v>58.9</v>
      </c>
      <c r="N6371" t="n">
        <v>81.76000000000001</v>
      </c>
      <c r="O6371" t="n">
        <v>64747</v>
      </c>
      <c r="P6371" t="n">
        <v>44829</v>
      </c>
      <c r="Q6371" t="n">
        <v>367142</v>
      </c>
      <c r="R6371" t="n">
        <v>1328132</v>
      </c>
      <c r="S6371" t="inlineStr">
        <is>
          <t>Maintenance</t>
        </is>
      </c>
      <c r="T6371" t="inlineStr">
        <is>
          <t>High</t>
        </is>
      </c>
      <c r="U6371" t="n">
        <v>1768.52</v>
      </c>
      <c r="V6371" t="n">
        <v>1778.3</v>
      </c>
      <c r="W6371" t="n">
        <v>2194.16</v>
      </c>
      <c r="X6371" t="n">
        <v>6107.76</v>
      </c>
      <c r="Y6371" t="n">
        <v>7577.43</v>
      </c>
    </row>
    <row r="6372">
      <c r="A6372" s="1" t="n">
        <v>45418</v>
      </c>
      <c r="B6372" t="inlineStr">
        <is>
          <t>TGZ-0147</t>
        </is>
      </c>
      <c r="C6372" t="inlineStr">
        <is>
          <t>CPF-3</t>
        </is>
      </c>
      <c r="D6372" t="inlineStr">
        <is>
          <t>KCA Deutag</t>
        </is>
      </c>
      <c r="E6372" t="n">
        <v>1131.7</v>
      </c>
      <c r="F6372" t="n">
        <v>15474</v>
      </c>
      <c r="G6372" t="n">
        <v>16.4</v>
      </c>
      <c r="H6372" t="n">
        <v>13187</v>
      </c>
      <c r="I6372" t="n">
        <v>0</v>
      </c>
      <c r="J6372" t="n">
        <v>409.4</v>
      </c>
      <c r="K6372" t="n">
        <v>288.9</v>
      </c>
      <c r="L6372" t="n">
        <v>235.2</v>
      </c>
      <c r="M6372" t="n">
        <v>43.4</v>
      </c>
      <c r="N6372" t="n">
        <v>77.34999999999999</v>
      </c>
      <c r="O6372" t="n">
        <v>76044</v>
      </c>
      <c r="P6372" t="n">
        <v>58704</v>
      </c>
      <c r="Q6372" t="n">
        <v>456493</v>
      </c>
      <c r="R6372" t="n">
        <v>2072242</v>
      </c>
      <c r="S6372" t="inlineStr">
        <is>
          <t>Drilling</t>
        </is>
      </c>
      <c r="T6372" t="inlineStr">
        <is>
          <t>Critical</t>
        </is>
      </c>
      <c r="U6372" t="n">
        <v>7569.46</v>
      </c>
      <c r="V6372" t="n">
        <v>8748.33</v>
      </c>
      <c r="W6372" t="n">
        <v>7404.29</v>
      </c>
      <c r="X6372" t="n">
        <v>7093.71</v>
      </c>
      <c r="Y6372" t="n">
        <v>9577.57</v>
      </c>
    </row>
    <row r="6373">
      <c r="A6373" s="1" t="n">
        <v>45314</v>
      </c>
      <c r="B6373" t="inlineStr">
        <is>
          <t>TGZ-0012</t>
        </is>
      </c>
      <c r="C6373" t="inlineStr">
        <is>
          <t>CPF-3</t>
        </is>
      </c>
      <c r="D6373" t="inlineStr">
        <is>
          <t>Weatherford</t>
        </is>
      </c>
      <c r="E6373" t="n">
        <v>1109.2</v>
      </c>
      <c r="F6373" t="n">
        <v>22750</v>
      </c>
      <c r="G6373" t="n">
        <v>30.3</v>
      </c>
      <c r="H6373" t="n">
        <v>12219</v>
      </c>
      <c r="I6373" t="n">
        <v>0</v>
      </c>
      <c r="J6373" t="n">
        <v>577.7</v>
      </c>
      <c r="K6373" t="n">
        <v>298.6</v>
      </c>
      <c r="L6373" t="n">
        <v>235.6</v>
      </c>
      <c r="M6373" t="n">
        <v>53.2</v>
      </c>
      <c r="N6373" t="n">
        <v>80.73999999999999</v>
      </c>
      <c r="O6373" t="n">
        <v>91740</v>
      </c>
      <c r="P6373" t="n">
        <v>68713</v>
      </c>
      <c r="Q6373" t="n">
        <v>304753</v>
      </c>
      <c r="R6373" t="n">
        <v>3562285</v>
      </c>
      <c r="S6373" t="inlineStr">
        <is>
          <t>Maintenance</t>
        </is>
      </c>
      <c r="T6373" t="inlineStr">
        <is>
          <t>Medium</t>
        </is>
      </c>
      <c r="U6373" t="n">
        <v>5351.12</v>
      </c>
      <c r="V6373" t="n">
        <v>776.77</v>
      </c>
      <c r="W6373" t="n">
        <v>5335.05</v>
      </c>
      <c r="X6373" t="n">
        <v>3040.26</v>
      </c>
      <c r="Y6373" t="n">
        <v>9281.309999999999</v>
      </c>
    </row>
    <row r="6374">
      <c r="A6374" s="1" t="n">
        <v>45298</v>
      </c>
      <c r="B6374" t="inlineStr">
        <is>
          <t>TGZ-0114</t>
        </is>
      </c>
      <c r="C6374" t="inlineStr">
        <is>
          <t>CPF-3</t>
        </is>
      </c>
      <c r="D6374" t="inlineStr">
        <is>
          <t>KCA Deutag</t>
        </is>
      </c>
      <c r="E6374" t="n">
        <v>1149.1</v>
      </c>
      <c r="F6374" t="n">
        <v>23625</v>
      </c>
      <c r="G6374" t="n">
        <v>27.9</v>
      </c>
      <c r="H6374" t="n">
        <v>11854</v>
      </c>
      <c r="I6374" t="n">
        <v>0</v>
      </c>
      <c r="J6374" t="n">
        <v>524</v>
      </c>
      <c r="K6374" t="n">
        <v>247.2</v>
      </c>
      <c r="L6374" t="n">
        <v>162.4</v>
      </c>
      <c r="M6374" t="n">
        <v>48.3</v>
      </c>
      <c r="N6374" t="n">
        <v>83.72</v>
      </c>
      <c r="O6374" t="n">
        <v>90710</v>
      </c>
      <c r="P6374" t="n">
        <v>66643</v>
      </c>
      <c r="Q6374" t="n">
        <v>94885</v>
      </c>
      <c r="R6374" t="n">
        <v>1164196</v>
      </c>
      <c r="S6374" t="inlineStr">
        <is>
          <t>Drilling</t>
        </is>
      </c>
      <c r="T6374" t="inlineStr">
        <is>
          <t>High</t>
        </is>
      </c>
      <c r="U6374" t="n">
        <v>5477.9</v>
      </c>
      <c r="V6374" t="n">
        <v>3084.78</v>
      </c>
      <c r="W6374" t="n">
        <v>678.95</v>
      </c>
      <c r="X6374" t="n">
        <v>8523.629999999999</v>
      </c>
      <c r="Y6374" t="n">
        <v>3543.81</v>
      </c>
    </row>
    <row r="6375">
      <c r="A6375" s="1" t="n">
        <v>45656</v>
      </c>
      <c r="B6375" t="inlineStr">
        <is>
          <t>TGZ-0256</t>
        </is>
      </c>
      <c r="C6375" t="inlineStr">
        <is>
          <t>CPF-1</t>
        </is>
      </c>
      <c r="D6375" t="inlineStr">
        <is>
          <t>Schlumberger</t>
        </is>
      </c>
      <c r="E6375" t="n">
        <v>1125.7</v>
      </c>
      <c r="F6375" t="n">
        <v>20819</v>
      </c>
      <c r="G6375" t="n">
        <v>37.7</v>
      </c>
      <c r="H6375" t="n">
        <v>9915</v>
      </c>
      <c r="I6375" t="n">
        <v>0</v>
      </c>
      <c r="J6375" t="n">
        <v>405.8</v>
      </c>
      <c r="K6375" t="n">
        <v>222.9</v>
      </c>
      <c r="L6375" t="n">
        <v>181.5</v>
      </c>
      <c r="M6375" t="n">
        <v>57.9</v>
      </c>
      <c r="N6375" t="n">
        <v>83.78</v>
      </c>
      <c r="O6375" t="n">
        <v>80776</v>
      </c>
      <c r="P6375" t="n">
        <v>49272</v>
      </c>
      <c r="Q6375" t="n">
        <v>106402</v>
      </c>
      <c r="R6375" t="n">
        <v>2361206</v>
      </c>
      <c r="S6375" t="inlineStr">
        <is>
          <t>Shut-in</t>
        </is>
      </c>
      <c r="T6375" t="inlineStr">
        <is>
          <t>Critical</t>
        </is>
      </c>
      <c r="U6375" t="n">
        <v>5744.86</v>
      </c>
      <c r="V6375" t="n">
        <v>6629.47</v>
      </c>
      <c r="W6375" t="n">
        <v>1387.42</v>
      </c>
      <c r="X6375" t="n">
        <v>4358.94</v>
      </c>
      <c r="Y6375" t="n">
        <v>2973.76</v>
      </c>
    </row>
    <row r="6376">
      <c r="A6376" s="1" t="n">
        <v>45542</v>
      </c>
      <c r="B6376" t="inlineStr">
        <is>
          <t>TGZ-0109</t>
        </is>
      </c>
      <c r="C6376" t="inlineStr">
        <is>
          <t>SGI-1</t>
        </is>
      </c>
      <c r="D6376" t="inlineStr">
        <is>
          <t>Schlumberger</t>
        </is>
      </c>
      <c r="E6376" t="n">
        <v>833.8</v>
      </c>
      <c r="F6376" t="n">
        <v>15839</v>
      </c>
      <c r="G6376" t="n">
        <v>22.1</v>
      </c>
      <c r="H6376" t="n">
        <v>12751</v>
      </c>
      <c r="I6376" t="n">
        <v>0</v>
      </c>
      <c r="J6376" t="n">
        <v>437.3</v>
      </c>
      <c r="K6376" t="n">
        <v>248.5</v>
      </c>
      <c r="L6376" t="n">
        <v>186.6</v>
      </c>
      <c r="M6376" t="n">
        <v>50.3</v>
      </c>
      <c r="N6376" t="n">
        <v>78.81999999999999</v>
      </c>
      <c r="O6376" t="n">
        <v>88983</v>
      </c>
      <c r="P6376" t="n">
        <v>44996</v>
      </c>
      <c r="Q6376" t="n">
        <v>173100</v>
      </c>
      <c r="R6376" t="n">
        <v>4502265</v>
      </c>
      <c r="S6376" t="inlineStr">
        <is>
          <t>Drilling</t>
        </is>
      </c>
      <c r="T6376" t="inlineStr">
        <is>
          <t>Medium</t>
        </is>
      </c>
      <c r="U6376" t="n">
        <v>6139</v>
      </c>
      <c r="V6376" t="n">
        <v>8297.040000000001</v>
      </c>
      <c r="W6376" t="n">
        <v>5859.76</v>
      </c>
      <c r="X6376" t="n">
        <v>9932.780000000001</v>
      </c>
      <c r="Y6376" t="n">
        <v>8316.76</v>
      </c>
    </row>
    <row r="6377">
      <c r="A6377" s="1" t="n">
        <v>45462</v>
      </c>
      <c r="B6377" t="inlineStr">
        <is>
          <t>TGZ-0088</t>
        </is>
      </c>
      <c r="C6377" t="inlineStr">
        <is>
          <t>CPF-2</t>
        </is>
      </c>
      <c r="D6377" t="inlineStr">
        <is>
          <t>Halliburton</t>
        </is>
      </c>
      <c r="E6377" t="n">
        <v>1087.3</v>
      </c>
      <c r="F6377" t="n">
        <v>15862</v>
      </c>
      <c r="G6377" t="n">
        <v>35.2</v>
      </c>
      <c r="H6377" t="n">
        <v>10184</v>
      </c>
      <c r="I6377" t="n">
        <v>0</v>
      </c>
      <c r="J6377" t="n">
        <v>457.7</v>
      </c>
      <c r="K6377" t="n">
        <v>277.2</v>
      </c>
      <c r="L6377" t="n">
        <v>215.5</v>
      </c>
      <c r="M6377" t="n">
        <v>44.3</v>
      </c>
      <c r="N6377" t="n">
        <v>84.34</v>
      </c>
      <c r="O6377" t="n">
        <v>67663</v>
      </c>
      <c r="P6377" t="n">
        <v>42744</v>
      </c>
      <c r="Q6377" t="n">
        <v>473294</v>
      </c>
      <c r="R6377" t="n">
        <v>3252693</v>
      </c>
      <c r="S6377" t="inlineStr">
        <is>
          <t>Maintenance</t>
        </is>
      </c>
      <c r="T6377" t="inlineStr">
        <is>
          <t>Low</t>
        </is>
      </c>
      <c r="U6377" t="n">
        <v>2911.37</v>
      </c>
      <c r="V6377" t="n">
        <v>8628.139999999999</v>
      </c>
      <c r="W6377" t="n">
        <v>9545.459999999999</v>
      </c>
      <c r="X6377" t="n">
        <v>7408.68</v>
      </c>
      <c r="Y6377" t="n">
        <v>1637.44</v>
      </c>
    </row>
    <row r="6378">
      <c r="A6378" s="1" t="n">
        <v>45475</v>
      </c>
      <c r="B6378" t="inlineStr">
        <is>
          <t>TGZ-0470</t>
        </is>
      </c>
      <c r="C6378" t="inlineStr">
        <is>
          <t>CPF-3</t>
        </is>
      </c>
      <c r="D6378" t="inlineStr">
        <is>
          <t>KCA Deutag</t>
        </is>
      </c>
      <c r="E6378" t="n">
        <v>1190.7</v>
      </c>
      <c r="F6378" t="n">
        <v>17361</v>
      </c>
      <c r="G6378" t="n">
        <v>15.1</v>
      </c>
      <c r="H6378" t="n">
        <v>13409</v>
      </c>
      <c r="I6378" t="n">
        <v>0</v>
      </c>
      <c r="J6378" t="n">
        <v>532.5</v>
      </c>
      <c r="K6378" t="n">
        <v>201.9</v>
      </c>
      <c r="L6378" t="n">
        <v>208</v>
      </c>
      <c r="M6378" t="n">
        <v>41</v>
      </c>
      <c r="N6378" t="n">
        <v>82.25</v>
      </c>
      <c r="O6378" t="n">
        <v>93885</v>
      </c>
      <c r="P6378" t="n">
        <v>65975</v>
      </c>
      <c r="Q6378" t="n">
        <v>237796</v>
      </c>
      <c r="R6378" t="n">
        <v>4265484</v>
      </c>
      <c r="S6378" t="inlineStr">
        <is>
          <t>Drilling</t>
        </is>
      </c>
      <c r="T6378" t="inlineStr">
        <is>
          <t>Low</t>
        </is>
      </c>
      <c r="U6378" t="n">
        <v>8206.42</v>
      </c>
      <c r="V6378" t="n">
        <v>4390.69</v>
      </c>
      <c r="W6378" t="n">
        <v>3528.69</v>
      </c>
      <c r="X6378" t="n">
        <v>1234.72</v>
      </c>
      <c r="Y6378" t="n">
        <v>2111.11</v>
      </c>
    </row>
    <row r="6379">
      <c r="A6379" s="1" t="n">
        <v>45532</v>
      </c>
      <c r="B6379" t="inlineStr">
        <is>
          <t>TGZ-0113</t>
        </is>
      </c>
      <c r="C6379" t="inlineStr">
        <is>
          <t>SGI-1</t>
        </is>
      </c>
      <c r="D6379" t="inlineStr">
        <is>
          <t>Saipem</t>
        </is>
      </c>
      <c r="E6379" t="n">
        <v>998.5</v>
      </c>
      <c r="F6379" t="n">
        <v>24246</v>
      </c>
      <c r="G6379" t="n">
        <v>36.3</v>
      </c>
      <c r="H6379" t="n">
        <v>9573</v>
      </c>
      <c r="I6379" t="n">
        <v>0</v>
      </c>
      <c r="J6379" t="n">
        <v>589.2</v>
      </c>
      <c r="K6379" t="n">
        <v>293.5</v>
      </c>
      <c r="L6379" t="n">
        <v>211.7</v>
      </c>
      <c r="M6379" t="n">
        <v>40.8</v>
      </c>
      <c r="N6379" t="n">
        <v>79.19</v>
      </c>
      <c r="O6379" t="n">
        <v>65601</v>
      </c>
      <c r="P6379" t="n">
        <v>52356</v>
      </c>
      <c r="Q6379" t="n">
        <v>196723</v>
      </c>
      <c r="R6379" t="n">
        <v>3000984</v>
      </c>
      <c r="S6379" t="inlineStr">
        <is>
          <t>Producing</t>
        </is>
      </c>
      <c r="T6379" t="inlineStr">
        <is>
          <t>Low</t>
        </is>
      </c>
      <c r="U6379" t="n">
        <v>7990.92</v>
      </c>
      <c r="V6379" t="n">
        <v>6435.8</v>
      </c>
      <c r="W6379" t="n">
        <v>5117.99</v>
      </c>
      <c r="X6379" t="n">
        <v>8022.62</v>
      </c>
      <c r="Y6379" t="n">
        <v>8835.57</v>
      </c>
    </row>
    <row r="6380">
      <c r="A6380" s="1" t="n">
        <v>45398</v>
      </c>
      <c r="B6380" t="inlineStr">
        <is>
          <t>TGZ-0370</t>
        </is>
      </c>
      <c r="C6380" t="inlineStr">
        <is>
          <t>SGP-1</t>
        </is>
      </c>
      <c r="D6380" t="inlineStr">
        <is>
          <t>KCA Deutag</t>
        </is>
      </c>
      <c r="E6380" t="n">
        <v>1006.9</v>
      </c>
      <c r="F6380" t="n">
        <v>22439</v>
      </c>
      <c r="G6380" t="n">
        <v>34.2</v>
      </c>
      <c r="H6380" t="n">
        <v>8287</v>
      </c>
      <c r="I6380" t="n">
        <v>44471</v>
      </c>
      <c r="J6380" t="n">
        <v>494.7</v>
      </c>
      <c r="K6380" t="n">
        <v>249.3</v>
      </c>
      <c r="L6380" t="n">
        <v>184.1</v>
      </c>
      <c r="M6380" t="n">
        <v>56.3</v>
      </c>
      <c r="N6380" t="n">
        <v>79.48999999999999</v>
      </c>
      <c r="O6380" t="n">
        <v>88648</v>
      </c>
      <c r="P6380" t="n">
        <v>54317</v>
      </c>
      <c r="Q6380" t="n">
        <v>315310</v>
      </c>
      <c r="R6380" t="n">
        <v>3316229</v>
      </c>
      <c r="S6380" t="inlineStr">
        <is>
          <t>Drilling</t>
        </is>
      </c>
      <c r="T6380" t="inlineStr">
        <is>
          <t>Critical</t>
        </is>
      </c>
      <c r="U6380" t="n">
        <v>5325.2</v>
      </c>
      <c r="V6380" t="n">
        <v>4323.68</v>
      </c>
      <c r="W6380" t="n">
        <v>6027.6</v>
      </c>
      <c r="X6380" t="n">
        <v>7449.68</v>
      </c>
      <c r="Y6380" t="n">
        <v>5646.41</v>
      </c>
    </row>
    <row r="6381">
      <c r="A6381" s="1" t="n">
        <v>45648</v>
      </c>
      <c r="B6381" t="inlineStr">
        <is>
          <t>TGZ-0287</t>
        </is>
      </c>
      <c r="C6381" t="inlineStr">
        <is>
          <t>SGI-1</t>
        </is>
      </c>
      <c r="D6381" t="inlineStr">
        <is>
          <t>Schlumberger</t>
        </is>
      </c>
      <c r="E6381" t="n">
        <v>1008.9</v>
      </c>
      <c r="F6381" t="n">
        <v>16355</v>
      </c>
      <c r="G6381" t="n">
        <v>32.4</v>
      </c>
      <c r="H6381" t="n">
        <v>14017</v>
      </c>
      <c r="I6381" t="n">
        <v>0</v>
      </c>
      <c r="J6381" t="n">
        <v>402</v>
      </c>
      <c r="K6381" t="n">
        <v>229.3</v>
      </c>
      <c r="L6381" t="n">
        <v>161.2</v>
      </c>
      <c r="M6381" t="n">
        <v>49.9</v>
      </c>
      <c r="N6381" t="n">
        <v>78.64</v>
      </c>
      <c r="O6381" t="n">
        <v>67731</v>
      </c>
      <c r="P6381" t="n">
        <v>44165</v>
      </c>
      <c r="Q6381" t="n">
        <v>71631</v>
      </c>
      <c r="R6381" t="n">
        <v>2538369</v>
      </c>
      <c r="S6381" t="inlineStr">
        <is>
          <t>Maintenance</t>
        </is>
      </c>
      <c r="T6381" t="inlineStr">
        <is>
          <t>Low</t>
        </is>
      </c>
      <c r="U6381" t="n">
        <v>4412.71</v>
      </c>
      <c r="V6381" t="n">
        <v>2404.14</v>
      </c>
      <c r="W6381" t="n">
        <v>931.54</v>
      </c>
      <c r="X6381" t="n">
        <v>4201.32</v>
      </c>
      <c r="Y6381" t="n">
        <v>4126.63</v>
      </c>
    </row>
    <row r="6382">
      <c r="A6382" s="1" t="n">
        <v>45513</v>
      </c>
      <c r="B6382" t="inlineStr">
        <is>
          <t>TGZ-0435</t>
        </is>
      </c>
      <c r="C6382" t="inlineStr">
        <is>
          <t>SGP-2</t>
        </is>
      </c>
      <c r="D6382" t="inlineStr">
        <is>
          <t>KCA Deutag</t>
        </is>
      </c>
      <c r="E6382" t="n">
        <v>834.1</v>
      </c>
      <c r="F6382" t="n">
        <v>20450</v>
      </c>
      <c r="G6382" t="n">
        <v>24.4</v>
      </c>
      <c r="H6382" t="n">
        <v>8663</v>
      </c>
      <c r="I6382" t="n">
        <v>0</v>
      </c>
      <c r="J6382" t="n">
        <v>527.2</v>
      </c>
      <c r="K6382" t="n">
        <v>234.2</v>
      </c>
      <c r="L6382" t="n">
        <v>220.9</v>
      </c>
      <c r="M6382" t="n">
        <v>56.7</v>
      </c>
      <c r="N6382" t="n">
        <v>77.67</v>
      </c>
      <c r="O6382" t="n">
        <v>93345</v>
      </c>
      <c r="P6382" t="n">
        <v>43567</v>
      </c>
      <c r="Q6382" t="n">
        <v>430440</v>
      </c>
      <c r="R6382" t="n">
        <v>3923595</v>
      </c>
      <c r="S6382" t="inlineStr">
        <is>
          <t>Producing</t>
        </is>
      </c>
      <c r="T6382" t="inlineStr">
        <is>
          <t>High</t>
        </is>
      </c>
      <c r="U6382" t="n">
        <v>8014.96</v>
      </c>
      <c r="V6382" t="n">
        <v>6564.26</v>
      </c>
      <c r="W6382" t="n">
        <v>1418.85</v>
      </c>
      <c r="X6382" t="n">
        <v>4416.4</v>
      </c>
      <c r="Y6382" t="n">
        <v>3230.49</v>
      </c>
    </row>
    <row r="6383">
      <c r="A6383" s="1" t="n">
        <v>45424</v>
      </c>
      <c r="B6383" t="inlineStr">
        <is>
          <t>TGZ-0309</t>
        </is>
      </c>
      <c r="C6383" t="inlineStr">
        <is>
          <t>SGP-1</t>
        </is>
      </c>
      <c r="D6383" t="inlineStr">
        <is>
          <t>Halliburton</t>
        </is>
      </c>
      <c r="E6383" t="n">
        <v>1174.1</v>
      </c>
      <c r="F6383" t="n">
        <v>19847</v>
      </c>
      <c r="G6383" t="n">
        <v>41.2</v>
      </c>
      <c r="H6383" t="n">
        <v>12029</v>
      </c>
      <c r="I6383" t="n">
        <v>0</v>
      </c>
      <c r="J6383" t="n">
        <v>566.4</v>
      </c>
      <c r="K6383" t="n">
        <v>219.7</v>
      </c>
      <c r="L6383" t="n">
        <v>220</v>
      </c>
      <c r="M6383" t="n">
        <v>55.9</v>
      </c>
      <c r="N6383" t="n">
        <v>81.15000000000001</v>
      </c>
      <c r="O6383" t="n">
        <v>92303</v>
      </c>
      <c r="P6383" t="n">
        <v>57614</v>
      </c>
      <c r="Q6383" t="n">
        <v>391324</v>
      </c>
      <c r="R6383" t="n">
        <v>2197879</v>
      </c>
      <c r="S6383" t="inlineStr">
        <is>
          <t>Drilling</t>
        </is>
      </c>
      <c r="T6383" t="inlineStr">
        <is>
          <t>Critical</t>
        </is>
      </c>
      <c r="U6383" t="n">
        <v>1807.44</v>
      </c>
      <c r="V6383" t="n">
        <v>8624.360000000001</v>
      </c>
      <c r="W6383" t="n">
        <v>601.26</v>
      </c>
      <c r="X6383" t="n">
        <v>4186.52</v>
      </c>
      <c r="Y6383" t="n">
        <v>7420.47</v>
      </c>
    </row>
    <row r="6384">
      <c r="A6384" s="1" t="n">
        <v>45616</v>
      </c>
      <c r="B6384" t="inlineStr">
        <is>
          <t>TGZ-0224</t>
        </is>
      </c>
      <c r="C6384" t="inlineStr">
        <is>
          <t>CPF-2</t>
        </is>
      </c>
      <c r="D6384" t="inlineStr">
        <is>
          <t>Schlumberger</t>
        </is>
      </c>
      <c r="E6384" t="n">
        <v>980.5</v>
      </c>
      <c r="F6384" t="n">
        <v>16471</v>
      </c>
      <c r="G6384" t="n">
        <v>32.1</v>
      </c>
      <c r="H6384" t="n">
        <v>9015</v>
      </c>
      <c r="I6384" t="n">
        <v>0</v>
      </c>
      <c r="J6384" t="n">
        <v>555.6</v>
      </c>
      <c r="K6384" t="n">
        <v>252.4</v>
      </c>
      <c r="L6384" t="n">
        <v>165.7</v>
      </c>
      <c r="M6384" t="n">
        <v>58.8</v>
      </c>
      <c r="N6384" t="n">
        <v>80.40000000000001</v>
      </c>
      <c r="O6384" t="n">
        <v>76987</v>
      </c>
      <c r="P6384" t="n">
        <v>50625</v>
      </c>
      <c r="Q6384" t="n">
        <v>380492</v>
      </c>
      <c r="R6384" t="n">
        <v>3826175</v>
      </c>
      <c r="S6384" t="inlineStr">
        <is>
          <t>Producing</t>
        </is>
      </c>
      <c r="T6384" t="inlineStr">
        <is>
          <t>High</t>
        </is>
      </c>
      <c r="U6384" t="n">
        <v>9329.799999999999</v>
      </c>
      <c r="V6384" t="n">
        <v>5324.47</v>
      </c>
      <c r="W6384" t="n">
        <v>9327.360000000001</v>
      </c>
      <c r="X6384" t="n">
        <v>1059.27</v>
      </c>
      <c r="Y6384" t="n">
        <v>145.47</v>
      </c>
    </row>
    <row r="6385">
      <c r="A6385" s="1" t="n">
        <v>45597</v>
      </c>
      <c r="B6385" t="inlineStr">
        <is>
          <t>TGZ-0274</t>
        </is>
      </c>
      <c r="C6385" t="inlineStr">
        <is>
          <t>SGI-1</t>
        </is>
      </c>
      <c r="D6385" t="inlineStr">
        <is>
          <t>KCA Deutag</t>
        </is>
      </c>
      <c r="E6385" t="n">
        <v>953</v>
      </c>
      <c r="F6385" t="n">
        <v>22054</v>
      </c>
      <c r="G6385" t="n">
        <v>17.3</v>
      </c>
      <c r="H6385" t="n">
        <v>12576</v>
      </c>
      <c r="I6385" t="n">
        <v>0</v>
      </c>
      <c r="J6385" t="n">
        <v>587.8</v>
      </c>
      <c r="K6385" t="n">
        <v>266.5</v>
      </c>
      <c r="L6385" t="n">
        <v>226.3</v>
      </c>
      <c r="M6385" t="n">
        <v>46.5</v>
      </c>
      <c r="N6385" t="n">
        <v>75.93000000000001</v>
      </c>
      <c r="O6385" t="n">
        <v>91571</v>
      </c>
      <c r="P6385" t="n">
        <v>47052</v>
      </c>
      <c r="Q6385" t="n">
        <v>497305</v>
      </c>
      <c r="R6385" t="n">
        <v>3399442</v>
      </c>
      <c r="S6385" t="inlineStr">
        <is>
          <t>Drilling</t>
        </is>
      </c>
      <c r="T6385" t="inlineStr">
        <is>
          <t>Medium</t>
        </is>
      </c>
      <c r="U6385" t="n">
        <v>6754.24</v>
      </c>
      <c r="V6385" t="n">
        <v>7709.76</v>
      </c>
      <c r="W6385" t="n">
        <v>1043.53</v>
      </c>
      <c r="X6385" t="n">
        <v>6580.84</v>
      </c>
      <c r="Y6385" t="n">
        <v>4549.43</v>
      </c>
    </row>
    <row r="6386">
      <c r="A6386" s="1" t="n">
        <v>45392</v>
      </c>
      <c r="B6386" t="inlineStr">
        <is>
          <t>TGZ-0140</t>
        </is>
      </c>
      <c r="C6386" t="inlineStr">
        <is>
          <t>CPF-2</t>
        </is>
      </c>
      <c r="D6386" t="inlineStr">
        <is>
          <t>KCA Deutag</t>
        </is>
      </c>
      <c r="E6386" t="n">
        <v>1144.5</v>
      </c>
      <c r="F6386" t="n">
        <v>19267</v>
      </c>
      <c r="G6386" t="n">
        <v>15.1</v>
      </c>
      <c r="H6386" t="n">
        <v>8967</v>
      </c>
      <c r="I6386" t="n">
        <v>0</v>
      </c>
      <c r="J6386" t="n">
        <v>568.1</v>
      </c>
      <c r="K6386" t="n">
        <v>254.6</v>
      </c>
      <c r="L6386" t="n">
        <v>184.5</v>
      </c>
      <c r="M6386" t="n">
        <v>49.5</v>
      </c>
      <c r="N6386" t="n">
        <v>78.18000000000001</v>
      </c>
      <c r="O6386" t="n">
        <v>69925</v>
      </c>
      <c r="P6386" t="n">
        <v>77220</v>
      </c>
      <c r="Q6386" t="n">
        <v>266785</v>
      </c>
      <c r="R6386" t="n">
        <v>2510188</v>
      </c>
      <c r="S6386" t="inlineStr">
        <is>
          <t>Maintenance</t>
        </is>
      </c>
      <c r="T6386" t="inlineStr">
        <is>
          <t>High</t>
        </is>
      </c>
      <c r="U6386" t="n">
        <v>7106.49</v>
      </c>
      <c r="V6386" t="n">
        <v>477.55</v>
      </c>
      <c r="W6386" t="n">
        <v>5473.89</v>
      </c>
      <c r="X6386" t="n">
        <v>8254</v>
      </c>
      <c r="Y6386" t="n">
        <v>8111.18</v>
      </c>
    </row>
    <row r="6387">
      <c r="A6387" s="1" t="n">
        <v>45598</v>
      </c>
      <c r="B6387" t="inlineStr">
        <is>
          <t>TGZ-0284</t>
        </is>
      </c>
      <c r="C6387" t="inlineStr">
        <is>
          <t>SGP-1</t>
        </is>
      </c>
      <c r="D6387" t="inlineStr">
        <is>
          <t>Halliburton</t>
        </is>
      </c>
      <c r="E6387" t="n">
        <v>1187.8</v>
      </c>
      <c r="F6387" t="n">
        <v>18086</v>
      </c>
      <c r="G6387" t="n">
        <v>33.4</v>
      </c>
      <c r="H6387" t="n">
        <v>13703</v>
      </c>
      <c r="I6387" t="n">
        <v>0</v>
      </c>
      <c r="J6387" t="n">
        <v>448.8</v>
      </c>
      <c r="K6387" t="n">
        <v>271.6</v>
      </c>
      <c r="L6387" t="n">
        <v>234.9</v>
      </c>
      <c r="M6387" t="n">
        <v>45.8</v>
      </c>
      <c r="N6387" t="n">
        <v>81.03</v>
      </c>
      <c r="O6387" t="n">
        <v>61364</v>
      </c>
      <c r="P6387" t="n">
        <v>57245</v>
      </c>
      <c r="Q6387" t="n">
        <v>351333</v>
      </c>
      <c r="R6387" t="n">
        <v>2388111</v>
      </c>
      <c r="S6387" t="inlineStr">
        <is>
          <t>Producing</t>
        </is>
      </c>
      <c r="T6387" t="inlineStr">
        <is>
          <t>Medium</t>
        </is>
      </c>
      <c r="U6387" t="n">
        <v>5604.32</v>
      </c>
      <c r="V6387" t="n">
        <v>9534.26</v>
      </c>
      <c r="W6387" t="n">
        <v>6521.59</v>
      </c>
      <c r="X6387" t="n">
        <v>8507.610000000001</v>
      </c>
      <c r="Y6387" t="n">
        <v>1554.38</v>
      </c>
    </row>
    <row r="6388">
      <c r="A6388" s="1" t="n">
        <v>45530</v>
      </c>
      <c r="B6388" t="inlineStr">
        <is>
          <t>TGZ-0246</t>
        </is>
      </c>
      <c r="C6388" t="inlineStr">
        <is>
          <t>SGI-2</t>
        </is>
      </c>
      <c r="D6388" t="inlineStr">
        <is>
          <t>Halliburton</t>
        </is>
      </c>
      <c r="E6388" t="n">
        <v>903.2</v>
      </c>
      <c r="F6388" t="n">
        <v>16268</v>
      </c>
      <c r="G6388" t="n">
        <v>41.7</v>
      </c>
      <c r="H6388" t="n">
        <v>9457</v>
      </c>
      <c r="I6388" t="n">
        <v>49745</v>
      </c>
      <c r="J6388" t="n">
        <v>423.9</v>
      </c>
      <c r="K6388" t="n">
        <v>262.1</v>
      </c>
      <c r="L6388" t="n">
        <v>221.2</v>
      </c>
      <c r="M6388" t="n">
        <v>58.2</v>
      </c>
      <c r="N6388" t="n">
        <v>84.79000000000001</v>
      </c>
      <c r="O6388" t="n">
        <v>78455</v>
      </c>
      <c r="P6388" t="n">
        <v>42074</v>
      </c>
      <c r="Q6388" t="n">
        <v>111450</v>
      </c>
      <c r="R6388" t="n">
        <v>1998049</v>
      </c>
      <c r="S6388" t="inlineStr">
        <is>
          <t>Maintenance</t>
        </is>
      </c>
      <c r="T6388" t="inlineStr">
        <is>
          <t>High</t>
        </is>
      </c>
      <c r="U6388" t="n">
        <v>3661.43</v>
      </c>
      <c r="V6388" t="n">
        <v>5408.23</v>
      </c>
      <c r="W6388" t="n">
        <v>4804.89</v>
      </c>
      <c r="X6388" t="n">
        <v>313.06</v>
      </c>
      <c r="Y6388" t="n">
        <v>2037.51</v>
      </c>
    </row>
    <row r="6389">
      <c r="A6389" s="1" t="n">
        <v>45511</v>
      </c>
      <c r="B6389" t="inlineStr">
        <is>
          <t>TGZ-0218</t>
        </is>
      </c>
      <c r="C6389" t="inlineStr">
        <is>
          <t>SGI-2</t>
        </is>
      </c>
      <c r="D6389" t="inlineStr">
        <is>
          <t>Weatherford</t>
        </is>
      </c>
      <c r="E6389" t="n">
        <v>1042.9</v>
      </c>
      <c r="F6389" t="n">
        <v>21842</v>
      </c>
      <c r="G6389" t="n">
        <v>33.3</v>
      </c>
      <c r="H6389" t="n">
        <v>11102</v>
      </c>
      <c r="I6389" t="n">
        <v>0</v>
      </c>
      <c r="J6389" t="n">
        <v>443.1</v>
      </c>
      <c r="K6389" t="n">
        <v>239.8</v>
      </c>
      <c r="L6389" t="n">
        <v>207.9</v>
      </c>
      <c r="M6389" t="n">
        <v>48.4</v>
      </c>
      <c r="N6389" t="n">
        <v>83.81999999999999</v>
      </c>
      <c r="O6389" t="n">
        <v>93411</v>
      </c>
      <c r="P6389" t="n">
        <v>43329</v>
      </c>
      <c r="Q6389" t="n">
        <v>177662</v>
      </c>
      <c r="R6389" t="n">
        <v>3587530</v>
      </c>
      <c r="S6389" t="inlineStr">
        <is>
          <t>Producing</t>
        </is>
      </c>
      <c r="T6389" t="inlineStr">
        <is>
          <t>Critical</t>
        </is>
      </c>
      <c r="U6389" t="n">
        <v>3393.33</v>
      </c>
      <c r="V6389" t="n">
        <v>8114.6</v>
      </c>
      <c r="W6389" t="n">
        <v>8027.49</v>
      </c>
      <c r="X6389" t="n">
        <v>9585.690000000001</v>
      </c>
      <c r="Y6389" t="n">
        <v>9952.42</v>
      </c>
    </row>
    <row r="6390">
      <c r="A6390" s="1" t="n">
        <v>45437</v>
      </c>
      <c r="B6390" t="inlineStr">
        <is>
          <t>TGZ-0201</t>
        </is>
      </c>
      <c r="C6390" t="inlineStr">
        <is>
          <t>CPF-1</t>
        </is>
      </c>
      <c r="D6390" t="inlineStr">
        <is>
          <t>Halliburton</t>
        </is>
      </c>
      <c r="E6390" t="n">
        <v>1031.5</v>
      </c>
      <c r="F6390" t="n">
        <v>16030</v>
      </c>
      <c r="G6390" t="n">
        <v>23.4</v>
      </c>
      <c r="H6390" t="n">
        <v>14970</v>
      </c>
      <c r="I6390" t="n">
        <v>0</v>
      </c>
      <c r="J6390" t="n">
        <v>521.8</v>
      </c>
      <c r="K6390" t="n">
        <v>246.8</v>
      </c>
      <c r="L6390" t="n">
        <v>219.8</v>
      </c>
      <c r="M6390" t="n">
        <v>57.1</v>
      </c>
      <c r="N6390" t="n">
        <v>78.14</v>
      </c>
      <c r="O6390" t="n">
        <v>66120</v>
      </c>
      <c r="P6390" t="n">
        <v>46081</v>
      </c>
      <c r="Q6390" t="n">
        <v>105654</v>
      </c>
      <c r="R6390" t="n">
        <v>4008708</v>
      </c>
      <c r="S6390" t="inlineStr">
        <is>
          <t>Drilling</t>
        </is>
      </c>
      <c r="T6390" t="inlineStr">
        <is>
          <t>Low</t>
        </is>
      </c>
      <c r="U6390" t="n">
        <v>7552.51</v>
      </c>
      <c r="V6390" t="n">
        <v>3288.48</v>
      </c>
      <c r="W6390" t="n">
        <v>7170.72</v>
      </c>
      <c r="X6390" t="n">
        <v>8460.459999999999</v>
      </c>
      <c r="Y6390" t="n">
        <v>4802.72</v>
      </c>
    </row>
    <row r="6391">
      <c r="A6391" s="1" t="n">
        <v>45511</v>
      </c>
      <c r="B6391" t="inlineStr">
        <is>
          <t>TGZ-0187</t>
        </is>
      </c>
      <c r="C6391" t="inlineStr">
        <is>
          <t>SGP-2</t>
        </is>
      </c>
      <c r="D6391" t="inlineStr">
        <is>
          <t>Weatherford</t>
        </is>
      </c>
      <c r="E6391" t="n">
        <v>988.3</v>
      </c>
      <c r="F6391" t="n">
        <v>22424</v>
      </c>
      <c r="G6391" t="n">
        <v>37.2</v>
      </c>
      <c r="H6391" t="n">
        <v>14534</v>
      </c>
      <c r="I6391" t="n">
        <v>0</v>
      </c>
      <c r="J6391" t="n">
        <v>415.6</v>
      </c>
      <c r="K6391" t="n">
        <v>214.1</v>
      </c>
      <c r="L6391" t="n">
        <v>225.2</v>
      </c>
      <c r="M6391" t="n">
        <v>46.4</v>
      </c>
      <c r="N6391" t="n">
        <v>79.31999999999999</v>
      </c>
      <c r="O6391" t="n">
        <v>79500</v>
      </c>
      <c r="P6391" t="n">
        <v>79484</v>
      </c>
      <c r="Q6391" t="n">
        <v>150700</v>
      </c>
      <c r="R6391" t="n">
        <v>4606265</v>
      </c>
      <c r="S6391" t="inlineStr">
        <is>
          <t>Shut-in</t>
        </is>
      </c>
      <c r="T6391" t="inlineStr">
        <is>
          <t>Critical</t>
        </is>
      </c>
      <c r="U6391" t="n">
        <v>4580.49</v>
      </c>
      <c r="V6391" t="n">
        <v>359.77</v>
      </c>
      <c r="W6391" t="n">
        <v>6532.93</v>
      </c>
      <c r="X6391" t="n">
        <v>4175.97</v>
      </c>
      <c r="Y6391" t="n">
        <v>6599.65</v>
      </c>
    </row>
    <row r="6392">
      <c r="A6392" s="1" t="n">
        <v>45330</v>
      </c>
      <c r="B6392" t="inlineStr">
        <is>
          <t>TGZ-0084</t>
        </is>
      </c>
      <c r="C6392" t="inlineStr">
        <is>
          <t>SGI-2</t>
        </is>
      </c>
      <c r="D6392" t="inlineStr">
        <is>
          <t>KCA Deutag</t>
        </is>
      </c>
      <c r="E6392" t="n">
        <v>1048.9</v>
      </c>
      <c r="F6392" t="n">
        <v>21922</v>
      </c>
      <c r="G6392" t="n">
        <v>42.9</v>
      </c>
      <c r="H6392" t="n">
        <v>9690</v>
      </c>
      <c r="I6392" t="n">
        <v>0</v>
      </c>
      <c r="J6392" t="n">
        <v>487.2</v>
      </c>
      <c r="K6392" t="n">
        <v>203.5</v>
      </c>
      <c r="L6392" t="n">
        <v>221.6</v>
      </c>
      <c r="M6392" t="n">
        <v>53.8</v>
      </c>
      <c r="N6392" t="n">
        <v>78.55</v>
      </c>
      <c r="O6392" t="n">
        <v>66469</v>
      </c>
      <c r="P6392" t="n">
        <v>57772</v>
      </c>
      <c r="Q6392" t="n">
        <v>306849</v>
      </c>
      <c r="R6392" t="n">
        <v>4349476</v>
      </c>
      <c r="S6392" t="inlineStr">
        <is>
          <t>Maintenance</t>
        </is>
      </c>
      <c r="T6392" t="inlineStr">
        <is>
          <t>High</t>
        </is>
      </c>
      <c r="U6392" t="n">
        <v>7487.88</v>
      </c>
      <c r="V6392" t="n">
        <v>972.54</v>
      </c>
      <c r="W6392" t="n">
        <v>7916.92</v>
      </c>
      <c r="X6392" t="n">
        <v>483.93</v>
      </c>
      <c r="Y6392" t="n">
        <v>2840.68</v>
      </c>
    </row>
    <row r="6393">
      <c r="A6393" s="1" t="n">
        <v>45374</v>
      </c>
      <c r="B6393" t="inlineStr">
        <is>
          <t>TGZ-0203</t>
        </is>
      </c>
      <c r="C6393" t="inlineStr">
        <is>
          <t>SGI-1</t>
        </is>
      </c>
      <c r="D6393" t="inlineStr">
        <is>
          <t>Technip</t>
        </is>
      </c>
      <c r="E6393" t="n">
        <v>1060.4</v>
      </c>
      <c r="F6393" t="n">
        <v>18922</v>
      </c>
      <c r="G6393" t="n">
        <v>32.2</v>
      </c>
      <c r="H6393" t="n">
        <v>14832</v>
      </c>
      <c r="I6393" t="n">
        <v>0</v>
      </c>
      <c r="J6393" t="n">
        <v>525.5</v>
      </c>
      <c r="K6393" t="n">
        <v>299.8</v>
      </c>
      <c r="L6393" t="n">
        <v>218.2</v>
      </c>
      <c r="M6393" t="n">
        <v>59.7</v>
      </c>
      <c r="N6393" t="n">
        <v>80.88</v>
      </c>
      <c r="O6393" t="n">
        <v>61273</v>
      </c>
      <c r="P6393" t="n">
        <v>52143</v>
      </c>
      <c r="Q6393" t="n">
        <v>453726</v>
      </c>
      <c r="R6393" t="n">
        <v>1406396</v>
      </c>
      <c r="S6393" t="inlineStr">
        <is>
          <t>Maintenance</t>
        </is>
      </c>
      <c r="T6393" t="inlineStr">
        <is>
          <t>Low</t>
        </is>
      </c>
      <c r="U6393" t="n">
        <v>1014.7</v>
      </c>
      <c r="V6393" t="n">
        <v>1439.18</v>
      </c>
      <c r="W6393" t="n">
        <v>263.8</v>
      </c>
      <c r="X6393" t="n">
        <v>1776.78</v>
      </c>
      <c r="Y6393" t="n">
        <v>932.61</v>
      </c>
    </row>
    <row r="6394">
      <c r="A6394" s="1" t="n">
        <v>45466</v>
      </c>
      <c r="B6394" t="inlineStr">
        <is>
          <t>TGZ-0418</t>
        </is>
      </c>
      <c r="C6394" t="inlineStr">
        <is>
          <t>SGP-1</t>
        </is>
      </c>
      <c r="D6394" t="inlineStr">
        <is>
          <t>Technip</t>
        </is>
      </c>
      <c r="E6394" t="n">
        <v>965.2</v>
      </c>
      <c r="F6394" t="n">
        <v>21007</v>
      </c>
      <c r="G6394" t="n">
        <v>22.5</v>
      </c>
      <c r="H6394" t="n">
        <v>12341</v>
      </c>
      <c r="I6394" t="n">
        <v>0</v>
      </c>
      <c r="J6394" t="n">
        <v>479.3</v>
      </c>
      <c r="K6394" t="n">
        <v>216.6</v>
      </c>
      <c r="L6394" t="n">
        <v>223</v>
      </c>
      <c r="M6394" t="n">
        <v>55.9</v>
      </c>
      <c r="N6394" t="n">
        <v>75.45</v>
      </c>
      <c r="O6394" t="n">
        <v>65822</v>
      </c>
      <c r="P6394" t="n">
        <v>44548</v>
      </c>
      <c r="Q6394" t="n">
        <v>414554</v>
      </c>
      <c r="R6394" t="n">
        <v>1448402</v>
      </c>
      <c r="S6394" t="inlineStr">
        <is>
          <t>Drilling</t>
        </is>
      </c>
      <c r="T6394" t="inlineStr">
        <is>
          <t>Medium</t>
        </is>
      </c>
      <c r="U6394" t="n">
        <v>2961.65</v>
      </c>
      <c r="V6394" t="n">
        <v>9252.73</v>
      </c>
      <c r="W6394" t="n">
        <v>9792.02</v>
      </c>
      <c r="X6394" t="n">
        <v>958.8200000000001</v>
      </c>
      <c r="Y6394" t="n">
        <v>3690.45</v>
      </c>
    </row>
    <row r="6395">
      <c r="A6395" s="1" t="n">
        <v>45328</v>
      </c>
      <c r="B6395" t="inlineStr">
        <is>
          <t>TGZ-0341</t>
        </is>
      </c>
      <c r="C6395" t="inlineStr">
        <is>
          <t>SGI-1</t>
        </is>
      </c>
      <c r="D6395" t="inlineStr">
        <is>
          <t>Saipem</t>
        </is>
      </c>
      <c r="E6395" t="n">
        <v>894.5</v>
      </c>
      <c r="F6395" t="n">
        <v>20452</v>
      </c>
      <c r="G6395" t="n">
        <v>23.1</v>
      </c>
      <c r="H6395" t="n">
        <v>12024</v>
      </c>
      <c r="I6395" t="n">
        <v>45155</v>
      </c>
      <c r="J6395" t="n">
        <v>439.4</v>
      </c>
      <c r="K6395" t="n">
        <v>215.1</v>
      </c>
      <c r="L6395" t="n">
        <v>161</v>
      </c>
      <c r="M6395" t="n">
        <v>46.1</v>
      </c>
      <c r="N6395" t="n">
        <v>81.51000000000001</v>
      </c>
      <c r="O6395" t="n">
        <v>77107</v>
      </c>
      <c r="P6395" t="n">
        <v>74396</v>
      </c>
      <c r="Q6395" t="n">
        <v>281866</v>
      </c>
      <c r="R6395" t="n">
        <v>4155772</v>
      </c>
      <c r="S6395" t="inlineStr">
        <is>
          <t>Drilling</t>
        </is>
      </c>
      <c r="T6395" t="inlineStr">
        <is>
          <t>Low</t>
        </is>
      </c>
      <c r="U6395" t="n">
        <v>5410.24</v>
      </c>
      <c r="V6395" t="n">
        <v>416.75</v>
      </c>
      <c r="W6395" t="n">
        <v>5997.33</v>
      </c>
      <c r="X6395" t="n">
        <v>6991.6</v>
      </c>
      <c r="Y6395" t="n">
        <v>5200.47</v>
      </c>
    </row>
    <row r="6396">
      <c r="A6396" s="1" t="n">
        <v>45553</v>
      </c>
      <c r="B6396" t="inlineStr">
        <is>
          <t>TGZ-0184</t>
        </is>
      </c>
      <c r="C6396" t="inlineStr">
        <is>
          <t>SGI-2</t>
        </is>
      </c>
      <c r="D6396" t="inlineStr">
        <is>
          <t>Weatherford</t>
        </is>
      </c>
      <c r="E6396" t="n">
        <v>935.6</v>
      </c>
      <c r="F6396" t="n">
        <v>18443</v>
      </c>
      <c r="G6396" t="n">
        <v>42.1</v>
      </c>
      <c r="H6396" t="n">
        <v>14841</v>
      </c>
      <c r="I6396" t="n">
        <v>0</v>
      </c>
      <c r="J6396" t="n">
        <v>466.5</v>
      </c>
      <c r="K6396" t="n">
        <v>241.1</v>
      </c>
      <c r="L6396" t="n">
        <v>180.1</v>
      </c>
      <c r="M6396" t="n">
        <v>49.8</v>
      </c>
      <c r="N6396" t="n">
        <v>76.20999999999999</v>
      </c>
      <c r="O6396" t="n">
        <v>60994</v>
      </c>
      <c r="P6396" t="n">
        <v>46426</v>
      </c>
      <c r="Q6396" t="n">
        <v>118765</v>
      </c>
      <c r="R6396" t="n">
        <v>4733120</v>
      </c>
      <c r="S6396" t="inlineStr">
        <is>
          <t>Drilling</t>
        </is>
      </c>
      <c r="T6396" t="inlineStr">
        <is>
          <t>Critical</t>
        </is>
      </c>
      <c r="U6396" t="n">
        <v>3230.4</v>
      </c>
      <c r="V6396" t="n">
        <v>1076.8</v>
      </c>
      <c r="W6396" t="n">
        <v>1394.96</v>
      </c>
      <c r="X6396" t="n">
        <v>2455.81</v>
      </c>
      <c r="Y6396" t="n">
        <v>5622.27</v>
      </c>
    </row>
    <row r="6397">
      <c r="A6397" s="1" t="n">
        <v>45331</v>
      </c>
      <c r="B6397" t="inlineStr">
        <is>
          <t>TGZ-0124</t>
        </is>
      </c>
      <c r="C6397" t="inlineStr">
        <is>
          <t>CPF-3</t>
        </is>
      </c>
      <c r="D6397" t="inlineStr">
        <is>
          <t>Weatherford</t>
        </is>
      </c>
      <c r="E6397" t="n">
        <v>904.4</v>
      </c>
      <c r="F6397" t="n">
        <v>23862</v>
      </c>
      <c r="G6397" t="n">
        <v>20</v>
      </c>
      <c r="H6397" t="n">
        <v>12745</v>
      </c>
      <c r="I6397" t="n">
        <v>0</v>
      </c>
      <c r="J6397" t="n">
        <v>583.1</v>
      </c>
      <c r="K6397" t="n">
        <v>260.8</v>
      </c>
      <c r="L6397" t="n">
        <v>203.1</v>
      </c>
      <c r="M6397" t="n">
        <v>50.6</v>
      </c>
      <c r="N6397" t="n">
        <v>78.68000000000001</v>
      </c>
      <c r="O6397" t="n">
        <v>76260</v>
      </c>
      <c r="P6397" t="n">
        <v>42044</v>
      </c>
      <c r="Q6397" t="n">
        <v>438415</v>
      </c>
      <c r="R6397" t="n">
        <v>1174092</v>
      </c>
      <c r="S6397" t="inlineStr">
        <is>
          <t>Drilling</t>
        </is>
      </c>
      <c r="T6397" t="inlineStr">
        <is>
          <t>High</t>
        </is>
      </c>
      <c r="U6397" t="n">
        <v>8146.13</v>
      </c>
      <c r="V6397" t="n">
        <v>3602.89</v>
      </c>
      <c r="W6397" t="n">
        <v>8023.01</v>
      </c>
      <c r="X6397" t="n">
        <v>4239.18</v>
      </c>
      <c r="Y6397" t="n">
        <v>7701.14</v>
      </c>
    </row>
    <row r="6398">
      <c r="A6398" s="1" t="n">
        <v>45349</v>
      </c>
      <c r="B6398" t="inlineStr">
        <is>
          <t>TGZ-0450</t>
        </is>
      </c>
      <c r="C6398" t="inlineStr">
        <is>
          <t>CPF-2</t>
        </is>
      </c>
      <c r="D6398" t="inlineStr">
        <is>
          <t>Saipem</t>
        </is>
      </c>
      <c r="E6398" t="n">
        <v>870.6</v>
      </c>
      <c r="F6398" t="n">
        <v>21688</v>
      </c>
      <c r="G6398" t="n">
        <v>32.2</v>
      </c>
      <c r="H6398" t="n">
        <v>8489</v>
      </c>
      <c r="I6398" t="n">
        <v>0</v>
      </c>
      <c r="J6398" t="n">
        <v>598.4</v>
      </c>
      <c r="K6398" t="n">
        <v>288.1</v>
      </c>
      <c r="L6398" t="n">
        <v>231</v>
      </c>
      <c r="M6398" t="n">
        <v>48</v>
      </c>
      <c r="N6398" t="n">
        <v>84.92</v>
      </c>
      <c r="O6398" t="n">
        <v>97101</v>
      </c>
      <c r="P6398" t="n">
        <v>41979</v>
      </c>
      <c r="Q6398" t="n">
        <v>367928</v>
      </c>
      <c r="R6398" t="n">
        <v>1765590</v>
      </c>
      <c r="S6398" t="inlineStr">
        <is>
          <t>Shut-in</t>
        </is>
      </c>
      <c r="T6398" t="inlineStr">
        <is>
          <t>Medium</t>
        </is>
      </c>
      <c r="U6398" t="n">
        <v>4434.61</v>
      </c>
      <c r="V6398" t="n">
        <v>2606.69</v>
      </c>
      <c r="W6398" t="n">
        <v>6471</v>
      </c>
      <c r="X6398" t="n">
        <v>5377.17</v>
      </c>
      <c r="Y6398" t="n">
        <v>5536.3</v>
      </c>
    </row>
    <row r="6399">
      <c r="A6399" s="1" t="n">
        <v>45550</v>
      </c>
      <c r="B6399" t="inlineStr">
        <is>
          <t>TGZ-0417</t>
        </is>
      </c>
      <c r="C6399" t="inlineStr">
        <is>
          <t>SGI-2</t>
        </is>
      </c>
      <c r="D6399" t="inlineStr">
        <is>
          <t>Halliburton</t>
        </is>
      </c>
      <c r="E6399" t="n">
        <v>899</v>
      </c>
      <c r="F6399" t="n">
        <v>23099</v>
      </c>
      <c r="G6399" t="n">
        <v>26.8</v>
      </c>
      <c r="H6399" t="n">
        <v>10313</v>
      </c>
      <c r="I6399" t="n">
        <v>0</v>
      </c>
      <c r="J6399" t="n">
        <v>547.5</v>
      </c>
      <c r="K6399" t="n">
        <v>229.4</v>
      </c>
      <c r="L6399" t="n">
        <v>196.4</v>
      </c>
      <c r="M6399" t="n">
        <v>57.9</v>
      </c>
      <c r="N6399" t="n">
        <v>82.81</v>
      </c>
      <c r="O6399" t="n">
        <v>65401</v>
      </c>
      <c r="P6399" t="n">
        <v>52756</v>
      </c>
      <c r="Q6399" t="n">
        <v>352341</v>
      </c>
      <c r="R6399" t="n">
        <v>3127201</v>
      </c>
      <c r="S6399" t="inlineStr">
        <is>
          <t>Maintenance</t>
        </is>
      </c>
      <c r="T6399" t="inlineStr">
        <is>
          <t>Critical</t>
        </is>
      </c>
      <c r="U6399" t="n">
        <v>2198.64</v>
      </c>
      <c r="V6399" t="n">
        <v>6412.88</v>
      </c>
      <c r="W6399" t="n">
        <v>844.16</v>
      </c>
      <c r="X6399" t="n">
        <v>2766.19</v>
      </c>
      <c r="Y6399" t="n">
        <v>4348.07</v>
      </c>
    </row>
    <row r="6400">
      <c r="A6400" s="1" t="n">
        <v>45504</v>
      </c>
      <c r="B6400" t="inlineStr">
        <is>
          <t>TGZ-0109</t>
        </is>
      </c>
      <c r="C6400" t="inlineStr">
        <is>
          <t>CPF-2</t>
        </is>
      </c>
      <c r="D6400" t="inlineStr">
        <is>
          <t>Schlumberger</t>
        </is>
      </c>
      <c r="E6400" t="n">
        <v>1173.9</v>
      </c>
      <c r="F6400" t="n">
        <v>19043</v>
      </c>
      <c r="G6400" t="n">
        <v>29.4</v>
      </c>
      <c r="H6400" t="n">
        <v>14190</v>
      </c>
      <c r="I6400" t="n">
        <v>0</v>
      </c>
      <c r="J6400" t="n">
        <v>444.7</v>
      </c>
      <c r="K6400" t="n">
        <v>278</v>
      </c>
      <c r="L6400" t="n">
        <v>226.9</v>
      </c>
      <c r="M6400" t="n">
        <v>43.9</v>
      </c>
      <c r="N6400" t="n">
        <v>75.31999999999999</v>
      </c>
      <c r="O6400" t="n">
        <v>71589</v>
      </c>
      <c r="P6400" t="n">
        <v>44247</v>
      </c>
      <c r="Q6400" t="n">
        <v>288419</v>
      </c>
      <c r="R6400" t="n">
        <v>1383417</v>
      </c>
      <c r="S6400" t="inlineStr">
        <is>
          <t>Maintenance</t>
        </is>
      </c>
      <c r="T6400" t="inlineStr">
        <is>
          <t>High</t>
        </is>
      </c>
      <c r="U6400" t="n">
        <v>4549.7</v>
      </c>
      <c r="V6400" t="n">
        <v>7058.79</v>
      </c>
      <c r="W6400" t="n">
        <v>6836</v>
      </c>
      <c r="X6400" t="n">
        <v>7706.13</v>
      </c>
      <c r="Y6400" t="n">
        <v>7497.14</v>
      </c>
    </row>
    <row r="6401">
      <c r="A6401" s="1" t="n">
        <v>45491</v>
      </c>
      <c r="B6401" t="inlineStr">
        <is>
          <t>TGZ-0345</t>
        </is>
      </c>
      <c r="C6401" t="inlineStr">
        <is>
          <t>SGI-1</t>
        </is>
      </c>
      <c r="D6401" t="inlineStr">
        <is>
          <t>Schlumberger</t>
        </is>
      </c>
      <c r="E6401" t="n">
        <v>880.3</v>
      </c>
      <c r="F6401" t="n">
        <v>23910</v>
      </c>
      <c r="G6401" t="n">
        <v>29.3</v>
      </c>
      <c r="H6401" t="n">
        <v>14807</v>
      </c>
      <c r="I6401" t="n">
        <v>0</v>
      </c>
      <c r="J6401" t="n">
        <v>470.5</v>
      </c>
      <c r="K6401" t="n">
        <v>209.1</v>
      </c>
      <c r="L6401" t="n">
        <v>212.8</v>
      </c>
      <c r="M6401" t="n">
        <v>41.3</v>
      </c>
      <c r="N6401" t="n">
        <v>82.09999999999999</v>
      </c>
      <c r="O6401" t="n">
        <v>76836</v>
      </c>
      <c r="P6401" t="n">
        <v>72963</v>
      </c>
      <c r="Q6401" t="n">
        <v>380294</v>
      </c>
      <c r="R6401" t="n">
        <v>2233973</v>
      </c>
      <c r="S6401" t="inlineStr">
        <is>
          <t>Maintenance</t>
        </is>
      </c>
      <c r="T6401" t="inlineStr">
        <is>
          <t>Critical</t>
        </is>
      </c>
      <c r="U6401" t="n">
        <v>9001.82</v>
      </c>
      <c r="V6401" t="n">
        <v>573.34</v>
      </c>
      <c r="W6401" t="n">
        <v>564.02</v>
      </c>
      <c r="X6401" t="n">
        <v>2128.39</v>
      </c>
      <c r="Y6401" t="n">
        <v>4468.05</v>
      </c>
    </row>
    <row r="6402">
      <c r="A6402" s="1" t="n">
        <v>45600</v>
      </c>
      <c r="B6402" t="inlineStr">
        <is>
          <t>TGZ-0495</t>
        </is>
      </c>
      <c r="C6402" t="inlineStr">
        <is>
          <t>SGP-1</t>
        </is>
      </c>
      <c r="D6402" t="inlineStr">
        <is>
          <t>Halliburton</t>
        </is>
      </c>
      <c r="E6402" t="n">
        <v>1124.6</v>
      </c>
      <c r="F6402" t="n">
        <v>16421</v>
      </c>
      <c r="G6402" t="n">
        <v>37.8</v>
      </c>
      <c r="H6402" t="n">
        <v>12110</v>
      </c>
      <c r="I6402" t="n">
        <v>0</v>
      </c>
      <c r="J6402" t="n">
        <v>434.9</v>
      </c>
      <c r="K6402" t="n">
        <v>204.5</v>
      </c>
      <c r="L6402" t="n">
        <v>176.8</v>
      </c>
      <c r="M6402" t="n">
        <v>53.1</v>
      </c>
      <c r="N6402" t="n">
        <v>84.09</v>
      </c>
      <c r="O6402" t="n">
        <v>77471</v>
      </c>
      <c r="P6402" t="n">
        <v>42446</v>
      </c>
      <c r="Q6402" t="n">
        <v>235411</v>
      </c>
      <c r="R6402" t="n">
        <v>3136235</v>
      </c>
      <c r="S6402" t="inlineStr">
        <is>
          <t>Producing</t>
        </is>
      </c>
      <c r="T6402" t="inlineStr">
        <is>
          <t>Low</t>
        </is>
      </c>
      <c r="U6402" t="n">
        <v>8524.690000000001</v>
      </c>
      <c r="V6402" t="n">
        <v>7910.06</v>
      </c>
      <c r="W6402" t="n">
        <v>8913.530000000001</v>
      </c>
      <c r="X6402" t="n">
        <v>6492.27</v>
      </c>
      <c r="Y6402" t="n">
        <v>1628.7</v>
      </c>
    </row>
    <row r="6403">
      <c r="A6403" s="1" t="n">
        <v>45394</v>
      </c>
      <c r="B6403" t="inlineStr">
        <is>
          <t>TGZ-0230</t>
        </is>
      </c>
      <c r="C6403" t="inlineStr">
        <is>
          <t>SGI-2</t>
        </is>
      </c>
      <c r="D6403" t="inlineStr">
        <is>
          <t>Schlumberger</t>
        </is>
      </c>
      <c r="E6403" t="n">
        <v>991.9</v>
      </c>
      <c r="F6403" t="n">
        <v>23154</v>
      </c>
      <c r="G6403" t="n">
        <v>25</v>
      </c>
      <c r="H6403" t="n">
        <v>13133</v>
      </c>
      <c r="I6403" t="n">
        <v>48084</v>
      </c>
      <c r="J6403" t="n">
        <v>433.5</v>
      </c>
      <c r="K6403" t="n">
        <v>229.6</v>
      </c>
      <c r="L6403" t="n">
        <v>170.6</v>
      </c>
      <c r="M6403" t="n">
        <v>41.1</v>
      </c>
      <c r="N6403" t="n">
        <v>82.55</v>
      </c>
      <c r="O6403" t="n">
        <v>92749</v>
      </c>
      <c r="P6403" t="n">
        <v>76947</v>
      </c>
      <c r="Q6403" t="n">
        <v>69493</v>
      </c>
      <c r="R6403" t="n">
        <v>2614467</v>
      </c>
      <c r="S6403" t="inlineStr">
        <is>
          <t>Drilling</t>
        </is>
      </c>
      <c r="T6403" t="inlineStr">
        <is>
          <t>Critical</t>
        </is>
      </c>
      <c r="U6403" t="n">
        <v>1238.3</v>
      </c>
      <c r="V6403" t="n">
        <v>8981.65</v>
      </c>
      <c r="W6403" t="n">
        <v>14.24</v>
      </c>
      <c r="X6403" t="n">
        <v>6233.81</v>
      </c>
      <c r="Y6403" t="n">
        <v>1632.41</v>
      </c>
    </row>
    <row r="6404">
      <c r="A6404" s="1" t="n">
        <v>45437</v>
      </c>
      <c r="B6404" t="inlineStr">
        <is>
          <t>TGZ-0282</t>
        </is>
      </c>
      <c r="C6404" t="inlineStr">
        <is>
          <t>SGP-1</t>
        </is>
      </c>
      <c r="D6404" t="inlineStr">
        <is>
          <t>Technip</t>
        </is>
      </c>
      <c r="E6404" t="n">
        <v>1095.6</v>
      </c>
      <c r="F6404" t="n">
        <v>15519</v>
      </c>
      <c r="G6404" t="n">
        <v>18.8</v>
      </c>
      <c r="H6404" t="n">
        <v>14604</v>
      </c>
      <c r="I6404" t="n">
        <v>0</v>
      </c>
      <c r="J6404" t="n">
        <v>400.7</v>
      </c>
      <c r="K6404" t="n">
        <v>223.8</v>
      </c>
      <c r="L6404" t="n">
        <v>161.1</v>
      </c>
      <c r="M6404" t="n">
        <v>46.4</v>
      </c>
      <c r="N6404" t="n">
        <v>80.92</v>
      </c>
      <c r="O6404" t="n">
        <v>97556</v>
      </c>
      <c r="P6404" t="n">
        <v>77287</v>
      </c>
      <c r="Q6404" t="n">
        <v>342579</v>
      </c>
      <c r="R6404" t="n">
        <v>4395501</v>
      </c>
      <c r="S6404" t="inlineStr">
        <is>
          <t>Maintenance</t>
        </is>
      </c>
      <c r="T6404" t="inlineStr">
        <is>
          <t>Low</t>
        </is>
      </c>
      <c r="U6404" t="n">
        <v>7561.88</v>
      </c>
      <c r="V6404" t="n">
        <v>196</v>
      </c>
      <c r="W6404" t="n">
        <v>7584.74</v>
      </c>
      <c r="X6404" t="n">
        <v>8777.540000000001</v>
      </c>
      <c r="Y6404" t="n">
        <v>7039.39</v>
      </c>
    </row>
    <row r="6405">
      <c r="A6405" s="1" t="n">
        <v>45400</v>
      </c>
      <c r="B6405" t="inlineStr">
        <is>
          <t>TGZ-0259</t>
        </is>
      </c>
      <c r="C6405" t="inlineStr">
        <is>
          <t>CPF-3</t>
        </is>
      </c>
      <c r="D6405" t="inlineStr">
        <is>
          <t>Saipem</t>
        </is>
      </c>
      <c r="E6405" t="n">
        <v>934.6</v>
      </c>
      <c r="F6405" t="n">
        <v>24484</v>
      </c>
      <c r="G6405" t="n">
        <v>40.5</v>
      </c>
      <c r="H6405" t="n">
        <v>9685</v>
      </c>
      <c r="I6405" t="n">
        <v>0</v>
      </c>
      <c r="J6405" t="n">
        <v>469.7</v>
      </c>
      <c r="K6405" t="n">
        <v>295.2</v>
      </c>
      <c r="L6405" t="n">
        <v>190.8</v>
      </c>
      <c r="M6405" t="n">
        <v>42.5</v>
      </c>
      <c r="N6405" t="n">
        <v>75.8</v>
      </c>
      <c r="O6405" t="n">
        <v>72416</v>
      </c>
      <c r="P6405" t="n">
        <v>73170</v>
      </c>
      <c r="Q6405" t="n">
        <v>368096</v>
      </c>
      <c r="R6405" t="n">
        <v>2076552</v>
      </c>
      <c r="S6405" t="inlineStr">
        <is>
          <t>Producing</t>
        </is>
      </c>
      <c r="T6405" t="inlineStr">
        <is>
          <t>High</t>
        </is>
      </c>
      <c r="U6405" t="n">
        <v>9973.360000000001</v>
      </c>
      <c r="V6405" t="n">
        <v>5608.9</v>
      </c>
      <c r="W6405" t="n">
        <v>4278.58</v>
      </c>
      <c r="X6405" t="n">
        <v>2370.01</v>
      </c>
      <c r="Y6405" t="n">
        <v>8157.88</v>
      </c>
    </row>
    <row r="6406">
      <c r="A6406" s="1" t="n">
        <v>45477</v>
      </c>
      <c r="B6406" t="inlineStr">
        <is>
          <t>TGZ-0276</t>
        </is>
      </c>
      <c r="C6406" t="inlineStr">
        <is>
          <t>CPF-3</t>
        </is>
      </c>
      <c r="D6406" t="inlineStr">
        <is>
          <t>Halliburton</t>
        </is>
      </c>
      <c r="E6406" t="n">
        <v>1170.9</v>
      </c>
      <c r="F6406" t="n">
        <v>18463</v>
      </c>
      <c r="G6406" t="n">
        <v>24.4</v>
      </c>
      <c r="H6406" t="n">
        <v>13230</v>
      </c>
      <c r="I6406" t="n">
        <v>0</v>
      </c>
      <c r="J6406" t="n">
        <v>544.5</v>
      </c>
      <c r="K6406" t="n">
        <v>213.3</v>
      </c>
      <c r="L6406" t="n">
        <v>182.6</v>
      </c>
      <c r="M6406" t="n">
        <v>55.4</v>
      </c>
      <c r="N6406" t="n">
        <v>81.28</v>
      </c>
      <c r="O6406" t="n">
        <v>75876</v>
      </c>
      <c r="P6406" t="n">
        <v>74914</v>
      </c>
      <c r="Q6406" t="n">
        <v>431323</v>
      </c>
      <c r="R6406" t="n">
        <v>1223752</v>
      </c>
      <c r="S6406" t="inlineStr">
        <is>
          <t>Drilling</t>
        </is>
      </c>
      <c r="T6406" t="inlineStr">
        <is>
          <t>Medium</t>
        </is>
      </c>
      <c r="U6406" t="n">
        <v>6747.07</v>
      </c>
      <c r="V6406" t="n">
        <v>7545.53</v>
      </c>
      <c r="W6406" t="n">
        <v>2455.43</v>
      </c>
      <c r="X6406" t="n">
        <v>2725.46</v>
      </c>
      <c r="Y6406" t="n">
        <v>6487.3</v>
      </c>
    </row>
    <row r="6407">
      <c r="A6407" s="1" t="n">
        <v>45442</v>
      </c>
      <c r="B6407" t="inlineStr">
        <is>
          <t>TGZ-0231</t>
        </is>
      </c>
      <c r="C6407" t="inlineStr">
        <is>
          <t>SGI-1</t>
        </is>
      </c>
      <c r="D6407" t="inlineStr">
        <is>
          <t>Schlumberger</t>
        </is>
      </c>
      <c r="E6407" t="n">
        <v>997.7</v>
      </c>
      <c r="F6407" t="n">
        <v>24752</v>
      </c>
      <c r="G6407" t="n">
        <v>26.4</v>
      </c>
      <c r="H6407" t="n">
        <v>12488</v>
      </c>
      <c r="I6407" t="n">
        <v>0</v>
      </c>
      <c r="J6407" t="n">
        <v>556.8</v>
      </c>
      <c r="K6407" t="n">
        <v>214.1</v>
      </c>
      <c r="L6407" t="n">
        <v>232</v>
      </c>
      <c r="M6407" t="n">
        <v>56</v>
      </c>
      <c r="N6407" t="n">
        <v>80.45</v>
      </c>
      <c r="O6407" t="n">
        <v>96663</v>
      </c>
      <c r="P6407" t="n">
        <v>60207</v>
      </c>
      <c r="Q6407" t="n">
        <v>432560</v>
      </c>
      <c r="R6407" t="n">
        <v>1242197</v>
      </c>
      <c r="S6407" t="inlineStr">
        <is>
          <t>Maintenance</t>
        </is>
      </c>
      <c r="T6407" t="inlineStr">
        <is>
          <t>Medium</t>
        </is>
      </c>
      <c r="U6407" t="n">
        <v>1937.09</v>
      </c>
      <c r="V6407" t="n">
        <v>8833.709999999999</v>
      </c>
      <c r="W6407" t="n">
        <v>2984.38</v>
      </c>
      <c r="X6407" t="n">
        <v>8546.09</v>
      </c>
      <c r="Y6407" t="n">
        <v>2651.09</v>
      </c>
    </row>
    <row r="6408">
      <c r="A6408" s="1" t="n">
        <v>45620</v>
      </c>
      <c r="B6408" t="inlineStr">
        <is>
          <t>TGZ-0277</t>
        </is>
      </c>
      <c r="C6408" t="inlineStr">
        <is>
          <t>CPF-3</t>
        </is>
      </c>
      <c r="D6408" t="inlineStr">
        <is>
          <t>Schlumberger</t>
        </is>
      </c>
      <c r="E6408" t="n">
        <v>958.6</v>
      </c>
      <c r="F6408" t="n">
        <v>23710</v>
      </c>
      <c r="G6408" t="n">
        <v>32</v>
      </c>
      <c r="H6408" t="n">
        <v>8671</v>
      </c>
      <c r="I6408" t="n">
        <v>0</v>
      </c>
      <c r="J6408" t="n">
        <v>538.6</v>
      </c>
      <c r="K6408" t="n">
        <v>234.8</v>
      </c>
      <c r="L6408" t="n">
        <v>215.7</v>
      </c>
      <c r="M6408" t="n">
        <v>57.6</v>
      </c>
      <c r="N6408" t="n">
        <v>79.81</v>
      </c>
      <c r="O6408" t="n">
        <v>62660</v>
      </c>
      <c r="P6408" t="n">
        <v>45203</v>
      </c>
      <c r="Q6408" t="n">
        <v>366530</v>
      </c>
      <c r="R6408" t="n">
        <v>3501270</v>
      </c>
      <c r="S6408" t="inlineStr">
        <is>
          <t>Producing</t>
        </is>
      </c>
      <c r="T6408" t="inlineStr">
        <is>
          <t>Low</t>
        </is>
      </c>
      <c r="U6408" t="n">
        <v>3874.13</v>
      </c>
      <c r="V6408" t="n">
        <v>9613.639999999999</v>
      </c>
      <c r="W6408" t="n">
        <v>992.37</v>
      </c>
      <c r="X6408" t="n">
        <v>7623.09</v>
      </c>
      <c r="Y6408" t="n">
        <v>9812.15</v>
      </c>
    </row>
    <row r="6409">
      <c r="A6409" s="1" t="n">
        <v>45413</v>
      </c>
      <c r="B6409" t="inlineStr">
        <is>
          <t>TGZ-0164</t>
        </is>
      </c>
      <c r="C6409" t="inlineStr">
        <is>
          <t>SGP-1</t>
        </is>
      </c>
      <c r="D6409" t="inlineStr">
        <is>
          <t>Schlumberger</t>
        </is>
      </c>
      <c r="E6409" t="n">
        <v>940.9</v>
      </c>
      <c r="F6409" t="n">
        <v>16143</v>
      </c>
      <c r="G6409" t="n">
        <v>41.1</v>
      </c>
      <c r="H6409" t="n">
        <v>14057</v>
      </c>
      <c r="I6409" t="n">
        <v>0</v>
      </c>
      <c r="J6409" t="n">
        <v>415</v>
      </c>
      <c r="K6409" t="n">
        <v>225.9</v>
      </c>
      <c r="L6409" t="n">
        <v>174.3</v>
      </c>
      <c r="M6409" t="n">
        <v>53.4</v>
      </c>
      <c r="N6409" t="n">
        <v>82.73999999999999</v>
      </c>
      <c r="O6409" t="n">
        <v>88819</v>
      </c>
      <c r="P6409" t="n">
        <v>57956</v>
      </c>
      <c r="Q6409" t="n">
        <v>309900</v>
      </c>
      <c r="R6409" t="n">
        <v>4019388</v>
      </c>
      <c r="S6409" t="inlineStr">
        <is>
          <t>Shut-in</t>
        </is>
      </c>
      <c r="T6409" t="inlineStr">
        <is>
          <t>Critical</t>
        </is>
      </c>
      <c r="U6409" t="n">
        <v>3132.61</v>
      </c>
      <c r="V6409" t="n">
        <v>8066.88</v>
      </c>
      <c r="W6409" t="n">
        <v>7493.95</v>
      </c>
      <c r="X6409" t="n">
        <v>693.1900000000001</v>
      </c>
      <c r="Y6409" t="n">
        <v>5780.04</v>
      </c>
    </row>
    <row r="6410">
      <c r="A6410" s="1" t="n">
        <v>45508</v>
      </c>
      <c r="B6410" t="inlineStr">
        <is>
          <t>TGZ-0080</t>
        </is>
      </c>
      <c r="C6410" t="inlineStr">
        <is>
          <t>SGP-1</t>
        </is>
      </c>
      <c r="D6410" t="inlineStr">
        <is>
          <t>Weatherford</t>
        </is>
      </c>
      <c r="E6410" t="n">
        <v>1001</v>
      </c>
      <c r="F6410" t="n">
        <v>21601</v>
      </c>
      <c r="G6410" t="n">
        <v>23.7</v>
      </c>
      <c r="H6410" t="n">
        <v>11081</v>
      </c>
      <c r="I6410" t="n">
        <v>0</v>
      </c>
      <c r="J6410" t="n">
        <v>461.2</v>
      </c>
      <c r="K6410" t="n">
        <v>203.9</v>
      </c>
      <c r="L6410" t="n">
        <v>189.5</v>
      </c>
      <c r="M6410" t="n">
        <v>46.2</v>
      </c>
      <c r="N6410" t="n">
        <v>75.83</v>
      </c>
      <c r="O6410" t="n">
        <v>65416</v>
      </c>
      <c r="P6410" t="n">
        <v>65242</v>
      </c>
      <c r="Q6410" t="n">
        <v>199901</v>
      </c>
      <c r="R6410" t="n">
        <v>2694778</v>
      </c>
      <c r="S6410" t="inlineStr">
        <is>
          <t>Producing</t>
        </is>
      </c>
      <c r="T6410" t="inlineStr">
        <is>
          <t>Medium</t>
        </is>
      </c>
      <c r="U6410" t="n">
        <v>6645.13</v>
      </c>
      <c r="V6410" t="n">
        <v>5537.52</v>
      </c>
      <c r="W6410" t="n">
        <v>9626.440000000001</v>
      </c>
      <c r="X6410" t="n">
        <v>3823.69</v>
      </c>
      <c r="Y6410" t="n">
        <v>2722.71</v>
      </c>
    </row>
    <row r="6411">
      <c r="A6411" s="1" t="n">
        <v>45346</v>
      </c>
      <c r="B6411" t="inlineStr">
        <is>
          <t>TGZ-0177</t>
        </is>
      </c>
      <c r="C6411" t="inlineStr">
        <is>
          <t>CPF-1</t>
        </is>
      </c>
      <c r="D6411" t="inlineStr">
        <is>
          <t>KCA Deutag</t>
        </is>
      </c>
      <c r="E6411" t="n">
        <v>804.2</v>
      </c>
      <c r="F6411" t="n">
        <v>21579</v>
      </c>
      <c r="G6411" t="n">
        <v>26.3</v>
      </c>
      <c r="H6411" t="n">
        <v>11515</v>
      </c>
      <c r="I6411" t="n">
        <v>0</v>
      </c>
      <c r="J6411" t="n">
        <v>415.9</v>
      </c>
      <c r="K6411" t="n">
        <v>229.1</v>
      </c>
      <c r="L6411" t="n">
        <v>168.4</v>
      </c>
      <c r="M6411" t="n">
        <v>41.4</v>
      </c>
      <c r="N6411" t="n">
        <v>79.23</v>
      </c>
      <c r="O6411" t="n">
        <v>78735</v>
      </c>
      <c r="P6411" t="n">
        <v>67790</v>
      </c>
      <c r="Q6411" t="n">
        <v>63870</v>
      </c>
      <c r="R6411" t="n">
        <v>2785130</v>
      </c>
      <c r="S6411" t="inlineStr">
        <is>
          <t>Maintenance</t>
        </is>
      </c>
      <c r="T6411" t="inlineStr">
        <is>
          <t>Medium</t>
        </is>
      </c>
      <c r="U6411" t="n">
        <v>7443.12</v>
      </c>
      <c r="V6411" t="n">
        <v>7420.63</v>
      </c>
      <c r="W6411" t="n">
        <v>1904.28</v>
      </c>
      <c r="X6411" t="n">
        <v>4189.97</v>
      </c>
      <c r="Y6411" t="n">
        <v>5335.48</v>
      </c>
    </row>
    <row r="6412">
      <c r="A6412" s="1" t="n">
        <v>45618</v>
      </c>
      <c r="B6412" t="inlineStr">
        <is>
          <t>TGZ-0192</t>
        </is>
      </c>
      <c r="C6412" t="inlineStr">
        <is>
          <t>CPF-1</t>
        </is>
      </c>
      <c r="D6412" t="inlineStr">
        <is>
          <t>Weatherford</t>
        </is>
      </c>
      <c r="E6412" t="n">
        <v>859.4</v>
      </c>
      <c r="F6412" t="n">
        <v>23004</v>
      </c>
      <c r="G6412" t="n">
        <v>44.7</v>
      </c>
      <c r="H6412" t="n">
        <v>12941</v>
      </c>
      <c r="I6412" t="n">
        <v>0</v>
      </c>
      <c r="J6412" t="n">
        <v>441.1</v>
      </c>
      <c r="K6412" t="n">
        <v>260.9</v>
      </c>
      <c r="L6412" t="n">
        <v>193</v>
      </c>
      <c r="M6412" t="n">
        <v>50.8</v>
      </c>
      <c r="N6412" t="n">
        <v>82.27</v>
      </c>
      <c r="O6412" t="n">
        <v>80494</v>
      </c>
      <c r="P6412" t="n">
        <v>40923</v>
      </c>
      <c r="Q6412" t="n">
        <v>397392</v>
      </c>
      <c r="R6412" t="n">
        <v>4179794</v>
      </c>
      <c r="S6412" t="inlineStr">
        <is>
          <t>Producing</t>
        </is>
      </c>
      <c r="T6412" t="inlineStr">
        <is>
          <t>High</t>
        </is>
      </c>
      <c r="U6412" t="n">
        <v>5710.52</v>
      </c>
      <c r="V6412" t="n">
        <v>9894.139999999999</v>
      </c>
      <c r="W6412" t="n">
        <v>3378.29</v>
      </c>
      <c r="X6412" t="n">
        <v>6060.77</v>
      </c>
      <c r="Y6412" t="n">
        <v>1258.48</v>
      </c>
    </row>
    <row r="6413">
      <c r="A6413" s="1" t="n">
        <v>45471</v>
      </c>
      <c r="B6413" t="inlineStr">
        <is>
          <t>TGZ-0450</t>
        </is>
      </c>
      <c r="C6413" t="inlineStr">
        <is>
          <t>SGP-1</t>
        </is>
      </c>
      <c r="D6413" t="inlineStr">
        <is>
          <t>Weatherford</t>
        </is>
      </c>
      <c r="E6413" t="n">
        <v>882.7</v>
      </c>
      <c r="F6413" t="n">
        <v>22444</v>
      </c>
      <c r="G6413" t="n">
        <v>44.4</v>
      </c>
      <c r="H6413" t="n">
        <v>11131</v>
      </c>
      <c r="I6413" t="n">
        <v>0</v>
      </c>
      <c r="J6413" t="n">
        <v>584</v>
      </c>
      <c r="K6413" t="n">
        <v>294.2</v>
      </c>
      <c r="L6413" t="n">
        <v>208.7</v>
      </c>
      <c r="M6413" t="n">
        <v>51.5</v>
      </c>
      <c r="N6413" t="n">
        <v>83.39</v>
      </c>
      <c r="O6413" t="n">
        <v>91525</v>
      </c>
      <c r="P6413" t="n">
        <v>71175</v>
      </c>
      <c r="Q6413" t="n">
        <v>82395</v>
      </c>
      <c r="R6413" t="n">
        <v>3522232</v>
      </c>
      <c r="S6413" t="inlineStr">
        <is>
          <t>Shut-in</t>
        </is>
      </c>
      <c r="T6413" t="inlineStr">
        <is>
          <t>Medium</t>
        </is>
      </c>
      <c r="U6413" t="n">
        <v>1910.23</v>
      </c>
      <c r="V6413" t="n">
        <v>3324.39</v>
      </c>
      <c r="W6413" t="n">
        <v>7153.53</v>
      </c>
      <c r="X6413" t="n">
        <v>9549.129999999999</v>
      </c>
      <c r="Y6413" t="n">
        <v>4083.09</v>
      </c>
    </row>
    <row r="6414">
      <c r="A6414" s="1" t="n">
        <v>45308</v>
      </c>
      <c r="B6414" t="inlineStr">
        <is>
          <t>TGZ-0200</t>
        </is>
      </c>
      <c r="C6414" t="inlineStr">
        <is>
          <t>SGI-1</t>
        </is>
      </c>
      <c r="D6414" t="inlineStr">
        <is>
          <t>Halliburton</t>
        </is>
      </c>
      <c r="E6414" t="n">
        <v>804.2</v>
      </c>
      <c r="F6414" t="n">
        <v>24523</v>
      </c>
      <c r="G6414" t="n">
        <v>36</v>
      </c>
      <c r="H6414" t="n">
        <v>13905</v>
      </c>
      <c r="I6414" t="n">
        <v>0</v>
      </c>
      <c r="J6414" t="n">
        <v>414.8</v>
      </c>
      <c r="K6414" t="n">
        <v>277.4</v>
      </c>
      <c r="L6414" t="n">
        <v>224.4</v>
      </c>
      <c r="M6414" t="n">
        <v>54.3</v>
      </c>
      <c r="N6414" t="n">
        <v>76.87</v>
      </c>
      <c r="O6414" t="n">
        <v>90552</v>
      </c>
      <c r="P6414" t="n">
        <v>52560</v>
      </c>
      <c r="Q6414" t="n">
        <v>83029</v>
      </c>
      <c r="R6414" t="n">
        <v>2494689</v>
      </c>
      <c r="S6414" t="inlineStr">
        <is>
          <t>Shut-in</t>
        </is>
      </c>
      <c r="T6414" t="inlineStr">
        <is>
          <t>Medium</t>
        </is>
      </c>
      <c r="U6414" t="n">
        <v>6062.45</v>
      </c>
      <c r="V6414" t="n">
        <v>9580.290000000001</v>
      </c>
      <c r="W6414" t="n">
        <v>2645.13</v>
      </c>
      <c r="X6414" t="n">
        <v>1385.36</v>
      </c>
      <c r="Y6414" t="n">
        <v>9298.049999999999</v>
      </c>
    </row>
    <row r="6415">
      <c r="A6415" s="1" t="n">
        <v>45553</v>
      </c>
      <c r="B6415" t="inlineStr">
        <is>
          <t>TGZ-0061</t>
        </is>
      </c>
      <c r="C6415" t="inlineStr">
        <is>
          <t>CPF-2</t>
        </is>
      </c>
      <c r="D6415" t="inlineStr">
        <is>
          <t>Weatherford</t>
        </is>
      </c>
      <c r="E6415" t="n">
        <v>963.2</v>
      </c>
      <c r="F6415" t="n">
        <v>17865</v>
      </c>
      <c r="G6415" t="n">
        <v>44.1</v>
      </c>
      <c r="H6415" t="n">
        <v>8066</v>
      </c>
      <c r="I6415" t="n">
        <v>0</v>
      </c>
      <c r="J6415" t="n">
        <v>409.6</v>
      </c>
      <c r="K6415" t="n">
        <v>264.4</v>
      </c>
      <c r="L6415" t="n">
        <v>190.6</v>
      </c>
      <c r="M6415" t="n">
        <v>42.3</v>
      </c>
      <c r="N6415" t="n">
        <v>76.93000000000001</v>
      </c>
      <c r="O6415" t="n">
        <v>73239</v>
      </c>
      <c r="P6415" t="n">
        <v>43504</v>
      </c>
      <c r="Q6415" t="n">
        <v>334310</v>
      </c>
      <c r="R6415" t="n">
        <v>3404348</v>
      </c>
      <c r="S6415" t="inlineStr">
        <is>
          <t>Producing</t>
        </is>
      </c>
      <c r="T6415" t="inlineStr">
        <is>
          <t>Medium</t>
        </is>
      </c>
      <c r="U6415" t="n">
        <v>3684.7</v>
      </c>
      <c r="V6415" t="n">
        <v>9381.84</v>
      </c>
      <c r="W6415" t="n">
        <v>4930.15</v>
      </c>
      <c r="X6415" t="n">
        <v>8870.719999999999</v>
      </c>
      <c r="Y6415" t="n">
        <v>3659.31</v>
      </c>
    </row>
    <row r="6416">
      <c r="A6416" s="1" t="n">
        <v>45464</v>
      </c>
      <c r="B6416" t="inlineStr">
        <is>
          <t>TGZ-0140</t>
        </is>
      </c>
      <c r="C6416" t="inlineStr">
        <is>
          <t>SGI-2</t>
        </is>
      </c>
      <c r="D6416" t="inlineStr">
        <is>
          <t>Schlumberger</t>
        </is>
      </c>
      <c r="E6416" t="n">
        <v>918.9</v>
      </c>
      <c r="F6416" t="n">
        <v>18372</v>
      </c>
      <c r="G6416" t="n">
        <v>26.9</v>
      </c>
      <c r="H6416" t="n">
        <v>8871</v>
      </c>
      <c r="I6416" t="n">
        <v>0</v>
      </c>
      <c r="J6416" t="n">
        <v>412.6</v>
      </c>
      <c r="K6416" t="n">
        <v>254.8</v>
      </c>
      <c r="L6416" t="n">
        <v>195.7</v>
      </c>
      <c r="M6416" t="n">
        <v>54.9</v>
      </c>
      <c r="N6416" t="n">
        <v>82.12</v>
      </c>
      <c r="O6416" t="n">
        <v>89152</v>
      </c>
      <c r="P6416" t="n">
        <v>68166</v>
      </c>
      <c r="Q6416" t="n">
        <v>130309</v>
      </c>
      <c r="R6416" t="n">
        <v>2751518</v>
      </c>
      <c r="S6416" t="inlineStr">
        <is>
          <t>Drilling</t>
        </is>
      </c>
      <c r="T6416" t="inlineStr">
        <is>
          <t>Medium</t>
        </is>
      </c>
      <c r="U6416" t="n">
        <v>1191.75</v>
      </c>
      <c r="V6416" t="n">
        <v>7233.58</v>
      </c>
      <c r="W6416" t="n">
        <v>6416.99</v>
      </c>
      <c r="X6416" t="n">
        <v>2521.13</v>
      </c>
      <c r="Y6416" t="n">
        <v>6092.82</v>
      </c>
    </row>
    <row r="6417">
      <c r="A6417" s="1" t="n">
        <v>45441</v>
      </c>
      <c r="B6417" t="inlineStr">
        <is>
          <t>TGZ-0323</t>
        </is>
      </c>
      <c r="C6417" t="inlineStr">
        <is>
          <t>SGI-1</t>
        </is>
      </c>
      <c r="D6417" t="inlineStr">
        <is>
          <t>Saipem</t>
        </is>
      </c>
      <c r="E6417" t="n">
        <v>884.9</v>
      </c>
      <c r="F6417" t="n">
        <v>18309</v>
      </c>
      <c r="G6417" t="n">
        <v>24.3</v>
      </c>
      <c r="H6417" t="n">
        <v>10660</v>
      </c>
      <c r="I6417" t="n">
        <v>0</v>
      </c>
      <c r="J6417" t="n">
        <v>533.1</v>
      </c>
      <c r="K6417" t="n">
        <v>253.2</v>
      </c>
      <c r="L6417" t="n">
        <v>176.4</v>
      </c>
      <c r="M6417" t="n">
        <v>54.4</v>
      </c>
      <c r="N6417" t="n">
        <v>80.39</v>
      </c>
      <c r="O6417" t="n">
        <v>73258</v>
      </c>
      <c r="P6417" t="n">
        <v>79298</v>
      </c>
      <c r="Q6417" t="n">
        <v>401600</v>
      </c>
      <c r="R6417" t="n">
        <v>1900993</v>
      </c>
      <c r="S6417" t="inlineStr">
        <is>
          <t>Maintenance</t>
        </is>
      </c>
      <c r="T6417" t="inlineStr">
        <is>
          <t>Critical</t>
        </is>
      </c>
      <c r="U6417" t="n">
        <v>5349.8</v>
      </c>
      <c r="V6417" t="n">
        <v>5361.7</v>
      </c>
      <c r="W6417" t="n">
        <v>6178.1</v>
      </c>
      <c r="X6417" t="n">
        <v>5278.85</v>
      </c>
      <c r="Y6417" t="n">
        <v>7965.77</v>
      </c>
    </row>
    <row r="6418">
      <c r="A6418" s="1" t="n">
        <v>45446</v>
      </c>
      <c r="B6418" t="inlineStr">
        <is>
          <t>TGZ-0156</t>
        </is>
      </c>
      <c r="C6418" t="inlineStr">
        <is>
          <t>SGI-1</t>
        </is>
      </c>
      <c r="D6418" t="inlineStr">
        <is>
          <t>Technip</t>
        </is>
      </c>
      <c r="E6418" t="n">
        <v>1096</v>
      </c>
      <c r="F6418" t="n">
        <v>15389</v>
      </c>
      <c r="G6418" t="n">
        <v>25.8</v>
      </c>
      <c r="H6418" t="n">
        <v>11356</v>
      </c>
      <c r="I6418" t="n">
        <v>48409</v>
      </c>
      <c r="J6418" t="n">
        <v>540.6</v>
      </c>
      <c r="K6418" t="n">
        <v>244.9</v>
      </c>
      <c r="L6418" t="n">
        <v>200.8</v>
      </c>
      <c r="M6418" t="n">
        <v>50</v>
      </c>
      <c r="N6418" t="n">
        <v>76.77</v>
      </c>
      <c r="O6418" t="n">
        <v>80668</v>
      </c>
      <c r="P6418" t="n">
        <v>76921</v>
      </c>
      <c r="Q6418" t="n">
        <v>420787</v>
      </c>
      <c r="R6418" t="n">
        <v>1086827</v>
      </c>
      <c r="S6418" t="inlineStr">
        <is>
          <t>Drilling</t>
        </is>
      </c>
      <c r="T6418" t="inlineStr">
        <is>
          <t>Low</t>
        </is>
      </c>
      <c r="U6418" t="n">
        <v>9647</v>
      </c>
      <c r="V6418" t="n">
        <v>4823.11</v>
      </c>
      <c r="W6418" t="n">
        <v>2080.43</v>
      </c>
      <c r="X6418" t="n">
        <v>3959.22</v>
      </c>
      <c r="Y6418" t="n">
        <v>8808.969999999999</v>
      </c>
    </row>
    <row r="6419">
      <c r="A6419" s="1" t="n">
        <v>45391</v>
      </c>
      <c r="B6419" t="inlineStr">
        <is>
          <t>TGZ-0295</t>
        </is>
      </c>
      <c r="C6419" t="inlineStr">
        <is>
          <t>CPF-2</t>
        </is>
      </c>
      <c r="D6419" t="inlineStr">
        <is>
          <t>Technip</t>
        </is>
      </c>
      <c r="E6419" t="n">
        <v>903.2</v>
      </c>
      <c r="F6419" t="n">
        <v>17954</v>
      </c>
      <c r="G6419" t="n">
        <v>18.9</v>
      </c>
      <c r="H6419" t="n">
        <v>13785</v>
      </c>
      <c r="I6419" t="n">
        <v>0</v>
      </c>
      <c r="J6419" t="n">
        <v>456.6</v>
      </c>
      <c r="K6419" t="n">
        <v>267.8</v>
      </c>
      <c r="L6419" t="n">
        <v>164.9</v>
      </c>
      <c r="M6419" t="n">
        <v>40.1</v>
      </c>
      <c r="N6419" t="n">
        <v>83.53</v>
      </c>
      <c r="O6419" t="n">
        <v>77956</v>
      </c>
      <c r="P6419" t="n">
        <v>71106</v>
      </c>
      <c r="Q6419" t="n">
        <v>303094</v>
      </c>
      <c r="R6419" t="n">
        <v>4410332</v>
      </c>
      <c r="S6419" t="inlineStr">
        <is>
          <t>Producing</t>
        </is>
      </c>
      <c r="T6419" t="inlineStr">
        <is>
          <t>High</t>
        </is>
      </c>
      <c r="U6419" t="n">
        <v>4903.09</v>
      </c>
      <c r="V6419" t="n">
        <v>7521.2</v>
      </c>
      <c r="W6419" t="n">
        <v>5086.19</v>
      </c>
      <c r="X6419" t="n">
        <v>8811.68</v>
      </c>
      <c r="Y6419" t="n">
        <v>1731.77</v>
      </c>
    </row>
    <row r="6420">
      <c r="A6420" s="1" t="n">
        <v>45327</v>
      </c>
      <c r="B6420" t="inlineStr">
        <is>
          <t>TGZ-0006</t>
        </is>
      </c>
      <c r="C6420" t="inlineStr">
        <is>
          <t>CPF-1</t>
        </is>
      </c>
      <c r="D6420" t="inlineStr">
        <is>
          <t>Halliburton</t>
        </is>
      </c>
      <c r="E6420" t="n">
        <v>1002.1</v>
      </c>
      <c r="F6420" t="n">
        <v>17229</v>
      </c>
      <c r="G6420" t="n">
        <v>25.2</v>
      </c>
      <c r="H6420" t="n">
        <v>10210</v>
      </c>
      <c r="I6420" t="n">
        <v>0</v>
      </c>
      <c r="J6420" t="n">
        <v>493.9</v>
      </c>
      <c r="K6420" t="n">
        <v>223.1</v>
      </c>
      <c r="L6420" t="n">
        <v>213</v>
      </c>
      <c r="M6420" t="n">
        <v>46.7</v>
      </c>
      <c r="N6420" t="n">
        <v>75.40000000000001</v>
      </c>
      <c r="O6420" t="n">
        <v>62297</v>
      </c>
      <c r="P6420" t="n">
        <v>74225</v>
      </c>
      <c r="Q6420" t="n">
        <v>417865</v>
      </c>
      <c r="R6420" t="n">
        <v>1648561</v>
      </c>
      <c r="S6420" t="inlineStr">
        <is>
          <t>Maintenance</t>
        </is>
      </c>
      <c r="T6420" t="inlineStr">
        <is>
          <t>Medium</t>
        </is>
      </c>
      <c r="U6420" t="n">
        <v>1731.55</v>
      </c>
      <c r="V6420" t="n">
        <v>7319.38</v>
      </c>
      <c r="W6420" t="n">
        <v>1760.34</v>
      </c>
      <c r="X6420" t="n">
        <v>6739.7</v>
      </c>
      <c r="Y6420" t="n">
        <v>3496.47</v>
      </c>
    </row>
    <row r="6421">
      <c r="A6421" s="1" t="n">
        <v>45645</v>
      </c>
      <c r="B6421" t="inlineStr">
        <is>
          <t>TGZ-0061</t>
        </is>
      </c>
      <c r="C6421" t="inlineStr">
        <is>
          <t>SGP-1</t>
        </is>
      </c>
      <c r="D6421" t="inlineStr">
        <is>
          <t>Schlumberger</t>
        </is>
      </c>
      <c r="E6421" t="n">
        <v>1078.4</v>
      </c>
      <c r="F6421" t="n">
        <v>15215</v>
      </c>
      <c r="G6421" t="n">
        <v>17.7</v>
      </c>
      <c r="H6421" t="n">
        <v>13057</v>
      </c>
      <c r="I6421" t="n">
        <v>0</v>
      </c>
      <c r="J6421" t="n">
        <v>433.1</v>
      </c>
      <c r="K6421" t="n">
        <v>279.3</v>
      </c>
      <c r="L6421" t="n">
        <v>176.9</v>
      </c>
      <c r="M6421" t="n">
        <v>51.9</v>
      </c>
      <c r="N6421" t="n">
        <v>75.39</v>
      </c>
      <c r="O6421" t="n">
        <v>86368</v>
      </c>
      <c r="P6421" t="n">
        <v>55569</v>
      </c>
      <c r="Q6421" t="n">
        <v>448664</v>
      </c>
      <c r="R6421" t="n">
        <v>2547264</v>
      </c>
      <c r="S6421" t="inlineStr">
        <is>
          <t>Producing</t>
        </is>
      </c>
      <c r="T6421" t="inlineStr">
        <is>
          <t>High</t>
        </is>
      </c>
      <c r="U6421" t="n">
        <v>4379.08</v>
      </c>
      <c r="V6421" t="n">
        <v>6840.41</v>
      </c>
      <c r="W6421" t="n">
        <v>62.42</v>
      </c>
      <c r="X6421" t="n">
        <v>8159.34</v>
      </c>
      <c r="Y6421" t="n">
        <v>8511.139999999999</v>
      </c>
    </row>
    <row r="6422">
      <c r="A6422" s="1" t="n">
        <v>45574</v>
      </c>
      <c r="B6422" t="inlineStr">
        <is>
          <t>TGZ-0278</t>
        </is>
      </c>
      <c r="C6422" t="inlineStr">
        <is>
          <t>SGI-2</t>
        </is>
      </c>
      <c r="D6422" t="inlineStr">
        <is>
          <t>Halliburton</t>
        </is>
      </c>
      <c r="E6422" t="n">
        <v>868.1</v>
      </c>
      <c r="F6422" t="n">
        <v>21863</v>
      </c>
      <c r="G6422" t="n">
        <v>34.4</v>
      </c>
      <c r="H6422" t="n">
        <v>11776</v>
      </c>
      <c r="I6422" t="n">
        <v>0</v>
      </c>
      <c r="J6422" t="n">
        <v>492.5</v>
      </c>
      <c r="K6422" t="n">
        <v>221.4</v>
      </c>
      <c r="L6422" t="n">
        <v>199.2</v>
      </c>
      <c r="M6422" t="n">
        <v>44.4</v>
      </c>
      <c r="N6422" t="n">
        <v>77.28</v>
      </c>
      <c r="O6422" t="n">
        <v>86538</v>
      </c>
      <c r="P6422" t="n">
        <v>74861</v>
      </c>
      <c r="Q6422" t="n">
        <v>476067</v>
      </c>
      <c r="R6422" t="n">
        <v>3520919</v>
      </c>
      <c r="S6422" t="inlineStr">
        <is>
          <t>Shut-in</t>
        </is>
      </c>
      <c r="T6422" t="inlineStr">
        <is>
          <t>Medium</t>
        </is>
      </c>
      <c r="U6422" t="n">
        <v>2559.1</v>
      </c>
      <c r="V6422" t="n">
        <v>4116.18</v>
      </c>
      <c r="W6422" t="n">
        <v>5565.03</v>
      </c>
      <c r="X6422" t="n">
        <v>4591.39</v>
      </c>
      <c r="Y6422" t="n">
        <v>8732.309999999999</v>
      </c>
    </row>
    <row r="6423">
      <c r="A6423" s="1" t="n">
        <v>45467</v>
      </c>
      <c r="B6423" t="inlineStr">
        <is>
          <t>TGZ-0211</t>
        </is>
      </c>
      <c r="C6423" t="inlineStr">
        <is>
          <t>CPF-1</t>
        </is>
      </c>
      <c r="D6423" t="inlineStr">
        <is>
          <t>Technip</t>
        </is>
      </c>
      <c r="E6423" t="n">
        <v>1187.2</v>
      </c>
      <c r="F6423" t="n">
        <v>15692</v>
      </c>
      <c r="G6423" t="n">
        <v>22.1</v>
      </c>
      <c r="H6423" t="n">
        <v>12155</v>
      </c>
      <c r="I6423" t="n">
        <v>0</v>
      </c>
      <c r="J6423" t="n">
        <v>506.8</v>
      </c>
      <c r="K6423" t="n">
        <v>247.7</v>
      </c>
      <c r="L6423" t="n">
        <v>217.4</v>
      </c>
      <c r="M6423" t="n">
        <v>43.9</v>
      </c>
      <c r="N6423" t="n">
        <v>82.41</v>
      </c>
      <c r="O6423" t="n">
        <v>69042</v>
      </c>
      <c r="P6423" t="n">
        <v>76005</v>
      </c>
      <c r="Q6423" t="n">
        <v>490064</v>
      </c>
      <c r="R6423" t="n">
        <v>2724412</v>
      </c>
      <c r="S6423" t="inlineStr">
        <is>
          <t>Drilling</t>
        </is>
      </c>
      <c r="T6423" t="inlineStr">
        <is>
          <t>High</t>
        </is>
      </c>
      <c r="U6423" t="n">
        <v>8574.93</v>
      </c>
      <c r="V6423" t="n">
        <v>4746.83</v>
      </c>
      <c r="W6423" t="n">
        <v>2945.35</v>
      </c>
      <c r="X6423" t="n">
        <v>629.42</v>
      </c>
      <c r="Y6423" t="n">
        <v>2700.18</v>
      </c>
    </row>
    <row r="6424">
      <c r="A6424" s="1" t="n">
        <v>45525</v>
      </c>
      <c r="B6424" t="inlineStr">
        <is>
          <t>TGZ-0004</t>
        </is>
      </c>
      <c r="C6424" t="inlineStr">
        <is>
          <t>CPF-2</t>
        </is>
      </c>
      <c r="D6424" t="inlineStr">
        <is>
          <t>Weatherford</t>
        </is>
      </c>
      <c r="E6424" t="n">
        <v>1077.3</v>
      </c>
      <c r="F6424" t="n">
        <v>18689</v>
      </c>
      <c r="G6424" t="n">
        <v>22.3</v>
      </c>
      <c r="H6424" t="n">
        <v>8680</v>
      </c>
      <c r="I6424" t="n">
        <v>0</v>
      </c>
      <c r="J6424" t="n">
        <v>457.8</v>
      </c>
      <c r="K6424" t="n">
        <v>250.6</v>
      </c>
      <c r="L6424" t="n">
        <v>226.7</v>
      </c>
      <c r="M6424" t="n">
        <v>46.7</v>
      </c>
      <c r="N6424" t="n">
        <v>78.88</v>
      </c>
      <c r="O6424" t="n">
        <v>90924</v>
      </c>
      <c r="P6424" t="n">
        <v>75609</v>
      </c>
      <c r="Q6424" t="n">
        <v>89028</v>
      </c>
      <c r="R6424" t="n">
        <v>1346508</v>
      </c>
      <c r="S6424" t="inlineStr">
        <is>
          <t>Shut-in</t>
        </is>
      </c>
      <c r="T6424" t="inlineStr">
        <is>
          <t>Medium</t>
        </is>
      </c>
      <c r="U6424" t="n">
        <v>2462.38</v>
      </c>
      <c r="V6424" t="n">
        <v>4142.13</v>
      </c>
      <c r="W6424" t="n">
        <v>3168.28</v>
      </c>
      <c r="X6424" t="n">
        <v>4147.62</v>
      </c>
      <c r="Y6424" t="n">
        <v>3270.8</v>
      </c>
    </row>
    <row r="6425">
      <c r="A6425" s="1" t="n">
        <v>45353</v>
      </c>
      <c r="B6425" t="inlineStr">
        <is>
          <t>TGZ-0019</t>
        </is>
      </c>
      <c r="C6425" t="inlineStr">
        <is>
          <t>SGI-1</t>
        </is>
      </c>
      <c r="D6425" t="inlineStr">
        <is>
          <t>Schlumberger</t>
        </is>
      </c>
      <c r="E6425" t="n">
        <v>878.1</v>
      </c>
      <c r="F6425" t="n">
        <v>21216</v>
      </c>
      <c r="G6425" t="n">
        <v>39.7</v>
      </c>
      <c r="H6425" t="n">
        <v>9572</v>
      </c>
      <c r="I6425" t="n">
        <v>0</v>
      </c>
      <c r="J6425" t="n">
        <v>458.6</v>
      </c>
      <c r="K6425" t="n">
        <v>289.4</v>
      </c>
      <c r="L6425" t="n">
        <v>226.1</v>
      </c>
      <c r="M6425" t="n">
        <v>58.2</v>
      </c>
      <c r="N6425" t="n">
        <v>77.56</v>
      </c>
      <c r="O6425" t="n">
        <v>70705</v>
      </c>
      <c r="P6425" t="n">
        <v>57850</v>
      </c>
      <c r="Q6425" t="n">
        <v>268563</v>
      </c>
      <c r="R6425" t="n">
        <v>4196015</v>
      </c>
      <c r="S6425" t="inlineStr">
        <is>
          <t>Drilling</t>
        </is>
      </c>
      <c r="T6425" t="inlineStr">
        <is>
          <t>Low</t>
        </is>
      </c>
      <c r="U6425" t="n">
        <v>6817.62</v>
      </c>
      <c r="V6425" t="n">
        <v>3357.58</v>
      </c>
      <c r="W6425" t="n">
        <v>2454.85</v>
      </c>
      <c r="X6425" t="n">
        <v>2307.08</v>
      </c>
      <c r="Y6425" t="n">
        <v>6507.29</v>
      </c>
    </row>
    <row r="6426">
      <c r="A6426" s="1" t="n">
        <v>45312</v>
      </c>
      <c r="B6426" t="inlineStr">
        <is>
          <t>TGZ-0324</t>
        </is>
      </c>
      <c r="C6426" t="inlineStr">
        <is>
          <t>SGP-2</t>
        </is>
      </c>
      <c r="D6426" t="inlineStr">
        <is>
          <t>Halliburton</t>
        </is>
      </c>
      <c r="E6426" t="n">
        <v>806.9</v>
      </c>
      <c r="F6426" t="n">
        <v>22075</v>
      </c>
      <c r="G6426" t="n">
        <v>18.4</v>
      </c>
      <c r="H6426" t="n">
        <v>8604</v>
      </c>
      <c r="I6426" t="n">
        <v>0</v>
      </c>
      <c r="J6426" t="n">
        <v>420.9</v>
      </c>
      <c r="K6426" t="n">
        <v>258.1</v>
      </c>
      <c r="L6426" t="n">
        <v>239.9</v>
      </c>
      <c r="M6426" t="n">
        <v>46.6</v>
      </c>
      <c r="N6426" t="n">
        <v>78.13</v>
      </c>
      <c r="O6426" t="n">
        <v>65082</v>
      </c>
      <c r="P6426" t="n">
        <v>59319</v>
      </c>
      <c r="Q6426" t="n">
        <v>135007</v>
      </c>
      <c r="R6426" t="n">
        <v>4394756</v>
      </c>
      <c r="S6426" t="inlineStr">
        <is>
          <t>Maintenance</t>
        </is>
      </c>
      <c r="T6426" t="inlineStr">
        <is>
          <t>Low</t>
        </is>
      </c>
      <c r="U6426" t="n">
        <v>4541.72</v>
      </c>
      <c r="V6426" t="n">
        <v>2526.82</v>
      </c>
      <c r="W6426" t="n">
        <v>1530.56</v>
      </c>
      <c r="X6426" t="n">
        <v>826.8099999999999</v>
      </c>
      <c r="Y6426" t="n">
        <v>8538.450000000001</v>
      </c>
    </row>
    <row r="6427">
      <c r="A6427" s="1" t="n">
        <v>45522</v>
      </c>
      <c r="B6427" t="inlineStr">
        <is>
          <t>TGZ-0464</t>
        </is>
      </c>
      <c r="C6427" t="inlineStr">
        <is>
          <t>SGP-2</t>
        </is>
      </c>
      <c r="D6427" t="inlineStr">
        <is>
          <t>Technip</t>
        </is>
      </c>
      <c r="E6427" t="n">
        <v>1019.6</v>
      </c>
      <c r="F6427" t="n">
        <v>16988</v>
      </c>
      <c r="G6427" t="n">
        <v>29.9</v>
      </c>
      <c r="H6427" t="n">
        <v>11437</v>
      </c>
      <c r="I6427" t="n">
        <v>0</v>
      </c>
      <c r="J6427" t="n">
        <v>521.4</v>
      </c>
      <c r="K6427" t="n">
        <v>296.4</v>
      </c>
      <c r="L6427" t="n">
        <v>225.6</v>
      </c>
      <c r="M6427" t="n">
        <v>52.6</v>
      </c>
      <c r="N6427" t="n">
        <v>80.45999999999999</v>
      </c>
      <c r="O6427" t="n">
        <v>87428</v>
      </c>
      <c r="P6427" t="n">
        <v>64426</v>
      </c>
      <c r="Q6427" t="n">
        <v>407588</v>
      </c>
      <c r="R6427" t="n">
        <v>1949793</v>
      </c>
      <c r="S6427" t="inlineStr">
        <is>
          <t>Maintenance</t>
        </is>
      </c>
      <c r="T6427" t="inlineStr">
        <is>
          <t>Medium</t>
        </is>
      </c>
      <c r="U6427" t="n">
        <v>6332.65</v>
      </c>
      <c r="V6427" t="n">
        <v>8734.059999999999</v>
      </c>
      <c r="W6427" t="n">
        <v>9351.709999999999</v>
      </c>
      <c r="X6427" t="n">
        <v>7241.55</v>
      </c>
      <c r="Y6427" t="n">
        <v>9959.91</v>
      </c>
    </row>
    <row r="6428">
      <c r="A6428" s="1" t="n">
        <v>45637</v>
      </c>
      <c r="B6428" t="inlineStr">
        <is>
          <t>TGZ-0245</t>
        </is>
      </c>
      <c r="C6428" t="inlineStr">
        <is>
          <t>SGI-1</t>
        </is>
      </c>
      <c r="D6428" t="inlineStr">
        <is>
          <t>Technip</t>
        </is>
      </c>
      <c r="E6428" t="n">
        <v>1093.3</v>
      </c>
      <c r="F6428" t="n">
        <v>16931</v>
      </c>
      <c r="G6428" t="n">
        <v>18.9</v>
      </c>
      <c r="H6428" t="n">
        <v>9347</v>
      </c>
      <c r="I6428" t="n">
        <v>0</v>
      </c>
      <c r="J6428" t="n">
        <v>430.7</v>
      </c>
      <c r="K6428" t="n">
        <v>242.3</v>
      </c>
      <c r="L6428" t="n">
        <v>193.8</v>
      </c>
      <c r="M6428" t="n">
        <v>46.7</v>
      </c>
      <c r="N6428" t="n">
        <v>79.73999999999999</v>
      </c>
      <c r="O6428" t="n">
        <v>89327</v>
      </c>
      <c r="P6428" t="n">
        <v>47507</v>
      </c>
      <c r="Q6428" t="n">
        <v>62248</v>
      </c>
      <c r="R6428" t="n">
        <v>1845728</v>
      </c>
      <c r="S6428" t="inlineStr">
        <is>
          <t>Drilling</t>
        </is>
      </c>
      <c r="T6428" t="inlineStr">
        <is>
          <t>Low</t>
        </is>
      </c>
      <c r="U6428" t="n">
        <v>1606.6</v>
      </c>
      <c r="V6428" t="n">
        <v>9734.360000000001</v>
      </c>
      <c r="W6428" t="n">
        <v>4198.68</v>
      </c>
      <c r="X6428" t="n">
        <v>5562.51</v>
      </c>
      <c r="Y6428" t="n">
        <v>1985.78</v>
      </c>
    </row>
    <row r="6429">
      <c r="A6429" s="1" t="n">
        <v>45543</v>
      </c>
      <c r="B6429" t="inlineStr">
        <is>
          <t>TGZ-0213</t>
        </is>
      </c>
      <c r="C6429" t="inlineStr">
        <is>
          <t>SGP-2</t>
        </is>
      </c>
      <c r="D6429" t="inlineStr">
        <is>
          <t>Weatherford</t>
        </is>
      </c>
      <c r="E6429" t="n">
        <v>1145.3</v>
      </c>
      <c r="F6429" t="n">
        <v>16933</v>
      </c>
      <c r="G6429" t="n">
        <v>18</v>
      </c>
      <c r="H6429" t="n">
        <v>13347</v>
      </c>
      <c r="I6429" t="n">
        <v>0</v>
      </c>
      <c r="J6429" t="n">
        <v>502.3</v>
      </c>
      <c r="K6429" t="n">
        <v>278.9</v>
      </c>
      <c r="L6429" t="n">
        <v>170.9</v>
      </c>
      <c r="M6429" t="n">
        <v>44.9</v>
      </c>
      <c r="N6429" t="n">
        <v>79.45</v>
      </c>
      <c r="O6429" t="n">
        <v>87553</v>
      </c>
      <c r="P6429" t="n">
        <v>72359</v>
      </c>
      <c r="Q6429" t="n">
        <v>266645</v>
      </c>
      <c r="R6429" t="n">
        <v>1897393</v>
      </c>
      <c r="S6429" t="inlineStr">
        <is>
          <t>Producing</t>
        </is>
      </c>
      <c r="T6429" t="inlineStr">
        <is>
          <t>Low</t>
        </is>
      </c>
      <c r="U6429" t="n">
        <v>5525.56</v>
      </c>
      <c r="V6429" t="n">
        <v>985.51</v>
      </c>
      <c r="W6429" t="n">
        <v>7281.77</v>
      </c>
      <c r="X6429" t="n">
        <v>9720.459999999999</v>
      </c>
      <c r="Y6429" t="n">
        <v>799.26</v>
      </c>
    </row>
    <row r="6430">
      <c r="A6430" s="1" t="n">
        <v>45434</v>
      </c>
      <c r="B6430" t="inlineStr">
        <is>
          <t>TGZ-0348</t>
        </is>
      </c>
      <c r="C6430" t="inlineStr">
        <is>
          <t>SGI-2</t>
        </is>
      </c>
      <c r="D6430" t="inlineStr">
        <is>
          <t>KCA Deutag</t>
        </is>
      </c>
      <c r="E6430" t="n">
        <v>1107.8</v>
      </c>
      <c r="F6430" t="n">
        <v>18591</v>
      </c>
      <c r="G6430" t="n">
        <v>20</v>
      </c>
      <c r="H6430" t="n">
        <v>11986</v>
      </c>
      <c r="I6430" t="n">
        <v>0</v>
      </c>
      <c r="J6430" t="n">
        <v>538</v>
      </c>
      <c r="K6430" t="n">
        <v>279</v>
      </c>
      <c r="L6430" t="n">
        <v>177.7</v>
      </c>
      <c r="M6430" t="n">
        <v>41.4</v>
      </c>
      <c r="N6430" t="n">
        <v>77.81</v>
      </c>
      <c r="O6430" t="n">
        <v>63982</v>
      </c>
      <c r="P6430" t="n">
        <v>74838</v>
      </c>
      <c r="Q6430" t="n">
        <v>183702</v>
      </c>
      <c r="R6430" t="n">
        <v>4144582</v>
      </c>
      <c r="S6430" t="inlineStr">
        <is>
          <t>Producing</t>
        </is>
      </c>
      <c r="T6430" t="inlineStr">
        <is>
          <t>Low</t>
        </is>
      </c>
      <c r="U6430" t="n">
        <v>8839.27</v>
      </c>
      <c r="V6430" t="n">
        <v>4981.09</v>
      </c>
      <c r="W6430" t="n">
        <v>5310.99</v>
      </c>
      <c r="X6430" t="n">
        <v>8925.09</v>
      </c>
      <c r="Y6430" t="n">
        <v>9064.41</v>
      </c>
    </row>
    <row r="6431">
      <c r="A6431" s="1" t="n">
        <v>45476</v>
      </c>
      <c r="B6431" t="inlineStr">
        <is>
          <t>TGZ-0133</t>
        </is>
      </c>
      <c r="C6431" t="inlineStr">
        <is>
          <t>SGI-1</t>
        </is>
      </c>
      <c r="D6431" t="inlineStr">
        <is>
          <t>Weatherford</t>
        </is>
      </c>
      <c r="E6431" t="n">
        <v>956.7</v>
      </c>
      <c r="F6431" t="n">
        <v>17461</v>
      </c>
      <c r="G6431" t="n">
        <v>18.6</v>
      </c>
      <c r="H6431" t="n">
        <v>13763</v>
      </c>
      <c r="I6431" t="n">
        <v>0</v>
      </c>
      <c r="J6431" t="n">
        <v>516.4</v>
      </c>
      <c r="K6431" t="n">
        <v>279.2</v>
      </c>
      <c r="L6431" t="n">
        <v>221.1</v>
      </c>
      <c r="M6431" t="n">
        <v>59.6</v>
      </c>
      <c r="N6431" t="n">
        <v>84.5</v>
      </c>
      <c r="O6431" t="n">
        <v>61816</v>
      </c>
      <c r="P6431" t="n">
        <v>50553</v>
      </c>
      <c r="Q6431" t="n">
        <v>268172</v>
      </c>
      <c r="R6431" t="n">
        <v>4564508</v>
      </c>
      <c r="S6431" t="inlineStr">
        <is>
          <t>Drilling</t>
        </is>
      </c>
      <c r="T6431" t="inlineStr">
        <is>
          <t>Medium</t>
        </is>
      </c>
      <c r="U6431" t="n">
        <v>1094.71</v>
      </c>
      <c r="V6431" t="n">
        <v>2626.92</v>
      </c>
      <c r="W6431" t="n">
        <v>4166.56</v>
      </c>
      <c r="X6431" t="n">
        <v>7568.57</v>
      </c>
      <c r="Y6431" t="n">
        <v>1137.83</v>
      </c>
    </row>
    <row r="6432">
      <c r="A6432" s="1" t="n">
        <v>45454</v>
      </c>
      <c r="B6432" t="inlineStr">
        <is>
          <t>TGZ-0251</t>
        </is>
      </c>
      <c r="C6432" t="inlineStr">
        <is>
          <t>CPF-3</t>
        </is>
      </c>
      <c r="D6432" t="inlineStr">
        <is>
          <t>KCA Deutag</t>
        </is>
      </c>
      <c r="E6432" t="n">
        <v>986.7</v>
      </c>
      <c r="F6432" t="n">
        <v>16170</v>
      </c>
      <c r="G6432" t="n">
        <v>20.7</v>
      </c>
      <c r="H6432" t="n">
        <v>14794</v>
      </c>
      <c r="I6432" t="n">
        <v>0</v>
      </c>
      <c r="J6432" t="n">
        <v>577.1</v>
      </c>
      <c r="K6432" t="n">
        <v>243.5</v>
      </c>
      <c r="L6432" t="n">
        <v>164.2</v>
      </c>
      <c r="M6432" t="n">
        <v>51</v>
      </c>
      <c r="N6432" t="n">
        <v>81.23</v>
      </c>
      <c r="O6432" t="n">
        <v>76743</v>
      </c>
      <c r="P6432" t="n">
        <v>52126</v>
      </c>
      <c r="Q6432" t="n">
        <v>200698</v>
      </c>
      <c r="R6432" t="n">
        <v>4617439</v>
      </c>
      <c r="S6432" t="inlineStr">
        <is>
          <t>Drilling</t>
        </is>
      </c>
      <c r="T6432" t="inlineStr">
        <is>
          <t>Critical</t>
        </is>
      </c>
      <c r="U6432" t="n">
        <v>6575.68</v>
      </c>
      <c r="V6432" t="n">
        <v>5262.28</v>
      </c>
      <c r="W6432" t="n">
        <v>3807.23</v>
      </c>
      <c r="X6432" t="n">
        <v>6019.19</v>
      </c>
      <c r="Y6432" t="n">
        <v>4966.97</v>
      </c>
    </row>
    <row r="6433">
      <c r="A6433" s="1" t="n">
        <v>45360</v>
      </c>
      <c r="B6433" t="inlineStr">
        <is>
          <t>TGZ-0074</t>
        </is>
      </c>
      <c r="C6433" t="inlineStr">
        <is>
          <t>CPF-2</t>
        </is>
      </c>
      <c r="D6433" t="inlineStr">
        <is>
          <t>Schlumberger</t>
        </is>
      </c>
      <c r="E6433" t="n">
        <v>823.2</v>
      </c>
      <c r="F6433" t="n">
        <v>24508</v>
      </c>
      <c r="G6433" t="n">
        <v>29.5</v>
      </c>
      <c r="H6433" t="n">
        <v>10390</v>
      </c>
      <c r="I6433" t="n">
        <v>0</v>
      </c>
      <c r="J6433" t="n">
        <v>492.3</v>
      </c>
      <c r="K6433" t="n">
        <v>285.3</v>
      </c>
      <c r="L6433" t="n">
        <v>167.7</v>
      </c>
      <c r="M6433" t="n">
        <v>53.3</v>
      </c>
      <c r="N6433" t="n">
        <v>75.81999999999999</v>
      </c>
      <c r="O6433" t="n">
        <v>64885</v>
      </c>
      <c r="P6433" t="n">
        <v>67493</v>
      </c>
      <c r="Q6433" t="n">
        <v>130803</v>
      </c>
      <c r="R6433" t="n">
        <v>4766094</v>
      </c>
      <c r="S6433" t="inlineStr">
        <is>
          <t>Maintenance</t>
        </is>
      </c>
      <c r="T6433" t="inlineStr">
        <is>
          <t>Critical</t>
        </is>
      </c>
      <c r="U6433" t="n">
        <v>6300.41</v>
      </c>
      <c r="V6433" t="n">
        <v>1755.27</v>
      </c>
      <c r="W6433" t="n">
        <v>4211</v>
      </c>
      <c r="X6433" t="n">
        <v>6627.04</v>
      </c>
      <c r="Y6433" t="n">
        <v>9778.309999999999</v>
      </c>
    </row>
    <row r="6434">
      <c r="A6434" s="1" t="n">
        <v>45373</v>
      </c>
      <c r="B6434" t="inlineStr">
        <is>
          <t>TGZ-0306</t>
        </is>
      </c>
      <c r="C6434" t="inlineStr">
        <is>
          <t>CPF-3</t>
        </is>
      </c>
      <c r="D6434" t="inlineStr">
        <is>
          <t>Halliburton</t>
        </is>
      </c>
      <c r="E6434" t="n">
        <v>1100.4</v>
      </c>
      <c r="F6434" t="n">
        <v>15652</v>
      </c>
      <c r="G6434" t="n">
        <v>29.6</v>
      </c>
      <c r="H6434" t="n">
        <v>8152</v>
      </c>
      <c r="I6434" t="n">
        <v>0</v>
      </c>
      <c r="J6434" t="n">
        <v>460</v>
      </c>
      <c r="K6434" t="n">
        <v>219.3</v>
      </c>
      <c r="L6434" t="n">
        <v>170</v>
      </c>
      <c r="M6434" t="n">
        <v>50.6</v>
      </c>
      <c r="N6434" t="n">
        <v>79.88</v>
      </c>
      <c r="O6434" t="n">
        <v>83698</v>
      </c>
      <c r="P6434" t="n">
        <v>65258</v>
      </c>
      <c r="Q6434" t="n">
        <v>329769</v>
      </c>
      <c r="R6434" t="n">
        <v>1311765</v>
      </c>
      <c r="S6434" t="inlineStr">
        <is>
          <t>Maintenance</t>
        </is>
      </c>
      <c r="T6434" t="inlineStr">
        <is>
          <t>High</t>
        </is>
      </c>
      <c r="U6434" t="n">
        <v>7454.86</v>
      </c>
      <c r="V6434" t="n">
        <v>2175.24</v>
      </c>
      <c r="W6434" t="n">
        <v>9141.559999999999</v>
      </c>
      <c r="X6434" t="n">
        <v>4724.63</v>
      </c>
      <c r="Y6434" t="n">
        <v>3110.07</v>
      </c>
    </row>
    <row r="6435">
      <c r="A6435" s="1" t="n">
        <v>45510</v>
      </c>
      <c r="B6435" t="inlineStr">
        <is>
          <t>TGZ-0166</t>
        </is>
      </c>
      <c r="C6435" t="inlineStr">
        <is>
          <t>SGI-2</t>
        </is>
      </c>
      <c r="D6435" t="inlineStr">
        <is>
          <t>Halliburton</t>
        </is>
      </c>
      <c r="E6435" t="n">
        <v>970.8</v>
      </c>
      <c r="F6435" t="n">
        <v>24667</v>
      </c>
      <c r="G6435" t="n">
        <v>37.9</v>
      </c>
      <c r="H6435" t="n">
        <v>8524</v>
      </c>
      <c r="I6435" t="n">
        <v>0</v>
      </c>
      <c r="J6435" t="n">
        <v>525.5</v>
      </c>
      <c r="K6435" t="n">
        <v>256.6</v>
      </c>
      <c r="L6435" t="n">
        <v>191.4</v>
      </c>
      <c r="M6435" t="n">
        <v>43.5</v>
      </c>
      <c r="N6435" t="n">
        <v>77.31</v>
      </c>
      <c r="O6435" t="n">
        <v>87984</v>
      </c>
      <c r="P6435" t="n">
        <v>44468</v>
      </c>
      <c r="Q6435" t="n">
        <v>135079</v>
      </c>
      <c r="R6435" t="n">
        <v>4148806</v>
      </c>
      <c r="S6435" t="inlineStr">
        <is>
          <t>Producing</t>
        </is>
      </c>
      <c r="T6435" t="inlineStr">
        <is>
          <t>Medium</t>
        </is>
      </c>
      <c r="U6435" t="n">
        <v>7006.91</v>
      </c>
      <c r="V6435" t="n">
        <v>1676.04</v>
      </c>
      <c r="W6435" t="n">
        <v>7175.35</v>
      </c>
      <c r="X6435" t="n">
        <v>2897.99</v>
      </c>
      <c r="Y6435" t="n">
        <v>9171.85</v>
      </c>
    </row>
    <row r="6436">
      <c r="A6436" s="1" t="n">
        <v>45378</v>
      </c>
      <c r="B6436" t="inlineStr">
        <is>
          <t>TGZ-0135</t>
        </is>
      </c>
      <c r="C6436" t="inlineStr">
        <is>
          <t>CPF-3</t>
        </is>
      </c>
      <c r="D6436" t="inlineStr">
        <is>
          <t>KCA Deutag</t>
        </is>
      </c>
      <c r="E6436" t="n">
        <v>943.7</v>
      </c>
      <c r="F6436" t="n">
        <v>22967</v>
      </c>
      <c r="G6436" t="n">
        <v>17</v>
      </c>
      <c r="H6436" t="n">
        <v>13289</v>
      </c>
      <c r="I6436" t="n">
        <v>0</v>
      </c>
      <c r="J6436" t="n">
        <v>469</v>
      </c>
      <c r="K6436" t="n">
        <v>224.7</v>
      </c>
      <c r="L6436" t="n">
        <v>207.5</v>
      </c>
      <c r="M6436" t="n">
        <v>43.9</v>
      </c>
      <c r="N6436" t="n">
        <v>77.29000000000001</v>
      </c>
      <c r="O6436" t="n">
        <v>96643</v>
      </c>
      <c r="P6436" t="n">
        <v>44562</v>
      </c>
      <c r="Q6436" t="n">
        <v>319245</v>
      </c>
      <c r="R6436" t="n">
        <v>3231824</v>
      </c>
      <c r="S6436" t="inlineStr">
        <is>
          <t>Shut-in</t>
        </is>
      </c>
      <c r="T6436" t="inlineStr">
        <is>
          <t>High</t>
        </is>
      </c>
      <c r="U6436" t="n">
        <v>3204.86</v>
      </c>
      <c r="V6436" t="n">
        <v>6945.21</v>
      </c>
      <c r="W6436" t="n">
        <v>6010.97</v>
      </c>
      <c r="X6436" t="n">
        <v>8214.26</v>
      </c>
      <c r="Y6436" t="n">
        <v>6363.46</v>
      </c>
    </row>
    <row r="6437">
      <c r="A6437" s="1" t="n">
        <v>45346</v>
      </c>
      <c r="B6437" t="inlineStr">
        <is>
          <t>TGZ-0047</t>
        </is>
      </c>
      <c r="C6437" t="inlineStr">
        <is>
          <t>SGI-1</t>
        </is>
      </c>
      <c r="D6437" t="inlineStr">
        <is>
          <t>Weatherford</t>
        </is>
      </c>
      <c r="E6437" t="n">
        <v>818.3</v>
      </c>
      <c r="F6437" t="n">
        <v>24909</v>
      </c>
      <c r="G6437" t="n">
        <v>37.5</v>
      </c>
      <c r="H6437" t="n">
        <v>12321</v>
      </c>
      <c r="I6437" t="n">
        <v>0</v>
      </c>
      <c r="J6437" t="n">
        <v>545.7</v>
      </c>
      <c r="K6437" t="n">
        <v>215.4</v>
      </c>
      <c r="L6437" t="n">
        <v>235.7</v>
      </c>
      <c r="M6437" t="n">
        <v>46.8</v>
      </c>
      <c r="N6437" t="n">
        <v>83.38</v>
      </c>
      <c r="O6437" t="n">
        <v>68827</v>
      </c>
      <c r="P6437" t="n">
        <v>51203</v>
      </c>
      <c r="Q6437" t="n">
        <v>145894</v>
      </c>
      <c r="R6437" t="n">
        <v>3428843</v>
      </c>
      <c r="S6437" t="inlineStr">
        <is>
          <t>Drilling</t>
        </is>
      </c>
      <c r="T6437" t="inlineStr">
        <is>
          <t>High</t>
        </is>
      </c>
      <c r="U6437" t="n">
        <v>9454.32</v>
      </c>
      <c r="V6437" t="n">
        <v>4652.15</v>
      </c>
      <c r="W6437" t="n">
        <v>1544.47</v>
      </c>
      <c r="X6437" t="n">
        <v>5556.94</v>
      </c>
      <c r="Y6437" t="n">
        <v>6268.8</v>
      </c>
    </row>
    <row r="6438">
      <c r="A6438" s="1" t="n">
        <v>45514</v>
      </c>
      <c r="B6438" t="inlineStr">
        <is>
          <t>TGZ-0263</t>
        </is>
      </c>
      <c r="C6438" t="inlineStr">
        <is>
          <t>SGP-1</t>
        </is>
      </c>
      <c r="D6438" t="inlineStr">
        <is>
          <t>Halliburton</t>
        </is>
      </c>
      <c r="E6438" t="n">
        <v>959.3</v>
      </c>
      <c r="F6438" t="n">
        <v>20517</v>
      </c>
      <c r="G6438" t="n">
        <v>20.3</v>
      </c>
      <c r="H6438" t="n">
        <v>13157</v>
      </c>
      <c r="I6438" t="n">
        <v>0</v>
      </c>
      <c r="J6438" t="n">
        <v>433.3</v>
      </c>
      <c r="K6438" t="n">
        <v>272.5</v>
      </c>
      <c r="L6438" t="n">
        <v>198.4</v>
      </c>
      <c r="M6438" t="n">
        <v>43.4</v>
      </c>
      <c r="N6438" t="n">
        <v>77.51000000000001</v>
      </c>
      <c r="O6438" t="n">
        <v>69460</v>
      </c>
      <c r="P6438" t="n">
        <v>65534</v>
      </c>
      <c r="Q6438" t="n">
        <v>95671</v>
      </c>
      <c r="R6438" t="n">
        <v>2111988</v>
      </c>
      <c r="S6438" t="inlineStr">
        <is>
          <t>Maintenance</t>
        </is>
      </c>
      <c r="T6438" t="inlineStr">
        <is>
          <t>High</t>
        </is>
      </c>
      <c r="U6438" t="n">
        <v>9832.530000000001</v>
      </c>
      <c r="V6438" t="n">
        <v>3354.39</v>
      </c>
      <c r="W6438" t="n">
        <v>7311.44</v>
      </c>
      <c r="X6438" t="n">
        <v>5055.67</v>
      </c>
      <c r="Y6438" t="n">
        <v>5329.96</v>
      </c>
    </row>
    <row r="6439">
      <c r="A6439" s="1" t="n">
        <v>45364</v>
      </c>
      <c r="B6439" t="inlineStr">
        <is>
          <t>TGZ-0138</t>
        </is>
      </c>
      <c r="C6439" t="inlineStr">
        <is>
          <t>SGP-2</t>
        </is>
      </c>
      <c r="D6439" t="inlineStr">
        <is>
          <t>KCA Deutag</t>
        </is>
      </c>
      <c r="E6439" t="n">
        <v>879.5</v>
      </c>
      <c r="F6439" t="n">
        <v>24907</v>
      </c>
      <c r="G6439" t="n">
        <v>35.2</v>
      </c>
      <c r="H6439" t="n">
        <v>11773</v>
      </c>
      <c r="I6439" t="n">
        <v>0</v>
      </c>
      <c r="J6439" t="n">
        <v>445</v>
      </c>
      <c r="K6439" t="n">
        <v>238</v>
      </c>
      <c r="L6439" t="n">
        <v>186.4</v>
      </c>
      <c r="M6439" t="n">
        <v>52.6</v>
      </c>
      <c r="N6439" t="n">
        <v>84.90000000000001</v>
      </c>
      <c r="O6439" t="n">
        <v>60068</v>
      </c>
      <c r="P6439" t="n">
        <v>67590</v>
      </c>
      <c r="Q6439" t="n">
        <v>146601</v>
      </c>
      <c r="R6439" t="n">
        <v>4679469</v>
      </c>
      <c r="S6439" t="inlineStr">
        <is>
          <t>Maintenance</t>
        </is>
      </c>
      <c r="T6439" t="inlineStr">
        <is>
          <t>High</t>
        </is>
      </c>
      <c r="U6439" t="n">
        <v>7511.99</v>
      </c>
      <c r="V6439" t="n">
        <v>1256.06</v>
      </c>
      <c r="W6439" t="n">
        <v>871.62</v>
      </c>
      <c r="X6439" t="n">
        <v>6954.17</v>
      </c>
      <c r="Y6439" t="n">
        <v>3856.01</v>
      </c>
    </row>
    <row r="6440">
      <c r="A6440" s="1" t="n">
        <v>45552</v>
      </c>
      <c r="B6440" t="inlineStr">
        <is>
          <t>TGZ-0212</t>
        </is>
      </c>
      <c r="C6440" t="inlineStr">
        <is>
          <t>SGP-1</t>
        </is>
      </c>
      <c r="D6440" t="inlineStr">
        <is>
          <t>KCA Deutag</t>
        </is>
      </c>
      <c r="E6440" t="n">
        <v>978.3</v>
      </c>
      <c r="F6440" t="n">
        <v>18798</v>
      </c>
      <c r="G6440" t="n">
        <v>15.1</v>
      </c>
      <c r="H6440" t="n">
        <v>9617</v>
      </c>
      <c r="I6440" t="n">
        <v>0</v>
      </c>
      <c r="J6440" t="n">
        <v>490.1</v>
      </c>
      <c r="K6440" t="n">
        <v>248.2</v>
      </c>
      <c r="L6440" t="n">
        <v>231.9</v>
      </c>
      <c r="M6440" t="n">
        <v>55.1</v>
      </c>
      <c r="N6440" t="n">
        <v>78.62</v>
      </c>
      <c r="O6440" t="n">
        <v>67889</v>
      </c>
      <c r="P6440" t="n">
        <v>74772</v>
      </c>
      <c r="Q6440" t="n">
        <v>307438</v>
      </c>
      <c r="R6440" t="n">
        <v>3695044</v>
      </c>
      <c r="S6440" t="inlineStr">
        <is>
          <t>Maintenance</t>
        </is>
      </c>
      <c r="T6440" t="inlineStr">
        <is>
          <t>Low</t>
        </is>
      </c>
      <c r="U6440" t="n">
        <v>8620.690000000001</v>
      </c>
      <c r="V6440" t="n">
        <v>4789.37</v>
      </c>
      <c r="W6440" t="n">
        <v>4722.11</v>
      </c>
      <c r="X6440" t="n">
        <v>5628.86</v>
      </c>
      <c r="Y6440" t="n">
        <v>6785.26</v>
      </c>
    </row>
    <row r="6441">
      <c r="A6441" s="1" t="n">
        <v>45640</v>
      </c>
      <c r="B6441" t="inlineStr">
        <is>
          <t>TGZ-0353</t>
        </is>
      </c>
      <c r="C6441" t="inlineStr">
        <is>
          <t>SGP-2</t>
        </is>
      </c>
      <c r="D6441" t="inlineStr">
        <is>
          <t>Halliburton</t>
        </is>
      </c>
      <c r="E6441" t="n">
        <v>1058.6</v>
      </c>
      <c r="F6441" t="n">
        <v>21769</v>
      </c>
      <c r="G6441" t="n">
        <v>35.5</v>
      </c>
      <c r="H6441" t="n">
        <v>8890</v>
      </c>
      <c r="I6441" t="n">
        <v>0</v>
      </c>
      <c r="J6441" t="n">
        <v>482.6</v>
      </c>
      <c r="K6441" t="n">
        <v>253.7</v>
      </c>
      <c r="L6441" t="n">
        <v>199</v>
      </c>
      <c r="M6441" t="n">
        <v>50.7</v>
      </c>
      <c r="N6441" t="n">
        <v>75.63</v>
      </c>
      <c r="O6441" t="n">
        <v>94575</v>
      </c>
      <c r="P6441" t="n">
        <v>43420</v>
      </c>
      <c r="Q6441" t="n">
        <v>430771</v>
      </c>
      <c r="R6441" t="n">
        <v>2421841</v>
      </c>
      <c r="S6441" t="inlineStr">
        <is>
          <t>Shut-in</t>
        </is>
      </c>
      <c r="T6441" t="inlineStr">
        <is>
          <t>Critical</t>
        </is>
      </c>
      <c r="U6441" t="n">
        <v>1101.87</v>
      </c>
      <c r="V6441" t="n">
        <v>9649.18</v>
      </c>
      <c r="W6441" t="n">
        <v>9250.65</v>
      </c>
      <c r="X6441" t="n">
        <v>8482.24</v>
      </c>
      <c r="Y6441" t="n">
        <v>4706.7</v>
      </c>
    </row>
    <row r="6442">
      <c r="A6442" s="1" t="n">
        <v>45565</v>
      </c>
      <c r="B6442" t="inlineStr">
        <is>
          <t>TGZ-0112</t>
        </is>
      </c>
      <c r="C6442" t="inlineStr">
        <is>
          <t>CPF-2</t>
        </is>
      </c>
      <c r="D6442" t="inlineStr">
        <is>
          <t>Weatherford</t>
        </is>
      </c>
      <c r="E6442" t="n">
        <v>881.2</v>
      </c>
      <c r="F6442" t="n">
        <v>18195</v>
      </c>
      <c r="G6442" t="n">
        <v>43</v>
      </c>
      <c r="H6442" t="n">
        <v>9861</v>
      </c>
      <c r="I6442" t="n">
        <v>0</v>
      </c>
      <c r="J6442" t="n">
        <v>436.2</v>
      </c>
      <c r="K6442" t="n">
        <v>238.5</v>
      </c>
      <c r="L6442" t="n">
        <v>164.2</v>
      </c>
      <c r="M6442" t="n">
        <v>43.3</v>
      </c>
      <c r="N6442" t="n">
        <v>75.54000000000001</v>
      </c>
      <c r="O6442" t="n">
        <v>64168</v>
      </c>
      <c r="P6442" t="n">
        <v>44341</v>
      </c>
      <c r="Q6442" t="n">
        <v>347853</v>
      </c>
      <c r="R6442" t="n">
        <v>2010217</v>
      </c>
      <c r="S6442" t="inlineStr">
        <is>
          <t>Drilling</t>
        </is>
      </c>
      <c r="T6442" t="inlineStr">
        <is>
          <t>Critical</t>
        </is>
      </c>
      <c r="U6442" t="n">
        <v>4225.45</v>
      </c>
      <c r="V6442" t="n">
        <v>7635.32</v>
      </c>
      <c r="W6442" t="n">
        <v>9311.370000000001</v>
      </c>
      <c r="X6442" t="n">
        <v>4413.21</v>
      </c>
      <c r="Y6442" t="n">
        <v>7101.23</v>
      </c>
    </row>
    <row r="6443">
      <c r="A6443" s="1" t="n">
        <v>45383</v>
      </c>
      <c r="B6443" t="inlineStr">
        <is>
          <t>TGZ-0137</t>
        </is>
      </c>
      <c r="C6443" t="inlineStr">
        <is>
          <t>CPF-3</t>
        </is>
      </c>
      <c r="D6443" t="inlineStr">
        <is>
          <t>Saipem</t>
        </is>
      </c>
      <c r="E6443" t="n">
        <v>807.9</v>
      </c>
      <c r="F6443" t="n">
        <v>15304</v>
      </c>
      <c r="G6443" t="n">
        <v>21.4</v>
      </c>
      <c r="H6443" t="n">
        <v>13192</v>
      </c>
      <c r="I6443" t="n">
        <v>0</v>
      </c>
      <c r="J6443" t="n">
        <v>495.4</v>
      </c>
      <c r="K6443" t="n">
        <v>223.6</v>
      </c>
      <c r="L6443" t="n">
        <v>183</v>
      </c>
      <c r="M6443" t="n">
        <v>50.2</v>
      </c>
      <c r="N6443" t="n">
        <v>84.48999999999999</v>
      </c>
      <c r="O6443" t="n">
        <v>71371</v>
      </c>
      <c r="P6443" t="n">
        <v>58924</v>
      </c>
      <c r="Q6443" t="n">
        <v>114210</v>
      </c>
      <c r="R6443" t="n">
        <v>3485177</v>
      </c>
      <c r="S6443" t="inlineStr">
        <is>
          <t>Producing</t>
        </is>
      </c>
      <c r="T6443" t="inlineStr">
        <is>
          <t>Critical</t>
        </is>
      </c>
      <c r="U6443" t="n">
        <v>4067.73</v>
      </c>
      <c r="V6443" t="n">
        <v>6244.55</v>
      </c>
      <c r="W6443" t="n">
        <v>1194.68</v>
      </c>
      <c r="X6443" t="n">
        <v>5998.59</v>
      </c>
      <c r="Y6443" t="n">
        <v>2302.53</v>
      </c>
    </row>
    <row r="6444">
      <c r="A6444" s="1" t="n">
        <v>45350</v>
      </c>
      <c r="B6444" t="inlineStr">
        <is>
          <t>TGZ-0184</t>
        </is>
      </c>
      <c r="C6444" t="inlineStr">
        <is>
          <t>CPF-2</t>
        </is>
      </c>
      <c r="D6444" t="inlineStr">
        <is>
          <t>Technip</t>
        </is>
      </c>
      <c r="E6444" t="n">
        <v>1093.6</v>
      </c>
      <c r="F6444" t="n">
        <v>17032</v>
      </c>
      <c r="G6444" t="n">
        <v>24.7</v>
      </c>
      <c r="H6444" t="n">
        <v>12473</v>
      </c>
      <c r="I6444" t="n">
        <v>0</v>
      </c>
      <c r="J6444" t="n">
        <v>585.6</v>
      </c>
      <c r="K6444" t="n">
        <v>236.3</v>
      </c>
      <c r="L6444" t="n">
        <v>193.9</v>
      </c>
      <c r="M6444" t="n">
        <v>48.6</v>
      </c>
      <c r="N6444" t="n">
        <v>83.25</v>
      </c>
      <c r="O6444" t="n">
        <v>74625</v>
      </c>
      <c r="P6444" t="n">
        <v>61021</v>
      </c>
      <c r="Q6444" t="n">
        <v>56941</v>
      </c>
      <c r="R6444" t="n">
        <v>1132922</v>
      </c>
      <c r="S6444" t="inlineStr">
        <is>
          <t>Drilling</t>
        </is>
      </c>
      <c r="T6444" t="inlineStr">
        <is>
          <t>High</t>
        </is>
      </c>
      <c r="U6444" t="n">
        <v>6854.46</v>
      </c>
      <c r="V6444" t="n">
        <v>6059.04</v>
      </c>
      <c r="W6444" t="n">
        <v>6491.38</v>
      </c>
      <c r="X6444" t="n">
        <v>5797.04</v>
      </c>
      <c r="Y6444" t="n">
        <v>8408.639999999999</v>
      </c>
    </row>
    <row r="6445">
      <c r="A6445" s="1" t="n">
        <v>45419</v>
      </c>
      <c r="B6445" t="inlineStr">
        <is>
          <t>TGZ-0039</t>
        </is>
      </c>
      <c r="C6445" t="inlineStr">
        <is>
          <t>CPF-3</t>
        </is>
      </c>
      <c r="D6445" t="inlineStr">
        <is>
          <t>Schlumberger</t>
        </is>
      </c>
      <c r="E6445" t="n">
        <v>870.3</v>
      </c>
      <c r="F6445" t="n">
        <v>20111</v>
      </c>
      <c r="G6445" t="n">
        <v>30</v>
      </c>
      <c r="H6445" t="n">
        <v>9186</v>
      </c>
      <c r="I6445" t="n">
        <v>0</v>
      </c>
      <c r="J6445" t="n">
        <v>547.5</v>
      </c>
      <c r="K6445" t="n">
        <v>241.4</v>
      </c>
      <c r="L6445" t="n">
        <v>215.6</v>
      </c>
      <c r="M6445" t="n">
        <v>44.4</v>
      </c>
      <c r="N6445" t="n">
        <v>78.51000000000001</v>
      </c>
      <c r="O6445" t="n">
        <v>62820</v>
      </c>
      <c r="P6445" t="n">
        <v>44272</v>
      </c>
      <c r="Q6445" t="n">
        <v>327591</v>
      </c>
      <c r="R6445" t="n">
        <v>1322779</v>
      </c>
      <c r="S6445" t="inlineStr">
        <is>
          <t>Drilling</t>
        </is>
      </c>
      <c r="T6445" t="inlineStr">
        <is>
          <t>High</t>
        </is>
      </c>
      <c r="U6445" t="n">
        <v>8607.040000000001</v>
      </c>
      <c r="V6445" t="n">
        <v>5241.43</v>
      </c>
      <c r="W6445" t="n">
        <v>5149.63</v>
      </c>
      <c r="X6445" t="n">
        <v>1822.52</v>
      </c>
      <c r="Y6445" t="n">
        <v>1788.76</v>
      </c>
    </row>
    <row r="6446">
      <c r="A6446" s="1" t="n">
        <v>45589</v>
      </c>
      <c r="B6446" t="inlineStr">
        <is>
          <t>TGZ-0223</t>
        </is>
      </c>
      <c r="C6446" t="inlineStr">
        <is>
          <t>CPF-3</t>
        </is>
      </c>
      <c r="D6446" t="inlineStr">
        <is>
          <t>Schlumberger</t>
        </is>
      </c>
      <c r="E6446" t="n">
        <v>1015.9</v>
      </c>
      <c r="F6446" t="n">
        <v>15633</v>
      </c>
      <c r="G6446" t="n">
        <v>41.1</v>
      </c>
      <c r="H6446" t="n">
        <v>12767</v>
      </c>
      <c r="I6446" t="n">
        <v>0</v>
      </c>
      <c r="J6446" t="n">
        <v>524.1</v>
      </c>
      <c r="K6446" t="n">
        <v>219.8</v>
      </c>
      <c r="L6446" t="n">
        <v>230.7</v>
      </c>
      <c r="M6446" t="n">
        <v>49.6</v>
      </c>
      <c r="N6446" t="n">
        <v>77.91</v>
      </c>
      <c r="O6446" t="n">
        <v>93204</v>
      </c>
      <c r="P6446" t="n">
        <v>64717</v>
      </c>
      <c r="Q6446" t="n">
        <v>325044</v>
      </c>
      <c r="R6446" t="n">
        <v>1259743</v>
      </c>
      <c r="S6446" t="inlineStr">
        <is>
          <t>Producing</t>
        </is>
      </c>
      <c r="T6446" t="inlineStr">
        <is>
          <t>Low</t>
        </is>
      </c>
      <c r="U6446" t="n">
        <v>1756.77</v>
      </c>
      <c r="V6446" t="n">
        <v>1707.39</v>
      </c>
      <c r="W6446" t="n">
        <v>7065.41</v>
      </c>
      <c r="X6446" t="n">
        <v>7337.49</v>
      </c>
      <c r="Y6446" t="n">
        <v>1369.4</v>
      </c>
    </row>
    <row r="6447">
      <c r="A6447" s="1" t="n">
        <v>45657</v>
      </c>
      <c r="B6447" t="inlineStr">
        <is>
          <t>TGZ-0429</t>
        </is>
      </c>
      <c r="C6447" t="inlineStr">
        <is>
          <t>SGP-2</t>
        </is>
      </c>
      <c r="D6447" t="inlineStr">
        <is>
          <t>Schlumberger</t>
        </is>
      </c>
      <c r="E6447" t="n">
        <v>997.1</v>
      </c>
      <c r="F6447" t="n">
        <v>21482</v>
      </c>
      <c r="G6447" t="n">
        <v>25.5</v>
      </c>
      <c r="H6447" t="n">
        <v>10189</v>
      </c>
      <c r="I6447" t="n">
        <v>0</v>
      </c>
      <c r="J6447" t="n">
        <v>407.1</v>
      </c>
      <c r="K6447" t="n">
        <v>237.5</v>
      </c>
      <c r="L6447" t="n">
        <v>218</v>
      </c>
      <c r="M6447" t="n">
        <v>54.7</v>
      </c>
      <c r="N6447" t="n">
        <v>80.23999999999999</v>
      </c>
      <c r="O6447" t="n">
        <v>60553</v>
      </c>
      <c r="P6447" t="n">
        <v>47743</v>
      </c>
      <c r="Q6447" t="n">
        <v>369413</v>
      </c>
      <c r="R6447" t="n">
        <v>4316501</v>
      </c>
      <c r="S6447" t="inlineStr">
        <is>
          <t>Maintenance</t>
        </is>
      </c>
      <c r="T6447" t="inlineStr">
        <is>
          <t>Critical</t>
        </is>
      </c>
      <c r="U6447" t="n">
        <v>2382.39</v>
      </c>
      <c r="V6447" t="n">
        <v>4825.83</v>
      </c>
      <c r="W6447" t="n">
        <v>5882.04</v>
      </c>
      <c r="X6447" t="n">
        <v>220.19</v>
      </c>
      <c r="Y6447" t="n">
        <v>3435.21</v>
      </c>
    </row>
    <row r="6448">
      <c r="A6448" s="1" t="n">
        <v>45405</v>
      </c>
      <c r="B6448" t="inlineStr">
        <is>
          <t>TGZ-0035</t>
        </is>
      </c>
      <c r="C6448" t="inlineStr">
        <is>
          <t>CPF-1</t>
        </is>
      </c>
      <c r="D6448" t="inlineStr">
        <is>
          <t>Saipem</t>
        </is>
      </c>
      <c r="E6448" t="n">
        <v>936.8</v>
      </c>
      <c r="F6448" t="n">
        <v>22010</v>
      </c>
      <c r="G6448" t="n">
        <v>26.1</v>
      </c>
      <c r="H6448" t="n">
        <v>14058</v>
      </c>
      <c r="I6448" t="n">
        <v>0</v>
      </c>
      <c r="J6448" t="n">
        <v>573</v>
      </c>
      <c r="K6448" t="n">
        <v>227.1</v>
      </c>
      <c r="L6448" t="n">
        <v>196.6</v>
      </c>
      <c r="M6448" t="n">
        <v>52.8</v>
      </c>
      <c r="N6448" t="n">
        <v>79.72</v>
      </c>
      <c r="O6448" t="n">
        <v>61529</v>
      </c>
      <c r="P6448" t="n">
        <v>46721</v>
      </c>
      <c r="Q6448" t="n">
        <v>252991</v>
      </c>
      <c r="R6448" t="n">
        <v>3581694</v>
      </c>
      <c r="S6448" t="inlineStr">
        <is>
          <t>Shut-in</t>
        </is>
      </c>
      <c r="T6448" t="inlineStr">
        <is>
          <t>Medium</t>
        </is>
      </c>
      <c r="U6448" t="n">
        <v>1951.89</v>
      </c>
      <c r="V6448" t="n">
        <v>2769.13</v>
      </c>
      <c r="W6448" t="n">
        <v>1995.63</v>
      </c>
      <c r="X6448" t="n">
        <v>135.55</v>
      </c>
      <c r="Y6448" t="n">
        <v>6038.59</v>
      </c>
    </row>
    <row r="6449">
      <c r="A6449" s="1" t="n">
        <v>45577</v>
      </c>
      <c r="B6449" t="inlineStr">
        <is>
          <t>TGZ-0491</t>
        </is>
      </c>
      <c r="C6449" t="inlineStr">
        <is>
          <t>SGP-1</t>
        </is>
      </c>
      <c r="D6449" t="inlineStr">
        <is>
          <t>Technip</t>
        </is>
      </c>
      <c r="E6449" t="n">
        <v>816.9</v>
      </c>
      <c r="F6449" t="n">
        <v>20899</v>
      </c>
      <c r="G6449" t="n">
        <v>32.7</v>
      </c>
      <c r="H6449" t="n">
        <v>12373</v>
      </c>
      <c r="I6449" t="n">
        <v>0</v>
      </c>
      <c r="J6449" t="n">
        <v>597.1</v>
      </c>
      <c r="K6449" t="n">
        <v>233.8</v>
      </c>
      <c r="L6449" t="n">
        <v>194</v>
      </c>
      <c r="M6449" t="n">
        <v>53.2</v>
      </c>
      <c r="N6449" t="n">
        <v>80.55</v>
      </c>
      <c r="O6449" t="n">
        <v>67938</v>
      </c>
      <c r="P6449" t="n">
        <v>48381</v>
      </c>
      <c r="Q6449" t="n">
        <v>327480</v>
      </c>
      <c r="R6449" t="n">
        <v>3210904</v>
      </c>
      <c r="S6449" t="inlineStr">
        <is>
          <t>Shut-in</t>
        </is>
      </c>
      <c r="T6449" t="inlineStr">
        <is>
          <t>High</t>
        </is>
      </c>
      <c r="U6449" t="n">
        <v>1201.73</v>
      </c>
      <c r="V6449" t="n">
        <v>7832.88</v>
      </c>
      <c r="W6449" t="n">
        <v>2311.25</v>
      </c>
      <c r="X6449" t="n">
        <v>6060.32</v>
      </c>
      <c r="Y6449" t="n">
        <v>9404.879999999999</v>
      </c>
    </row>
    <row r="6450">
      <c r="A6450" s="1" t="n">
        <v>45301</v>
      </c>
      <c r="B6450" t="inlineStr">
        <is>
          <t>TGZ-0190</t>
        </is>
      </c>
      <c r="C6450" t="inlineStr">
        <is>
          <t>CPF-3</t>
        </is>
      </c>
      <c r="D6450" t="inlineStr">
        <is>
          <t>Technip</t>
        </is>
      </c>
      <c r="E6450" t="n">
        <v>977.3</v>
      </c>
      <c r="F6450" t="n">
        <v>15720</v>
      </c>
      <c r="G6450" t="n">
        <v>40.4</v>
      </c>
      <c r="H6450" t="n">
        <v>8211</v>
      </c>
      <c r="I6450" t="n">
        <v>0</v>
      </c>
      <c r="J6450" t="n">
        <v>502.6</v>
      </c>
      <c r="K6450" t="n">
        <v>218.4</v>
      </c>
      <c r="L6450" t="n">
        <v>199.3</v>
      </c>
      <c r="M6450" t="n">
        <v>56.8</v>
      </c>
      <c r="N6450" t="n">
        <v>77.09</v>
      </c>
      <c r="O6450" t="n">
        <v>95993</v>
      </c>
      <c r="P6450" t="n">
        <v>67744</v>
      </c>
      <c r="Q6450" t="n">
        <v>261640</v>
      </c>
      <c r="R6450" t="n">
        <v>3909222</v>
      </c>
      <c r="S6450" t="inlineStr">
        <is>
          <t>Shut-in</t>
        </is>
      </c>
      <c r="T6450" t="inlineStr">
        <is>
          <t>High</t>
        </is>
      </c>
      <c r="U6450" t="n">
        <v>4837.73</v>
      </c>
      <c r="V6450" t="n">
        <v>2932.87</v>
      </c>
      <c r="W6450" t="n">
        <v>167.02</v>
      </c>
      <c r="X6450" t="n">
        <v>8941.860000000001</v>
      </c>
      <c r="Y6450" t="n">
        <v>7093.35</v>
      </c>
    </row>
    <row r="6451">
      <c r="A6451" s="1" t="n">
        <v>45513</v>
      </c>
      <c r="B6451" t="inlineStr">
        <is>
          <t>TGZ-0066</t>
        </is>
      </c>
      <c r="C6451" t="inlineStr">
        <is>
          <t>CPF-2</t>
        </is>
      </c>
      <c r="D6451" t="inlineStr">
        <is>
          <t>Halliburton</t>
        </is>
      </c>
      <c r="E6451" t="n">
        <v>939.1</v>
      </c>
      <c r="F6451" t="n">
        <v>21729</v>
      </c>
      <c r="G6451" t="n">
        <v>34.3</v>
      </c>
      <c r="H6451" t="n">
        <v>12896</v>
      </c>
      <c r="I6451" t="n">
        <v>0</v>
      </c>
      <c r="J6451" t="n">
        <v>477</v>
      </c>
      <c r="K6451" t="n">
        <v>200.4</v>
      </c>
      <c r="L6451" t="n">
        <v>194.7</v>
      </c>
      <c r="M6451" t="n">
        <v>45.3</v>
      </c>
      <c r="N6451" t="n">
        <v>75.59999999999999</v>
      </c>
      <c r="O6451" t="n">
        <v>94295</v>
      </c>
      <c r="P6451" t="n">
        <v>75707</v>
      </c>
      <c r="Q6451" t="n">
        <v>227341</v>
      </c>
      <c r="R6451" t="n">
        <v>1015821</v>
      </c>
      <c r="S6451" t="inlineStr">
        <is>
          <t>Drilling</t>
        </is>
      </c>
      <c r="T6451" t="inlineStr">
        <is>
          <t>Critical</t>
        </is>
      </c>
      <c r="U6451" t="n">
        <v>431.32</v>
      </c>
      <c r="V6451" t="n">
        <v>2034.87</v>
      </c>
      <c r="W6451" t="n">
        <v>8996.209999999999</v>
      </c>
      <c r="X6451" t="n">
        <v>3964.97</v>
      </c>
      <c r="Y6451" t="n">
        <v>6638.12</v>
      </c>
    </row>
    <row r="6452">
      <c r="A6452" s="1" t="n">
        <v>45378</v>
      </c>
      <c r="B6452" t="inlineStr">
        <is>
          <t>TGZ-0086</t>
        </is>
      </c>
      <c r="C6452" t="inlineStr">
        <is>
          <t>CPF-1</t>
        </is>
      </c>
      <c r="D6452" t="inlineStr">
        <is>
          <t>KCA Deutag</t>
        </is>
      </c>
      <c r="E6452" t="n">
        <v>977</v>
      </c>
      <c r="F6452" t="n">
        <v>20205</v>
      </c>
      <c r="G6452" t="n">
        <v>26.1</v>
      </c>
      <c r="H6452" t="n">
        <v>9942</v>
      </c>
      <c r="I6452" t="n">
        <v>0</v>
      </c>
      <c r="J6452" t="n">
        <v>568.8</v>
      </c>
      <c r="K6452" t="n">
        <v>255.7</v>
      </c>
      <c r="L6452" t="n">
        <v>210.3</v>
      </c>
      <c r="M6452" t="n">
        <v>43.8</v>
      </c>
      <c r="N6452" t="n">
        <v>80.55</v>
      </c>
      <c r="O6452" t="n">
        <v>87269</v>
      </c>
      <c r="P6452" t="n">
        <v>44285</v>
      </c>
      <c r="Q6452" t="n">
        <v>81590</v>
      </c>
      <c r="R6452" t="n">
        <v>1694303</v>
      </c>
      <c r="S6452" t="inlineStr">
        <is>
          <t>Shut-in</t>
        </is>
      </c>
      <c r="T6452" t="inlineStr">
        <is>
          <t>Low</t>
        </is>
      </c>
      <c r="U6452" t="n">
        <v>2610.4</v>
      </c>
      <c r="V6452" t="n">
        <v>9535.51</v>
      </c>
      <c r="W6452" t="n">
        <v>4052.38</v>
      </c>
      <c r="X6452" t="n">
        <v>7198.02</v>
      </c>
      <c r="Y6452" t="n">
        <v>6382.54</v>
      </c>
    </row>
    <row r="6453">
      <c r="A6453" s="1" t="n">
        <v>45640</v>
      </c>
      <c r="B6453" t="inlineStr">
        <is>
          <t>TGZ-0351</t>
        </is>
      </c>
      <c r="C6453" t="inlineStr">
        <is>
          <t>CPF-3</t>
        </is>
      </c>
      <c r="D6453" t="inlineStr">
        <is>
          <t>Technip</t>
        </is>
      </c>
      <c r="E6453" t="n">
        <v>1024.4</v>
      </c>
      <c r="F6453" t="n">
        <v>24187</v>
      </c>
      <c r="G6453" t="n">
        <v>26.4</v>
      </c>
      <c r="H6453" t="n">
        <v>8222</v>
      </c>
      <c r="I6453" t="n">
        <v>0</v>
      </c>
      <c r="J6453" t="n">
        <v>507.3</v>
      </c>
      <c r="K6453" t="n">
        <v>258.1</v>
      </c>
      <c r="L6453" t="n">
        <v>176</v>
      </c>
      <c r="M6453" t="n">
        <v>59.8</v>
      </c>
      <c r="N6453" t="n">
        <v>77.94</v>
      </c>
      <c r="O6453" t="n">
        <v>76654</v>
      </c>
      <c r="P6453" t="n">
        <v>74746</v>
      </c>
      <c r="Q6453" t="n">
        <v>495904</v>
      </c>
      <c r="R6453" t="n">
        <v>2697859</v>
      </c>
      <c r="S6453" t="inlineStr">
        <is>
          <t>Shut-in</t>
        </is>
      </c>
      <c r="T6453" t="inlineStr">
        <is>
          <t>Critical</t>
        </is>
      </c>
      <c r="U6453" t="n">
        <v>3382.06</v>
      </c>
      <c r="V6453" t="n">
        <v>5771.85</v>
      </c>
      <c r="W6453" t="n">
        <v>3687.25</v>
      </c>
      <c r="X6453" t="n">
        <v>5969.16</v>
      </c>
      <c r="Y6453" t="n">
        <v>6435.15</v>
      </c>
    </row>
    <row r="6454">
      <c r="A6454" s="1" t="n">
        <v>45494</v>
      </c>
      <c r="B6454" t="inlineStr">
        <is>
          <t>TGZ-0424</t>
        </is>
      </c>
      <c r="C6454" t="inlineStr">
        <is>
          <t>CPF-3</t>
        </is>
      </c>
      <c r="D6454" t="inlineStr">
        <is>
          <t>Weatherford</t>
        </is>
      </c>
      <c r="E6454" t="n">
        <v>1046</v>
      </c>
      <c r="F6454" t="n">
        <v>15443</v>
      </c>
      <c r="G6454" t="n">
        <v>32.4</v>
      </c>
      <c r="H6454" t="n">
        <v>12616</v>
      </c>
      <c r="I6454" t="n">
        <v>0</v>
      </c>
      <c r="J6454" t="n">
        <v>506.5</v>
      </c>
      <c r="K6454" t="n">
        <v>216.9</v>
      </c>
      <c r="L6454" t="n">
        <v>211.7</v>
      </c>
      <c r="M6454" t="n">
        <v>55.3</v>
      </c>
      <c r="N6454" t="n">
        <v>84.63</v>
      </c>
      <c r="O6454" t="n">
        <v>67414</v>
      </c>
      <c r="P6454" t="n">
        <v>72081</v>
      </c>
      <c r="Q6454" t="n">
        <v>165971</v>
      </c>
      <c r="R6454" t="n">
        <v>4184332</v>
      </c>
      <c r="S6454" t="inlineStr">
        <is>
          <t>Producing</t>
        </is>
      </c>
      <c r="T6454" t="inlineStr">
        <is>
          <t>Critical</t>
        </is>
      </c>
      <c r="U6454" t="n">
        <v>8740.040000000001</v>
      </c>
      <c r="V6454" t="n">
        <v>878.79</v>
      </c>
      <c r="W6454" t="n">
        <v>5024.73</v>
      </c>
      <c r="X6454" t="n">
        <v>2824.29</v>
      </c>
      <c r="Y6454" t="n">
        <v>5342.21</v>
      </c>
    </row>
    <row r="6455">
      <c r="A6455" s="1" t="n">
        <v>45421</v>
      </c>
      <c r="B6455" t="inlineStr">
        <is>
          <t>TGZ-0350</t>
        </is>
      </c>
      <c r="C6455" t="inlineStr">
        <is>
          <t>SGP-2</t>
        </is>
      </c>
      <c r="D6455" t="inlineStr">
        <is>
          <t>KCA Deutag</t>
        </is>
      </c>
      <c r="E6455" t="n">
        <v>813.5</v>
      </c>
      <c r="F6455" t="n">
        <v>19250</v>
      </c>
      <c r="G6455" t="n">
        <v>18.3</v>
      </c>
      <c r="H6455" t="n">
        <v>8703</v>
      </c>
      <c r="I6455" t="n">
        <v>49349</v>
      </c>
      <c r="J6455" t="n">
        <v>458</v>
      </c>
      <c r="K6455" t="n">
        <v>296.3</v>
      </c>
      <c r="L6455" t="n">
        <v>198.3</v>
      </c>
      <c r="M6455" t="n">
        <v>42.1</v>
      </c>
      <c r="N6455" t="n">
        <v>76.81999999999999</v>
      </c>
      <c r="O6455" t="n">
        <v>78119</v>
      </c>
      <c r="P6455" t="n">
        <v>54297</v>
      </c>
      <c r="Q6455" t="n">
        <v>84945</v>
      </c>
      <c r="R6455" t="n">
        <v>4430650</v>
      </c>
      <c r="S6455" t="inlineStr">
        <is>
          <t>Shut-in</t>
        </is>
      </c>
      <c r="T6455" t="inlineStr">
        <is>
          <t>Low</t>
        </is>
      </c>
      <c r="U6455" t="n">
        <v>3248.42</v>
      </c>
      <c r="V6455" t="n">
        <v>5411.06</v>
      </c>
      <c r="W6455" t="n">
        <v>8061.97</v>
      </c>
      <c r="X6455" t="n">
        <v>9561.91</v>
      </c>
      <c r="Y6455" t="n">
        <v>8723.01</v>
      </c>
    </row>
    <row r="6456">
      <c r="A6456" s="1" t="n">
        <v>45357</v>
      </c>
      <c r="B6456" t="inlineStr">
        <is>
          <t>TGZ-0190</t>
        </is>
      </c>
      <c r="C6456" t="inlineStr">
        <is>
          <t>SGP-1</t>
        </is>
      </c>
      <c r="D6456" t="inlineStr">
        <is>
          <t>KCA Deutag</t>
        </is>
      </c>
      <c r="E6456" t="n">
        <v>1056.5</v>
      </c>
      <c r="F6456" t="n">
        <v>20386</v>
      </c>
      <c r="G6456" t="n">
        <v>32.9</v>
      </c>
      <c r="H6456" t="n">
        <v>12679</v>
      </c>
      <c r="I6456" t="n">
        <v>47013</v>
      </c>
      <c r="J6456" t="n">
        <v>431.3</v>
      </c>
      <c r="K6456" t="n">
        <v>292.1</v>
      </c>
      <c r="L6456" t="n">
        <v>166.8</v>
      </c>
      <c r="M6456" t="n">
        <v>57.9</v>
      </c>
      <c r="N6456" t="n">
        <v>83.19</v>
      </c>
      <c r="O6456" t="n">
        <v>80076</v>
      </c>
      <c r="P6456" t="n">
        <v>64242</v>
      </c>
      <c r="Q6456" t="n">
        <v>95915</v>
      </c>
      <c r="R6456" t="n">
        <v>1211952</v>
      </c>
      <c r="S6456" t="inlineStr">
        <is>
          <t>Drilling</t>
        </is>
      </c>
      <c r="T6456" t="inlineStr">
        <is>
          <t>High</t>
        </is>
      </c>
      <c r="U6456" t="n">
        <v>4108.06</v>
      </c>
      <c r="V6456" t="n">
        <v>2691.97</v>
      </c>
      <c r="W6456" t="n">
        <v>2361.26</v>
      </c>
      <c r="X6456" t="n">
        <v>6672.84</v>
      </c>
      <c r="Y6456" t="n">
        <v>7502.99</v>
      </c>
    </row>
    <row r="6457">
      <c r="A6457" s="1" t="n">
        <v>45530</v>
      </c>
      <c r="B6457" t="inlineStr">
        <is>
          <t>TGZ-0332</t>
        </is>
      </c>
      <c r="C6457" t="inlineStr">
        <is>
          <t>SGI-2</t>
        </is>
      </c>
      <c r="D6457" t="inlineStr">
        <is>
          <t>KCA Deutag</t>
        </is>
      </c>
      <c r="E6457" t="n">
        <v>886</v>
      </c>
      <c r="F6457" t="n">
        <v>15673</v>
      </c>
      <c r="G6457" t="n">
        <v>22.1</v>
      </c>
      <c r="H6457" t="n">
        <v>10154</v>
      </c>
      <c r="I6457" t="n">
        <v>0</v>
      </c>
      <c r="J6457" t="n">
        <v>439.6</v>
      </c>
      <c r="K6457" t="n">
        <v>272.1</v>
      </c>
      <c r="L6457" t="n">
        <v>187.2</v>
      </c>
      <c r="M6457" t="n">
        <v>46.6</v>
      </c>
      <c r="N6457" t="n">
        <v>75.94</v>
      </c>
      <c r="O6457" t="n">
        <v>67050</v>
      </c>
      <c r="P6457" t="n">
        <v>41749</v>
      </c>
      <c r="Q6457" t="n">
        <v>106377</v>
      </c>
      <c r="R6457" t="n">
        <v>4610857</v>
      </c>
      <c r="S6457" t="inlineStr">
        <is>
          <t>Maintenance</t>
        </is>
      </c>
      <c r="T6457" t="inlineStr">
        <is>
          <t>Critical</t>
        </is>
      </c>
      <c r="U6457" t="n">
        <v>3133.47</v>
      </c>
      <c r="V6457" t="n">
        <v>2294.11</v>
      </c>
      <c r="W6457" t="n">
        <v>20.13</v>
      </c>
      <c r="X6457" t="n">
        <v>1443.64</v>
      </c>
      <c r="Y6457" t="n">
        <v>8590.66</v>
      </c>
    </row>
    <row r="6458">
      <c r="A6458" s="1" t="n">
        <v>45436</v>
      </c>
      <c r="B6458" t="inlineStr">
        <is>
          <t>TGZ-0220</t>
        </is>
      </c>
      <c r="C6458" t="inlineStr">
        <is>
          <t>SGI-2</t>
        </is>
      </c>
      <c r="D6458" t="inlineStr">
        <is>
          <t>Weatherford</t>
        </is>
      </c>
      <c r="E6458" t="n">
        <v>912.2</v>
      </c>
      <c r="F6458" t="n">
        <v>15102</v>
      </c>
      <c r="G6458" t="n">
        <v>30.2</v>
      </c>
      <c r="H6458" t="n">
        <v>11834</v>
      </c>
      <c r="I6458" t="n">
        <v>0</v>
      </c>
      <c r="J6458" t="n">
        <v>440.4</v>
      </c>
      <c r="K6458" t="n">
        <v>289.6</v>
      </c>
      <c r="L6458" t="n">
        <v>238.3</v>
      </c>
      <c r="M6458" t="n">
        <v>53.9</v>
      </c>
      <c r="N6458" t="n">
        <v>82.22</v>
      </c>
      <c r="O6458" t="n">
        <v>91704</v>
      </c>
      <c r="P6458" t="n">
        <v>65755</v>
      </c>
      <c r="Q6458" t="n">
        <v>439819</v>
      </c>
      <c r="R6458" t="n">
        <v>2075263</v>
      </c>
      <c r="S6458" t="inlineStr">
        <is>
          <t>Shut-in</t>
        </is>
      </c>
      <c r="T6458" t="inlineStr">
        <is>
          <t>Critical</t>
        </is>
      </c>
      <c r="U6458" t="n">
        <v>7954.13</v>
      </c>
      <c r="V6458" t="n">
        <v>8921.49</v>
      </c>
      <c r="W6458" t="n">
        <v>1477.72</v>
      </c>
      <c r="X6458" t="n">
        <v>8758.42</v>
      </c>
      <c r="Y6458" t="n">
        <v>6566.89</v>
      </c>
    </row>
    <row r="6459">
      <c r="A6459" s="1" t="n">
        <v>45357</v>
      </c>
      <c r="B6459" t="inlineStr">
        <is>
          <t>TGZ-0173</t>
        </is>
      </c>
      <c r="C6459" t="inlineStr">
        <is>
          <t>SGI-2</t>
        </is>
      </c>
      <c r="D6459" t="inlineStr">
        <is>
          <t>Halliburton</t>
        </is>
      </c>
      <c r="E6459" t="n">
        <v>1135.3</v>
      </c>
      <c r="F6459" t="n">
        <v>21517</v>
      </c>
      <c r="G6459" t="n">
        <v>43.4</v>
      </c>
      <c r="H6459" t="n">
        <v>14516</v>
      </c>
      <c r="I6459" t="n">
        <v>0</v>
      </c>
      <c r="J6459" t="n">
        <v>506.9</v>
      </c>
      <c r="K6459" t="n">
        <v>245.1</v>
      </c>
      <c r="L6459" t="n">
        <v>218.2</v>
      </c>
      <c r="M6459" t="n">
        <v>49.9</v>
      </c>
      <c r="N6459" t="n">
        <v>82.48999999999999</v>
      </c>
      <c r="O6459" t="n">
        <v>96292</v>
      </c>
      <c r="P6459" t="n">
        <v>65429</v>
      </c>
      <c r="Q6459" t="n">
        <v>53135</v>
      </c>
      <c r="R6459" t="n">
        <v>1057807</v>
      </c>
      <c r="S6459" t="inlineStr">
        <is>
          <t>Shut-in</t>
        </is>
      </c>
      <c r="T6459" t="inlineStr">
        <is>
          <t>Low</t>
        </is>
      </c>
      <c r="U6459" t="n">
        <v>5149.08</v>
      </c>
      <c r="V6459" t="n">
        <v>2217.86</v>
      </c>
      <c r="W6459" t="n">
        <v>1061.63</v>
      </c>
      <c r="X6459" t="n">
        <v>764.6</v>
      </c>
      <c r="Y6459" t="n">
        <v>9286.49</v>
      </c>
    </row>
    <row r="6460">
      <c r="A6460" s="1" t="n">
        <v>45654</v>
      </c>
      <c r="B6460" t="inlineStr">
        <is>
          <t>TGZ-0487</t>
        </is>
      </c>
      <c r="C6460" t="inlineStr">
        <is>
          <t>CPF-1</t>
        </is>
      </c>
      <c r="D6460" t="inlineStr">
        <is>
          <t>Halliburton</t>
        </is>
      </c>
      <c r="E6460" t="n">
        <v>826.8</v>
      </c>
      <c r="F6460" t="n">
        <v>21637</v>
      </c>
      <c r="G6460" t="n">
        <v>22.3</v>
      </c>
      <c r="H6460" t="n">
        <v>13826</v>
      </c>
      <c r="I6460" t="n">
        <v>0</v>
      </c>
      <c r="J6460" t="n">
        <v>535.6</v>
      </c>
      <c r="K6460" t="n">
        <v>235.6</v>
      </c>
      <c r="L6460" t="n">
        <v>162.2</v>
      </c>
      <c r="M6460" t="n">
        <v>47.6</v>
      </c>
      <c r="N6460" t="n">
        <v>76.12</v>
      </c>
      <c r="O6460" t="n">
        <v>99787</v>
      </c>
      <c r="P6460" t="n">
        <v>47249</v>
      </c>
      <c r="Q6460" t="n">
        <v>355335</v>
      </c>
      <c r="R6460" t="n">
        <v>3777204</v>
      </c>
      <c r="S6460" t="inlineStr">
        <is>
          <t>Maintenance</t>
        </is>
      </c>
      <c r="T6460" t="inlineStr">
        <is>
          <t>Medium</t>
        </is>
      </c>
      <c r="U6460" t="n">
        <v>9155.18</v>
      </c>
      <c r="V6460" t="n">
        <v>446.91</v>
      </c>
      <c r="W6460" t="n">
        <v>8782.58</v>
      </c>
      <c r="X6460" t="n">
        <v>2288.03</v>
      </c>
      <c r="Y6460" t="n">
        <v>8124.42</v>
      </c>
    </row>
    <row r="6461">
      <c r="A6461" s="1" t="n">
        <v>45324</v>
      </c>
      <c r="B6461" t="inlineStr">
        <is>
          <t>TGZ-0188</t>
        </is>
      </c>
      <c r="C6461" t="inlineStr">
        <is>
          <t>SGP-1</t>
        </is>
      </c>
      <c r="D6461" t="inlineStr">
        <is>
          <t>Weatherford</t>
        </is>
      </c>
      <c r="E6461" t="n">
        <v>951.7</v>
      </c>
      <c r="F6461" t="n">
        <v>15930</v>
      </c>
      <c r="G6461" t="n">
        <v>31.4</v>
      </c>
      <c r="H6461" t="n">
        <v>14016</v>
      </c>
      <c r="I6461" t="n">
        <v>0</v>
      </c>
      <c r="J6461" t="n">
        <v>455.5</v>
      </c>
      <c r="K6461" t="n">
        <v>216.2</v>
      </c>
      <c r="L6461" t="n">
        <v>162.5</v>
      </c>
      <c r="M6461" t="n">
        <v>51.4</v>
      </c>
      <c r="N6461" t="n">
        <v>76.25</v>
      </c>
      <c r="O6461" t="n">
        <v>91345</v>
      </c>
      <c r="P6461" t="n">
        <v>48438</v>
      </c>
      <c r="Q6461" t="n">
        <v>434346</v>
      </c>
      <c r="R6461" t="n">
        <v>4076036</v>
      </c>
      <c r="S6461" t="inlineStr">
        <is>
          <t>Maintenance</t>
        </is>
      </c>
      <c r="T6461" t="inlineStr">
        <is>
          <t>Low</t>
        </is>
      </c>
      <c r="U6461" t="n">
        <v>7217.99</v>
      </c>
      <c r="V6461" t="n">
        <v>4823.6</v>
      </c>
      <c r="W6461" t="n">
        <v>7929.28</v>
      </c>
      <c r="X6461" t="n">
        <v>719.3200000000001</v>
      </c>
      <c r="Y6461" t="n">
        <v>1574.71</v>
      </c>
    </row>
    <row r="6462">
      <c r="A6462" s="1" t="n">
        <v>45604</v>
      </c>
      <c r="B6462" t="inlineStr">
        <is>
          <t>TGZ-0187</t>
        </is>
      </c>
      <c r="C6462" t="inlineStr">
        <is>
          <t>CPF-2</t>
        </is>
      </c>
      <c r="D6462" t="inlineStr">
        <is>
          <t>Halliburton</t>
        </is>
      </c>
      <c r="E6462" t="n">
        <v>893.3</v>
      </c>
      <c r="F6462" t="n">
        <v>24666</v>
      </c>
      <c r="G6462" t="n">
        <v>30</v>
      </c>
      <c r="H6462" t="n">
        <v>11002</v>
      </c>
      <c r="I6462" t="n">
        <v>0</v>
      </c>
      <c r="J6462" t="n">
        <v>488.1</v>
      </c>
      <c r="K6462" t="n">
        <v>254.9</v>
      </c>
      <c r="L6462" t="n">
        <v>168.3</v>
      </c>
      <c r="M6462" t="n">
        <v>47.5</v>
      </c>
      <c r="N6462" t="n">
        <v>79.56</v>
      </c>
      <c r="O6462" t="n">
        <v>96661</v>
      </c>
      <c r="P6462" t="n">
        <v>74165</v>
      </c>
      <c r="Q6462" t="n">
        <v>464901</v>
      </c>
      <c r="R6462" t="n">
        <v>1282372</v>
      </c>
      <c r="S6462" t="inlineStr">
        <is>
          <t>Producing</t>
        </is>
      </c>
      <c r="T6462" t="inlineStr">
        <is>
          <t>Low</t>
        </is>
      </c>
      <c r="U6462" t="n">
        <v>4622.8</v>
      </c>
      <c r="V6462" t="n">
        <v>3708</v>
      </c>
      <c r="W6462" t="n">
        <v>3123.19</v>
      </c>
      <c r="X6462" t="n">
        <v>8911.76</v>
      </c>
      <c r="Y6462" t="n">
        <v>5710.46</v>
      </c>
    </row>
    <row r="6463">
      <c r="A6463" s="1" t="n">
        <v>45531</v>
      </c>
      <c r="B6463" t="inlineStr">
        <is>
          <t>TGZ-0435</t>
        </is>
      </c>
      <c r="C6463" t="inlineStr">
        <is>
          <t>CPF-1</t>
        </is>
      </c>
      <c r="D6463" t="inlineStr">
        <is>
          <t>Schlumberger</t>
        </is>
      </c>
      <c r="E6463" t="n">
        <v>907.8</v>
      </c>
      <c r="F6463" t="n">
        <v>19228</v>
      </c>
      <c r="G6463" t="n">
        <v>43.8</v>
      </c>
      <c r="H6463" t="n">
        <v>10828</v>
      </c>
      <c r="I6463" t="n">
        <v>0</v>
      </c>
      <c r="J6463" t="n">
        <v>425.6</v>
      </c>
      <c r="K6463" t="n">
        <v>244.1</v>
      </c>
      <c r="L6463" t="n">
        <v>192.8</v>
      </c>
      <c r="M6463" t="n">
        <v>46.4</v>
      </c>
      <c r="N6463" t="n">
        <v>75.55</v>
      </c>
      <c r="O6463" t="n">
        <v>98317</v>
      </c>
      <c r="P6463" t="n">
        <v>70382</v>
      </c>
      <c r="Q6463" t="n">
        <v>366484</v>
      </c>
      <c r="R6463" t="n">
        <v>4095452</v>
      </c>
      <c r="S6463" t="inlineStr">
        <is>
          <t>Maintenance</t>
        </is>
      </c>
      <c r="T6463" t="inlineStr">
        <is>
          <t>Critical</t>
        </is>
      </c>
      <c r="U6463" t="n">
        <v>1674.75</v>
      </c>
      <c r="V6463" t="n">
        <v>9841.9</v>
      </c>
      <c r="W6463" t="n">
        <v>3351.47</v>
      </c>
      <c r="X6463" t="n">
        <v>3031.88</v>
      </c>
      <c r="Y6463" t="n">
        <v>1784.35</v>
      </c>
    </row>
    <row r="6464">
      <c r="A6464" s="1" t="n">
        <v>45614</v>
      </c>
      <c r="B6464" t="inlineStr">
        <is>
          <t>TGZ-0116</t>
        </is>
      </c>
      <c r="C6464" t="inlineStr">
        <is>
          <t>SGP-1</t>
        </is>
      </c>
      <c r="D6464" t="inlineStr">
        <is>
          <t>Weatherford</t>
        </is>
      </c>
      <c r="E6464" t="n">
        <v>1100.2</v>
      </c>
      <c r="F6464" t="n">
        <v>17941</v>
      </c>
      <c r="G6464" t="n">
        <v>27.4</v>
      </c>
      <c r="H6464" t="n">
        <v>10978</v>
      </c>
      <c r="I6464" t="n">
        <v>0</v>
      </c>
      <c r="J6464" t="n">
        <v>518.8</v>
      </c>
      <c r="K6464" t="n">
        <v>271.5</v>
      </c>
      <c r="L6464" t="n">
        <v>224.7</v>
      </c>
      <c r="M6464" t="n">
        <v>49.3</v>
      </c>
      <c r="N6464" t="n">
        <v>78.29000000000001</v>
      </c>
      <c r="O6464" t="n">
        <v>75733</v>
      </c>
      <c r="P6464" t="n">
        <v>45874</v>
      </c>
      <c r="Q6464" t="n">
        <v>239159</v>
      </c>
      <c r="R6464" t="n">
        <v>2530866</v>
      </c>
      <c r="S6464" t="inlineStr">
        <is>
          <t>Producing</t>
        </is>
      </c>
      <c r="T6464" t="inlineStr">
        <is>
          <t>Low</t>
        </is>
      </c>
      <c r="U6464" t="n">
        <v>4968.67</v>
      </c>
      <c r="V6464" t="n">
        <v>8084.91</v>
      </c>
      <c r="W6464" t="n">
        <v>6904.85</v>
      </c>
      <c r="X6464" t="n">
        <v>5858.87</v>
      </c>
      <c r="Y6464" t="n">
        <v>6795.9</v>
      </c>
    </row>
    <row r="6465">
      <c r="A6465" s="1" t="n">
        <v>45424</v>
      </c>
      <c r="B6465" t="inlineStr">
        <is>
          <t>TGZ-0349</t>
        </is>
      </c>
      <c r="C6465" t="inlineStr">
        <is>
          <t>SGI-2</t>
        </is>
      </c>
      <c r="D6465" t="inlineStr">
        <is>
          <t>Saipem</t>
        </is>
      </c>
      <c r="E6465" t="n">
        <v>1153.5</v>
      </c>
      <c r="F6465" t="n">
        <v>22908</v>
      </c>
      <c r="G6465" t="n">
        <v>31.4</v>
      </c>
      <c r="H6465" t="n">
        <v>12314</v>
      </c>
      <c r="I6465" t="n">
        <v>0</v>
      </c>
      <c r="J6465" t="n">
        <v>545</v>
      </c>
      <c r="K6465" t="n">
        <v>239.4</v>
      </c>
      <c r="L6465" t="n">
        <v>191.9</v>
      </c>
      <c r="M6465" t="n">
        <v>43</v>
      </c>
      <c r="N6465" t="n">
        <v>77.23</v>
      </c>
      <c r="O6465" t="n">
        <v>99606</v>
      </c>
      <c r="P6465" t="n">
        <v>48963</v>
      </c>
      <c r="Q6465" t="n">
        <v>471440</v>
      </c>
      <c r="R6465" t="n">
        <v>3589345</v>
      </c>
      <c r="S6465" t="inlineStr">
        <is>
          <t>Maintenance</t>
        </is>
      </c>
      <c r="T6465" t="inlineStr">
        <is>
          <t>High</t>
        </is>
      </c>
      <c r="U6465" t="n">
        <v>8245.049999999999</v>
      </c>
      <c r="V6465" t="n">
        <v>8444.809999999999</v>
      </c>
      <c r="W6465" t="n">
        <v>3048.6</v>
      </c>
      <c r="X6465" t="n">
        <v>8073.96</v>
      </c>
      <c r="Y6465" t="n">
        <v>4707.7</v>
      </c>
    </row>
    <row r="6466">
      <c r="A6466" s="1" t="n">
        <v>45571</v>
      </c>
      <c r="B6466" t="inlineStr">
        <is>
          <t>TGZ-0443</t>
        </is>
      </c>
      <c r="C6466" t="inlineStr">
        <is>
          <t>SGP-1</t>
        </is>
      </c>
      <c r="D6466" t="inlineStr">
        <is>
          <t>Schlumberger</t>
        </is>
      </c>
      <c r="E6466" t="n">
        <v>947.9</v>
      </c>
      <c r="F6466" t="n">
        <v>22066</v>
      </c>
      <c r="G6466" t="n">
        <v>42</v>
      </c>
      <c r="H6466" t="n">
        <v>14712</v>
      </c>
      <c r="I6466" t="n">
        <v>0</v>
      </c>
      <c r="J6466" t="n">
        <v>411.2</v>
      </c>
      <c r="K6466" t="n">
        <v>209.3</v>
      </c>
      <c r="L6466" t="n">
        <v>215.6</v>
      </c>
      <c r="M6466" t="n">
        <v>54.6</v>
      </c>
      <c r="N6466" t="n">
        <v>76.22</v>
      </c>
      <c r="O6466" t="n">
        <v>99951</v>
      </c>
      <c r="P6466" t="n">
        <v>68500</v>
      </c>
      <c r="Q6466" t="n">
        <v>76744</v>
      </c>
      <c r="R6466" t="n">
        <v>1532289</v>
      </c>
      <c r="S6466" t="inlineStr">
        <is>
          <t>Producing</t>
        </is>
      </c>
      <c r="T6466" t="inlineStr">
        <is>
          <t>Medium</t>
        </is>
      </c>
      <c r="U6466" t="n">
        <v>4824.81</v>
      </c>
      <c r="V6466" t="n">
        <v>4621.18</v>
      </c>
      <c r="W6466" t="n">
        <v>7141.3</v>
      </c>
      <c r="X6466" t="n">
        <v>8731.709999999999</v>
      </c>
      <c r="Y6466" t="n">
        <v>4225.83</v>
      </c>
    </row>
    <row r="6467">
      <c r="A6467" s="1" t="n">
        <v>45383</v>
      </c>
      <c r="B6467" t="inlineStr">
        <is>
          <t>TGZ-0238</t>
        </is>
      </c>
      <c r="C6467" t="inlineStr">
        <is>
          <t>CPF-1</t>
        </is>
      </c>
      <c r="D6467" t="inlineStr">
        <is>
          <t>KCA Deutag</t>
        </is>
      </c>
      <c r="E6467" t="n">
        <v>1000.5</v>
      </c>
      <c r="F6467" t="n">
        <v>19797</v>
      </c>
      <c r="G6467" t="n">
        <v>39.6</v>
      </c>
      <c r="H6467" t="n">
        <v>8957</v>
      </c>
      <c r="I6467" t="n">
        <v>0</v>
      </c>
      <c r="J6467" t="n">
        <v>456.2</v>
      </c>
      <c r="K6467" t="n">
        <v>220</v>
      </c>
      <c r="L6467" t="n">
        <v>178.8</v>
      </c>
      <c r="M6467" t="n">
        <v>51.3</v>
      </c>
      <c r="N6467" t="n">
        <v>77.56</v>
      </c>
      <c r="O6467" t="n">
        <v>89080</v>
      </c>
      <c r="P6467" t="n">
        <v>49411</v>
      </c>
      <c r="Q6467" t="n">
        <v>309031</v>
      </c>
      <c r="R6467" t="n">
        <v>1496684</v>
      </c>
      <c r="S6467" t="inlineStr">
        <is>
          <t>Maintenance</t>
        </is>
      </c>
      <c r="T6467" t="inlineStr">
        <is>
          <t>Critical</t>
        </is>
      </c>
      <c r="U6467" t="n">
        <v>5160.68</v>
      </c>
      <c r="V6467" t="n">
        <v>890.0599999999999</v>
      </c>
      <c r="W6467" t="n">
        <v>1966.18</v>
      </c>
      <c r="X6467" t="n">
        <v>1923.1</v>
      </c>
      <c r="Y6467" t="n">
        <v>8480.110000000001</v>
      </c>
    </row>
    <row r="6468">
      <c r="A6468" s="1" t="n">
        <v>45343</v>
      </c>
      <c r="B6468" t="inlineStr">
        <is>
          <t>TGZ-0440</t>
        </is>
      </c>
      <c r="C6468" t="inlineStr">
        <is>
          <t>CPF-2</t>
        </is>
      </c>
      <c r="D6468" t="inlineStr">
        <is>
          <t>Halliburton</t>
        </is>
      </c>
      <c r="E6468" t="n">
        <v>993.4</v>
      </c>
      <c r="F6468" t="n">
        <v>19092</v>
      </c>
      <c r="G6468" t="n">
        <v>35.1</v>
      </c>
      <c r="H6468" t="n">
        <v>12900</v>
      </c>
      <c r="I6468" t="n">
        <v>0</v>
      </c>
      <c r="J6468" t="n">
        <v>586.1</v>
      </c>
      <c r="K6468" t="n">
        <v>207.6</v>
      </c>
      <c r="L6468" t="n">
        <v>172.8</v>
      </c>
      <c r="M6468" t="n">
        <v>54.8</v>
      </c>
      <c r="N6468" t="n">
        <v>77.22</v>
      </c>
      <c r="O6468" t="n">
        <v>92127</v>
      </c>
      <c r="P6468" t="n">
        <v>47148</v>
      </c>
      <c r="Q6468" t="n">
        <v>202346</v>
      </c>
      <c r="R6468" t="n">
        <v>3366965</v>
      </c>
      <c r="S6468" t="inlineStr">
        <is>
          <t>Maintenance</t>
        </is>
      </c>
      <c r="T6468" t="inlineStr">
        <is>
          <t>Low</t>
        </is>
      </c>
      <c r="U6468" t="n">
        <v>395.48</v>
      </c>
      <c r="V6468" t="n">
        <v>2069.71</v>
      </c>
      <c r="W6468" t="n">
        <v>7176.91</v>
      </c>
      <c r="X6468" t="n">
        <v>4836.81</v>
      </c>
      <c r="Y6468" t="n">
        <v>4160.17</v>
      </c>
    </row>
    <row r="6469">
      <c r="A6469" s="1" t="n">
        <v>45489</v>
      </c>
      <c r="B6469" t="inlineStr">
        <is>
          <t>TGZ-0187</t>
        </is>
      </c>
      <c r="C6469" t="inlineStr">
        <is>
          <t>CPF-2</t>
        </is>
      </c>
      <c r="D6469" t="inlineStr">
        <is>
          <t>KCA Deutag</t>
        </is>
      </c>
      <c r="E6469" t="n">
        <v>904.6</v>
      </c>
      <c r="F6469" t="n">
        <v>24810</v>
      </c>
      <c r="G6469" t="n">
        <v>20.4</v>
      </c>
      <c r="H6469" t="n">
        <v>14304</v>
      </c>
      <c r="I6469" t="n">
        <v>0</v>
      </c>
      <c r="J6469" t="n">
        <v>410.7</v>
      </c>
      <c r="K6469" t="n">
        <v>249.5</v>
      </c>
      <c r="L6469" t="n">
        <v>215.2</v>
      </c>
      <c r="M6469" t="n">
        <v>52.2</v>
      </c>
      <c r="N6469" t="n">
        <v>78.29000000000001</v>
      </c>
      <c r="O6469" t="n">
        <v>91353</v>
      </c>
      <c r="P6469" t="n">
        <v>69731</v>
      </c>
      <c r="Q6469" t="n">
        <v>294591</v>
      </c>
      <c r="R6469" t="n">
        <v>4503410</v>
      </c>
      <c r="S6469" t="inlineStr">
        <is>
          <t>Maintenance</t>
        </is>
      </c>
      <c r="T6469" t="inlineStr">
        <is>
          <t>High</t>
        </is>
      </c>
      <c r="U6469" t="n">
        <v>1858.22</v>
      </c>
      <c r="V6469" t="n">
        <v>7488.4</v>
      </c>
      <c r="W6469" t="n">
        <v>9916.110000000001</v>
      </c>
      <c r="X6469" t="n">
        <v>8357</v>
      </c>
      <c r="Y6469" t="n">
        <v>5952.93</v>
      </c>
    </row>
    <row r="6470">
      <c r="A6470" s="1" t="n">
        <v>45552</v>
      </c>
      <c r="B6470" t="inlineStr">
        <is>
          <t>TGZ-0324</t>
        </is>
      </c>
      <c r="C6470" t="inlineStr">
        <is>
          <t>CPF-1</t>
        </is>
      </c>
      <c r="D6470" t="inlineStr">
        <is>
          <t>Saipem</t>
        </is>
      </c>
      <c r="E6470" t="n">
        <v>1129.5</v>
      </c>
      <c r="F6470" t="n">
        <v>23530</v>
      </c>
      <c r="G6470" t="n">
        <v>25.8</v>
      </c>
      <c r="H6470" t="n">
        <v>9118</v>
      </c>
      <c r="I6470" t="n">
        <v>0</v>
      </c>
      <c r="J6470" t="n">
        <v>448.8</v>
      </c>
      <c r="K6470" t="n">
        <v>229.5</v>
      </c>
      <c r="L6470" t="n">
        <v>215.2</v>
      </c>
      <c r="M6470" t="n">
        <v>52.8</v>
      </c>
      <c r="N6470" t="n">
        <v>81.93000000000001</v>
      </c>
      <c r="O6470" t="n">
        <v>88304</v>
      </c>
      <c r="P6470" t="n">
        <v>66556</v>
      </c>
      <c r="Q6470" t="n">
        <v>452550</v>
      </c>
      <c r="R6470" t="n">
        <v>3857652</v>
      </c>
      <c r="S6470" t="inlineStr">
        <is>
          <t>Drilling</t>
        </is>
      </c>
      <c r="T6470" t="inlineStr">
        <is>
          <t>Medium</t>
        </is>
      </c>
      <c r="U6470" t="n">
        <v>9192.9</v>
      </c>
      <c r="V6470" t="n">
        <v>7085.73</v>
      </c>
      <c r="W6470" t="n">
        <v>6263.57</v>
      </c>
      <c r="X6470" t="n">
        <v>8155.12</v>
      </c>
      <c r="Y6470" t="n">
        <v>1316.22</v>
      </c>
    </row>
    <row r="6471">
      <c r="A6471" s="1" t="n">
        <v>45610</v>
      </c>
      <c r="B6471" t="inlineStr">
        <is>
          <t>TGZ-0484</t>
        </is>
      </c>
      <c r="C6471" t="inlineStr">
        <is>
          <t>SGI-1</t>
        </is>
      </c>
      <c r="D6471" t="inlineStr">
        <is>
          <t>Halliburton</t>
        </is>
      </c>
      <c r="E6471" t="n">
        <v>1161.7</v>
      </c>
      <c r="F6471" t="n">
        <v>23568</v>
      </c>
      <c r="G6471" t="n">
        <v>31.6</v>
      </c>
      <c r="H6471" t="n">
        <v>9009</v>
      </c>
      <c r="I6471" t="n">
        <v>0</v>
      </c>
      <c r="J6471" t="n">
        <v>554.9</v>
      </c>
      <c r="K6471" t="n">
        <v>276.2</v>
      </c>
      <c r="L6471" t="n">
        <v>228.5</v>
      </c>
      <c r="M6471" t="n">
        <v>52.8</v>
      </c>
      <c r="N6471" t="n">
        <v>84.47</v>
      </c>
      <c r="O6471" t="n">
        <v>94744</v>
      </c>
      <c r="P6471" t="n">
        <v>42319</v>
      </c>
      <c r="Q6471" t="n">
        <v>452220</v>
      </c>
      <c r="R6471" t="n">
        <v>4367810</v>
      </c>
      <c r="S6471" t="inlineStr">
        <is>
          <t>Shut-in</t>
        </is>
      </c>
      <c r="T6471" t="inlineStr">
        <is>
          <t>High</t>
        </is>
      </c>
      <c r="U6471" t="n">
        <v>9587.700000000001</v>
      </c>
      <c r="V6471" t="n">
        <v>2760.44</v>
      </c>
      <c r="W6471" t="n">
        <v>4915.29</v>
      </c>
      <c r="X6471" t="n">
        <v>6681.8</v>
      </c>
      <c r="Y6471" t="n">
        <v>6460.53</v>
      </c>
    </row>
    <row r="6472">
      <c r="A6472" s="1" t="n">
        <v>45329</v>
      </c>
      <c r="B6472" t="inlineStr">
        <is>
          <t>TGZ-0434</t>
        </is>
      </c>
      <c r="C6472" t="inlineStr">
        <is>
          <t>SGI-2</t>
        </is>
      </c>
      <c r="D6472" t="inlineStr">
        <is>
          <t>Saipem</t>
        </is>
      </c>
      <c r="E6472" t="n">
        <v>1058.3</v>
      </c>
      <c r="F6472" t="n">
        <v>20554</v>
      </c>
      <c r="G6472" t="n">
        <v>16.6</v>
      </c>
      <c r="H6472" t="n">
        <v>12318</v>
      </c>
      <c r="I6472" t="n">
        <v>0</v>
      </c>
      <c r="J6472" t="n">
        <v>460.2</v>
      </c>
      <c r="K6472" t="n">
        <v>281.9</v>
      </c>
      <c r="L6472" t="n">
        <v>192.6</v>
      </c>
      <c r="M6472" t="n">
        <v>44.8</v>
      </c>
      <c r="N6472" t="n">
        <v>80.02</v>
      </c>
      <c r="O6472" t="n">
        <v>98334</v>
      </c>
      <c r="P6472" t="n">
        <v>70708</v>
      </c>
      <c r="Q6472" t="n">
        <v>197319</v>
      </c>
      <c r="R6472" t="n">
        <v>1460605</v>
      </c>
      <c r="S6472" t="inlineStr">
        <is>
          <t>Producing</t>
        </is>
      </c>
      <c r="T6472" t="inlineStr">
        <is>
          <t>Medium</t>
        </is>
      </c>
      <c r="U6472" t="n">
        <v>8688.85</v>
      </c>
      <c r="V6472" t="n">
        <v>2241.69</v>
      </c>
      <c r="W6472" t="n">
        <v>3659.59</v>
      </c>
      <c r="X6472" t="n">
        <v>1448.09</v>
      </c>
      <c r="Y6472" t="n">
        <v>2046.7</v>
      </c>
    </row>
    <row r="6473">
      <c r="A6473" s="1" t="n">
        <v>45445</v>
      </c>
      <c r="B6473" t="inlineStr">
        <is>
          <t>TGZ-0002</t>
        </is>
      </c>
      <c r="C6473" t="inlineStr">
        <is>
          <t>SGP-2</t>
        </is>
      </c>
      <c r="D6473" t="inlineStr">
        <is>
          <t>Weatherford</t>
        </is>
      </c>
      <c r="E6473" t="n">
        <v>1012.3</v>
      </c>
      <c r="F6473" t="n">
        <v>23532</v>
      </c>
      <c r="G6473" t="n">
        <v>16.6</v>
      </c>
      <c r="H6473" t="n">
        <v>9323</v>
      </c>
      <c r="I6473" t="n">
        <v>0</v>
      </c>
      <c r="J6473" t="n">
        <v>521.9</v>
      </c>
      <c r="K6473" t="n">
        <v>274.3</v>
      </c>
      <c r="L6473" t="n">
        <v>229.2</v>
      </c>
      <c r="M6473" t="n">
        <v>52.7</v>
      </c>
      <c r="N6473" t="n">
        <v>80.98</v>
      </c>
      <c r="O6473" t="n">
        <v>70957</v>
      </c>
      <c r="P6473" t="n">
        <v>77299</v>
      </c>
      <c r="Q6473" t="n">
        <v>126660</v>
      </c>
      <c r="R6473" t="n">
        <v>2455110</v>
      </c>
      <c r="S6473" t="inlineStr">
        <is>
          <t>Maintenance</t>
        </is>
      </c>
      <c r="T6473" t="inlineStr">
        <is>
          <t>Low</t>
        </is>
      </c>
      <c r="U6473" t="n">
        <v>9408.809999999999</v>
      </c>
      <c r="V6473" t="n">
        <v>9804.860000000001</v>
      </c>
      <c r="W6473" t="n">
        <v>6417.58</v>
      </c>
      <c r="X6473" t="n">
        <v>7446.43</v>
      </c>
      <c r="Y6473" t="n">
        <v>5969.61</v>
      </c>
    </row>
    <row r="6474">
      <c r="A6474" s="1" t="n">
        <v>45313</v>
      </c>
      <c r="B6474" t="inlineStr">
        <is>
          <t>TGZ-0391</t>
        </is>
      </c>
      <c r="C6474" t="inlineStr">
        <is>
          <t>CPF-3</t>
        </is>
      </c>
      <c r="D6474" t="inlineStr">
        <is>
          <t>Technip</t>
        </is>
      </c>
      <c r="E6474" t="n">
        <v>898.1</v>
      </c>
      <c r="F6474" t="n">
        <v>21672</v>
      </c>
      <c r="G6474" t="n">
        <v>32.8</v>
      </c>
      <c r="H6474" t="n">
        <v>8296</v>
      </c>
      <c r="I6474" t="n">
        <v>0</v>
      </c>
      <c r="J6474" t="n">
        <v>413.2</v>
      </c>
      <c r="K6474" t="n">
        <v>276.8</v>
      </c>
      <c r="L6474" t="n">
        <v>168.3</v>
      </c>
      <c r="M6474" t="n">
        <v>44.3</v>
      </c>
      <c r="N6474" t="n">
        <v>81.20999999999999</v>
      </c>
      <c r="O6474" t="n">
        <v>74192</v>
      </c>
      <c r="P6474" t="n">
        <v>74884</v>
      </c>
      <c r="Q6474" t="n">
        <v>278894</v>
      </c>
      <c r="R6474" t="n">
        <v>2926987</v>
      </c>
      <c r="S6474" t="inlineStr">
        <is>
          <t>Producing</t>
        </is>
      </c>
      <c r="T6474" t="inlineStr">
        <is>
          <t>Medium</t>
        </is>
      </c>
      <c r="U6474" t="n">
        <v>4169.9</v>
      </c>
      <c r="V6474" t="n">
        <v>8159.79</v>
      </c>
      <c r="W6474" t="n">
        <v>4815.03</v>
      </c>
      <c r="X6474" t="n">
        <v>2047.29</v>
      </c>
      <c r="Y6474" t="n">
        <v>3252.88</v>
      </c>
    </row>
    <row r="6475">
      <c r="A6475" s="1" t="n">
        <v>45401</v>
      </c>
      <c r="B6475" t="inlineStr">
        <is>
          <t>TGZ-0265</t>
        </is>
      </c>
      <c r="C6475" t="inlineStr">
        <is>
          <t>CPF-1</t>
        </is>
      </c>
      <c r="D6475" t="inlineStr">
        <is>
          <t>KCA Deutag</t>
        </is>
      </c>
      <c r="E6475" t="n">
        <v>903.4</v>
      </c>
      <c r="F6475" t="n">
        <v>17928</v>
      </c>
      <c r="G6475" t="n">
        <v>39.6</v>
      </c>
      <c r="H6475" t="n">
        <v>12641</v>
      </c>
      <c r="I6475" t="n">
        <v>0</v>
      </c>
      <c r="J6475" t="n">
        <v>417.6</v>
      </c>
      <c r="K6475" t="n">
        <v>236.6</v>
      </c>
      <c r="L6475" t="n">
        <v>213.4</v>
      </c>
      <c r="M6475" t="n">
        <v>52.7</v>
      </c>
      <c r="N6475" t="n">
        <v>81.34999999999999</v>
      </c>
      <c r="O6475" t="n">
        <v>87703</v>
      </c>
      <c r="P6475" t="n">
        <v>50120</v>
      </c>
      <c r="Q6475" t="n">
        <v>163117</v>
      </c>
      <c r="R6475" t="n">
        <v>4674030</v>
      </c>
      <c r="S6475" t="inlineStr">
        <is>
          <t>Drilling</t>
        </is>
      </c>
      <c r="T6475" t="inlineStr">
        <is>
          <t>High</t>
        </is>
      </c>
      <c r="U6475" t="n">
        <v>3354.35</v>
      </c>
      <c r="V6475" t="n">
        <v>4983.93</v>
      </c>
      <c r="W6475" t="n">
        <v>3481.32</v>
      </c>
      <c r="X6475" t="n">
        <v>4656.07</v>
      </c>
      <c r="Y6475" t="n">
        <v>431.12</v>
      </c>
    </row>
    <row r="6476">
      <c r="A6476" s="1" t="n">
        <v>45318</v>
      </c>
      <c r="B6476" t="inlineStr">
        <is>
          <t>TGZ-0500</t>
        </is>
      </c>
      <c r="C6476" t="inlineStr">
        <is>
          <t>CPF-2</t>
        </is>
      </c>
      <c r="D6476" t="inlineStr">
        <is>
          <t>Schlumberger</t>
        </is>
      </c>
      <c r="E6476" t="n">
        <v>1087.9</v>
      </c>
      <c r="F6476" t="n">
        <v>15034</v>
      </c>
      <c r="G6476" t="n">
        <v>34.4</v>
      </c>
      <c r="H6476" t="n">
        <v>13933</v>
      </c>
      <c r="I6476" t="n">
        <v>0</v>
      </c>
      <c r="J6476" t="n">
        <v>546.2</v>
      </c>
      <c r="K6476" t="n">
        <v>253.9</v>
      </c>
      <c r="L6476" t="n">
        <v>204.8</v>
      </c>
      <c r="M6476" t="n">
        <v>51.5</v>
      </c>
      <c r="N6476" t="n">
        <v>82.84999999999999</v>
      </c>
      <c r="O6476" t="n">
        <v>68838</v>
      </c>
      <c r="P6476" t="n">
        <v>47149</v>
      </c>
      <c r="Q6476" t="n">
        <v>221583</v>
      </c>
      <c r="R6476" t="n">
        <v>3044858</v>
      </c>
      <c r="S6476" t="inlineStr">
        <is>
          <t>Maintenance</t>
        </is>
      </c>
      <c r="T6476" t="inlineStr">
        <is>
          <t>Critical</t>
        </is>
      </c>
      <c r="U6476" t="n">
        <v>1860.21</v>
      </c>
      <c r="V6476" t="n">
        <v>52.89</v>
      </c>
      <c r="W6476" t="n">
        <v>4546.65</v>
      </c>
      <c r="X6476" t="n">
        <v>6017.44</v>
      </c>
      <c r="Y6476" t="n">
        <v>3664.7</v>
      </c>
    </row>
    <row r="6477">
      <c r="A6477" s="1" t="n">
        <v>45349</v>
      </c>
      <c r="B6477" t="inlineStr">
        <is>
          <t>TGZ-0180</t>
        </is>
      </c>
      <c r="C6477" t="inlineStr">
        <is>
          <t>SGP-1</t>
        </is>
      </c>
      <c r="D6477" t="inlineStr">
        <is>
          <t>Schlumberger</t>
        </is>
      </c>
      <c r="E6477" t="n">
        <v>1112.8</v>
      </c>
      <c r="F6477" t="n">
        <v>24454</v>
      </c>
      <c r="G6477" t="n">
        <v>43.1</v>
      </c>
      <c r="H6477" t="n">
        <v>12597</v>
      </c>
      <c r="I6477" t="n">
        <v>0</v>
      </c>
      <c r="J6477" t="n">
        <v>511.4</v>
      </c>
      <c r="K6477" t="n">
        <v>251.6</v>
      </c>
      <c r="L6477" t="n">
        <v>162.2</v>
      </c>
      <c r="M6477" t="n">
        <v>53</v>
      </c>
      <c r="N6477" t="n">
        <v>78.44</v>
      </c>
      <c r="O6477" t="n">
        <v>73544</v>
      </c>
      <c r="P6477" t="n">
        <v>65427</v>
      </c>
      <c r="Q6477" t="n">
        <v>170135</v>
      </c>
      <c r="R6477" t="n">
        <v>4584168</v>
      </c>
      <c r="S6477" t="inlineStr">
        <is>
          <t>Shut-in</t>
        </is>
      </c>
      <c r="T6477" t="inlineStr">
        <is>
          <t>Critical</t>
        </is>
      </c>
      <c r="U6477" t="n">
        <v>8651.23</v>
      </c>
      <c r="V6477" t="n">
        <v>5961.77</v>
      </c>
      <c r="W6477" t="n">
        <v>2792.02</v>
      </c>
      <c r="X6477" t="n">
        <v>763.71</v>
      </c>
      <c r="Y6477" t="n">
        <v>8282.35</v>
      </c>
    </row>
    <row r="6478">
      <c r="A6478" s="1" t="n">
        <v>45653</v>
      </c>
      <c r="B6478" t="inlineStr">
        <is>
          <t>TGZ-0393</t>
        </is>
      </c>
      <c r="C6478" t="inlineStr">
        <is>
          <t>SGI-1</t>
        </is>
      </c>
      <c r="D6478" t="inlineStr">
        <is>
          <t>Weatherford</t>
        </is>
      </c>
      <c r="E6478" t="n">
        <v>1111.6</v>
      </c>
      <c r="F6478" t="n">
        <v>18823</v>
      </c>
      <c r="G6478" t="n">
        <v>42.5</v>
      </c>
      <c r="H6478" t="n">
        <v>8350</v>
      </c>
      <c r="I6478" t="n">
        <v>19844</v>
      </c>
      <c r="J6478" t="n">
        <v>540.7</v>
      </c>
      <c r="K6478" t="n">
        <v>265.8</v>
      </c>
      <c r="L6478" t="n">
        <v>191.3</v>
      </c>
      <c r="M6478" t="n">
        <v>50.3</v>
      </c>
      <c r="N6478" t="n">
        <v>78.01000000000001</v>
      </c>
      <c r="O6478" t="n">
        <v>95881</v>
      </c>
      <c r="P6478" t="n">
        <v>58949</v>
      </c>
      <c r="Q6478" t="n">
        <v>404128</v>
      </c>
      <c r="R6478" t="n">
        <v>2594812</v>
      </c>
      <c r="S6478" t="inlineStr">
        <is>
          <t>Producing</t>
        </is>
      </c>
      <c r="T6478" t="inlineStr">
        <is>
          <t>High</t>
        </is>
      </c>
      <c r="U6478" t="n">
        <v>8433.049999999999</v>
      </c>
      <c r="V6478" t="n">
        <v>5409.32</v>
      </c>
      <c r="W6478" t="n">
        <v>3434.64</v>
      </c>
      <c r="X6478" t="n">
        <v>8893.74</v>
      </c>
      <c r="Y6478" t="n">
        <v>883.41</v>
      </c>
    </row>
    <row r="6479">
      <c r="A6479" s="1" t="n">
        <v>45519</v>
      </c>
      <c r="B6479" t="inlineStr">
        <is>
          <t>TGZ-0236</t>
        </is>
      </c>
      <c r="C6479" t="inlineStr">
        <is>
          <t>SGP-1</t>
        </is>
      </c>
      <c r="D6479" t="inlineStr">
        <is>
          <t>Saipem</t>
        </is>
      </c>
      <c r="E6479" t="n">
        <v>1033.6</v>
      </c>
      <c r="F6479" t="n">
        <v>23273</v>
      </c>
      <c r="G6479" t="n">
        <v>22.9</v>
      </c>
      <c r="H6479" t="n">
        <v>13491</v>
      </c>
      <c r="I6479" t="n">
        <v>0</v>
      </c>
      <c r="J6479" t="n">
        <v>472.1</v>
      </c>
      <c r="K6479" t="n">
        <v>292.8</v>
      </c>
      <c r="L6479" t="n">
        <v>190</v>
      </c>
      <c r="M6479" t="n">
        <v>55.3</v>
      </c>
      <c r="N6479" t="n">
        <v>82.66</v>
      </c>
      <c r="O6479" t="n">
        <v>71750</v>
      </c>
      <c r="P6479" t="n">
        <v>40417</v>
      </c>
      <c r="Q6479" t="n">
        <v>453076</v>
      </c>
      <c r="R6479" t="n">
        <v>2662573</v>
      </c>
      <c r="S6479" t="inlineStr">
        <is>
          <t>Maintenance</t>
        </is>
      </c>
      <c r="T6479" t="inlineStr">
        <is>
          <t>High</t>
        </is>
      </c>
      <c r="U6479" t="n">
        <v>3218.82</v>
      </c>
      <c r="V6479" t="n">
        <v>2627.15</v>
      </c>
      <c r="W6479" t="n">
        <v>2060.98</v>
      </c>
      <c r="X6479" t="n">
        <v>6350.99</v>
      </c>
      <c r="Y6479" t="n">
        <v>4838.11</v>
      </c>
    </row>
    <row r="6480">
      <c r="A6480" s="1" t="n">
        <v>45557</v>
      </c>
      <c r="B6480" t="inlineStr">
        <is>
          <t>TGZ-0477</t>
        </is>
      </c>
      <c r="C6480" t="inlineStr">
        <is>
          <t>CPF-1</t>
        </is>
      </c>
      <c r="D6480" t="inlineStr">
        <is>
          <t>Saipem</t>
        </is>
      </c>
      <c r="E6480" t="n">
        <v>1022.7</v>
      </c>
      <c r="F6480" t="n">
        <v>16686</v>
      </c>
      <c r="G6480" t="n">
        <v>42</v>
      </c>
      <c r="H6480" t="n">
        <v>9863</v>
      </c>
      <c r="I6480" t="n">
        <v>0</v>
      </c>
      <c r="J6480" t="n">
        <v>522</v>
      </c>
      <c r="K6480" t="n">
        <v>263</v>
      </c>
      <c r="L6480" t="n">
        <v>176.8</v>
      </c>
      <c r="M6480" t="n">
        <v>50.1</v>
      </c>
      <c r="N6480" t="n">
        <v>83.47</v>
      </c>
      <c r="O6480" t="n">
        <v>88037</v>
      </c>
      <c r="P6480" t="n">
        <v>71174</v>
      </c>
      <c r="Q6480" t="n">
        <v>142865</v>
      </c>
      <c r="R6480" t="n">
        <v>2963806</v>
      </c>
      <c r="S6480" t="inlineStr">
        <is>
          <t>Producing</t>
        </is>
      </c>
      <c r="T6480" t="inlineStr">
        <is>
          <t>Medium</t>
        </is>
      </c>
      <c r="U6480" t="n">
        <v>740.91</v>
      </c>
      <c r="V6480" t="n">
        <v>4121.31</v>
      </c>
      <c r="W6480" t="n">
        <v>6679.44</v>
      </c>
      <c r="X6480" t="n">
        <v>7649.49</v>
      </c>
      <c r="Y6480" t="n">
        <v>2317.56</v>
      </c>
    </row>
    <row r="6481">
      <c r="A6481" s="1" t="n">
        <v>45651</v>
      </c>
      <c r="B6481" t="inlineStr">
        <is>
          <t>TGZ-0496</t>
        </is>
      </c>
      <c r="C6481" t="inlineStr">
        <is>
          <t>SGP-2</t>
        </is>
      </c>
      <c r="D6481" t="inlineStr">
        <is>
          <t>Schlumberger</t>
        </is>
      </c>
      <c r="E6481" t="n">
        <v>1129.7</v>
      </c>
      <c r="F6481" t="n">
        <v>23770</v>
      </c>
      <c r="G6481" t="n">
        <v>25.6</v>
      </c>
      <c r="H6481" t="n">
        <v>10309</v>
      </c>
      <c r="I6481" t="n">
        <v>0</v>
      </c>
      <c r="J6481" t="n">
        <v>453.9</v>
      </c>
      <c r="K6481" t="n">
        <v>204.1</v>
      </c>
      <c r="L6481" t="n">
        <v>237.5</v>
      </c>
      <c r="M6481" t="n">
        <v>47.4</v>
      </c>
      <c r="N6481" t="n">
        <v>80.02</v>
      </c>
      <c r="O6481" t="n">
        <v>79315</v>
      </c>
      <c r="P6481" t="n">
        <v>75660</v>
      </c>
      <c r="Q6481" t="n">
        <v>161026</v>
      </c>
      <c r="R6481" t="n">
        <v>3420997</v>
      </c>
      <c r="S6481" t="inlineStr">
        <is>
          <t>Producing</t>
        </is>
      </c>
      <c r="T6481" t="inlineStr">
        <is>
          <t>Medium</t>
        </is>
      </c>
      <c r="U6481" t="n">
        <v>1928.85</v>
      </c>
      <c r="V6481" t="n">
        <v>3919.02</v>
      </c>
      <c r="W6481" t="n">
        <v>6009.27</v>
      </c>
      <c r="X6481" t="n">
        <v>6853.93</v>
      </c>
      <c r="Y6481" t="n">
        <v>2453.38</v>
      </c>
    </row>
    <row r="6482">
      <c r="A6482" s="1" t="n">
        <v>45422</v>
      </c>
      <c r="B6482" t="inlineStr">
        <is>
          <t>TGZ-0008</t>
        </is>
      </c>
      <c r="C6482" t="inlineStr">
        <is>
          <t>CPF-3</t>
        </is>
      </c>
      <c r="D6482" t="inlineStr">
        <is>
          <t>KCA Deutag</t>
        </is>
      </c>
      <c r="E6482" t="n">
        <v>1132.4</v>
      </c>
      <c r="F6482" t="n">
        <v>23861</v>
      </c>
      <c r="G6482" t="n">
        <v>22.6</v>
      </c>
      <c r="H6482" t="n">
        <v>13888</v>
      </c>
      <c r="I6482" t="n">
        <v>0</v>
      </c>
      <c r="J6482" t="n">
        <v>598.1</v>
      </c>
      <c r="K6482" t="n">
        <v>292.3</v>
      </c>
      <c r="L6482" t="n">
        <v>161.1</v>
      </c>
      <c r="M6482" t="n">
        <v>58.7</v>
      </c>
      <c r="N6482" t="n">
        <v>80.73</v>
      </c>
      <c r="O6482" t="n">
        <v>64228</v>
      </c>
      <c r="P6482" t="n">
        <v>46820</v>
      </c>
      <c r="Q6482" t="n">
        <v>444680</v>
      </c>
      <c r="R6482" t="n">
        <v>3475981</v>
      </c>
      <c r="S6482" t="inlineStr">
        <is>
          <t>Shut-in</t>
        </is>
      </c>
      <c r="T6482" t="inlineStr">
        <is>
          <t>Critical</t>
        </is>
      </c>
      <c r="U6482" t="n">
        <v>9742.030000000001</v>
      </c>
      <c r="V6482" t="n">
        <v>6146.65</v>
      </c>
      <c r="W6482" t="n">
        <v>8729.48</v>
      </c>
      <c r="X6482" t="n">
        <v>9011.01</v>
      </c>
      <c r="Y6482" t="n">
        <v>4665.55</v>
      </c>
    </row>
    <row r="6483">
      <c r="A6483" s="1" t="n">
        <v>45332</v>
      </c>
      <c r="B6483" t="inlineStr">
        <is>
          <t>TGZ-0258</t>
        </is>
      </c>
      <c r="C6483" t="inlineStr">
        <is>
          <t>SGP-1</t>
        </is>
      </c>
      <c r="D6483" t="inlineStr">
        <is>
          <t>Technip</t>
        </is>
      </c>
      <c r="E6483" t="n">
        <v>979.2</v>
      </c>
      <c r="F6483" t="n">
        <v>22849</v>
      </c>
      <c r="G6483" t="n">
        <v>23.8</v>
      </c>
      <c r="H6483" t="n">
        <v>8253</v>
      </c>
      <c r="I6483" t="n">
        <v>0</v>
      </c>
      <c r="J6483" t="n">
        <v>558.9</v>
      </c>
      <c r="K6483" t="n">
        <v>251.6</v>
      </c>
      <c r="L6483" t="n">
        <v>212.3</v>
      </c>
      <c r="M6483" t="n">
        <v>58.5</v>
      </c>
      <c r="N6483" t="n">
        <v>77.89</v>
      </c>
      <c r="O6483" t="n">
        <v>69819</v>
      </c>
      <c r="P6483" t="n">
        <v>65977</v>
      </c>
      <c r="Q6483" t="n">
        <v>61849</v>
      </c>
      <c r="R6483" t="n">
        <v>2753618</v>
      </c>
      <c r="S6483" t="inlineStr">
        <is>
          <t>Producing</t>
        </is>
      </c>
      <c r="T6483" t="inlineStr">
        <is>
          <t>Critical</t>
        </is>
      </c>
      <c r="U6483" t="n">
        <v>4041.89</v>
      </c>
      <c r="V6483" t="n">
        <v>7065.02</v>
      </c>
      <c r="W6483" t="n">
        <v>4316.15</v>
      </c>
      <c r="X6483" t="n">
        <v>7425.87</v>
      </c>
      <c r="Y6483" t="n">
        <v>7479.2</v>
      </c>
    </row>
    <row r="6484">
      <c r="A6484" s="1" t="n">
        <v>45513</v>
      </c>
      <c r="B6484" t="inlineStr">
        <is>
          <t>TGZ-0393</t>
        </is>
      </c>
      <c r="C6484" t="inlineStr">
        <is>
          <t>CPF-1</t>
        </is>
      </c>
      <c r="D6484" t="inlineStr">
        <is>
          <t>KCA Deutag</t>
        </is>
      </c>
      <c r="E6484" t="n">
        <v>1027.4</v>
      </c>
      <c r="F6484" t="n">
        <v>20255</v>
      </c>
      <c r="G6484" t="n">
        <v>34.6</v>
      </c>
      <c r="H6484" t="n">
        <v>14766</v>
      </c>
      <c r="I6484" t="n">
        <v>0</v>
      </c>
      <c r="J6484" t="n">
        <v>596</v>
      </c>
      <c r="K6484" t="n">
        <v>277.7</v>
      </c>
      <c r="L6484" t="n">
        <v>207.4</v>
      </c>
      <c r="M6484" t="n">
        <v>43.2</v>
      </c>
      <c r="N6484" t="n">
        <v>84.45999999999999</v>
      </c>
      <c r="O6484" t="n">
        <v>97783</v>
      </c>
      <c r="P6484" t="n">
        <v>55724</v>
      </c>
      <c r="Q6484" t="n">
        <v>305251</v>
      </c>
      <c r="R6484" t="n">
        <v>4623695</v>
      </c>
      <c r="S6484" t="inlineStr">
        <is>
          <t>Producing</t>
        </is>
      </c>
      <c r="T6484" t="inlineStr">
        <is>
          <t>Low</t>
        </is>
      </c>
      <c r="U6484" t="n">
        <v>7614.62</v>
      </c>
      <c r="V6484" t="n">
        <v>2167.69</v>
      </c>
      <c r="W6484" t="n">
        <v>815.65</v>
      </c>
      <c r="X6484" t="n">
        <v>347.7</v>
      </c>
      <c r="Y6484" t="n">
        <v>8866.74</v>
      </c>
    </row>
    <row r="6485">
      <c r="A6485" s="1" t="n">
        <v>45592</v>
      </c>
      <c r="B6485" t="inlineStr">
        <is>
          <t>TGZ-0039</t>
        </is>
      </c>
      <c r="C6485" t="inlineStr">
        <is>
          <t>CPF-3</t>
        </is>
      </c>
      <c r="D6485" t="inlineStr">
        <is>
          <t>Schlumberger</t>
        </is>
      </c>
      <c r="E6485" t="n">
        <v>906</v>
      </c>
      <c r="F6485" t="n">
        <v>20372</v>
      </c>
      <c r="G6485" t="n">
        <v>37.5</v>
      </c>
      <c r="H6485" t="n">
        <v>9104</v>
      </c>
      <c r="I6485" t="n">
        <v>0</v>
      </c>
      <c r="J6485" t="n">
        <v>432.6</v>
      </c>
      <c r="K6485" t="n">
        <v>286.7</v>
      </c>
      <c r="L6485" t="n">
        <v>167.9</v>
      </c>
      <c r="M6485" t="n">
        <v>52.7</v>
      </c>
      <c r="N6485" t="n">
        <v>76.65000000000001</v>
      </c>
      <c r="O6485" t="n">
        <v>94423</v>
      </c>
      <c r="P6485" t="n">
        <v>54867</v>
      </c>
      <c r="Q6485" t="n">
        <v>435977</v>
      </c>
      <c r="R6485" t="n">
        <v>3984596</v>
      </c>
      <c r="S6485" t="inlineStr">
        <is>
          <t>Shut-in</t>
        </is>
      </c>
      <c r="T6485" t="inlineStr">
        <is>
          <t>Critical</t>
        </is>
      </c>
      <c r="U6485" t="n">
        <v>8755.129999999999</v>
      </c>
      <c r="V6485" t="n">
        <v>4675.81</v>
      </c>
      <c r="W6485" t="n">
        <v>8548.129999999999</v>
      </c>
      <c r="X6485" t="n">
        <v>4132.98</v>
      </c>
      <c r="Y6485" t="n">
        <v>1966.09</v>
      </c>
    </row>
    <row r="6486">
      <c r="A6486" s="1" t="n">
        <v>45606</v>
      </c>
      <c r="B6486" t="inlineStr">
        <is>
          <t>TGZ-0070</t>
        </is>
      </c>
      <c r="C6486" t="inlineStr">
        <is>
          <t>CPF-1</t>
        </is>
      </c>
      <c r="D6486" t="inlineStr">
        <is>
          <t>Schlumberger</t>
        </is>
      </c>
      <c r="E6486" t="n">
        <v>981.7</v>
      </c>
      <c r="F6486" t="n">
        <v>20351</v>
      </c>
      <c r="G6486" t="n">
        <v>20.1</v>
      </c>
      <c r="H6486" t="n">
        <v>12717</v>
      </c>
      <c r="I6486" t="n">
        <v>0</v>
      </c>
      <c r="J6486" t="n">
        <v>527.2</v>
      </c>
      <c r="K6486" t="n">
        <v>276.1</v>
      </c>
      <c r="L6486" t="n">
        <v>189.2</v>
      </c>
      <c r="M6486" t="n">
        <v>41.5</v>
      </c>
      <c r="N6486" t="n">
        <v>83.38</v>
      </c>
      <c r="O6486" t="n">
        <v>90977</v>
      </c>
      <c r="P6486" t="n">
        <v>63258</v>
      </c>
      <c r="Q6486" t="n">
        <v>388290</v>
      </c>
      <c r="R6486" t="n">
        <v>4149060</v>
      </c>
      <c r="S6486" t="inlineStr">
        <is>
          <t>Shut-in</t>
        </is>
      </c>
      <c r="T6486" t="inlineStr">
        <is>
          <t>Medium</t>
        </is>
      </c>
      <c r="U6486" t="n">
        <v>6580.11</v>
      </c>
      <c r="V6486" t="n">
        <v>1289.62</v>
      </c>
      <c r="W6486" t="n">
        <v>8665.790000000001</v>
      </c>
      <c r="X6486" t="n">
        <v>9410.4</v>
      </c>
      <c r="Y6486" t="n">
        <v>4077.21</v>
      </c>
    </row>
    <row r="6487">
      <c r="A6487" s="1" t="n">
        <v>45383</v>
      </c>
      <c r="B6487" t="inlineStr">
        <is>
          <t>TGZ-0210</t>
        </is>
      </c>
      <c r="C6487" t="inlineStr">
        <is>
          <t>SGI-1</t>
        </is>
      </c>
      <c r="D6487" t="inlineStr">
        <is>
          <t>Technip</t>
        </is>
      </c>
      <c r="E6487" t="n">
        <v>909.2</v>
      </c>
      <c r="F6487" t="n">
        <v>17526</v>
      </c>
      <c r="G6487" t="n">
        <v>24.9</v>
      </c>
      <c r="H6487" t="n">
        <v>8274</v>
      </c>
      <c r="I6487" t="n">
        <v>0</v>
      </c>
      <c r="J6487" t="n">
        <v>571.5</v>
      </c>
      <c r="K6487" t="n">
        <v>219.7</v>
      </c>
      <c r="L6487" t="n">
        <v>190.8</v>
      </c>
      <c r="M6487" t="n">
        <v>42.3</v>
      </c>
      <c r="N6487" t="n">
        <v>84.15000000000001</v>
      </c>
      <c r="O6487" t="n">
        <v>99168</v>
      </c>
      <c r="P6487" t="n">
        <v>78226</v>
      </c>
      <c r="Q6487" t="n">
        <v>430622</v>
      </c>
      <c r="R6487" t="n">
        <v>4320940</v>
      </c>
      <c r="S6487" t="inlineStr">
        <is>
          <t>Producing</t>
        </is>
      </c>
      <c r="T6487" t="inlineStr">
        <is>
          <t>Medium</t>
        </is>
      </c>
      <c r="U6487" t="n">
        <v>9839.559999999999</v>
      </c>
      <c r="V6487" t="n">
        <v>6133.09</v>
      </c>
      <c r="W6487" t="n">
        <v>4119.07</v>
      </c>
      <c r="X6487" t="n">
        <v>5540.57</v>
      </c>
      <c r="Y6487" t="n">
        <v>373.88</v>
      </c>
    </row>
    <row r="6488">
      <c r="A6488" s="1" t="n">
        <v>45643</v>
      </c>
      <c r="B6488" t="inlineStr">
        <is>
          <t>TGZ-0251</t>
        </is>
      </c>
      <c r="C6488" t="inlineStr">
        <is>
          <t>CPF-3</t>
        </is>
      </c>
      <c r="D6488" t="inlineStr">
        <is>
          <t>Schlumberger</t>
        </is>
      </c>
      <c r="E6488" t="n">
        <v>867.2</v>
      </c>
      <c r="F6488" t="n">
        <v>18641</v>
      </c>
      <c r="G6488" t="n">
        <v>25.5</v>
      </c>
      <c r="H6488" t="n">
        <v>11272</v>
      </c>
      <c r="I6488" t="n">
        <v>0</v>
      </c>
      <c r="J6488" t="n">
        <v>584.2</v>
      </c>
      <c r="K6488" t="n">
        <v>293.5</v>
      </c>
      <c r="L6488" t="n">
        <v>182.8</v>
      </c>
      <c r="M6488" t="n">
        <v>41.1</v>
      </c>
      <c r="N6488" t="n">
        <v>80.67</v>
      </c>
      <c r="O6488" t="n">
        <v>61463</v>
      </c>
      <c r="P6488" t="n">
        <v>55962</v>
      </c>
      <c r="Q6488" t="n">
        <v>157477</v>
      </c>
      <c r="R6488" t="n">
        <v>2128646</v>
      </c>
      <c r="S6488" t="inlineStr">
        <is>
          <t>Drilling</t>
        </is>
      </c>
      <c r="T6488" t="inlineStr">
        <is>
          <t>Low</t>
        </is>
      </c>
      <c r="U6488" t="n">
        <v>9932.18</v>
      </c>
      <c r="V6488" t="n">
        <v>8061.48</v>
      </c>
      <c r="W6488" t="n">
        <v>8240.74</v>
      </c>
      <c r="X6488" t="n">
        <v>859.1799999999999</v>
      </c>
      <c r="Y6488" t="n">
        <v>7732.2</v>
      </c>
    </row>
    <row r="6489">
      <c r="A6489" s="1" t="n">
        <v>45532</v>
      </c>
      <c r="B6489" t="inlineStr">
        <is>
          <t>TGZ-0435</t>
        </is>
      </c>
      <c r="C6489" t="inlineStr">
        <is>
          <t>CPF-1</t>
        </is>
      </c>
      <c r="D6489" t="inlineStr">
        <is>
          <t>Technip</t>
        </is>
      </c>
      <c r="E6489" t="n">
        <v>1108.5</v>
      </c>
      <c r="F6489" t="n">
        <v>20801</v>
      </c>
      <c r="G6489" t="n">
        <v>34.7</v>
      </c>
      <c r="H6489" t="n">
        <v>13802</v>
      </c>
      <c r="I6489" t="n">
        <v>0</v>
      </c>
      <c r="J6489" t="n">
        <v>461.1</v>
      </c>
      <c r="K6489" t="n">
        <v>289.2</v>
      </c>
      <c r="L6489" t="n">
        <v>167.1</v>
      </c>
      <c r="M6489" t="n">
        <v>48.1</v>
      </c>
      <c r="N6489" t="n">
        <v>81.15000000000001</v>
      </c>
      <c r="O6489" t="n">
        <v>75383</v>
      </c>
      <c r="P6489" t="n">
        <v>50301</v>
      </c>
      <c r="Q6489" t="n">
        <v>97130</v>
      </c>
      <c r="R6489" t="n">
        <v>4223930</v>
      </c>
      <c r="S6489" t="inlineStr">
        <is>
          <t>Shut-in</t>
        </is>
      </c>
      <c r="T6489" t="inlineStr">
        <is>
          <t>Critical</t>
        </is>
      </c>
      <c r="U6489" t="n">
        <v>3314.75</v>
      </c>
      <c r="V6489" t="n">
        <v>9004.450000000001</v>
      </c>
      <c r="W6489" t="n">
        <v>2786.05</v>
      </c>
      <c r="X6489" t="n">
        <v>6649.15</v>
      </c>
      <c r="Y6489" t="n">
        <v>1424.02</v>
      </c>
    </row>
    <row r="6490">
      <c r="A6490" s="1" t="n">
        <v>45577</v>
      </c>
      <c r="B6490" t="inlineStr">
        <is>
          <t>TGZ-0230</t>
        </is>
      </c>
      <c r="C6490" t="inlineStr">
        <is>
          <t>CPF-1</t>
        </is>
      </c>
      <c r="D6490" t="inlineStr">
        <is>
          <t>Technip</t>
        </is>
      </c>
      <c r="E6490" t="n">
        <v>1155.2</v>
      </c>
      <c r="F6490" t="n">
        <v>21576</v>
      </c>
      <c r="G6490" t="n">
        <v>18.6</v>
      </c>
      <c r="H6490" t="n">
        <v>8056</v>
      </c>
      <c r="I6490" t="n">
        <v>0</v>
      </c>
      <c r="J6490" t="n">
        <v>528.9</v>
      </c>
      <c r="K6490" t="n">
        <v>259.2</v>
      </c>
      <c r="L6490" t="n">
        <v>163.8</v>
      </c>
      <c r="M6490" t="n">
        <v>42.2</v>
      </c>
      <c r="N6490" t="n">
        <v>82.61</v>
      </c>
      <c r="O6490" t="n">
        <v>70247</v>
      </c>
      <c r="P6490" t="n">
        <v>73609</v>
      </c>
      <c r="Q6490" t="n">
        <v>118638</v>
      </c>
      <c r="R6490" t="n">
        <v>2637695</v>
      </c>
      <c r="S6490" t="inlineStr">
        <is>
          <t>Maintenance</t>
        </is>
      </c>
      <c r="T6490" t="inlineStr">
        <is>
          <t>High</t>
        </is>
      </c>
      <c r="U6490" t="n">
        <v>4371.92</v>
      </c>
      <c r="V6490" t="n">
        <v>1482.94</v>
      </c>
      <c r="W6490" t="n">
        <v>9467.4</v>
      </c>
      <c r="X6490" t="n">
        <v>6066.95</v>
      </c>
      <c r="Y6490" t="n">
        <v>7990.49</v>
      </c>
    </row>
    <row r="6491">
      <c r="A6491" s="1" t="n">
        <v>45418</v>
      </c>
      <c r="B6491" t="inlineStr">
        <is>
          <t>TGZ-0367</t>
        </is>
      </c>
      <c r="C6491" t="inlineStr">
        <is>
          <t>CPF-2</t>
        </is>
      </c>
      <c r="D6491" t="inlineStr">
        <is>
          <t>Halliburton</t>
        </is>
      </c>
      <c r="E6491" t="n">
        <v>1176.9</v>
      </c>
      <c r="F6491" t="n">
        <v>20965</v>
      </c>
      <c r="G6491" t="n">
        <v>41.4</v>
      </c>
      <c r="H6491" t="n">
        <v>14519</v>
      </c>
      <c r="I6491" t="n">
        <v>11549</v>
      </c>
      <c r="J6491" t="n">
        <v>507.5</v>
      </c>
      <c r="K6491" t="n">
        <v>214.6</v>
      </c>
      <c r="L6491" t="n">
        <v>183.7</v>
      </c>
      <c r="M6491" t="n">
        <v>53.2</v>
      </c>
      <c r="N6491" t="n">
        <v>76.23</v>
      </c>
      <c r="O6491" t="n">
        <v>73062</v>
      </c>
      <c r="P6491" t="n">
        <v>59209</v>
      </c>
      <c r="Q6491" t="n">
        <v>105396</v>
      </c>
      <c r="R6491" t="n">
        <v>4830153</v>
      </c>
      <c r="S6491" t="inlineStr">
        <is>
          <t>Maintenance</t>
        </is>
      </c>
      <c r="T6491" t="inlineStr">
        <is>
          <t>High</t>
        </is>
      </c>
      <c r="U6491" t="n">
        <v>8971.27</v>
      </c>
      <c r="V6491" t="n">
        <v>6206.09</v>
      </c>
      <c r="W6491" t="n">
        <v>7211.41</v>
      </c>
      <c r="X6491" t="n">
        <v>3834.85</v>
      </c>
      <c r="Y6491" t="n">
        <v>9460.780000000001</v>
      </c>
    </row>
    <row r="6492">
      <c r="A6492" s="1" t="n">
        <v>45501</v>
      </c>
      <c r="B6492" t="inlineStr">
        <is>
          <t>TGZ-0039</t>
        </is>
      </c>
      <c r="C6492" t="inlineStr">
        <is>
          <t>CPF-2</t>
        </is>
      </c>
      <c r="D6492" t="inlineStr">
        <is>
          <t>Halliburton</t>
        </is>
      </c>
      <c r="E6492" t="n">
        <v>1132.2</v>
      </c>
      <c r="F6492" t="n">
        <v>22526</v>
      </c>
      <c r="G6492" t="n">
        <v>22.5</v>
      </c>
      <c r="H6492" t="n">
        <v>9345</v>
      </c>
      <c r="I6492" t="n">
        <v>0</v>
      </c>
      <c r="J6492" t="n">
        <v>595.1</v>
      </c>
      <c r="K6492" t="n">
        <v>284.3</v>
      </c>
      <c r="L6492" t="n">
        <v>216.4</v>
      </c>
      <c r="M6492" t="n">
        <v>54.2</v>
      </c>
      <c r="N6492" t="n">
        <v>81.59999999999999</v>
      </c>
      <c r="O6492" t="n">
        <v>89652</v>
      </c>
      <c r="P6492" t="n">
        <v>56339</v>
      </c>
      <c r="Q6492" t="n">
        <v>388066</v>
      </c>
      <c r="R6492" t="n">
        <v>1593767</v>
      </c>
      <c r="S6492" t="inlineStr">
        <is>
          <t>Producing</t>
        </is>
      </c>
      <c r="T6492" t="inlineStr">
        <is>
          <t>Critical</t>
        </is>
      </c>
      <c r="U6492" t="n">
        <v>9044.41</v>
      </c>
      <c r="V6492" t="n">
        <v>9859.57</v>
      </c>
      <c r="W6492" t="n">
        <v>6534.08</v>
      </c>
      <c r="X6492" t="n">
        <v>4836.81</v>
      </c>
      <c r="Y6492" t="n">
        <v>1080.54</v>
      </c>
    </row>
    <row r="6493">
      <c r="A6493" s="1" t="n">
        <v>45452</v>
      </c>
      <c r="B6493" t="inlineStr">
        <is>
          <t>TGZ-0115</t>
        </is>
      </c>
      <c r="C6493" t="inlineStr">
        <is>
          <t>CPF-1</t>
        </is>
      </c>
      <c r="D6493" t="inlineStr">
        <is>
          <t>Schlumberger</t>
        </is>
      </c>
      <c r="E6493" t="n">
        <v>925.4</v>
      </c>
      <c r="F6493" t="n">
        <v>15198</v>
      </c>
      <c r="G6493" t="n">
        <v>25.6</v>
      </c>
      <c r="H6493" t="n">
        <v>10431</v>
      </c>
      <c r="I6493" t="n">
        <v>0</v>
      </c>
      <c r="J6493" t="n">
        <v>575.9</v>
      </c>
      <c r="K6493" t="n">
        <v>246.9</v>
      </c>
      <c r="L6493" t="n">
        <v>202.5</v>
      </c>
      <c r="M6493" t="n">
        <v>43.8</v>
      </c>
      <c r="N6493" t="n">
        <v>76.37</v>
      </c>
      <c r="O6493" t="n">
        <v>96449</v>
      </c>
      <c r="P6493" t="n">
        <v>45982</v>
      </c>
      <c r="Q6493" t="n">
        <v>171366</v>
      </c>
      <c r="R6493" t="n">
        <v>4755861</v>
      </c>
      <c r="S6493" t="inlineStr">
        <is>
          <t>Drilling</t>
        </is>
      </c>
      <c r="T6493" t="inlineStr">
        <is>
          <t>High</t>
        </is>
      </c>
      <c r="U6493" t="n">
        <v>9816.309999999999</v>
      </c>
      <c r="V6493" t="n">
        <v>263.36</v>
      </c>
      <c r="W6493" t="n">
        <v>6488.32</v>
      </c>
      <c r="X6493" t="n">
        <v>1851.88</v>
      </c>
      <c r="Y6493" t="n">
        <v>921.8200000000001</v>
      </c>
    </row>
    <row r="6494">
      <c r="A6494" s="1" t="n">
        <v>45484</v>
      </c>
      <c r="B6494" t="inlineStr">
        <is>
          <t>TGZ-0384</t>
        </is>
      </c>
      <c r="C6494" t="inlineStr">
        <is>
          <t>SGP-1</t>
        </is>
      </c>
      <c r="D6494" t="inlineStr">
        <is>
          <t>Schlumberger</t>
        </is>
      </c>
      <c r="E6494" t="n">
        <v>984.5</v>
      </c>
      <c r="F6494" t="n">
        <v>21550</v>
      </c>
      <c r="G6494" t="n">
        <v>16.4</v>
      </c>
      <c r="H6494" t="n">
        <v>9888</v>
      </c>
      <c r="I6494" t="n">
        <v>0</v>
      </c>
      <c r="J6494" t="n">
        <v>590.4</v>
      </c>
      <c r="K6494" t="n">
        <v>222.6</v>
      </c>
      <c r="L6494" t="n">
        <v>160.6</v>
      </c>
      <c r="M6494" t="n">
        <v>52.6</v>
      </c>
      <c r="N6494" t="n">
        <v>76.95</v>
      </c>
      <c r="O6494" t="n">
        <v>98151</v>
      </c>
      <c r="P6494" t="n">
        <v>78315</v>
      </c>
      <c r="Q6494" t="n">
        <v>243160</v>
      </c>
      <c r="R6494" t="n">
        <v>2748769</v>
      </c>
      <c r="S6494" t="inlineStr">
        <is>
          <t>Drilling</t>
        </is>
      </c>
      <c r="T6494" t="inlineStr">
        <is>
          <t>Critical</t>
        </is>
      </c>
      <c r="U6494" t="n">
        <v>708.23</v>
      </c>
      <c r="V6494" t="n">
        <v>9122.940000000001</v>
      </c>
      <c r="W6494" t="n">
        <v>4862.93</v>
      </c>
      <c r="X6494" t="n">
        <v>672.3200000000001</v>
      </c>
      <c r="Y6494" t="n">
        <v>7144.13</v>
      </c>
    </row>
    <row r="6495">
      <c r="A6495" s="1" t="n">
        <v>45516</v>
      </c>
      <c r="B6495" t="inlineStr">
        <is>
          <t>TGZ-0323</t>
        </is>
      </c>
      <c r="C6495" t="inlineStr">
        <is>
          <t>CPF-3</t>
        </is>
      </c>
      <c r="D6495" t="inlineStr">
        <is>
          <t>Schlumberger</t>
        </is>
      </c>
      <c r="E6495" t="n">
        <v>1192.6</v>
      </c>
      <c r="F6495" t="n">
        <v>17440</v>
      </c>
      <c r="G6495" t="n">
        <v>30.1</v>
      </c>
      <c r="H6495" t="n">
        <v>9040</v>
      </c>
      <c r="I6495" t="n">
        <v>18253</v>
      </c>
      <c r="J6495" t="n">
        <v>479</v>
      </c>
      <c r="K6495" t="n">
        <v>246.2</v>
      </c>
      <c r="L6495" t="n">
        <v>223.8</v>
      </c>
      <c r="M6495" t="n">
        <v>48.2</v>
      </c>
      <c r="N6495" t="n">
        <v>82.79000000000001</v>
      </c>
      <c r="O6495" t="n">
        <v>63354</v>
      </c>
      <c r="P6495" t="n">
        <v>53255</v>
      </c>
      <c r="Q6495" t="n">
        <v>124889</v>
      </c>
      <c r="R6495" t="n">
        <v>2639677</v>
      </c>
      <c r="S6495" t="inlineStr">
        <is>
          <t>Maintenance</t>
        </is>
      </c>
      <c r="T6495" t="inlineStr">
        <is>
          <t>Low</t>
        </is>
      </c>
      <c r="U6495" t="n">
        <v>1795.55</v>
      </c>
      <c r="V6495" t="n">
        <v>4982.81</v>
      </c>
      <c r="W6495" t="n">
        <v>5961.81</v>
      </c>
      <c r="X6495" t="n">
        <v>9835.299999999999</v>
      </c>
      <c r="Y6495" t="n">
        <v>326.3</v>
      </c>
    </row>
    <row r="6496">
      <c r="A6496" s="1" t="n">
        <v>45356</v>
      </c>
      <c r="B6496" t="inlineStr">
        <is>
          <t>TGZ-0244</t>
        </is>
      </c>
      <c r="C6496" t="inlineStr">
        <is>
          <t>SGP-1</t>
        </is>
      </c>
      <c r="D6496" t="inlineStr">
        <is>
          <t>Halliburton</t>
        </is>
      </c>
      <c r="E6496" t="n">
        <v>878</v>
      </c>
      <c r="F6496" t="n">
        <v>22943</v>
      </c>
      <c r="G6496" t="n">
        <v>19.5</v>
      </c>
      <c r="H6496" t="n">
        <v>12941</v>
      </c>
      <c r="I6496" t="n">
        <v>0</v>
      </c>
      <c r="J6496" t="n">
        <v>561.7</v>
      </c>
      <c r="K6496" t="n">
        <v>269.4</v>
      </c>
      <c r="L6496" t="n">
        <v>211.4</v>
      </c>
      <c r="M6496" t="n">
        <v>51</v>
      </c>
      <c r="N6496" t="n">
        <v>76.48999999999999</v>
      </c>
      <c r="O6496" t="n">
        <v>99317</v>
      </c>
      <c r="P6496" t="n">
        <v>73098</v>
      </c>
      <c r="Q6496" t="n">
        <v>450484</v>
      </c>
      <c r="R6496" t="n">
        <v>4849921</v>
      </c>
      <c r="S6496" t="inlineStr">
        <is>
          <t>Maintenance</t>
        </is>
      </c>
      <c r="T6496" t="inlineStr">
        <is>
          <t>Critical</t>
        </is>
      </c>
      <c r="U6496" t="n">
        <v>7769.15</v>
      </c>
      <c r="V6496" t="n">
        <v>6419.67</v>
      </c>
      <c r="W6496" t="n">
        <v>3174.62</v>
      </c>
      <c r="X6496" t="n">
        <v>6112.62</v>
      </c>
      <c r="Y6496" t="n">
        <v>9164.459999999999</v>
      </c>
    </row>
    <row r="6497">
      <c r="A6497" s="1" t="n">
        <v>45527</v>
      </c>
      <c r="B6497" t="inlineStr">
        <is>
          <t>TGZ-0492</t>
        </is>
      </c>
      <c r="C6497" t="inlineStr">
        <is>
          <t>SGP-1</t>
        </is>
      </c>
      <c r="D6497" t="inlineStr">
        <is>
          <t>Technip</t>
        </is>
      </c>
      <c r="E6497" t="n">
        <v>1018</v>
      </c>
      <c r="F6497" t="n">
        <v>18667</v>
      </c>
      <c r="G6497" t="n">
        <v>32.7</v>
      </c>
      <c r="H6497" t="n">
        <v>9463</v>
      </c>
      <c r="I6497" t="n">
        <v>0</v>
      </c>
      <c r="J6497" t="n">
        <v>514.7</v>
      </c>
      <c r="K6497" t="n">
        <v>261.5</v>
      </c>
      <c r="L6497" t="n">
        <v>236.5</v>
      </c>
      <c r="M6497" t="n">
        <v>59.8</v>
      </c>
      <c r="N6497" t="n">
        <v>79.22</v>
      </c>
      <c r="O6497" t="n">
        <v>68909</v>
      </c>
      <c r="P6497" t="n">
        <v>75627</v>
      </c>
      <c r="Q6497" t="n">
        <v>343605</v>
      </c>
      <c r="R6497" t="n">
        <v>4053649</v>
      </c>
      <c r="S6497" t="inlineStr">
        <is>
          <t>Producing</t>
        </is>
      </c>
      <c r="T6497" t="inlineStr">
        <is>
          <t>Medium</t>
        </is>
      </c>
      <c r="U6497" t="n">
        <v>354.7</v>
      </c>
      <c r="V6497" t="n">
        <v>2727.25</v>
      </c>
      <c r="W6497" t="n">
        <v>7353.04</v>
      </c>
      <c r="X6497" t="n">
        <v>9574.690000000001</v>
      </c>
      <c r="Y6497" t="n">
        <v>3173.19</v>
      </c>
    </row>
    <row r="6498">
      <c r="A6498" s="1" t="n">
        <v>45488</v>
      </c>
      <c r="B6498" t="inlineStr">
        <is>
          <t>TGZ-0384</t>
        </is>
      </c>
      <c r="C6498" t="inlineStr">
        <is>
          <t>SGP-2</t>
        </is>
      </c>
      <c r="D6498" t="inlineStr">
        <is>
          <t>Saipem</t>
        </is>
      </c>
      <c r="E6498" t="n">
        <v>870.4</v>
      </c>
      <c r="F6498" t="n">
        <v>16197</v>
      </c>
      <c r="G6498" t="n">
        <v>26</v>
      </c>
      <c r="H6498" t="n">
        <v>14680</v>
      </c>
      <c r="I6498" t="n">
        <v>0</v>
      </c>
      <c r="J6498" t="n">
        <v>480.7</v>
      </c>
      <c r="K6498" t="n">
        <v>242</v>
      </c>
      <c r="L6498" t="n">
        <v>214.2</v>
      </c>
      <c r="M6498" t="n">
        <v>40.5</v>
      </c>
      <c r="N6498" t="n">
        <v>83.28</v>
      </c>
      <c r="O6498" t="n">
        <v>72280</v>
      </c>
      <c r="P6498" t="n">
        <v>47503</v>
      </c>
      <c r="Q6498" t="n">
        <v>363680</v>
      </c>
      <c r="R6498" t="n">
        <v>4966107</v>
      </c>
      <c r="S6498" t="inlineStr">
        <is>
          <t>Shut-in</t>
        </is>
      </c>
      <c r="T6498" t="inlineStr">
        <is>
          <t>Medium</t>
        </is>
      </c>
      <c r="U6498" t="n">
        <v>4860.42</v>
      </c>
      <c r="V6498" t="n">
        <v>1162.6</v>
      </c>
      <c r="W6498" t="n">
        <v>7277.3</v>
      </c>
      <c r="X6498" t="n">
        <v>7888.97</v>
      </c>
      <c r="Y6498" t="n">
        <v>1162.43</v>
      </c>
    </row>
    <row r="6499">
      <c r="A6499" s="1" t="n">
        <v>45510</v>
      </c>
      <c r="B6499" t="inlineStr">
        <is>
          <t>TGZ-0311</t>
        </is>
      </c>
      <c r="C6499" t="inlineStr">
        <is>
          <t>CPF-3</t>
        </is>
      </c>
      <c r="D6499" t="inlineStr">
        <is>
          <t>Halliburton</t>
        </is>
      </c>
      <c r="E6499" t="n">
        <v>1181.6</v>
      </c>
      <c r="F6499" t="n">
        <v>20081</v>
      </c>
      <c r="G6499" t="n">
        <v>16.7</v>
      </c>
      <c r="H6499" t="n">
        <v>12318</v>
      </c>
      <c r="I6499" t="n">
        <v>0</v>
      </c>
      <c r="J6499" t="n">
        <v>449.8</v>
      </c>
      <c r="K6499" t="n">
        <v>292.2</v>
      </c>
      <c r="L6499" t="n">
        <v>163.1</v>
      </c>
      <c r="M6499" t="n">
        <v>56.9</v>
      </c>
      <c r="N6499" t="n">
        <v>77.09999999999999</v>
      </c>
      <c r="O6499" t="n">
        <v>79722</v>
      </c>
      <c r="P6499" t="n">
        <v>51895</v>
      </c>
      <c r="Q6499" t="n">
        <v>197288</v>
      </c>
      <c r="R6499" t="n">
        <v>3923379</v>
      </c>
      <c r="S6499" t="inlineStr">
        <is>
          <t>Producing</t>
        </is>
      </c>
      <c r="T6499" t="inlineStr">
        <is>
          <t>Critical</t>
        </is>
      </c>
      <c r="U6499" t="n">
        <v>973.96</v>
      </c>
      <c r="V6499" t="n">
        <v>5032.38</v>
      </c>
      <c r="W6499" t="n">
        <v>7001.22</v>
      </c>
      <c r="X6499" t="n">
        <v>4629.76</v>
      </c>
      <c r="Y6499" t="n">
        <v>6015.89</v>
      </c>
    </row>
    <row r="6500">
      <c r="A6500" s="1" t="n">
        <v>45377</v>
      </c>
      <c r="B6500" t="inlineStr">
        <is>
          <t>TGZ-0319</t>
        </is>
      </c>
      <c r="C6500" t="inlineStr">
        <is>
          <t>CPF-3</t>
        </is>
      </c>
      <c r="D6500" t="inlineStr">
        <is>
          <t>Saipem</t>
        </is>
      </c>
      <c r="E6500" t="n">
        <v>1193.5</v>
      </c>
      <c r="F6500" t="n">
        <v>17441</v>
      </c>
      <c r="G6500" t="n">
        <v>17.4</v>
      </c>
      <c r="H6500" t="n">
        <v>10015</v>
      </c>
      <c r="I6500" t="n">
        <v>0</v>
      </c>
      <c r="J6500" t="n">
        <v>421.4</v>
      </c>
      <c r="K6500" t="n">
        <v>269.3</v>
      </c>
      <c r="L6500" t="n">
        <v>191.7</v>
      </c>
      <c r="M6500" t="n">
        <v>58.2</v>
      </c>
      <c r="N6500" t="n">
        <v>82.2</v>
      </c>
      <c r="O6500" t="n">
        <v>85342</v>
      </c>
      <c r="P6500" t="n">
        <v>42781</v>
      </c>
      <c r="Q6500" t="n">
        <v>226477</v>
      </c>
      <c r="R6500" t="n">
        <v>3569509</v>
      </c>
      <c r="S6500" t="inlineStr">
        <is>
          <t>Drilling</t>
        </is>
      </c>
      <c r="T6500" t="inlineStr">
        <is>
          <t>Critical</t>
        </is>
      </c>
      <c r="U6500" t="n">
        <v>6444.47</v>
      </c>
      <c r="V6500" t="n">
        <v>1493.02</v>
      </c>
      <c r="W6500" t="n">
        <v>4943.23</v>
      </c>
      <c r="X6500" t="n">
        <v>5248.35</v>
      </c>
      <c r="Y6500" t="n">
        <v>4515.42</v>
      </c>
    </row>
    <row r="6501">
      <c r="A6501" s="1" t="n">
        <v>45398</v>
      </c>
      <c r="B6501" t="inlineStr">
        <is>
          <t>TGZ-0078</t>
        </is>
      </c>
      <c r="C6501" t="inlineStr">
        <is>
          <t>CPF-3</t>
        </is>
      </c>
      <c r="D6501" t="inlineStr">
        <is>
          <t>Saipem</t>
        </is>
      </c>
      <c r="E6501" t="n">
        <v>958.3</v>
      </c>
      <c r="F6501" t="n">
        <v>16734</v>
      </c>
      <c r="G6501" t="n">
        <v>27.9</v>
      </c>
      <c r="H6501" t="n">
        <v>10258</v>
      </c>
      <c r="I6501" t="n">
        <v>0</v>
      </c>
      <c r="J6501" t="n">
        <v>431.7</v>
      </c>
      <c r="K6501" t="n">
        <v>288.3</v>
      </c>
      <c r="L6501" t="n">
        <v>160.8</v>
      </c>
      <c r="M6501" t="n">
        <v>56.4</v>
      </c>
      <c r="N6501" t="n">
        <v>79.84</v>
      </c>
      <c r="O6501" t="n">
        <v>67406</v>
      </c>
      <c r="P6501" t="n">
        <v>40644</v>
      </c>
      <c r="Q6501" t="n">
        <v>123744</v>
      </c>
      <c r="R6501" t="n">
        <v>2526926</v>
      </c>
      <c r="S6501" t="inlineStr">
        <is>
          <t>Drilling</t>
        </is>
      </c>
      <c r="T6501" t="inlineStr">
        <is>
          <t>Critical</t>
        </is>
      </c>
      <c r="U6501" t="n">
        <v>9143.610000000001</v>
      </c>
      <c r="V6501" t="n">
        <v>2561.56</v>
      </c>
      <c r="W6501" t="n">
        <v>9476.74</v>
      </c>
      <c r="X6501" t="n">
        <v>3333.95</v>
      </c>
      <c r="Y6501" t="n">
        <v>4069.81</v>
      </c>
    </row>
    <row r="6502">
      <c r="A6502" s="1" t="n">
        <v>45306</v>
      </c>
      <c r="B6502" t="inlineStr">
        <is>
          <t>TGZ-0324</t>
        </is>
      </c>
      <c r="C6502" t="inlineStr">
        <is>
          <t>CPF-1</t>
        </is>
      </c>
      <c r="D6502" t="inlineStr">
        <is>
          <t>Saipem</t>
        </is>
      </c>
      <c r="E6502" t="n">
        <v>1192.9</v>
      </c>
      <c r="F6502" t="n">
        <v>19995</v>
      </c>
      <c r="G6502" t="n">
        <v>26.3</v>
      </c>
      <c r="H6502" t="n">
        <v>8832</v>
      </c>
      <c r="I6502" t="n">
        <v>0</v>
      </c>
      <c r="J6502" t="n">
        <v>424.6</v>
      </c>
      <c r="K6502" t="n">
        <v>248</v>
      </c>
      <c r="L6502" t="n">
        <v>229.4</v>
      </c>
      <c r="M6502" t="n">
        <v>50.2</v>
      </c>
      <c r="N6502" t="n">
        <v>80.44</v>
      </c>
      <c r="O6502" t="n">
        <v>77801</v>
      </c>
      <c r="P6502" t="n">
        <v>72680</v>
      </c>
      <c r="Q6502" t="n">
        <v>413032</v>
      </c>
      <c r="R6502" t="n">
        <v>4644812</v>
      </c>
      <c r="S6502" t="inlineStr">
        <is>
          <t>Shut-in</t>
        </is>
      </c>
      <c r="T6502" t="inlineStr">
        <is>
          <t>Medium</t>
        </is>
      </c>
      <c r="U6502" t="n">
        <v>1418.9</v>
      </c>
      <c r="V6502" t="n">
        <v>9203.209999999999</v>
      </c>
      <c r="W6502" t="n">
        <v>2323.14</v>
      </c>
      <c r="X6502" t="n">
        <v>9703.790000000001</v>
      </c>
      <c r="Y6502" t="n">
        <v>6494.18</v>
      </c>
    </row>
    <row r="6503">
      <c r="A6503" s="1" t="n">
        <v>45328</v>
      </c>
      <c r="B6503" t="inlineStr">
        <is>
          <t>TGZ-0293</t>
        </is>
      </c>
      <c r="C6503" t="inlineStr">
        <is>
          <t>CPF-2</t>
        </is>
      </c>
      <c r="D6503" t="inlineStr">
        <is>
          <t>KCA Deutag</t>
        </is>
      </c>
      <c r="E6503" t="n">
        <v>1194.9</v>
      </c>
      <c r="F6503" t="n">
        <v>18723</v>
      </c>
      <c r="G6503" t="n">
        <v>17.6</v>
      </c>
      <c r="H6503" t="n">
        <v>8972</v>
      </c>
      <c r="I6503" t="n">
        <v>0</v>
      </c>
      <c r="J6503" t="n">
        <v>582.9</v>
      </c>
      <c r="K6503" t="n">
        <v>277.2</v>
      </c>
      <c r="L6503" t="n">
        <v>174.3</v>
      </c>
      <c r="M6503" t="n">
        <v>44.6</v>
      </c>
      <c r="N6503" t="n">
        <v>79.88</v>
      </c>
      <c r="O6503" t="n">
        <v>83090</v>
      </c>
      <c r="P6503" t="n">
        <v>74475</v>
      </c>
      <c r="Q6503" t="n">
        <v>234188</v>
      </c>
      <c r="R6503" t="n">
        <v>4957290</v>
      </c>
      <c r="S6503" t="inlineStr">
        <is>
          <t>Drilling</t>
        </is>
      </c>
      <c r="T6503" t="inlineStr">
        <is>
          <t>Medium</t>
        </is>
      </c>
      <c r="U6503" t="n">
        <v>1436.71</v>
      </c>
      <c r="V6503" t="n">
        <v>324.3</v>
      </c>
      <c r="W6503" t="n">
        <v>6031.19</v>
      </c>
      <c r="X6503" t="n">
        <v>7166.34</v>
      </c>
      <c r="Y6503" t="n">
        <v>1474.07</v>
      </c>
    </row>
    <row r="6504">
      <c r="A6504" s="1" t="n">
        <v>45475</v>
      </c>
      <c r="B6504" t="inlineStr">
        <is>
          <t>TGZ-0423</t>
        </is>
      </c>
      <c r="C6504" t="inlineStr">
        <is>
          <t>SGP-1</t>
        </is>
      </c>
      <c r="D6504" t="inlineStr">
        <is>
          <t>Saipem</t>
        </is>
      </c>
      <c r="E6504" t="n">
        <v>817.7</v>
      </c>
      <c r="F6504" t="n">
        <v>17445</v>
      </c>
      <c r="G6504" t="n">
        <v>32.1</v>
      </c>
      <c r="H6504" t="n">
        <v>12921</v>
      </c>
      <c r="I6504" t="n">
        <v>0</v>
      </c>
      <c r="J6504" t="n">
        <v>598.2</v>
      </c>
      <c r="K6504" t="n">
        <v>201</v>
      </c>
      <c r="L6504" t="n">
        <v>169.8</v>
      </c>
      <c r="M6504" t="n">
        <v>42.1</v>
      </c>
      <c r="N6504" t="n">
        <v>80.27</v>
      </c>
      <c r="O6504" t="n">
        <v>69481</v>
      </c>
      <c r="P6504" t="n">
        <v>62023</v>
      </c>
      <c r="Q6504" t="n">
        <v>486800</v>
      </c>
      <c r="R6504" t="n">
        <v>3830346</v>
      </c>
      <c r="S6504" t="inlineStr">
        <is>
          <t>Shut-in</t>
        </is>
      </c>
      <c r="T6504" t="inlineStr">
        <is>
          <t>Low</t>
        </is>
      </c>
      <c r="U6504" t="n">
        <v>7997.34</v>
      </c>
      <c r="V6504" t="n">
        <v>8050.05</v>
      </c>
      <c r="W6504" t="n">
        <v>1238.49</v>
      </c>
      <c r="X6504" t="n">
        <v>819.84</v>
      </c>
      <c r="Y6504" t="n">
        <v>7049.27</v>
      </c>
    </row>
    <row r="6505">
      <c r="A6505" s="1" t="n">
        <v>45448</v>
      </c>
      <c r="B6505" t="inlineStr">
        <is>
          <t>TGZ-0487</t>
        </is>
      </c>
      <c r="C6505" t="inlineStr">
        <is>
          <t>CPF-3</t>
        </is>
      </c>
      <c r="D6505" t="inlineStr">
        <is>
          <t>Weatherford</t>
        </is>
      </c>
      <c r="E6505" t="n">
        <v>1036.2</v>
      </c>
      <c r="F6505" t="n">
        <v>22821</v>
      </c>
      <c r="G6505" t="n">
        <v>19.5</v>
      </c>
      <c r="H6505" t="n">
        <v>8698</v>
      </c>
      <c r="I6505" t="n">
        <v>0</v>
      </c>
      <c r="J6505" t="n">
        <v>559.5</v>
      </c>
      <c r="K6505" t="n">
        <v>229.6</v>
      </c>
      <c r="L6505" t="n">
        <v>172.9</v>
      </c>
      <c r="M6505" t="n">
        <v>49.5</v>
      </c>
      <c r="N6505" t="n">
        <v>81.59999999999999</v>
      </c>
      <c r="O6505" t="n">
        <v>70435</v>
      </c>
      <c r="P6505" t="n">
        <v>72733</v>
      </c>
      <c r="Q6505" t="n">
        <v>144316</v>
      </c>
      <c r="R6505" t="n">
        <v>1019398</v>
      </c>
      <c r="S6505" t="inlineStr">
        <is>
          <t>Shut-in</t>
        </is>
      </c>
      <c r="T6505" t="inlineStr">
        <is>
          <t>Low</t>
        </is>
      </c>
      <c r="U6505" t="n">
        <v>5891.3</v>
      </c>
      <c r="V6505" t="n">
        <v>260.87</v>
      </c>
      <c r="W6505" t="n">
        <v>4592.95</v>
      </c>
      <c r="X6505" t="n">
        <v>3493.46</v>
      </c>
      <c r="Y6505" t="n">
        <v>7604.43</v>
      </c>
    </row>
    <row r="6506">
      <c r="A6506" s="1" t="n">
        <v>45424</v>
      </c>
      <c r="B6506" t="inlineStr">
        <is>
          <t>TGZ-0287</t>
        </is>
      </c>
      <c r="C6506" t="inlineStr">
        <is>
          <t>CPF-2</t>
        </is>
      </c>
      <c r="D6506" t="inlineStr">
        <is>
          <t>KCA Deutag</t>
        </is>
      </c>
      <c r="E6506" t="n">
        <v>971.6</v>
      </c>
      <c r="F6506" t="n">
        <v>23882</v>
      </c>
      <c r="G6506" t="n">
        <v>25.8</v>
      </c>
      <c r="H6506" t="n">
        <v>11219</v>
      </c>
      <c r="I6506" t="n">
        <v>11296</v>
      </c>
      <c r="J6506" t="n">
        <v>485</v>
      </c>
      <c r="K6506" t="n">
        <v>233</v>
      </c>
      <c r="L6506" t="n">
        <v>177.7</v>
      </c>
      <c r="M6506" t="n">
        <v>44.5</v>
      </c>
      <c r="N6506" t="n">
        <v>79.53</v>
      </c>
      <c r="O6506" t="n">
        <v>68871</v>
      </c>
      <c r="P6506" t="n">
        <v>49302</v>
      </c>
      <c r="Q6506" t="n">
        <v>323142</v>
      </c>
      <c r="R6506" t="n">
        <v>1379146</v>
      </c>
      <c r="S6506" t="inlineStr">
        <is>
          <t>Drilling</t>
        </is>
      </c>
      <c r="T6506" t="inlineStr">
        <is>
          <t>Critical</t>
        </is>
      </c>
      <c r="U6506" t="n">
        <v>4282.32</v>
      </c>
      <c r="V6506" t="n">
        <v>3449.12</v>
      </c>
      <c r="W6506" t="n">
        <v>2786.87</v>
      </c>
      <c r="X6506" t="n">
        <v>584.6900000000001</v>
      </c>
      <c r="Y6506" t="n">
        <v>717.64</v>
      </c>
    </row>
    <row r="6507">
      <c r="A6507" s="1" t="n">
        <v>45323</v>
      </c>
      <c r="B6507" t="inlineStr">
        <is>
          <t>TGZ-0450</t>
        </is>
      </c>
      <c r="C6507" t="inlineStr">
        <is>
          <t>SGI-2</t>
        </is>
      </c>
      <c r="D6507" t="inlineStr">
        <is>
          <t>Saipem</t>
        </is>
      </c>
      <c r="E6507" t="n">
        <v>849.2</v>
      </c>
      <c r="F6507" t="n">
        <v>24806</v>
      </c>
      <c r="G6507" t="n">
        <v>35.9</v>
      </c>
      <c r="H6507" t="n">
        <v>9706</v>
      </c>
      <c r="I6507" t="n">
        <v>0</v>
      </c>
      <c r="J6507" t="n">
        <v>475.4</v>
      </c>
      <c r="K6507" t="n">
        <v>279.7</v>
      </c>
      <c r="L6507" t="n">
        <v>171.4</v>
      </c>
      <c r="M6507" t="n">
        <v>48.5</v>
      </c>
      <c r="N6507" t="n">
        <v>80.92</v>
      </c>
      <c r="O6507" t="n">
        <v>86509</v>
      </c>
      <c r="P6507" t="n">
        <v>55786</v>
      </c>
      <c r="Q6507" t="n">
        <v>369723</v>
      </c>
      <c r="R6507" t="n">
        <v>1333611</v>
      </c>
      <c r="S6507" t="inlineStr">
        <is>
          <t>Producing</t>
        </is>
      </c>
      <c r="T6507" t="inlineStr">
        <is>
          <t>Medium</t>
        </is>
      </c>
      <c r="U6507" t="n">
        <v>2159.05</v>
      </c>
      <c r="V6507" t="n">
        <v>8876.99</v>
      </c>
      <c r="W6507" t="n">
        <v>4455.27</v>
      </c>
      <c r="X6507" t="n">
        <v>4583.68</v>
      </c>
      <c r="Y6507" t="n">
        <v>4286.48</v>
      </c>
    </row>
    <row r="6508">
      <c r="A6508" s="1" t="n">
        <v>45347</v>
      </c>
      <c r="B6508" t="inlineStr">
        <is>
          <t>TGZ-0078</t>
        </is>
      </c>
      <c r="C6508" t="inlineStr">
        <is>
          <t>SGI-1</t>
        </is>
      </c>
      <c r="D6508" t="inlineStr">
        <is>
          <t>Technip</t>
        </is>
      </c>
      <c r="E6508" t="n">
        <v>847.1</v>
      </c>
      <c r="F6508" t="n">
        <v>24482</v>
      </c>
      <c r="G6508" t="n">
        <v>25.3</v>
      </c>
      <c r="H6508" t="n">
        <v>13677</v>
      </c>
      <c r="I6508" t="n">
        <v>0</v>
      </c>
      <c r="J6508" t="n">
        <v>422.4</v>
      </c>
      <c r="K6508" t="n">
        <v>257.5</v>
      </c>
      <c r="L6508" t="n">
        <v>192.4</v>
      </c>
      <c r="M6508" t="n">
        <v>57</v>
      </c>
      <c r="N6508" t="n">
        <v>75.70999999999999</v>
      </c>
      <c r="O6508" t="n">
        <v>99136</v>
      </c>
      <c r="P6508" t="n">
        <v>55886</v>
      </c>
      <c r="Q6508" t="n">
        <v>124370</v>
      </c>
      <c r="R6508" t="n">
        <v>3688823</v>
      </c>
      <c r="S6508" t="inlineStr">
        <is>
          <t>Shut-in</t>
        </is>
      </c>
      <c r="T6508" t="inlineStr">
        <is>
          <t>Low</t>
        </is>
      </c>
      <c r="U6508" t="n">
        <v>7150.84</v>
      </c>
      <c r="V6508" t="n">
        <v>5026.74</v>
      </c>
      <c r="W6508" t="n">
        <v>5636.27</v>
      </c>
      <c r="X6508" t="n">
        <v>7069.17</v>
      </c>
      <c r="Y6508" t="n">
        <v>6138.92</v>
      </c>
    </row>
    <row r="6509">
      <c r="A6509" s="1" t="n">
        <v>45370</v>
      </c>
      <c r="B6509" t="inlineStr">
        <is>
          <t>TGZ-0146</t>
        </is>
      </c>
      <c r="C6509" t="inlineStr">
        <is>
          <t>SGI-1</t>
        </is>
      </c>
      <c r="D6509" t="inlineStr">
        <is>
          <t>KCA Deutag</t>
        </is>
      </c>
      <c r="E6509" t="n">
        <v>1048.2</v>
      </c>
      <c r="F6509" t="n">
        <v>21413</v>
      </c>
      <c r="G6509" t="n">
        <v>30.5</v>
      </c>
      <c r="H6509" t="n">
        <v>14225</v>
      </c>
      <c r="I6509" t="n">
        <v>0</v>
      </c>
      <c r="J6509" t="n">
        <v>588.1</v>
      </c>
      <c r="K6509" t="n">
        <v>268.8</v>
      </c>
      <c r="L6509" t="n">
        <v>228</v>
      </c>
      <c r="M6509" t="n">
        <v>46.7</v>
      </c>
      <c r="N6509" t="n">
        <v>75.73999999999999</v>
      </c>
      <c r="O6509" t="n">
        <v>62166</v>
      </c>
      <c r="P6509" t="n">
        <v>72487</v>
      </c>
      <c r="Q6509" t="n">
        <v>348129</v>
      </c>
      <c r="R6509" t="n">
        <v>2169271</v>
      </c>
      <c r="S6509" t="inlineStr">
        <is>
          <t>Shut-in</t>
        </is>
      </c>
      <c r="T6509" t="inlineStr">
        <is>
          <t>Low</t>
        </is>
      </c>
      <c r="U6509" t="n">
        <v>4379.39</v>
      </c>
      <c r="V6509" t="n">
        <v>1230.26</v>
      </c>
      <c r="W6509" t="n">
        <v>2535.27</v>
      </c>
      <c r="X6509" t="n">
        <v>4740.96</v>
      </c>
      <c r="Y6509" t="n">
        <v>2314.86</v>
      </c>
    </row>
    <row r="6510">
      <c r="A6510" s="1" t="n">
        <v>45630</v>
      </c>
      <c r="B6510" t="inlineStr">
        <is>
          <t>TGZ-0016</t>
        </is>
      </c>
      <c r="C6510" t="inlineStr">
        <is>
          <t>CPF-1</t>
        </is>
      </c>
      <c r="D6510" t="inlineStr">
        <is>
          <t>Weatherford</t>
        </is>
      </c>
      <c r="E6510" t="n">
        <v>1114.7</v>
      </c>
      <c r="F6510" t="n">
        <v>18367</v>
      </c>
      <c r="G6510" t="n">
        <v>20.1</v>
      </c>
      <c r="H6510" t="n">
        <v>14459</v>
      </c>
      <c r="I6510" t="n">
        <v>5009</v>
      </c>
      <c r="J6510" t="n">
        <v>468.9</v>
      </c>
      <c r="K6510" t="n">
        <v>293.2</v>
      </c>
      <c r="L6510" t="n">
        <v>209.1</v>
      </c>
      <c r="M6510" t="n">
        <v>47</v>
      </c>
      <c r="N6510" t="n">
        <v>77.61</v>
      </c>
      <c r="O6510" t="n">
        <v>95217</v>
      </c>
      <c r="P6510" t="n">
        <v>57957</v>
      </c>
      <c r="Q6510" t="n">
        <v>79840</v>
      </c>
      <c r="R6510" t="n">
        <v>3820582</v>
      </c>
      <c r="S6510" t="inlineStr">
        <is>
          <t>Maintenance</t>
        </is>
      </c>
      <c r="T6510" t="inlineStr">
        <is>
          <t>Low</t>
        </is>
      </c>
      <c r="U6510" t="n">
        <v>3534.58</v>
      </c>
      <c r="V6510" t="n">
        <v>7815.35</v>
      </c>
      <c r="W6510" t="n">
        <v>8358.129999999999</v>
      </c>
      <c r="X6510" t="n">
        <v>7401.9</v>
      </c>
      <c r="Y6510" t="n">
        <v>3654.54</v>
      </c>
    </row>
    <row r="6511">
      <c r="A6511" s="1" t="n">
        <v>45306</v>
      </c>
      <c r="B6511" t="inlineStr">
        <is>
          <t>TGZ-0127</t>
        </is>
      </c>
      <c r="C6511" t="inlineStr">
        <is>
          <t>CPF-2</t>
        </is>
      </c>
      <c r="D6511" t="inlineStr">
        <is>
          <t>KCA Deutag</t>
        </is>
      </c>
      <c r="E6511" t="n">
        <v>1085.8</v>
      </c>
      <c r="F6511" t="n">
        <v>21340</v>
      </c>
      <c r="G6511" t="n">
        <v>41.7</v>
      </c>
      <c r="H6511" t="n">
        <v>8408</v>
      </c>
      <c r="I6511" t="n">
        <v>0</v>
      </c>
      <c r="J6511" t="n">
        <v>424.4</v>
      </c>
      <c r="K6511" t="n">
        <v>209.2</v>
      </c>
      <c r="L6511" t="n">
        <v>213.5</v>
      </c>
      <c r="M6511" t="n">
        <v>57.9</v>
      </c>
      <c r="N6511" t="n">
        <v>83.90000000000001</v>
      </c>
      <c r="O6511" t="n">
        <v>79643</v>
      </c>
      <c r="P6511" t="n">
        <v>76303</v>
      </c>
      <c r="Q6511" t="n">
        <v>275489</v>
      </c>
      <c r="R6511" t="n">
        <v>3966004</v>
      </c>
      <c r="S6511" t="inlineStr">
        <is>
          <t>Drilling</t>
        </is>
      </c>
      <c r="T6511" t="inlineStr">
        <is>
          <t>High</t>
        </is>
      </c>
      <c r="U6511" t="n">
        <v>6781.61</v>
      </c>
      <c r="V6511" t="n">
        <v>4348.03</v>
      </c>
      <c r="W6511" t="n">
        <v>2217.35</v>
      </c>
      <c r="X6511" t="n">
        <v>2231.29</v>
      </c>
      <c r="Y6511" t="n">
        <v>309.82</v>
      </c>
    </row>
    <row r="6512">
      <c r="A6512" s="1" t="n">
        <v>45630</v>
      </c>
      <c r="B6512" t="inlineStr">
        <is>
          <t>TGZ-0032</t>
        </is>
      </c>
      <c r="C6512" t="inlineStr">
        <is>
          <t>SGI-1</t>
        </is>
      </c>
      <c r="D6512" t="inlineStr">
        <is>
          <t>Saipem</t>
        </is>
      </c>
      <c r="E6512" t="n">
        <v>824.2</v>
      </c>
      <c r="F6512" t="n">
        <v>16807</v>
      </c>
      <c r="G6512" t="n">
        <v>36.8</v>
      </c>
      <c r="H6512" t="n">
        <v>9276</v>
      </c>
      <c r="I6512" t="n">
        <v>0</v>
      </c>
      <c r="J6512" t="n">
        <v>492.2</v>
      </c>
      <c r="K6512" t="n">
        <v>278.2</v>
      </c>
      <c r="L6512" t="n">
        <v>209.7</v>
      </c>
      <c r="M6512" t="n">
        <v>53</v>
      </c>
      <c r="N6512" t="n">
        <v>82.17</v>
      </c>
      <c r="O6512" t="n">
        <v>61203</v>
      </c>
      <c r="P6512" t="n">
        <v>61250</v>
      </c>
      <c r="Q6512" t="n">
        <v>480428</v>
      </c>
      <c r="R6512" t="n">
        <v>2660214</v>
      </c>
      <c r="S6512" t="inlineStr">
        <is>
          <t>Producing</t>
        </is>
      </c>
      <c r="T6512" t="inlineStr">
        <is>
          <t>Medium</t>
        </is>
      </c>
      <c r="U6512" t="n">
        <v>6358.82</v>
      </c>
      <c r="V6512" t="n">
        <v>8413.860000000001</v>
      </c>
      <c r="W6512" t="n">
        <v>8502.639999999999</v>
      </c>
      <c r="X6512" t="n">
        <v>9750.950000000001</v>
      </c>
      <c r="Y6512" t="n">
        <v>51.46</v>
      </c>
    </row>
    <row r="6513">
      <c r="A6513" s="1" t="n">
        <v>45331</v>
      </c>
      <c r="B6513" t="inlineStr">
        <is>
          <t>TGZ-0326</t>
        </is>
      </c>
      <c r="C6513" t="inlineStr">
        <is>
          <t>SGI-1</t>
        </is>
      </c>
      <c r="D6513" t="inlineStr">
        <is>
          <t>Saipem</t>
        </is>
      </c>
      <c r="E6513" t="n">
        <v>871.5</v>
      </c>
      <c r="F6513" t="n">
        <v>21187</v>
      </c>
      <c r="G6513" t="n">
        <v>15.6</v>
      </c>
      <c r="H6513" t="n">
        <v>11303</v>
      </c>
      <c r="I6513" t="n">
        <v>0</v>
      </c>
      <c r="J6513" t="n">
        <v>499.5</v>
      </c>
      <c r="K6513" t="n">
        <v>216</v>
      </c>
      <c r="L6513" t="n">
        <v>193.1</v>
      </c>
      <c r="M6513" t="n">
        <v>51</v>
      </c>
      <c r="N6513" t="n">
        <v>79.89</v>
      </c>
      <c r="O6513" t="n">
        <v>77375</v>
      </c>
      <c r="P6513" t="n">
        <v>43389</v>
      </c>
      <c r="Q6513" t="n">
        <v>482303</v>
      </c>
      <c r="R6513" t="n">
        <v>3289761</v>
      </c>
      <c r="S6513" t="inlineStr">
        <is>
          <t>Drilling</t>
        </is>
      </c>
      <c r="T6513" t="inlineStr">
        <is>
          <t>Medium</t>
        </is>
      </c>
      <c r="U6513" t="n">
        <v>1688.43</v>
      </c>
      <c r="V6513" t="n">
        <v>3324.59</v>
      </c>
      <c r="W6513" t="n">
        <v>9635.67</v>
      </c>
      <c r="X6513" t="n">
        <v>7697.14</v>
      </c>
      <c r="Y6513" t="n">
        <v>9973.24</v>
      </c>
    </row>
    <row r="6514">
      <c r="A6514" s="1" t="n">
        <v>45312</v>
      </c>
      <c r="B6514" t="inlineStr">
        <is>
          <t>TGZ-0316</t>
        </is>
      </c>
      <c r="C6514" t="inlineStr">
        <is>
          <t>SGI-1</t>
        </is>
      </c>
      <c r="D6514" t="inlineStr">
        <is>
          <t>KCA Deutag</t>
        </is>
      </c>
      <c r="E6514" t="n">
        <v>1080.2</v>
      </c>
      <c r="F6514" t="n">
        <v>22233</v>
      </c>
      <c r="G6514" t="n">
        <v>35.8</v>
      </c>
      <c r="H6514" t="n">
        <v>9214</v>
      </c>
      <c r="I6514" t="n">
        <v>0</v>
      </c>
      <c r="J6514" t="n">
        <v>514.9</v>
      </c>
      <c r="K6514" t="n">
        <v>229.8</v>
      </c>
      <c r="L6514" t="n">
        <v>216.4</v>
      </c>
      <c r="M6514" t="n">
        <v>50.7</v>
      </c>
      <c r="N6514" t="n">
        <v>81.7</v>
      </c>
      <c r="O6514" t="n">
        <v>82891</v>
      </c>
      <c r="P6514" t="n">
        <v>77201</v>
      </c>
      <c r="Q6514" t="n">
        <v>182321</v>
      </c>
      <c r="R6514" t="n">
        <v>1236266</v>
      </c>
      <c r="S6514" t="inlineStr">
        <is>
          <t>Drilling</t>
        </is>
      </c>
      <c r="T6514" t="inlineStr">
        <is>
          <t>Medium</t>
        </is>
      </c>
      <c r="U6514" t="n">
        <v>8223.639999999999</v>
      </c>
      <c r="V6514" t="n">
        <v>5870.9</v>
      </c>
      <c r="W6514" t="n">
        <v>9982.040000000001</v>
      </c>
      <c r="X6514" t="n">
        <v>288.97</v>
      </c>
      <c r="Y6514" t="n">
        <v>9745.48</v>
      </c>
    </row>
    <row r="6515">
      <c r="A6515" s="1" t="n">
        <v>45330</v>
      </c>
      <c r="B6515" t="inlineStr">
        <is>
          <t>TGZ-0024</t>
        </is>
      </c>
      <c r="C6515" t="inlineStr">
        <is>
          <t>SGI-1</t>
        </is>
      </c>
      <c r="D6515" t="inlineStr">
        <is>
          <t>Technip</t>
        </is>
      </c>
      <c r="E6515" t="n">
        <v>817.8</v>
      </c>
      <c r="F6515" t="n">
        <v>23220</v>
      </c>
      <c r="G6515" t="n">
        <v>30.1</v>
      </c>
      <c r="H6515" t="n">
        <v>9263</v>
      </c>
      <c r="I6515" t="n">
        <v>0</v>
      </c>
      <c r="J6515" t="n">
        <v>443.2</v>
      </c>
      <c r="K6515" t="n">
        <v>293.9</v>
      </c>
      <c r="L6515" t="n">
        <v>216.7</v>
      </c>
      <c r="M6515" t="n">
        <v>40.9</v>
      </c>
      <c r="N6515" t="n">
        <v>82.8</v>
      </c>
      <c r="O6515" t="n">
        <v>82019</v>
      </c>
      <c r="P6515" t="n">
        <v>62926</v>
      </c>
      <c r="Q6515" t="n">
        <v>254175</v>
      </c>
      <c r="R6515" t="n">
        <v>2095969</v>
      </c>
      <c r="S6515" t="inlineStr">
        <is>
          <t>Maintenance</t>
        </is>
      </c>
      <c r="T6515" t="inlineStr">
        <is>
          <t>Critical</t>
        </is>
      </c>
      <c r="U6515" t="n">
        <v>162.28</v>
      </c>
      <c r="V6515" t="n">
        <v>7379.1</v>
      </c>
      <c r="W6515" t="n">
        <v>4704.32</v>
      </c>
      <c r="X6515" t="n">
        <v>4003.63</v>
      </c>
      <c r="Y6515" t="n">
        <v>374.68</v>
      </c>
    </row>
    <row r="6516">
      <c r="A6516" s="1" t="n">
        <v>45407</v>
      </c>
      <c r="B6516" t="inlineStr">
        <is>
          <t>TGZ-0468</t>
        </is>
      </c>
      <c r="C6516" t="inlineStr">
        <is>
          <t>SGP-1</t>
        </is>
      </c>
      <c r="D6516" t="inlineStr">
        <is>
          <t>KCA Deutag</t>
        </is>
      </c>
      <c r="E6516" t="n">
        <v>873</v>
      </c>
      <c r="F6516" t="n">
        <v>15009</v>
      </c>
      <c r="G6516" t="n">
        <v>22.2</v>
      </c>
      <c r="H6516" t="n">
        <v>10695</v>
      </c>
      <c r="I6516" t="n">
        <v>0</v>
      </c>
      <c r="J6516" t="n">
        <v>593.9</v>
      </c>
      <c r="K6516" t="n">
        <v>248.2</v>
      </c>
      <c r="L6516" t="n">
        <v>174.9</v>
      </c>
      <c r="M6516" t="n">
        <v>58.8</v>
      </c>
      <c r="N6516" t="n">
        <v>84.95999999999999</v>
      </c>
      <c r="O6516" t="n">
        <v>68999</v>
      </c>
      <c r="P6516" t="n">
        <v>69696</v>
      </c>
      <c r="Q6516" t="n">
        <v>445815</v>
      </c>
      <c r="R6516" t="n">
        <v>3497150</v>
      </c>
      <c r="S6516" t="inlineStr">
        <is>
          <t>Producing</t>
        </is>
      </c>
      <c r="T6516" t="inlineStr">
        <is>
          <t>Critical</t>
        </is>
      </c>
      <c r="U6516" t="n">
        <v>3484.01</v>
      </c>
      <c r="V6516" t="n">
        <v>7224.77</v>
      </c>
      <c r="W6516" t="n">
        <v>8360.25</v>
      </c>
      <c r="X6516" t="n">
        <v>2915.48</v>
      </c>
      <c r="Y6516" t="n">
        <v>5830.08</v>
      </c>
    </row>
    <row r="6517">
      <c r="A6517" s="1" t="n">
        <v>45414</v>
      </c>
      <c r="B6517" t="inlineStr">
        <is>
          <t>TGZ-0475</t>
        </is>
      </c>
      <c r="C6517" t="inlineStr">
        <is>
          <t>CPF-3</t>
        </is>
      </c>
      <c r="D6517" t="inlineStr">
        <is>
          <t>KCA Deutag</t>
        </is>
      </c>
      <c r="E6517" t="n">
        <v>813</v>
      </c>
      <c r="F6517" t="n">
        <v>20867</v>
      </c>
      <c r="G6517" t="n">
        <v>39.9</v>
      </c>
      <c r="H6517" t="n">
        <v>12406</v>
      </c>
      <c r="I6517" t="n">
        <v>29552</v>
      </c>
      <c r="J6517" t="n">
        <v>597.8</v>
      </c>
      <c r="K6517" t="n">
        <v>223.7</v>
      </c>
      <c r="L6517" t="n">
        <v>206.5</v>
      </c>
      <c r="M6517" t="n">
        <v>48.5</v>
      </c>
      <c r="N6517" t="n">
        <v>78.56999999999999</v>
      </c>
      <c r="O6517" t="n">
        <v>80994</v>
      </c>
      <c r="P6517" t="n">
        <v>67733</v>
      </c>
      <c r="Q6517" t="n">
        <v>293809</v>
      </c>
      <c r="R6517" t="n">
        <v>2198184</v>
      </c>
      <c r="S6517" t="inlineStr">
        <is>
          <t>Shut-in</t>
        </is>
      </c>
      <c r="T6517" t="inlineStr">
        <is>
          <t>High</t>
        </is>
      </c>
      <c r="U6517" t="n">
        <v>6125.07</v>
      </c>
      <c r="V6517" t="n">
        <v>8112.22</v>
      </c>
      <c r="W6517" t="n">
        <v>4870.65</v>
      </c>
      <c r="X6517" t="n">
        <v>2771.34</v>
      </c>
      <c r="Y6517" t="n">
        <v>5432.73</v>
      </c>
    </row>
    <row r="6518">
      <c r="A6518" s="1" t="n">
        <v>45573</v>
      </c>
      <c r="B6518" t="inlineStr">
        <is>
          <t>TGZ-0088</t>
        </is>
      </c>
      <c r="C6518" t="inlineStr">
        <is>
          <t>CPF-3</t>
        </is>
      </c>
      <c r="D6518" t="inlineStr">
        <is>
          <t>Halliburton</t>
        </is>
      </c>
      <c r="E6518" t="n">
        <v>1041</v>
      </c>
      <c r="F6518" t="n">
        <v>16554</v>
      </c>
      <c r="G6518" t="n">
        <v>36.4</v>
      </c>
      <c r="H6518" t="n">
        <v>12351</v>
      </c>
      <c r="I6518" t="n">
        <v>0</v>
      </c>
      <c r="J6518" t="n">
        <v>486.3</v>
      </c>
      <c r="K6518" t="n">
        <v>218.5</v>
      </c>
      <c r="L6518" t="n">
        <v>186.5</v>
      </c>
      <c r="M6518" t="n">
        <v>45.4</v>
      </c>
      <c r="N6518" t="n">
        <v>75.15000000000001</v>
      </c>
      <c r="O6518" t="n">
        <v>96290</v>
      </c>
      <c r="P6518" t="n">
        <v>66309</v>
      </c>
      <c r="Q6518" t="n">
        <v>251709</v>
      </c>
      <c r="R6518" t="n">
        <v>4449359</v>
      </c>
      <c r="S6518" t="inlineStr">
        <is>
          <t>Shut-in</t>
        </is>
      </c>
      <c r="T6518" t="inlineStr">
        <is>
          <t>Medium</t>
        </is>
      </c>
      <c r="U6518" t="n">
        <v>2339.86</v>
      </c>
      <c r="V6518" t="n">
        <v>9869.389999999999</v>
      </c>
      <c r="W6518" t="n">
        <v>6507.96</v>
      </c>
      <c r="X6518" t="n">
        <v>7293.45</v>
      </c>
      <c r="Y6518" t="n">
        <v>9432.6</v>
      </c>
    </row>
    <row r="6519">
      <c r="A6519" s="1" t="n">
        <v>45473</v>
      </c>
      <c r="B6519" t="inlineStr">
        <is>
          <t>TGZ-0295</t>
        </is>
      </c>
      <c r="C6519" t="inlineStr">
        <is>
          <t>SGP-1</t>
        </is>
      </c>
      <c r="D6519" t="inlineStr">
        <is>
          <t>Schlumberger</t>
        </is>
      </c>
      <c r="E6519" t="n">
        <v>905.9</v>
      </c>
      <c r="F6519" t="n">
        <v>20898</v>
      </c>
      <c r="G6519" t="n">
        <v>25.7</v>
      </c>
      <c r="H6519" t="n">
        <v>13074</v>
      </c>
      <c r="I6519" t="n">
        <v>0</v>
      </c>
      <c r="J6519" t="n">
        <v>532.4</v>
      </c>
      <c r="K6519" t="n">
        <v>263.2</v>
      </c>
      <c r="L6519" t="n">
        <v>232.9</v>
      </c>
      <c r="M6519" t="n">
        <v>58.2</v>
      </c>
      <c r="N6519" t="n">
        <v>76.93000000000001</v>
      </c>
      <c r="O6519" t="n">
        <v>66755</v>
      </c>
      <c r="P6519" t="n">
        <v>45035</v>
      </c>
      <c r="Q6519" t="n">
        <v>328900</v>
      </c>
      <c r="R6519" t="n">
        <v>2051285</v>
      </c>
      <c r="S6519" t="inlineStr">
        <is>
          <t>Drilling</t>
        </is>
      </c>
      <c r="T6519" t="inlineStr">
        <is>
          <t>High</t>
        </is>
      </c>
      <c r="U6519" t="n">
        <v>9154.780000000001</v>
      </c>
      <c r="V6519" t="n">
        <v>7455.1</v>
      </c>
      <c r="W6519" t="n">
        <v>6216.93</v>
      </c>
      <c r="X6519" t="n">
        <v>6782.99</v>
      </c>
      <c r="Y6519" t="n">
        <v>2658.67</v>
      </c>
    </row>
    <row r="6520">
      <c r="A6520" s="1" t="n">
        <v>45395</v>
      </c>
      <c r="B6520" t="inlineStr">
        <is>
          <t>TGZ-0077</t>
        </is>
      </c>
      <c r="C6520" t="inlineStr">
        <is>
          <t>CPF-1</t>
        </is>
      </c>
      <c r="D6520" t="inlineStr">
        <is>
          <t>Technip</t>
        </is>
      </c>
      <c r="E6520" t="n">
        <v>882.7</v>
      </c>
      <c r="F6520" t="n">
        <v>15366</v>
      </c>
      <c r="G6520" t="n">
        <v>40</v>
      </c>
      <c r="H6520" t="n">
        <v>11225</v>
      </c>
      <c r="I6520" t="n">
        <v>0</v>
      </c>
      <c r="J6520" t="n">
        <v>516.8</v>
      </c>
      <c r="K6520" t="n">
        <v>204.8</v>
      </c>
      <c r="L6520" t="n">
        <v>162</v>
      </c>
      <c r="M6520" t="n">
        <v>59.4</v>
      </c>
      <c r="N6520" t="n">
        <v>78.02</v>
      </c>
      <c r="O6520" t="n">
        <v>80364</v>
      </c>
      <c r="P6520" t="n">
        <v>48529</v>
      </c>
      <c r="Q6520" t="n">
        <v>399734</v>
      </c>
      <c r="R6520" t="n">
        <v>1598452</v>
      </c>
      <c r="S6520" t="inlineStr">
        <is>
          <t>Shut-in</t>
        </is>
      </c>
      <c r="T6520" t="inlineStr">
        <is>
          <t>High</t>
        </is>
      </c>
      <c r="U6520" t="n">
        <v>2418.44</v>
      </c>
      <c r="V6520" t="n">
        <v>8008.96</v>
      </c>
      <c r="W6520" t="n">
        <v>1207.39</v>
      </c>
      <c r="X6520" t="n">
        <v>2913.7</v>
      </c>
      <c r="Y6520" t="n">
        <v>3111.01</v>
      </c>
    </row>
    <row r="6521">
      <c r="A6521" s="1" t="n">
        <v>45531</v>
      </c>
      <c r="B6521" t="inlineStr">
        <is>
          <t>TGZ-0149</t>
        </is>
      </c>
      <c r="C6521" t="inlineStr">
        <is>
          <t>SGI-2</t>
        </is>
      </c>
      <c r="D6521" t="inlineStr">
        <is>
          <t>Technip</t>
        </is>
      </c>
      <c r="E6521" t="n">
        <v>1120</v>
      </c>
      <c r="F6521" t="n">
        <v>24892</v>
      </c>
      <c r="G6521" t="n">
        <v>17.4</v>
      </c>
      <c r="H6521" t="n">
        <v>12186</v>
      </c>
      <c r="I6521" t="n">
        <v>0</v>
      </c>
      <c r="J6521" t="n">
        <v>441.6</v>
      </c>
      <c r="K6521" t="n">
        <v>244.2</v>
      </c>
      <c r="L6521" t="n">
        <v>197.7</v>
      </c>
      <c r="M6521" t="n">
        <v>48.2</v>
      </c>
      <c r="N6521" t="n">
        <v>76.72</v>
      </c>
      <c r="O6521" t="n">
        <v>88801</v>
      </c>
      <c r="P6521" t="n">
        <v>61766</v>
      </c>
      <c r="Q6521" t="n">
        <v>138319</v>
      </c>
      <c r="R6521" t="n">
        <v>1663686</v>
      </c>
      <c r="S6521" t="inlineStr">
        <is>
          <t>Producing</t>
        </is>
      </c>
      <c r="T6521" t="inlineStr">
        <is>
          <t>High</t>
        </is>
      </c>
      <c r="U6521" t="n">
        <v>6072.48</v>
      </c>
      <c r="V6521" t="n">
        <v>6516.91</v>
      </c>
      <c r="W6521" t="n">
        <v>8798.1</v>
      </c>
      <c r="X6521" t="n">
        <v>4410.77</v>
      </c>
      <c r="Y6521" t="n">
        <v>3508.84</v>
      </c>
    </row>
    <row r="6522">
      <c r="A6522" s="1" t="n">
        <v>45359</v>
      </c>
      <c r="B6522" t="inlineStr">
        <is>
          <t>TGZ-0057</t>
        </is>
      </c>
      <c r="C6522" t="inlineStr">
        <is>
          <t>SGI-2</t>
        </is>
      </c>
      <c r="D6522" t="inlineStr">
        <is>
          <t>Schlumberger</t>
        </is>
      </c>
      <c r="E6522" t="n">
        <v>1013.5</v>
      </c>
      <c r="F6522" t="n">
        <v>22711</v>
      </c>
      <c r="G6522" t="n">
        <v>16.7</v>
      </c>
      <c r="H6522" t="n">
        <v>14022</v>
      </c>
      <c r="I6522" t="n">
        <v>0</v>
      </c>
      <c r="J6522" t="n">
        <v>432.7</v>
      </c>
      <c r="K6522" t="n">
        <v>283.2</v>
      </c>
      <c r="L6522" t="n">
        <v>175.8</v>
      </c>
      <c r="M6522" t="n">
        <v>59.2</v>
      </c>
      <c r="N6522" t="n">
        <v>81.28</v>
      </c>
      <c r="O6522" t="n">
        <v>83415</v>
      </c>
      <c r="P6522" t="n">
        <v>49455</v>
      </c>
      <c r="Q6522" t="n">
        <v>58814</v>
      </c>
      <c r="R6522" t="n">
        <v>1230914</v>
      </c>
      <c r="S6522" t="inlineStr">
        <is>
          <t>Drilling</t>
        </is>
      </c>
      <c r="T6522" t="inlineStr">
        <is>
          <t>Medium</t>
        </is>
      </c>
      <c r="U6522" t="n">
        <v>1444.37</v>
      </c>
      <c r="V6522" t="n">
        <v>4586.67</v>
      </c>
      <c r="W6522" t="n">
        <v>3019.16</v>
      </c>
      <c r="X6522" t="n">
        <v>6739.3</v>
      </c>
      <c r="Y6522" t="n">
        <v>7632.27</v>
      </c>
    </row>
    <row r="6523">
      <c r="A6523" s="1" t="n">
        <v>45535</v>
      </c>
      <c r="B6523" t="inlineStr">
        <is>
          <t>TGZ-0220</t>
        </is>
      </c>
      <c r="C6523" t="inlineStr">
        <is>
          <t>SGP-1</t>
        </is>
      </c>
      <c r="D6523" t="inlineStr">
        <is>
          <t>Halliburton</t>
        </is>
      </c>
      <c r="E6523" t="n">
        <v>931.2</v>
      </c>
      <c r="F6523" t="n">
        <v>15102</v>
      </c>
      <c r="G6523" t="n">
        <v>42.3</v>
      </c>
      <c r="H6523" t="n">
        <v>14438</v>
      </c>
      <c r="I6523" t="n">
        <v>0</v>
      </c>
      <c r="J6523" t="n">
        <v>457.9</v>
      </c>
      <c r="K6523" t="n">
        <v>226.2</v>
      </c>
      <c r="L6523" t="n">
        <v>217.8</v>
      </c>
      <c r="M6523" t="n">
        <v>54.5</v>
      </c>
      <c r="N6523" t="n">
        <v>76.78</v>
      </c>
      <c r="O6523" t="n">
        <v>70588</v>
      </c>
      <c r="P6523" t="n">
        <v>42185</v>
      </c>
      <c r="Q6523" t="n">
        <v>412527</v>
      </c>
      <c r="R6523" t="n">
        <v>1587221</v>
      </c>
      <c r="S6523" t="inlineStr">
        <is>
          <t>Maintenance</t>
        </is>
      </c>
      <c r="T6523" t="inlineStr">
        <is>
          <t>High</t>
        </is>
      </c>
      <c r="U6523" t="n">
        <v>2239.06</v>
      </c>
      <c r="V6523" t="n">
        <v>4635.05</v>
      </c>
      <c r="W6523" t="n">
        <v>5294.35</v>
      </c>
      <c r="X6523" t="n">
        <v>8296.92</v>
      </c>
      <c r="Y6523" t="n">
        <v>4082.98</v>
      </c>
    </row>
    <row r="6524">
      <c r="A6524" s="1" t="n">
        <v>45341</v>
      </c>
      <c r="B6524" t="inlineStr">
        <is>
          <t>TGZ-0468</t>
        </is>
      </c>
      <c r="C6524" t="inlineStr">
        <is>
          <t>CPF-3</t>
        </is>
      </c>
      <c r="D6524" t="inlineStr">
        <is>
          <t>Technip</t>
        </is>
      </c>
      <c r="E6524" t="n">
        <v>1071.4</v>
      </c>
      <c r="F6524" t="n">
        <v>17383</v>
      </c>
      <c r="G6524" t="n">
        <v>24.8</v>
      </c>
      <c r="H6524" t="n">
        <v>13467</v>
      </c>
      <c r="I6524" t="n">
        <v>46245</v>
      </c>
      <c r="J6524" t="n">
        <v>511.7</v>
      </c>
      <c r="K6524" t="n">
        <v>225.3</v>
      </c>
      <c r="L6524" t="n">
        <v>221.8</v>
      </c>
      <c r="M6524" t="n">
        <v>56.9</v>
      </c>
      <c r="N6524" t="n">
        <v>83.31999999999999</v>
      </c>
      <c r="O6524" t="n">
        <v>97381</v>
      </c>
      <c r="P6524" t="n">
        <v>66731</v>
      </c>
      <c r="Q6524" t="n">
        <v>466009</v>
      </c>
      <c r="R6524" t="n">
        <v>1315404</v>
      </c>
      <c r="S6524" t="inlineStr">
        <is>
          <t>Drilling</t>
        </is>
      </c>
      <c r="T6524" t="inlineStr">
        <is>
          <t>Medium</t>
        </is>
      </c>
      <c r="U6524" t="n">
        <v>6619.5</v>
      </c>
      <c r="V6524" t="n">
        <v>8790.99</v>
      </c>
      <c r="W6524" t="n">
        <v>1006.63</v>
      </c>
      <c r="X6524" t="n">
        <v>5734.33</v>
      </c>
      <c r="Y6524" t="n">
        <v>5213.35</v>
      </c>
    </row>
    <row r="6525">
      <c r="A6525" s="1" t="n">
        <v>45319</v>
      </c>
      <c r="B6525" t="inlineStr">
        <is>
          <t>TGZ-0255</t>
        </is>
      </c>
      <c r="C6525" t="inlineStr">
        <is>
          <t>SGI-2</t>
        </is>
      </c>
      <c r="D6525" t="inlineStr">
        <is>
          <t>Saipem</t>
        </is>
      </c>
      <c r="E6525" t="n">
        <v>1010.5</v>
      </c>
      <c r="F6525" t="n">
        <v>23535</v>
      </c>
      <c r="G6525" t="n">
        <v>28.3</v>
      </c>
      <c r="H6525" t="n">
        <v>9054</v>
      </c>
      <c r="I6525" t="n">
        <v>0</v>
      </c>
      <c r="J6525" t="n">
        <v>466.1</v>
      </c>
      <c r="K6525" t="n">
        <v>288.6</v>
      </c>
      <c r="L6525" t="n">
        <v>171.1</v>
      </c>
      <c r="M6525" t="n">
        <v>49.6</v>
      </c>
      <c r="N6525" t="n">
        <v>84.8</v>
      </c>
      <c r="O6525" t="n">
        <v>86446</v>
      </c>
      <c r="P6525" t="n">
        <v>76846</v>
      </c>
      <c r="Q6525" t="n">
        <v>444877</v>
      </c>
      <c r="R6525" t="n">
        <v>3264002</v>
      </c>
      <c r="S6525" t="inlineStr">
        <is>
          <t>Maintenance</t>
        </is>
      </c>
      <c r="T6525" t="inlineStr">
        <is>
          <t>High</t>
        </is>
      </c>
      <c r="U6525" t="n">
        <v>2341.97</v>
      </c>
      <c r="V6525" t="n">
        <v>3116.04</v>
      </c>
      <c r="W6525" t="n">
        <v>8427</v>
      </c>
      <c r="X6525" t="n">
        <v>1689.99</v>
      </c>
      <c r="Y6525" t="n">
        <v>5405.34</v>
      </c>
    </row>
    <row r="6526">
      <c r="A6526" s="1" t="n">
        <v>45537</v>
      </c>
      <c r="B6526" t="inlineStr">
        <is>
          <t>TGZ-0345</t>
        </is>
      </c>
      <c r="C6526" t="inlineStr">
        <is>
          <t>SGP-2</t>
        </is>
      </c>
      <c r="D6526" t="inlineStr">
        <is>
          <t>Schlumberger</t>
        </is>
      </c>
      <c r="E6526" t="n">
        <v>1066.8</v>
      </c>
      <c r="F6526" t="n">
        <v>20694</v>
      </c>
      <c r="G6526" t="n">
        <v>37.2</v>
      </c>
      <c r="H6526" t="n">
        <v>11952</v>
      </c>
      <c r="I6526" t="n">
        <v>0</v>
      </c>
      <c r="J6526" t="n">
        <v>417.7</v>
      </c>
      <c r="K6526" t="n">
        <v>278.7</v>
      </c>
      <c r="L6526" t="n">
        <v>173</v>
      </c>
      <c r="M6526" t="n">
        <v>56.1</v>
      </c>
      <c r="N6526" t="n">
        <v>76.14</v>
      </c>
      <c r="O6526" t="n">
        <v>76161</v>
      </c>
      <c r="P6526" t="n">
        <v>79115</v>
      </c>
      <c r="Q6526" t="n">
        <v>106855</v>
      </c>
      <c r="R6526" t="n">
        <v>4022939</v>
      </c>
      <c r="S6526" t="inlineStr">
        <is>
          <t>Producing</t>
        </is>
      </c>
      <c r="T6526" t="inlineStr">
        <is>
          <t>Medium</t>
        </is>
      </c>
      <c r="U6526" t="n">
        <v>7586.71</v>
      </c>
      <c r="V6526" t="n">
        <v>6836.77</v>
      </c>
      <c r="W6526" t="n">
        <v>2017.16</v>
      </c>
      <c r="X6526" t="n">
        <v>5607.23</v>
      </c>
      <c r="Y6526" t="n">
        <v>608.65</v>
      </c>
    </row>
    <row r="6527">
      <c r="A6527" s="1" t="n">
        <v>45430</v>
      </c>
      <c r="B6527" t="inlineStr">
        <is>
          <t>TGZ-0406</t>
        </is>
      </c>
      <c r="C6527" t="inlineStr">
        <is>
          <t>SGI-2</t>
        </is>
      </c>
      <c r="D6527" t="inlineStr">
        <is>
          <t>Schlumberger</t>
        </is>
      </c>
      <c r="E6527" t="n">
        <v>814.7</v>
      </c>
      <c r="F6527" t="n">
        <v>17488</v>
      </c>
      <c r="G6527" t="n">
        <v>26.4</v>
      </c>
      <c r="H6527" t="n">
        <v>10674</v>
      </c>
      <c r="I6527" t="n">
        <v>0</v>
      </c>
      <c r="J6527" t="n">
        <v>508</v>
      </c>
      <c r="K6527" t="n">
        <v>266.2</v>
      </c>
      <c r="L6527" t="n">
        <v>176.4</v>
      </c>
      <c r="M6527" t="n">
        <v>44.4</v>
      </c>
      <c r="N6527" t="n">
        <v>79.48</v>
      </c>
      <c r="O6527" t="n">
        <v>61781</v>
      </c>
      <c r="P6527" t="n">
        <v>40068</v>
      </c>
      <c r="Q6527" t="n">
        <v>449869</v>
      </c>
      <c r="R6527" t="n">
        <v>3988977</v>
      </c>
      <c r="S6527" t="inlineStr">
        <is>
          <t>Maintenance</t>
        </is>
      </c>
      <c r="T6527" t="inlineStr">
        <is>
          <t>Low</t>
        </is>
      </c>
      <c r="U6527" t="n">
        <v>5081</v>
      </c>
      <c r="V6527" t="n">
        <v>960.6799999999999</v>
      </c>
      <c r="W6527" t="n">
        <v>5097.15</v>
      </c>
      <c r="X6527" t="n">
        <v>2205.34</v>
      </c>
      <c r="Y6527" t="n">
        <v>4306.13</v>
      </c>
    </row>
    <row r="6528">
      <c r="A6528" s="1" t="n">
        <v>45517</v>
      </c>
      <c r="B6528" t="inlineStr">
        <is>
          <t>TGZ-0421</t>
        </is>
      </c>
      <c r="C6528" t="inlineStr">
        <is>
          <t>CPF-3</t>
        </is>
      </c>
      <c r="D6528" t="inlineStr">
        <is>
          <t>Saipem</t>
        </is>
      </c>
      <c r="E6528" t="n">
        <v>895.1</v>
      </c>
      <c r="F6528" t="n">
        <v>15900</v>
      </c>
      <c r="G6528" t="n">
        <v>25</v>
      </c>
      <c r="H6528" t="n">
        <v>14315</v>
      </c>
      <c r="I6528" t="n">
        <v>0</v>
      </c>
      <c r="J6528" t="n">
        <v>449.6</v>
      </c>
      <c r="K6528" t="n">
        <v>201.4</v>
      </c>
      <c r="L6528" t="n">
        <v>206.3</v>
      </c>
      <c r="M6528" t="n">
        <v>42.1</v>
      </c>
      <c r="N6528" t="n">
        <v>79.31999999999999</v>
      </c>
      <c r="O6528" t="n">
        <v>88465</v>
      </c>
      <c r="P6528" t="n">
        <v>76537</v>
      </c>
      <c r="Q6528" t="n">
        <v>482118</v>
      </c>
      <c r="R6528" t="n">
        <v>4061977</v>
      </c>
      <c r="S6528" t="inlineStr">
        <is>
          <t>Drilling</t>
        </is>
      </c>
      <c r="T6528" t="inlineStr">
        <is>
          <t>High</t>
        </is>
      </c>
      <c r="U6528" t="n">
        <v>270.28</v>
      </c>
      <c r="V6528" t="n">
        <v>905.16</v>
      </c>
      <c r="W6528" t="n">
        <v>5533.95</v>
      </c>
      <c r="X6528" t="n">
        <v>5684.05</v>
      </c>
      <c r="Y6528" t="n">
        <v>587.01</v>
      </c>
    </row>
    <row r="6529">
      <c r="A6529" s="1" t="n">
        <v>45482</v>
      </c>
      <c r="B6529" t="inlineStr">
        <is>
          <t>TGZ-0272</t>
        </is>
      </c>
      <c r="C6529" t="inlineStr">
        <is>
          <t>SGP-2</t>
        </is>
      </c>
      <c r="D6529" t="inlineStr">
        <is>
          <t>KCA Deutag</t>
        </is>
      </c>
      <c r="E6529" t="n">
        <v>1157.1</v>
      </c>
      <c r="F6529" t="n">
        <v>16975</v>
      </c>
      <c r="G6529" t="n">
        <v>24.3</v>
      </c>
      <c r="H6529" t="n">
        <v>10264</v>
      </c>
      <c r="I6529" t="n">
        <v>0</v>
      </c>
      <c r="J6529" t="n">
        <v>418</v>
      </c>
      <c r="K6529" t="n">
        <v>208.9</v>
      </c>
      <c r="L6529" t="n">
        <v>208.3</v>
      </c>
      <c r="M6529" t="n">
        <v>44.5</v>
      </c>
      <c r="N6529" t="n">
        <v>80.92</v>
      </c>
      <c r="O6529" t="n">
        <v>72586</v>
      </c>
      <c r="P6529" t="n">
        <v>53206</v>
      </c>
      <c r="Q6529" t="n">
        <v>332230</v>
      </c>
      <c r="R6529" t="n">
        <v>1982520</v>
      </c>
      <c r="S6529" t="inlineStr">
        <is>
          <t>Drilling</t>
        </is>
      </c>
      <c r="T6529" t="inlineStr">
        <is>
          <t>High</t>
        </is>
      </c>
      <c r="U6529" t="n">
        <v>6120.32</v>
      </c>
      <c r="V6529" t="n">
        <v>5514.81</v>
      </c>
      <c r="W6529" t="n">
        <v>8883.030000000001</v>
      </c>
      <c r="X6529" t="n">
        <v>650.61</v>
      </c>
      <c r="Y6529" t="n">
        <v>4774.32</v>
      </c>
    </row>
    <row r="6530">
      <c r="A6530" s="1" t="n">
        <v>45416</v>
      </c>
      <c r="B6530" t="inlineStr">
        <is>
          <t>TGZ-0155</t>
        </is>
      </c>
      <c r="C6530" t="inlineStr">
        <is>
          <t>CPF-3</t>
        </is>
      </c>
      <c r="D6530" t="inlineStr">
        <is>
          <t>Technip</t>
        </is>
      </c>
      <c r="E6530" t="n">
        <v>1091.5</v>
      </c>
      <c r="F6530" t="n">
        <v>18164</v>
      </c>
      <c r="G6530" t="n">
        <v>26</v>
      </c>
      <c r="H6530" t="n">
        <v>9716</v>
      </c>
      <c r="I6530" t="n">
        <v>0</v>
      </c>
      <c r="J6530" t="n">
        <v>570</v>
      </c>
      <c r="K6530" t="n">
        <v>273.8</v>
      </c>
      <c r="L6530" t="n">
        <v>199.4</v>
      </c>
      <c r="M6530" t="n">
        <v>54.6</v>
      </c>
      <c r="N6530" t="n">
        <v>80.03</v>
      </c>
      <c r="O6530" t="n">
        <v>99085</v>
      </c>
      <c r="P6530" t="n">
        <v>62119</v>
      </c>
      <c r="Q6530" t="n">
        <v>450010</v>
      </c>
      <c r="R6530" t="n">
        <v>3977504</v>
      </c>
      <c r="S6530" t="inlineStr">
        <is>
          <t>Drilling</t>
        </is>
      </c>
      <c r="T6530" t="inlineStr">
        <is>
          <t>High</t>
        </is>
      </c>
      <c r="U6530" t="n">
        <v>7813.33</v>
      </c>
      <c r="V6530" t="n">
        <v>6790.92</v>
      </c>
      <c r="W6530" t="n">
        <v>5551.12</v>
      </c>
      <c r="X6530" t="n">
        <v>8049.35</v>
      </c>
      <c r="Y6530" t="n">
        <v>166.91</v>
      </c>
    </row>
    <row r="6531">
      <c r="A6531" s="1" t="n">
        <v>45616</v>
      </c>
      <c r="B6531" t="inlineStr">
        <is>
          <t>TGZ-0263</t>
        </is>
      </c>
      <c r="C6531" t="inlineStr">
        <is>
          <t>CPF-1</t>
        </is>
      </c>
      <c r="D6531" t="inlineStr">
        <is>
          <t>Saipem</t>
        </is>
      </c>
      <c r="E6531" t="n">
        <v>1013.5</v>
      </c>
      <c r="F6531" t="n">
        <v>16550</v>
      </c>
      <c r="G6531" t="n">
        <v>39.1</v>
      </c>
      <c r="H6531" t="n">
        <v>12801</v>
      </c>
      <c r="I6531" t="n">
        <v>0</v>
      </c>
      <c r="J6531" t="n">
        <v>477.6</v>
      </c>
      <c r="K6531" t="n">
        <v>231.2</v>
      </c>
      <c r="L6531" t="n">
        <v>212.4</v>
      </c>
      <c r="M6531" t="n">
        <v>49.8</v>
      </c>
      <c r="N6531" t="n">
        <v>80.3</v>
      </c>
      <c r="O6531" t="n">
        <v>95461</v>
      </c>
      <c r="P6531" t="n">
        <v>57847</v>
      </c>
      <c r="Q6531" t="n">
        <v>370788</v>
      </c>
      <c r="R6531" t="n">
        <v>1733669</v>
      </c>
      <c r="S6531" t="inlineStr">
        <is>
          <t>Producing</t>
        </is>
      </c>
      <c r="T6531" t="inlineStr">
        <is>
          <t>High</t>
        </is>
      </c>
      <c r="U6531" t="n">
        <v>1446.52</v>
      </c>
      <c r="V6531" t="n">
        <v>2813.08</v>
      </c>
      <c r="W6531" t="n">
        <v>5031.29</v>
      </c>
      <c r="X6531" t="n">
        <v>9312.5</v>
      </c>
      <c r="Y6531" t="n">
        <v>9543.370000000001</v>
      </c>
    </row>
    <row r="6532">
      <c r="A6532" s="1" t="n">
        <v>45556</v>
      </c>
      <c r="B6532" t="inlineStr">
        <is>
          <t>TGZ-0128</t>
        </is>
      </c>
      <c r="C6532" t="inlineStr">
        <is>
          <t>CPF-3</t>
        </is>
      </c>
      <c r="D6532" t="inlineStr">
        <is>
          <t>Weatherford</t>
        </is>
      </c>
      <c r="E6532" t="n">
        <v>851.1</v>
      </c>
      <c r="F6532" t="n">
        <v>21273</v>
      </c>
      <c r="G6532" t="n">
        <v>38.7</v>
      </c>
      <c r="H6532" t="n">
        <v>13394</v>
      </c>
      <c r="I6532" t="n">
        <v>0</v>
      </c>
      <c r="J6532" t="n">
        <v>446.6</v>
      </c>
      <c r="K6532" t="n">
        <v>273.5</v>
      </c>
      <c r="L6532" t="n">
        <v>236.1</v>
      </c>
      <c r="M6532" t="n">
        <v>41</v>
      </c>
      <c r="N6532" t="n">
        <v>82.41</v>
      </c>
      <c r="O6532" t="n">
        <v>65669</v>
      </c>
      <c r="P6532" t="n">
        <v>55360</v>
      </c>
      <c r="Q6532" t="n">
        <v>277777</v>
      </c>
      <c r="R6532" t="n">
        <v>1910413</v>
      </c>
      <c r="S6532" t="inlineStr">
        <is>
          <t>Maintenance</t>
        </is>
      </c>
      <c r="T6532" t="inlineStr">
        <is>
          <t>Medium</t>
        </is>
      </c>
      <c r="U6532" t="n">
        <v>729.78</v>
      </c>
      <c r="V6532" t="n">
        <v>179.63</v>
      </c>
      <c r="W6532" t="n">
        <v>2888.21</v>
      </c>
      <c r="X6532" t="n">
        <v>7792.66</v>
      </c>
      <c r="Y6532" t="n">
        <v>4949.9</v>
      </c>
    </row>
    <row r="6533">
      <c r="A6533" s="1" t="n">
        <v>45343</v>
      </c>
      <c r="B6533" t="inlineStr">
        <is>
          <t>TGZ-0442</t>
        </is>
      </c>
      <c r="C6533" t="inlineStr">
        <is>
          <t>CPF-2</t>
        </is>
      </c>
      <c r="D6533" t="inlineStr">
        <is>
          <t>Technip</t>
        </is>
      </c>
      <c r="E6533" t="n">
        <v>890.9</v>
      </c>
      <c r="F6533" t="n">
        <v>16835</v>
      </c>
      <c r="G6533" t="n">
        <v>17.5</v>
      </c>
      <c r="H6533" t="n">
        <v>14538</v>
      </c>
      <c r="I6533" t="n">
        <v>0</v>
      </c>
      <c r="J6533" t="n">
        <v>491.2</v>
      </c>
      <c r="K6533" t="n">
        <v>210.9</v>
      </c>
      <c r="L6533" t="n">
        <v>208.4</v>
      </c>
      <c r="M6533" t="n">
        <v>44.8</v>
      </c>
      <c r="N6533" t="n">
        <v>81.52</v>
      </c>
      <c r="O6533" t="n">
        <v>85864</v>
      </c>
      <c r="P6533" t="n">
        <v>59705</v>
      </c>
      <c r="Q6533" t="n">
        <v>297128</v>
      </c>
      <c r="R6533" t="n">
        <v>3534837</v>
      </c>
      <c r="S6533" t="inlineStr">
        <is>
          <t>Producing</t>
        </is>
      </c>
      <c r="T6533" t="inlineStr">
        <is>
          <t>Low</t>
        </is>
      </c>
      <c r="U6533" t="n">
        <v>18.45</v>
      </c>
      <c r="V6533" t="n">
        <v>9098.99</v>
      </c>
      <c r="W6533" t="n">
        <v>8518.940000000001</v>
      </c>
      <c r="X6533" t="n">
        <v>9317.16</v>
      </c>
      <c r="Y6533" t="n">
        <v>1816.5</v>
      </c>
    </row>
    <row r="6534">
      <c r="A6534" s="1" t="n">
        <v>45605</v>
      </c>
      <c r="B6534" t="inlineStr">
        <is>
          <t>TGZ-0124</t>
        </is>
      </c>
      <c r="C6534" t="inlineStr">
        <is>
          <t>SGI-1</t>
        </is>
      </c>
      <c r="D6534" t="inlineStr">
        <is>
          <t>Technip</t>
        </is>
      </c>
      <c r="E6534" t="n">
        <v>832.8</v>
      </c>
      <c r="F6534" t="n">
        <v>17054</v>
      </c>
      <c r="G6534" t="n">
        <v>41.7</v>
      </c>
      <c r="H6534" t="n">
        <v>8381</v>
      </c>
      <c r="I6534" t="n">
        <v>0</v>
      </c>
      <c r="J6534" t="n">
        <v>583.8</v>
      </c>
      <c r="K6534" t="n">
        <v>247.7</v>
      </c>
      <c r="L6534" t="n">
        <v>214.6</v>
      </c>
      <c r="M6534" t="n">
        <v>56.7</v>
      </c>
      <c r="N6534" t="n">
        <v>83.66</v>
      </c>
      <c r="O6534" t="n">
        <v>70841</v>
      </c>
      <c r="P6534" t="n">
        <v>44274</v>
      </c>
      <c r="Q6534" t="n">
        <v>381557</v>
      </c>
      <c r="R6534" t="n">
        <v>4064721</v>
      </c>
      <c r="S6534" t="inlineStr">
        <is>
          <t>Shut-in</t>
        </is>
      </c>
      <c r="T6534" t="inlineStr">
        <is>
          <t>Low</t>
        </is>
      </c>
      <c r="U6534" t="n">
        <v>1377.71</v>
      </c>
      <c r="V6534" t="n">
        <v>6147.26</v>
      </c>
      <c r="W6534" t="n">
        <v>7600.47</v>
      </c>
      <c r="X6534" t="n">
        <v>7799</v>
      </c>
      <c r="Y6534" t="n">
        <v>8651.23</v>
      </c>
    </row>
    <row r="6535">
      <c r="A6535" s="1" t="n">
        <v>45563</v>
      </c>
      <c r="B6535" t="inlineStr">
        <is>
          <t>TGZ-0121</t>
        </is>
      </c>
      <c r="C6535" t="inlineStr">
        <is>
          <t>CPF-1</t>
        </is>
      </c>
      <c r="D6535" t="inlineStr">
        <is>
          <t>KCA Deutag</t>
        </is>
      </c>
      <c r="E6535" t="n">
        <v>1199.4</v>
      </c>
      <c r="F6535" t="n">
        <v>17264</v>
      </c>
      <c r="G6535" t="n">
        <v>43</v>
      </c>
      <c r="H6535" t="n">
        <v>10518</v>
      </c>
      <c r="I6535" t="n">
        <v>0</v>
      </c>
      <c r="J6535" t="n">
        <v>493.6</v>
      </c>
      <c r="K6535" t="n">
        <v>202.5</v>
      </c>
      <c r="L6535" t="n">
        <v>210.9</v>
      </c>
      <c r="M6535" t="n">
        <v>55.7</v>
      </c>
      <c r="N6535" t="n">
        <v>82.56999999999999</v>
      </c>
      <c r="O6535" t="n">
        <v>70074</v>
      </c>
      <c r="P6535" t="n">
        <v>41715</v>
      </c>
      <c r="Q6535" t="n">
        <v>251439</v>
      </c>
      <c r="R6535" t="n">
        <v>1970136</v>
      </c>
      <c r="S6535" t="inlineStr">
        <is>
          <t>Drilling</t>
        </is>
      </c>
      <c r="T6535" t="inlineStr">
        <is>
          <t>Medium</t>
        </is>
      </c>
      <c r="U6535" t="n">
        <v>7724.24</v>
      </c>
      <c r="V6535" t="n">
        <v>3540.12</v>
      </c>
      <c r="W6535" t="n">
        <v>7064.12</v>
      </c>
      <c r="X6535" t="n">
        <v>4691.55</v>
      </c>
      <c r="Y6535" t="n">
        <v>1285.42</v>
      </c>
    </row>
    <row r="6536">
      <c r="A6536" s="1" t="n">
        <v>45549</v>
      </c>
      <c r="B6536" t="inlineStr">
        <is>
          <t>TGZ-0011</t>
        </is>
      </c>
      <c r="C6536" t="inlineStr">
        <is>
          <t>CPF-3</t>
        </is>
      </c>
      <c r="D6536" t="inlineStr">
        <is>
          <t>Technip</t>
        </is>
      </c>
      <c r="E6536" t="n">
        <v>902.8</v>
      </c>
      <c r="F6536" t="n">
        <v>19259</v>
      </c>
      <c r="G6536" t="n">
        <v>16.5</v>
      </c>
      <c r="H6536" t="n">
        <v>9289</v>
      </c>
      <c r="I6536" t="n">
        <v>0</v>
      </c>
      <c r="J6536" t="n">
        <v>484.3</v>
      </c>
      <c r="K6536" t="n">
        <v>232.5</v>
      </c>
      <c r="L6536" t="n">
        <v>177.3</v>
      </c>
      <c r="M6536" t="n">
        <v>45.3</v>
      </c>
      <c r="N6536" t="n">
        <v>75.67</v>
      </c>
      <c r="O6536" t="n">
        <v>78185</v>
      </c>
      <c r="P6536" t="n">
        <v>69612</v>
      </c>
      <c r="Q6536" t="n">
        <v>292830</v>
      </c>
      <c r="R6536" t="n">
        <v>1739394</v>
      </c>
      <c r="S6536" t="inlineStr">
        <is>
          <t>Drilling</t>
        </is>
      </c>
      <c r="T6536" t="inlineStr">
        <is>
          <t>Medium</t>
        </is>
      </c>
      <c r="U6536" t="n">
        <v>9056.959999999999</v>
      </c>
      <c r="V6536" t="n">
        <v>6975.55</v>
      </c>
      <c r="W6536" t="n">
        <v>4678.19</v>
      </c>
      <c r="X6536" t="n">
        <v>5522.73</v>
      </c>
      <c r="Y6536" t="n">
        <v>9828.52</v>
      </c>
    </row>
    <row r="6537">
      <c r="A6537" s="1" t="n">
        <v>45602</v>
      </c>
      <c r="B6537" t="inlineStr">
        <is>
          <t>TGZ-0108</t>
        </is>
      </c>
      <c r="C6537" t="inlineStr">
        <is>
          <t>CPF-1</t>
        </is>
      </c>
      <c r="D6537" t="inlineStr">
        <is>
          <t>Schlumberger</t>
        </is>
      </c>
      <c r="E6537" t="n">
        <v>1106.7</v>
      </c>
      <c r="F6537" t="n">
        <v>23673</v>
      </c>
      <c r="G6537" t="n">
        <v>42.6</v>
      </c>
      <c r="H6537" t="n">
        <v>14389</v>
      </c>
      <c r="I6537" t="n">
        <v>0</v>
      </c>
      <c r="J6537" t="n">
        <v>432</v>
      </c>
      <c r="K6537" t="n">
        <v>227.8</v>
      </c>
      <c r="L6537" t="n">
        <v>204</v>
      </c>
      <c r="M6537" t="n">
        <v>49.2</v>
      </c>
      <c r="N6537" t="n">
        <v>81.7</v>
      </c>
      <c r="O6537" t="n">
        <v>89018</v>
      </c>
      <c r="P6537" t="n">
        <v>58006</v>
      </c>
      <c r="Q6537" t="n">
        <v>485191</v>
      </c>
      <c r="R6537" t="n">
        <v>2432561</v>
      </c>
      <c r="S6537" t="inlineStr">
        <is>
          <t>Producing</t>
        </is>
      </c>
      <c r="T6537" t="inlineStr">
        <is>
          <t>Critical</t>
        </is>
      </c>
      <c r="U6537" t="n">
        <v>4264.41</v>
      </c>
      <c r="V6537" t="n">
        <v>6072.34</v>
      </c>
      <c r="W6537" t="n">
        <v>9546.32</v>
      </c>
      <c r="X6537" t="n">
        <v>6438.55</v>
      </c>
      <c r="Y6537" t="n">
        <v>1374.52</v>
      </c>
    </row>
    <row r="6538">
      <c r="A6538" s="1" t="n">
        <v>45505</v>
      </c>
      <c r="B6538" t="inlineStr">
        <is>
          <t>TGZ-0380</t>
        </is>
      </c>
      <c r="C6538" t="inlineStr">
        <is>
          <t>SGI-1</t>
        </is>
      </c>
      <c r="D6538" t="inlineStr">
        <is>
          <t>Technip</t>
        </is>
      </c>
      <c r="E6538" t="n">
        <v>1017.6</v>
      </c>
      <c r="F6538" t="n">
        <v>20626</v>
      </c>
      <c r="G6538" t="n">
        <v>19.3</v>
      </c>
      <c r="H6538" t="n">
        <v>11765</v>
      </c>
      <c r="I6538" t="n">
        <v>0</v>
      </c>
      <c r="J6538" t="n">
        <v>437.1</v>
      </c>
      <c r="K6538" t="n">
        <v>288.3</v>
      </c>
      <c r="L6538" t="n">
        <v>168</v>
      </c>
      <c r="M6538" t="n">
        <v>44.6</v>
      </c>
      <c r="N6538" t="n">
        <v>83.59</v>
      </c>
      <c r="O6538" t="n">
        <v>92084</v>
      </c>
      <c r="P6538" t="n">
        <v>73352</v>
      </c>
      <c r="Q6538" t="n">
        <v>416837</v>
      </c>
      <c r="R6538" t="n">
        <v>3921252</v>
      </c>
      <c r="S6538" t="inlineStr">
        <is>
          <t>Shut-in</t>
        </is>
      </c>
      <c r="T6538" t="inlineStr">
        <is>
          <t>Low</t>
        </is>
      </c>
      <c r="U6538" t="n">
        <v>6226.13</v>
      </c>
      <c r="V6538" t="n">
        <v>2258.89</v>
      </c>
      <c r="W6538" t="n">
        <v>7841.92</v>
      </c>
      <c r="X6538" t="n">
        <v>5081.78</v>
      </c>
      <c r="Y6538" t="n">
        <v>3522.81</v>
      </c>
    </row>
    <row r="6539">
      <c r="A6539" s="1" t="n">
        <v>45440</v>
      </c>
      <c r="B6539" t="inlineStr">
        <is>
          <t>TGZ-0413</t>
        </is>
      </c>
      <c r="C6539" t="inlineStr">
        <is>
          <t>SGP-2</t>
        </is>
      </c>
      <c r="D6539" t="inlineStr">
        <is>
          <t>Schlumberger</t>
        </is>
      </c>
      <c r="E6539" t="n">
        <v>1002.5</v>
      </c>
      <c r="F6539" t="n">
        <v>15117</v>
      </c>
      <c r="G6539" t="n">
        <v>34.6</v>
      </c>
      <c r="H6539" t="n">
        <v>10710</v>
      </c>
      <c r="I6539" t="n">
        <v>0</v>
      </c>
      <c r="J6539" t="n">
        <v>439.3</v>
      </c>
      <c r="K6539" t="n">
        <v>278.6</v>
      </c>
      <c r="L6539" t="n">
        <v>175.6</v>
      </c>
      <c r="M6539" t="n">
        <v>50.2</v>
      </c>
      <c r="N6539" t="n">
        <v>79.2</v>
      </c>
      <c r="O6539" t="n">
        <v>89886</v>
      </c>
      <c r="P6539" t="n">
        <v>76770</v>
      </c>
      <c r="Q6539" t="n">
        <v>463819</v>
      </c>
      <c r="R6539" t="n">
        <v>2326272</v>
      </c>
      <c r="S6539" t="inlineStr">
        <is>
          <t>Producing</t>
        </is>
      </c>
      <c r="T6539" t="inlineStr">
        <is>
          <t>Low</t>
        </is>
      </c>
      <c r="U6539" t="n">
        <v>8216.299999999999</v>
      </c>
      <c r="V6539" t="n">
        <v>4398.72</v>
      </c>
      <c r="W6539" t="n">
        <v>4746.88</v>
      </c>
      <c r="X6539" t="n">
        <v>8834.58</v>
      </c>
      <c r="Y6539" t="n">
        <v>437.84</v>
      </c>
    </row>
    <row r="6540">
      <c r="A6540" s="1" t="n">
        <v>45314</v>
      </c>
      <c r="B6540" t="inlineStr">
        <is>
          <t>TGZ-0354</t>
        </is>
      </c>
      <c r="C6540" t="inlineStr">
        <is>
          <t>SGI-1</t>
        </is>
      </c>
      <c r="D6540" t="inlineStr">
        <is>
          <t>Saipem</t>
        </is>
      </c>
      <c r="E6540" t="n">
        <v>842.9</v>
      </c>
      <c r="F6540" t="n">
        <v>24703</v>
      </c>
      <c r="G6540" t="n">
        <v>40.6</v>
      </c>
      <c r="H6540" t="n">
        <v>8832</v>
      </c>
      <c r="I6540" t="n">
        <v>0</v>
      </c>
      <c r="J6540" t="n">
        <v>403.6</v>
      </c>
      <c r="K6540" t="n">
        <v>206.1</v>
      </c>
      <c r="L6540" t="n">
        <v>228.8</v>
      </c>
      <c r="M6540" t="n">
        <v>52.4</v>
      </c>
      <c r="N6540" t="n">
        <v>79.23999999999999</v>
      </c>
      <c r="O6540" t="n">
        <v>82141</v>
      </c>
      <c r="P6540" t="n">
        <v>71027</v>
      </c>
      <c r="Q6540" t="n">
        <v>445832</v>
      </c>
      <c r="R6540" t="n">
        <v>4527709</v>
      </c>
      <c r="S6540" t="inlineStr">
        <is>
          <t>Drilling</t>
        </is>
      </c>
      <c r="T6540" t="inlineStr">
        <is>
          <t>Critical</t>
        </is>
      </c>
      <c r="U6540" t="n">
        <v>7375.56</v>
      </c>
      <c r="V6540" t="n">
        <v>2627.41</v>
      </c>
      <c r="W6540" t="n">
        <v>1481.42</v>
      </c>
      <c r="X6540" t="n">
        <v>6264.09</v>
      </c>
      <c r="Y6540" t="n">
        <v>1166.18</v>
      </c>
    </row>
    <row r="6541">
      <c r="A6541" s="1" t="n">
        <v>45438</v>
      </c>
      <c r="B6541" t="inlineStr">
        <is>
          <t>TGZ-0192</t>
        </is>
      </c>
      <c r="C6541" t="inlineStr">
        <is>
          <t>CPF-1</t>
        </is>
      </c>
      <c r="D6541" t="inlineStr">
        <is>
          <t>KCA Deutag</t>
        </is>
      </c>
      <c r="E6541" t="n">
        <v>1152.3</v>
      </c>
      <c r="F6541" t="n">
        <v>22318</v>
      </c>
      <c r="G6541" t="n">
        <v>28</v>
      </c>
      <c r="H6541" t="n">
        <v>10058</v>
      </c>
      <c r="I6541" t="n">
        <v>0</v>
      </c>
      <c r="J6541" t="n">
        <v>507.4</v>
      </c>
      <c r="K6541" t="n">
        <v>240.3</v>
      </c>
      <c r="L6541" t="n">
        <v>173.7</v>
      </c>
      <c r="M6541" t="n">
        <v>51.2</v>
      </c>
      <c r="N6541" t="n">
        <v>75.8</v>
      </c>
      <c r="O6541" t="n">
        <v>90021</v>
      </c>
      <c r="P6541" t="n">
        <v>50755</v>
      </c>
      <c r="Q6541" t="n">
        <v>246001</v>
      </c>
      <c r="R6541" t="n">
        <v>3652887</v>
      </c>
      <c r="S6541" t="inlineStr">
        <is>
          <t>Producing</t>
        </is>
      </c>
      <c r="T6541" t="inlineStr">
        <is>
          <t>Low</t>
        </is>
      </c>
      <c r="U6541" t="n">
        <v>8058.32</v>
      </c>
      <c r="V6541" t="n">
        <v>7194.93</v>
      </c>
      <c r="W6541" t="n">
        <v>569.45</v>
      </c>
      <c r="X6541" t="n">
        <v>8807.67</v>
      </c>
      <c r="Y6541" t="n">
        <v>1842.06</v>
      </c>
    </row>
    <row r="6542">
      <c r="A6542" s="1" t="n">
        <v>45379</v>
      </c>
      <c r="B6542" t="inlineStr">
        <is>
          <t>TGZ-0039</t>
        </is>
      </c>
      <c r="C6542" t="inlineStr">
        <is>
          <t>SGI-1</t>
        </is>
      </c>
      <c r="D6542" t="inlineStr">
        <is>
          <t>Weatherford</t>
        </is>
      </c>
      <c r="E6542" t="n">
        <v>1024</v>
      </c>
      <c r="F6542" t="n">
        <v>17832</v>
      </c>
      <c r="G6542" t="n">
        <v>42.3</v>
      </c>
      <c r="H6542" t="n">
        <v>10630</v>
      </c>
      <c r="I6542" t="n">
        <v>0</v>
      </c>
      <c r="J6542" t="n">
        <v>501.9</v>
      </c>
      <c r="K6542" t="n">
        <v>271.3</v>
      </c>
      <c r="L6542" t="n">
        <v>195.7</v>
      </c>
      <c r="M6542" t="n">
        <v>59.8</v>
      </c>
      <c r="N6542" t="n">
        <v>83.37</v>
      </c>
      <c r="O6542" t="n">
        <v>64279</v>
      </c>
      <c r="P6542" t="n">
        <v>79256</v>
      </c>
      <c r="Q6542" t="n">
        <v>459641</v>
      </c>
      <c r="R6542" t="n">
        <v>2403196</v>
      </c>
      <c r="S6542" t="inlineStr">
        <is>
          <t>Producing</t>
        </is>
      </c>
      <c r="T6542" t="inlineStr">
        <is>
          <t>Low</t>
        </is>
      </c>
      <c r="U6542" t="n">
        <v>6211.22</v>
      </c>
      <c r="V6542" t="n">
        <v>7465.81</v>
      </c>
      <c r="W6542" t="n">
        <v>1750.01</v>
      </c>
      <c r="X6542" t="n">
        <v>5125.05</v>
      </c>
      <c r="Y6542" t="n">
        <v>6452.5</v>
      </c>
    </row>
    <row r="6543">
      <c r="A6543" s="1" t="n">
        <v>45421</v>
      </c>
      <c r="B6543" t="inlineStr">
        <is>
          <t>TGZ-0046</t>
        </is>
      </c>
      <c r="C6543" t="inlineStr">
        <is>
          <t>CPF-3</t>
        </is>
      </c>
      <c r="D6543" t="inlineStr">
        <is>
          <t>Halliburton</t>
        </is>
      </c>
      <c r="E6543" t="n">
        <v>1147.1</v>
      </c>
      <c r="F6543" t="n">
        <v>20959</v>
      </c>
      <c r="G6543" t="n">
        <v>26.9</v>
      </c>
      <c r="H6543" t="n">
        <v>14322</v>
      </c>
      <c r="I6543" t="n">
        <v>0</v>
      </c>
      <c r="J6543" t="n">
        <v>423</v>
      </c>
      <c r="K6543" t="n">
        <v>209.8</v>
      </c>
      <c r="L6543" t="n">
        <v>239.6</v>
      </c>
      <c r="M6543" t="n">
        <v>51.4</v>
      </c>
      <c r="N6543" t="n">
        <v>76.97</v>
      </c>
      <c r="O6543" t="n">
        <v>93437</v>
      </c>
      <c r="P6543" t="n">
        <v>67686</v>
      </c>
      <c r="Q6543" t="n">
        <v>292207</v>
      </c>
      <c r="R6543" t="n">
        <v>2371923</v>
      </c>
      <c r="S6543" t="inlineStr">
        <is>
          <t>Maintenance</t>
        </is>
      </c>
      <c r="T6543" t="inlineStr">
        <is>
          <t>Critical</t>
        </is>
      </c>
      <c r="U6543" t="n">
        <v>1330.37</v>
      </c>
      <c r="V6543" t="n">
        <v>1692.47</v>
      </c>
      <c r="W6543" t="n">
        <v>3415.86</v>
      </c>
      <c r="X6543" t="n">
        <v>1781.46</v>
      </c>
      <c r="Y6543" t="n">
        <v>5332.62</v>
      </c>
    </row>
    <row r="6544">
      <c r="A6544" s="1" t="n">
        <v>45595</v>
      </c>
      <c r="B6544" t="inlineStr">
        <is>
          <t>TGZ-0026</t>
        </is>
      </c>
      <c r="C6544" t="inlineStr">
        <is>
          <t>SGP-2</t>
        </is>
      </c>
      <c r="D6544" t="inlineStr">
        <is>
          <t>Weatherford</t>
        </is>
      </c>
      <c r="E6544" t="n">
        <v>1071.3</v>
      </c>
      <c r="F6544" t="n">
        <v>17822</v>
      </c>
      <c r="G6544" t="n">
        <v>25.8</v>
      </c>
      <c r="H6544" t="n">
        <v>12235</v>
      </c>
      <c r="I6544" t="n">
        <v>0</v>
      </c>
      <c r="J6544" t="n">
        <v>445.1</v>
      </c>
      <c r="K6544" t="n">
        <v>212.7</v>
      </c>
      <c r="L6544" t="n">
        <v>183.8</v>
      </c>
      <c r="M6544" t="n">
        <v>53.1</v>
      </c>
      <c r="N6544" t="n">
        <v>84.95</v>
      </c>
      <c r="O6544" t="n">
        <v>85153</v>
      </c>
      <c r="P6544" t="n">
        <v>60036</v>
      </c>
      <c r="Q6544" t="n">
        <v>449832</v>
      </c>
      <c r="R6544" t="n">
        <v>3991793</v>
      </c>
      <c r="S6544" t="inlineStr">
        <is>
          <t>Maintenance</t>
        </is>
      </c>
      <c r="T6544" t="inlineStr">
        <is>
          <t>Medium</t>
        </is>
      </c>
      <c r="U6544" t="n">
        <v>302.1</v>
      </c>
      <c r="V6544" t="n">
        <v>8671.59</v>
      </c>
      <c r="W6544" t="n">
        <v>299.4</v>
      </c>
      <c r="X6544" t="n">
        <v>9556.139999999999</v>
      </c>
      <c r="Y6544" t="n">
        <v>3456.79</v>
      </c>
    </row>
    <row r="6545">
      <c r="A6545" s="1" t="n">
        <v>45467</v>
      </c>
      <c r="B6545" t="inlineStr">
        <is>
          <t>TGZ-0121</t>
        </is>
      </c>
      <c r="C6545" t="inlineStr">
        <is>
          <t>CPF-3</t>
        </is>
      </c>
      <c r="D6545" t="inlineStr">
        <is>
          <t>Schlumberger</t>
        </is>
      </c>
      <c r="E6545" t="n">
        <v>1011.8</v>
      </c>
      <c r="F6545" t="n">
        <v>17750</v>
      </c>
      <c r="G6545" t="n">
        <v>18.7</v>
      </c>
      <c r="H6545" t="n">
        <v>10322</v>
      </c>
      <c r="I6545" t="n">
        <v>0</v>
      </c>
      <c r="J6545" t="n">
        <v>441.8</v>
      </c>
      <c r="K6545" t="n">
        <v>242.7</v>
      </c>
      <c r="L6545" t="n">
        <v>181.6</v>
      </c>
      <c r="M6545" t="n">
        <v>43.5</v>
      </c>
      <c r="N6545" t="n">
        <v>75.28</v>
      </c>
      <c r="O6545" t="n">
        <v>64262</v>
      </c>
      <c r="P6545" t="n">
        <v>74869</v>
      </c>
      <c r="Q6545" t="n">
        <v>262979</v>
      </c>
      <c r="R6545" t="n">
        <v>2463902</v>
      </c>
      <c r="S6545" t="inlineStr">
        <is>
          <t>Shut-in</t>
        </is>
      </c>
      <c r="T6545" t="inlineStr">
        <is>
          <t>Critical</t>
        </is>
      </c>
      <c r="U6545" t="n">
        <v>4578.54</v>
      </c>
      <c r="V6545" t="n">
        <v>9334.120000000001</v>
      </c>
      <c r="W6545" t="n">
        <v>5705.31</v>
      </c>
      <c r="X6545" t="n">
        <v>9887.58</v>
      </c>
      <c r="Y6545" t="n">
        <v>3120.57</v>
      </c>
    </row>
    <row r="6546">
      <c r="A6546" s="1" t="n">
        <v>45313</v>
      </c>
      <c r="B6546" t="inlineStr">
        <is>
          <t>TGZ-0384</t>
        </is>
      </c>
      <c r="C6546" t="inlineStr">
        <is>
          <t>SGP-1</t>
        </is>
      </c>
      <c r="D6546" t="inlineStr">
        <is>
          <t>Weatherford</t>
        </is>
      </c>
      <c r="E6546" t="n">
        <v>1035.1</v>
      </c>
      <c r="F6546" t="n">
        <v>18019</v>
      </c>
      <c r="G6546" t="n">
        <v>31.2</v>
      </c>
      <c r="H6546" t="n">
        <v>10561</v>
      </c>
      <c r="I6546" t="n">
        <v>0</v>
      </c>
      <c r="J6546" t="n">
        <v>486.3</v>
      </c>
      <c r="K6546" t="n">
        <v>229.4</v>
      </c>
      <c r="L6546" t="n">
        <v>173.5</v>
      </c>
      <c r="M6546" t="n">
        <v>52.8</v>
      </c>
      <c r="N6546" t="n">
        <v>78.87</v>
      </c>
      <c r="O6546" t="n">
        <v>66824</v>
      </c>
      <c r="P6546" t="n">
        <v>76937</v>
      </c>
      <c r="Q6546" t="n">
        <v>124416</v>
      </c>
      <c r="R6546" t="n">
        <v>4959057</v>
      </c>
      <c r="S6546" t="inlineStr">
        <is>
          <t>Producing</t>
        </is>
      </c>
      <c r="T6546" t="inlineStr">
        <is>
          <t>Critical</t>
        </is>
      </c>
      <c r="U6546" t="n">
        <v>1432.86</v>
      </c>
      <c r="V6546" t="n">
        <v>4334.24</v>
      </c>
      <c r="W6546" t="n">
        <v>8101.38</v>
      </c>
      <c r="X6546" t="n">
        <v>3514.94</v>
      </c>
      <c r="Y6546" t="n">
        <v>3186.34</v>
      </c>
    </row>
    <row r="6547">
      <c r="A6547" s="1" t="n">
        <v>45292</v>
      </c>
      <c r="B6547" t="inlineStr">
        <is>
          <t>TGZ-0031</t>
        </is>
      </c>
      <c r="C6547" t="inlineStr">
        <is>
          <t>SGI-1</t>
        </is>
      </c>
      <c r="D6547" t="inlineStr">
        <is>
          <t>Weatherford</t>
        </is>
      </c>
      <c r="E6547" t="n">
        <v>1151.2</v>
      </c>
      <c r="F6547" t="n">
        <v>15318</v>
      </c>
      <c r="G6547" t="n">
        <v>33</v>
      </c>
      <c r="H6547" t="n">
        <v>9368</v>
      </c>
      <c r="I6547" t="n">
        <v>0</v>
      </c>
      <c r="J6547" t="n">
        <v>503.1</v>
      </c>
      <c r="K6547" t="n">
        <v>248.1</v>
      </c>
      <c r="L6547" t="n">
        <v>234.1</v>
      </c>
      <c r="M6547" t="n">
        <v>55.4</v>
      </c>
      <c r="N6547" t="n">
        <v>76.83</v>
      </c>
      <c r="O6547" t="n">
        <v>76456</v>
      </c>
      <c r="P6547" t="n">
        <v>47696</v>
      </c>
      <c r="Q6547" t="n">
        <v>160986</v>
      </c>
      <c r="R6547" t="n">
        <v>4693590</v>
      </c>
      <c r="S6547" t="inlineStr">
        <is>
          <t>Producing</t>
        </is>
      </c>
      <c r="T6547" t="inlineStr">
        <is>
          <t>High</t>
        </is>
      </c>
      <c r="U6547" t="n">
        <v>4780.31</v>
      </c>
      <c r="V6547" t="n">
        <v>523.83</v>
      </c>
      <c r="W6547" t="n">
        <v>4694.87</v>
      </c>
      <c r="X6547" t="n">
        <v>8845.9</v>
      </c>
      <c r="Y6547" t="n">
        <v>9598.68</v>
      </c>
    </row>
    <row r="6548">
      <c r="A6548" s="1" t="n">
        <v>45599</v>
      </c>
      <c r="B6548" t="inlineStr">
        <is>
          <t>TGZ-0396</t>
        </is>
      </c>
      <c r="C6548" t="inlineStr">
        <is>
          <t>SGI-2</t>
        </is>
      </c>
      <c r="D6548" t="inlineStr">
        <is>
          <t>KCA Deutag</t>
        </is>
      </c>
      <c r="E6548" t="n">
        <v>1105.5</v>
      </c>
      <c r="F6548" t="n">
        <v>20450</v>
      </c>
      <c r="G6548" t="n">
        <v>19.1</v>
      </c>
      <c r="H6548" t="n">
        <v>11861</v>
      </c>
      <c r="I6548" t="n">
        <v>0</v>
      </c>
      <c r="J6548" t="n">
        <v>462.9</v>
      </c>
      <c r="K6548" t="n">
        <v>235</v>
      </c>
      <c r="L6548" t="n">
        <v>216.8</v>
      </c>
      <c r="M6548" t="n">
        <v>50.6</v>
      </c>
      <c r="N6548" t="n">
        <v>76.42</v>
      </c>
      <c r="O6548" t="n">
        <v>91383</v>
      </c>
      <c r="P6548" t="n">
        <v>78440</v>
      </c>
      <c r="Q6548" t="n">
        <v>205987</v>
      </c>
      <c r="R6548" t="n">
        <v>2450684</v>
      </c>
      <c r="S6548" t="inlineStr">
        <is>
          <t>Maintenance</t>
        </is>
      </c>
      <c r="T6548" t="inlineStr">
        <is>
          <t>Medium</t>
        </is>
      </c>
      <c r="U6548" t="n">
        <v>9984.059999999999</v>
      </c>
      <c r="V6548" t="n">
        <v>4262.14</v>
      </c>
      <c r="W6548" t="n">
        <v>3542.38</v>
      </c>
      <c r="X6548" t="n">
        <v>9671.34</v>
      </c>
      <c r="Y6548" t="n">
        <v>3751.52</v>
      </c>
    </row>
    <row r="6549">
      <c r="A6549" s="1" t="n">
        <v>45377</v>
      </c>
      <c r="B6549" t="inlineStr">
        <is>
          <t>TGZ-0222</t>
        </is>
      </c>
      <c r="C6549" t="inlineStr">
        <is>
          <t>CPF-1</t>
        </is>
      </c>
      <c r="D6549" t="inlineStr">
        <is>
          <t>Halliburton</t>
        </is>
      </c>
      <c r="E6549" t="n">
        <v>1109</v>
      </c>
      <c r="F6549" t="n">
        <v>23820</v>
      </c>
      <c r="G6549" t="n">
        <v>21</v>
      </c>
      <c r="H6549" t="n">
        <v>8931</v>
      </c>
      <c r="I6549" t="n">
        <v>0</v>
      </c>
      <c r="J6549" t="n">
        <v>512.2</v>
      </c>
      <c r="K6549" t="n">
        <v>224.7</v>
      </c>
      <c r="L6549" t="n">
        <v>223.1</v>
      </c>
      <c r="M6549" t="n">
        <v>54.7</v>
      </c>
      <c r="N6549" t="n">
        <v>75.31999999999999</v>
      </c>
      <c r="O6549" t="n">
        <v>83483</v>
      </c>
      <c r="P6549" t="n">
        <v>54263</v>
      </c>
      <c r="Q6549" t="n">
        <v>182016</v>
      </c>
      <c r="R6549" t="n">
        <v>1007501</v>
      </c>
      <c r="S6549" t="inlineStr">
        <is>
          <t>Maintenance</t>
        </is>
      </c>
      <c r="T6549" t="inlineStr">
        <is>
          <t>Critical</t>
        </is>
      </c>
      <c r="U6549" t="n">
        <v>4461.81</v>
      </c>
      <c r="V6549" t="n">
        <v>3923.21</v>
      </c>
      <c r="W6549" t="n">
        <v>1107.77</v>
      </c>
      <c r="X6549" t="n">
        <v>8112.98</v>
      </c>
      <c r="Y6549" t="n">
        <v>5706.88</v>
      </c>
    </row>
    <row r="6550">
      <c r="A6550" s="1" t="n">
        <v>45442</v>
      </c>
      <c r="B6550" t="inlineStr">
        <is>
          <t>TGZ-0493</t>
        </is>
      </c>
      <c r="C6550" t="inlineStr">
        <is>
          <t>SGP-1</t>
        </is>
      </c>
      <c r="D6550" t="inlineStr">
        <is>
          <t>Weatherford</t>
        </is>
      </c>
      <c r="E6550" t="n">
        <v>868.9</v>
      </c>
      <c r="F6550" t="n">
        <v>19259</v>
      </c>
      <c r="G6550" t="n">
        <v>33.7</v>
      </c>
      <c r="H6550" t="n">
        <v>11884</v>
      </c>
      <c r="I6550" t="n">
        <v>0</v>
      </c>
      <c r="J6550" t="n">
        <v>453.9</v>
      </c>
      <c r="K6550" t="n">
        <v>232.1</v>
      </c>
      <c r="L6550" t="n">
        <v>239.9</v>
      </c>
      <c r="M6550" t="n">
        <v>47.5</v>
      </c>
      <c r="N6550" t="n">
        <v>79.56</v>
      </c>
      <c r="O6550" t="n">
        <v>83625</v>
      </c>
      <c r="P6550" t="n">
        <v>74465</v>
      </c>
      <c r="Q6550" t="n">
        <v>77703</v>
      </c>
      <c r="R6550" t="n">
        <v>3836524</v>
      </c>
      <c r="S6550" t="inlineStr">
        <is>
          <t>Shut-in</t>
        </is>
      </c>
      <c r="T6550" t="inlineStr">
        <is>
          <t>Low</t>
        </is>
      </c>
      <c r="U6550" t="n">
        <v>3009.73</v>
      </c>
      <c r="V6550" t="n">
        <v>8263.450000000001</v>
      </c>
      <c r="W6550" t="n">
        <v>7658.87</v>
      </c>
      <c r="X6550" t="n">
        <v>4846.29</v>
      </c>
      <c r="Y6550" t="n">
        <v>7554.12</v>
      </c>
    </row>
    <row r="6551">
      <c r="A6551" s="1" t="n">
        <v>45418</v>
      </c>
      <c r="B6551" t="inlineStr">
        <is>
          <t>TGZ-0039</t>
        </is>
      </c>
      <c r="C6551" t="inlineStr">
        <is>
          <t>SGP-1</t>
        </is>
      </c>
      <c r="D6551" t="inlineStr">
        <is>
          <t>Saipem</t>
        </is>
      </c>
      <c r="E6551" t="n">
        <v>1155.3</v>
      </c>
      <c r="F6551" t="n">
        <v>18450</v>
      </c>
      <c r="G6551" t="n">
        <v>32.1</v>
      </c>
      <c r="H6551" t="n">
        <v>8069</v>
      </c>
      <c r="I6551" t="n">
        <v>0</v>
      </c>
      <c r="J6551" t="n">
        <v>594.8</v>
      </c>
      <c r="K6551" t="n">
        <v>251.2</v>
      </c>
      <c r="L6551" t="n">
        <v>185.9</v>
      </c>
      <c r="M6551" t="n">
        <v>56.2</v>
      </c>
      <c r="N6551" t="n">
        <v>84.42</v>
      </c>
      <c r="O6551" t="n">
        <v>86585</v>
      </c>
      <c r="P6551" t="n">
        <v>69038</v>
      </c>
      <c r="Q6551" t="n">
        <v>333876</v>
      </c>
      <c r="R6551" t="n">
        <v>2455715</v>
      </c>
      <c r="S6551" t="inlineStr">
        <is>
          <t>Maintenance</t>
        </is>
      </c>
      <c r="T6551" t="inlineStr">
        <is>
          <t>High</t>
        </is>
      </c>
      <c r="U6551" t="n">
        <v>9023.34</v>
      </c>
      <c r="V6551" t="n">
        <v>3400.95</v>
      </c>
      <c r="W6551" t="n">
        <v>839.35</v>
      </c>
      <c r="X6551" t="n">
        <v>482.19</v>
      </c>
      <c r="Y6551" t="n">
        <v>8521.51</v>
      </c>
    </row>
    <row r="6552">
      <c r="A6552" s="1" t="n">
        <v>45614</v>
      </c>
      <c r="B6552" t="inlineStr">
        <is>
          <t>TGZ-0433</t>
        </is>
      </c>
      <c r="C6552" t="inlineStr">
        <is>
          <t>SGP-2</t>
        </is>
      </c>
      <c r="D6552" t="inlineStr">
        <is>
          <t>Halliburton</t>
        </is>
      </c>
      <c r="E6552" t="n">
        <v>995.5</v>
      </c>
      <c r="F6552" t="n">
        <v>24506</v>
      </c>
      <c r="G6552" t="n">
        <v>15.4</v>
      </c>
      <c r="H6552" t="n">
        <v>11656</v>
      </c>
      <c r="I6552" t="n">
        <v>0</v>
      </c>
      <c r="J6552" t="n">
        <v>595.8</v>
      </c>
      <c r="K6552" t="n">
        <v>291.9</v>
      </c>
      <c r="L6552" t="n">
        <v>182.9</v>
      </c>
      <c r="M6552" t="n">
        <v>52.5</v>
      </c>
      <c r="N6552" t="n">
        <v>80.13</v>
      </c>
      <c r="O6552" t="n">
        <v>95507</v>
      </c>
      <c r="P6552" t="n">
        <v>40471</v>
      </c>
      <c r="Q6552" t="n">
        <v>236860</v>
      </c>
      <c r="R6552" t="n">
        <v>2444565</v>
      </c>
      <c r="S6552" t="inlineStr">
        <is>
          <t>Drilling</t>
        </is>
      </c>
      <c r="T6552" t="inlineStr">
        <is>
          <t>Low</t>
        </is>
      </c>
      <c r="U6552" t="n">
        <v>4472.44</v>
      </c>
      <c r="V6552" t="n">
        <v>7260.28</v>
      </c>
      <c r="W6552" t="n">
        <v>2416.62</v>
      </c>
      <c r="X6552" t="n">
        <v>3306.97</v>
      </c>
      <c r="Y6552" t="n">
        <v>9044.209999999999</v>
      </c>
    </row>
    <row r="6553">
      <c r="A6553" s="1" t="n">
        <v>45469</v>
      </c>
      <c r="B6553" t="inlineStr">
        <is>
          <t>TGZ-0418</t>
        </is>
      </c>
      <c r="C6553" t="inlineStr">
        <is>
          <t>CPF-1</t>
        </is>
      </c>
      <c r="D6553" t="inlineStr">
        <is>
          <t>KCA Deutag</t>
        </is>
      </c>
      <c r="E6553" t="n">
        <v>824.4</v>
      </c>
      <c r="F6553" t="n">
        <v>23719</v>
      </c>
      <c r="G6553" t="n">
        <v>36.7</v>
      </c>
      <c r="H6553" t="n">
        <v>11971</v>
      </c>
      <c r="I6553" t="n">
        <v>0</v>
      </c>
      <c r="J6553" t="n">
        <v>494</v>
      </c>
      <c r="K6553" t="n">
        <v>211</v>
      </c>
      <c r="L6553" t="n">
        <v>234.8</v>
      </c>
      <c r="M6553" t="n">
        <v>53.1</v>
      </c>
      <c r="N6553" t="n">
        <v>84.38</v>
      </c>
      <c r="O6553" t="n">
        <v>83178</v>
      </c>
      <c r="P6553" t="n">
        <v>65681</v>
      </c>
      <c r="Q6553" t="n">
        <v>427013</v>
      </c>
      <c r="R6553" t="n">
        <v>1635540</v>
      </c>
      <c r="S6553" t="inlineStr">
        <is>
          <t>Shut-in</t>
        </is>
      </c>
      <c r="T6553" t="inlineStr">
        <is>
          <t>Low</t>
        </is>
      </c>
      <c r="U6553" t="n">
        <v>7565.19</v>
      </c>
      <c r="V6553" t="n">
        <v>7074.63</v>
      </c>
      <c r="W6553" t="n">
        <v>3315.61</v>
      </c>
      <c r="X6553" t="n">
        <v>9135.91</v>
      </c>
      <c r="Y6553" t="n">
        <v>2388.7</v>
      </c>
    </row>
    <row r="6554">
      <c r="A6554" s="1" t="n">
        <v>45493</v>
      </c>
      <c r="B6554" t="inlineStr">
        <is>
          <t>TGZ-0387</t>
        </is>
      </c>
      <c r="C6554" t="inlineStr">
        <is>
          <t>SGP-2</t>
        </is>
      </c>
      <c r="D6554" t="inlineStr">
        <is>
          <t>Technip</t>
        </is>
      </c>
      <c r="E6554" t="n">
        <v>1028.7</v>
      </c>
      <c r="F6554" t="n">
        <v>16043</v>
      </c>
      <c r="G6554" t="n">
        <v>36.9</v>
      </c>
      <c r="H6554" t="n">
        <v>8143</v>
      </c>
      <c r="I6554" t="n">
        <v>0</v>
      </c>
      <c r="J6554" t="n">
        <v>505.2</v>
      </c>
      <c r="K6554" t="n">
        <v>292.6</v>
      </c>
      <c r="L6554" t="n">
        <v>218.1</v>
      </c>
      <c r="M6554" t="n">
        <v>59.2</v>
      </c>
      <c r="N6554" t="n">
        <v>75.15000000000001</v>
      </c>
      <c r="O6554" t="n">
        <v>92317</v>
      </c>
      <c r="P6554" t="n">
        <v>64927</v>
      </c>
      <c r="Q6554" t="n">
        <v>494623</v>
      </c>
      <c r="R6554" t="n">
        <v>3162274</v>
      </c>
      <c r="S6554" t="inlineStr">
        <is>
          <t>Producing</t>
        </is>
      </c>
      <c r="T6554" t="inlineStr">
        <is>
          <t>High</t>
        </is>
      </c>
      <c r="U6554" t="n">
        <v>145.96</v>
      </c>
      <c r="V6554" t="n">
        <v>7625.59</v>
      </c>
      <c r="W6554" t="n">
        <v>431.55</v>
      </c>
      <c r="X6554" t="n">
        <v>1277.55</v>
      </c>
      <c r="Y6554" t="n">
        <v>7104.82</v>
      </c>
    </row>
    <row r="6555">
      <c r="A6555" s="1" t="n">
        <v>45543</v>
      </c>
      <c r="B6555" t="inlineStr">
        <is>
          <t>TGZ-0091</t>
        </is>
      </c>
      <c r="C6555" t="inlineStr">
        <is>
          <t>CPF-2</t>
        </is>
      </c>
      <c r="D6555" t="inlineStr">
        <is>
          <t>KCA Deutag</t>
        </is>
      </c>
      <c r="E6555" t="n">
        <v>986.9</v>
      </c>
      <c r="F6555" t="n">
        <v>15954</v>
      </c>
      <c r="G6555" t="n">
        <v>32.9</v>
      </c>
      <c r="H6555" t="n">
        <v>14771</v>
      </c>
      <c r="I6555" t="n">
        <v>0</v>
      </c>
      <c r="J6555" t="n">
        <v>484.5</v>
      </c>
      <c r="K6555" t="n">
        <v>292.9</v>
      </c>
      <c r="L6555" t="n">
        <v>194.3</v>
      </c>
      <c r="M6555" t="n">
        <v>46.3</v>
      </c>
      <c r="N6555" t="n">
        <v>78.84999999999999</v>
      </c>
      <c r="O6555" t="n">
        <v>79787</v>
      </c>
      <c r="P6555" t="n">
        <v>41145</v>
      </c>
      <c r="Q6555" t="n">
        <v>396330</v>
      </c>
      <c r="R6555" t="n">
        <v>2255560</v>
      </c>
      <c r="S6555" t="inlineStr">
        <is>
          <t>Maintenance</t>
        </is>
      </c>
      <c r="T6555" t="inlineStr">
        <is>
          <t>Medium</t>
        </is>
      </c>
      <c r="U6555" t="n">
        <v>9081.83</v>
      </c>
      <c r="V6555" t="n">
        <v>712.39</v>
      </c>
      <c r="W6555" t="n">
        <v>2077.58</v>
      </c>
      <c r="X6555" t="n">
        <v>1943.52</v>
      </c>
      <c r="Y6555" t="n">
        <v>5487.84</v>
      </c>
    </row>
    <row r="6556">
      <c r="A6556" s="1" t="n">
        <v>45486</v>
      </c>
      <c r="B6556" t="inlineStr">
        <is>
          <t>TGZ-0425</t>
        </is>
      </c>
      <c r="C6556" t="inlineStr">
        <is>
          <t>SGP-2</t>
        </is>
      </c>
      <c r="D6556" t="inlineStr">
        <is>
          <t>Weatherford</t>
        </is>
      </c>
      <c r="E6556" t="n">
        <v>851.5</v>
      </c>
      <c r="F6556" t="n">
        <v>18284</v>
      </c>
      <c r="G6556" t="n">
        <v>24.2</v>
      </c>
      <c r="H6556" t="n">
        <v>11134</v>
      </c>
      <c r="I6556" t="n">
        <v>34918</v>
      </c>
      <c r="J6556" t="n">
        <v>495.2</v>
      </c>
      <c r="K6556" t="n">
        <v>265.6</v>
      </c>
      <c r="L6556" t="n">
        <v>192.3</v>
      </c>
      <c r="M6556" t="n">
        <v>54.8</v>
      </c>
      <c r="N6556" t="n">
        <v>80.02</v>
      </c>
      <c r="O6556" t="n">
        <v>68796</v>
      </c>
      <c r="P6556" t="n">
        <v>44126</v>
      </c>
      <c r="Q6556" t="n">
        <v>322445</v>
      </c>
      <c r="R6556" t="n">
        <v>2671552</v>
      </c>
      <c r="S6556" t="inlineStr">
        <is>
          <t>Drilling</t>
        </is>
      </c>
      <c r="T6556" t="inlineStr">
        <is>
          <t>Medium</t>
        </is>
      </c>
      <c r="U6556" t="n">
        <v>9060</v>
      </c>
      <c r="V6556" t="n">
        <v>1566.29</v>
      </c>
      <c r="W6556" t="n">
        <v>8211.32</v>
      </c>
      <c r="X6556" t="n">
        <v>4489.02</v>
      </c>
      <c r="Y6556" t="n">
        <v>3504.58</v>
      </c>
    </row>
    <row r="6557">
      <c r="A6557" s="1" t="n">
        <v>45630</v>
      </c>
      <c r="B6557" t="inlineStr">
        <is>
          <t>TGZ-0210</t>
        </is>
      </c>
      <c r="C6557" t="inlineStr">
        <is>
          <t>CPF-3</t>
        </is>
      </c>
      <c r="D6557" t="inlineStr">
        <is>
          <t>Halliburton</t>
        </is>
      </c>
      <c r="E6557" t="n">
        <v>896.5</v>
      </c>
      <c r="F6557" t="n">
        <v>24154</v>
      </c>
      <c r="G6557" t="n">
        <v>43.4</v>
      </c>
      <c r="H6557" t="n">
        <v>14724</v>
      </c>
      <c r="I6557" t="n">
        <v>26455</v>
      </c>
      <c r="J6557" t="n">
        <v>408.8</v>
      </c>
      <c r="K6557" t="n">
        <v>295.2</v>
      </c>
      <c r="L6557" t="n">
        <v>173.2</v>
      </c>
      <c r="M6557" t="n">
        <v>43.2</v>
      </c>
      <c r="N6557" t="n">
        <v>78.98</v>
      </c>
      <c r="O6557" t="n">
        <v>82612</v>
      </c>
      <c r="P6557" t="n">
        <v>44075</v>
      </c>
      <c r="Q6557" t="n">
        <v>450787</v>
      </c>
      <c r="R6557" t="n">
        <v>4209743</v>
      </c>
      <c r="S6557" t="inlineStr">
        <is>
          <t>Shut-in</t>
        </is>
      </c>
      <c r="T6557" t="inlineStr">
        <is>
          <t>Low</t>
        </is>
      </c>
      <c r="U6557" t="n">
        <v>247.38</v>
      </c>
      <c r="V6557" t="n">
        <v>1551.23</v>
      </c>
      <c r="W6557" t="n">
        <v>4502.48</v>
      </c>
      <c r="X6557" t="n">
        <v>4995.76</v>
      </c>
      <c r="Y6557" t="n">
        <v>4708.57</v>
      </c>
    </row>
    <row r="6558">
      <c r="A6558" s="1" t="n">
        <v>45581</v>
      </c>
      <c r="B6558" t="inlineStr">
        <is>
          <t>TGZ-0071</t>
        </is>
      </c>
      <c r="C6558" t="inlineStr">
        <is>
          <t>CPF-3</t>
        </is>
      </c>
      <c r="D6558" t="inlineStr">
        <is>
          <t>Halliburton</t>
        </is>
      </c>
      <c r="E6558" t="n">
        <v>912.1</v>
      </c>
      <c r="F6558" t="n">
        <v>22736</v>
      </c>
      <c r="G6558" t="n">
        <v>31.5</v>
      </c>
      <c r="H6558" t="n">
        <v>10509</v>
      </c>
      <c r="I6558" t="n">
        <v>0</v>
      </c>
      <c r="J6558" t="n">
        <v>414.7</v>
      </c>
      <c r="K6558" t="n">
        <v>279.7</v>
      </c>
      <c r="L6558" t="n">
        <v>190</v>
      </c>
      <c r="M6558" t="n">
        <v>59.6</v>
      </c>
      <c r="N6558" t="n">
        <v>81.55</v>
      </c>
      <c r="O6558" t="n">
        <v>93622</v>
      </c>
      <c r="P6558" t="n">
        <v>42570</v>
      </c>
      <c r="Q6558" t="n">
        <v>177767</v>
      </c>
      <c r="R6558" t="n">
        <v>4268443</v>
      </c>
      <c r="S6558" t="inlineStr">
        <is>
          <t>Drilling</t>
        </is>
      </c>
      <c r="T6558" t="inlineStr">
        <is>
          <t>Low</t>
        </is>
      </c>
      <c r="U6558" t="n">
        <v>6250.71</v>
      </c>
      <c r="V6558" t="n">
        <v>2589.43</v>
      </c>
      <c r="W6558" t="n">
        <v>8376.52</v>
      </c>
      <c r="X6558" t="n">
        <v>6936.33</v>
      </c>
      <c r="Y6558" t="n">
        <v>8382.129999999999</v>
      </c>
    </row>
    <row r="6559">
      <c r="A6559" s="1" t="n">
        <v>45380</v>
      </c>
      <c r="B6559" t="inlineStr">
        <is>
          <t>TGZ-0489</t>
        </is>
      </c>
      <c r="C6559" t="inlineStr">
        <is>
          <t>SGI-2</t>
        </is>
      </c>
      <c r="D6559" t="inlineStr">
        <is>
          <t>Technip</t>
        </is>
      </c>
      <c r="E6559" t="n">
        <v>1066.8</v>
      </c>
      <c r="F6559" t="n">
        <v>20768</v>
      </c>
      <c r="G6559" t="n">
        <v>25.4</v>
      </c>
      <c r="H6559" t="n">
        <v>14175</v>
      </c>
      <c r="I6559" t="n">
        <v>0</v>
      </c>
      <c r="J6559" t="n">
        <v>565.2</v>
      </c>
      <c r="K6559" t="n">
        <v>268</v>
      </c>
      <c r="L6559" t="n">
        <v>222.4</v>
      </c>
      <c r="M6559" t="n">
        <v>52.7</v>
      </c>
      <c r="N6559" t="n">
        <v>83.15000000000001</v>
      </c>
      <c r="O6559" t="n">
        <v>67864</v>
      </c>
      <c r="P6559" t="n">
        <v>67201</v>
      </c>
      <c r="Q6559" t="n">
        <v>353344</v>
      </c>
      <c r="R6559" t="n">
        <v>3604768</v>
      </c>
      <c r="S6559" t="inlineStr">
        <is>
          <t>Maintenance</t>
        </is>
      </c>
      <c r="T6559" t="inlineStr">
        <is>
          <t>High</t>
        </is>
      </c>
      <c r="U6559" t="n">
        <v>4987.23</v>
      </c>
      <c r="V6559" t="n">
        <v>1576.83</v>
      </c>
      <c r="W6559" t="n">
        <v>1007.92</v>
      </c>
      <c r="X6559" t="n">
        <v>516.26</v>
      </c>
      <c r="Y6559" t="n">
        <v>7153.81</v>
      </c>
    </row>
    <row r="6560">
      <c r="A6560" s="1" t="n">
        <v>45362</v>
      </c>
      <c r="B6560" t="inlineStr">
        <is>
          <t>TGZ-0382</t>
        </is>
      </c>
      <c r="C6560" t="inlineStr">
        <is>
          <t>CPF-3</t>
        </is>
      </c>
      <c r="D6560" t="inlineStr">
        <is>
          <t>Technip</t>
        </is>
      </c>
      <c r="E6560" t="n">
        <v>1029.2</v>
      </c>
      <c r="F6560" t="n">
        <v>15987</v>
      </c>
      <c r="G6560" t="n">
        <v>34.4</v>
      </c>
      <c r="H6560" t="n">
        <v>14167</v>
      </c>
      <c r="I6560" t="n">
        <v>0</v>
      </c>
      <c r="J6560" t="n">
        <v>432.3</v>
      </c>
      <c r="K6560" t="n">
        <v>250.2</v>
      </c>
      <c r="L6560" t="n">
        <v>209.1</v>
      </c>
      <c r="M6560" t="n">
        <v>48.1</v>
      </c>
      <c r="N6560" t="n">
        <v>81.09</v>
      </c>
      <c r="O6560" t="n">
        <v>72275</v>
      </c>
      <c r="P6560" t="n">
        <v>77738</v>
      </c>
      <c r="Q6560" t="n">
        <v>100816</v>
      </c>
      <c r="R6560" t="n">
        <v>2739293</v>
      </c>
      <c r="S6560" t="inlineStr">
        <is>
          <t>Maintenance</t>
        </is>
      </c>
      <c r="T6560" t="inlineStr">
        <is>
          <t>High</t>
        </is>
      </c>
      <c r="U6560" t="n">
        <v>5622.49</v>
      </c>
      <c r="V6560" t="n">
        <v>7424.31</v>
      </c>
      <c r="W6560" t="n">
        <v>3411.45</v>
      </c>
      <c r="X6560" t="n">
        <v>338.65</v>
      </c>
      <c r="Y6560" t="n">
        <v>7861.09</v>
      </c>
    </row>
    <row r="6561">
      <c r="A6561" s="1" t="n">
        <v>45375</v>
      </c>
      <c r="B6561" t="inlineStr">
        <is>
          <t>TGZ-0058</t>
        </is>
      </c>
      <c r="C6561" t="inlineStr">
        <is>
          <t>CPF-1</t>
        </is>
      </c>
      <c r="D6561" t="inlineStr">
        <is>
          <t>Schlumberger</t>
        </is>
      </c>
      <c r="E6561" t="n">
        <v>960.4</v>
      </c>
      <c r="F6561" t="n">
        <v>15810</v>
      </c>
      <c r="G6561" t="n">
        <v>18.9</v>
      </c>
      <c r="H6561" t="n">
        <v>12456</v>
      </c>
      <c r="I6561" t="n">
        <v>0</v>
      </c>
      <c r="J6561" t="n">
        <v>472.7</v>
      </c>
      <c r="K6561" t="n">
        <v>236.1</v>
      </c>
      <c r="L6561" t="n">
        <v>228.5</v>
      </c>
      <c r="M6561" t="n">
        <v>52.5</v>
      </c>
      <c r="N6561" t="n">
        <v>77.54000000000001</v>
      </c>
      <c r="O6561" t="n">
        <v>60194</v>
      </c>
      <c r="P6561" t="n">
        <v>45587</v>
      </c>
      <c r="Q6561" t="n">
        <v>354717</v>
      </c>
      <c r="R6561" t="n">
        <v>4535112</v>
      </c>
      <c r="S6561" t="inlineStr">
        <is>
          <t>Drilling</t>
        </is>
      </c>
      <c r="T6561" t="inlineStr">
        <is>
          <t>Medium</t>
        </is>
      </c>
      <c r="U6561" t="n">
        <v>6310.56</v>
      </c>
      <c r="V6561" t="n">
        <v>4030.29</v>
      </c>
      <c r="W6561" t="n">
        <v>3168.35</v>
      </c>
      <c r="X6561" t="n">
        <v>6359.44</v>
      </c>
      <c r="Y6561" t="n">
        <v>6686.39</v>
      </c>
    </row>
    <row r="6562">
      <c r="A6562" s="1" t="n">
        <v>45302</v>
      </c>
      <c r="B6562" t="inlineStr">
        <is>
          <t>TGZ-0296</t>
        </is>
      </c>
      <c r="C6562" t="inlineStr">
        <is>
          <t>SGP-1</t>
        </is>
      </c>
      <c r="D6562" t="inlineStr">
        <is>
          <t>Saipem</t>
        </is>
      </c>
      <c r="E6562" t="n">
        <v>1009.2</v>
      </c>
      <c r="F6562" t="n">
        <v>21948</v>
      </c>
      <c r="G6562" t="n">
        <v>18.8</v>
      </c>
      <c r="H6562" t="n">
        <v>14178</v>
      </c>
      <c r="I6562" t="n">
        <v>0</v>
      </c>
      <c r="J6562" t="n">
        <v>599.3</v>
      </c>
      <c r="K6562" t="n">
        <v>278.4</v>
      </c>
      <c r="L6562" t="n">
        <v>204.5</v>
      </c>
      <c r="M6562" t="n">
        <v>41.9</v>
      </c>
      <c r="N6562" t="n">
        <v>82.87</v>
      </c>
      <c r="O6562" t="n">
        <v>92169</v>
      </c>
      <c r="P6562" t="n">
        <v>51273</v>
      </c>
      <c r="Q6562" t="n">
        <v>458832</v>
      </c>
      <c r="R6562" t="n">
        <v>4148359</v>
      </c>
      <c r="S6562" t="inlineStr">
        <is>
          <t>Drilling</t>
        </is>
      </c>
      <c r="T6562" t="inlineStr">
        <is>
          <t>Medium</t>
        </is>
      </c>
      <c r="U6562" t="n">
        <v>6692.15</v>
      </c>
      <c r="V6562" t="n">
        <v>1095.35</v>
      </c>
      <c r="W6562" t="n">
        <v>8510.67</v>
      </c>
      <c r="X6562" t="n">
        <v>7606.65</v>
      </c>
      <c r="Y6562" t="n">
        <v>5323.84</v>
      </c>
    </row>
    <row r="6563">
      <c r="A6563" s="1" t="n">
        <v>45570</v>
      </c>
      <c r="B6563" t="inlineStr">
        <is>
          <t>TGZ-0261</t>
        </is>
      </c>
      <c r="C6563" t="inlineStr">
        <is>
          <t>SGI-1</t>
        </is>
      </c>
      <c r="D6563" t="inlineStr">
        <is>
          <t>Technip</t>
        </is>
      </c>
      <c r="E6563" t="n">
        <v>1172.2</v>
      </c>
      <c r="F6563" t="n">
        <v>18453</v>
      </c>
      <c r="G6563" t="n">
        <v>21.4</v>
      </c>
      <c r="H6563" t="n">
        <v>13122</v>
      </c>
      <c r="I6563" t="n">
        <v>0</v>
      </c>
      <c r="J6563" t="n">
        <v>485.5</v>
      </c>
      <c r="K6563" t="n">
        <v>275.5</v>
      </c>
      <c r="L6563" t="n">
        <v>179.5</v>
      </c>
      <c r="M6563" t="n">
        <v>43.6</v>
      </c>
      <c r="N6563" t="n">
        <v>81.08</v>
      </c>
      <c r="O6563" t="n">
        <v>69722</v>
      </c>
      <c r="P6563" t="n">
        <v>45753</v>
      </c>
      <c r="Q6563" t="n">
        <v>310767</v>
      </c>
      <c r="R6563" t="n">
        <v>4704813</v>
      </c>
      <c r="S6563" t="inlineStr">
        <is>
          <t>Drilling</t>
        </is>
      </c>
      <c r="T6563" t="inlineStr">
        <is>
          <t>Low</t>
        </is>
      </c>
      <c r="U6563" t="n">
        <v>9916.57</v>
      </c>
      <c r="V6563" t="n">
        <v>1459.53</v>
      </c>
      <c r="W6563" t="n">
        <v>3291.59</v>
      </c>
      <c r="X6563" t="n">
        <v>9809.309999999999</v>
      </c>
      <c r="Y6563" t="n">
        <v>8282.07</v>
      </c>
    </row>
    <row r="6564">
      <c r="A6564" s="1" t="n">
        <v>45349</v>
      </c>
      <c r="B6564" t="inlineStr">
        <is>
          <t>TGZ-0438</t>
        </is>
      </c>
      <c r="C6564" t="inlineStr">
        <is>
          <t>CPF-2</t>
        </is>
      </c>
      <c r="D6564" t="inlineStr">
        <is>
          <t>Halliburton</t>
        </is>
      </c>
      <c r="E6564" t="n">
        <v>1169.9</v>
      </c>
      <c r="F6564" t="n">
        <v>15567</v>
      </c>
      <c r="G6564" t="n">
        <v>27.5</v>
      </c>
      <c r="H6564" t="n">
        <v>11227</v>
      </c>
      <c r="I6564" t="n">
        <v>0</v>
      </c>
      <c r="J6564" t="n">
        <v>473.2</v>
      </c>
      <c r="K6564" t="n">
        <v>226.1</v>
      </c>
      <c r="L6564" t="n">
        <v>194.7</v>
      </c>
      <c r="M6564" t="n">
        <v>48</v>
      </c>
      <c r="N6564" t="n">
        <v>76.16</v>
      </c>
      <c r="O6564" t="n">
        <v>60348</v>
      </c>
      <c r="P6564" t="n">
        <v>50952</v>
      </c>
      <c r="Q6564" t="n">
        <v>410150</v>
      </c>
      <c r="R6564" t="n">
        <v>2451053</v>
      </c>
      <c r="S6564" t="inlineStr">
        <is>
          <t>Shut-in</t>
        </is>
      </c>
      <c r="T6564" t="inlineStr">
        <is>
          <t>High</t>
        </is>
      </c>
      <c r="U6564" t="n">
        <v>8815.66</v>
      </c>
      <c r="V6564" t="n">
        <v>3369.99</v>
      </c>
      <c r="W6564" t="n">
        <v>6929.05</v>
      </c>
      <c r="X6564" t="n">
        <v>1641.19</v>
      </c>
      <c r="Y6564" t="n">
        <v>6884.74</v>
      </c>
    </row>
    <row r="6565">
      <c r="A6565" s="1" t="n">
        <v>45628</v>
      </c>
      <c r="B6565" t="inlineStr">
        <is>
          <t>TGZ-0485</t>
        </is>
      </c>
      <c r="C6565" t="inlineStr">
        <is>
          <t>CPF-3</t>
        </is>
      </c>
      <c r="D6565" t="inlineStr">
        <is>
          <t>Technip</t>
        </is>
      </c>
      <c r="E6565" t="n">
        <v>916.1</v>
      </c>
      <c r="F6565" t="n">
        <v>16779</v>
      </c>
      <c r="G6565" t="n">
        <v>18.8</v>
      </c>
      <c r="H6565" t="n">
        <v>8015</v>
      </c>
      <c r="I6565" t="n">
        <v>0</v>
      </c>
      <c r="J6565" t="n">
        <v>550.4</v>
      </c>
      <c r="K6565" t="n">
        <v>282.3</v>
      </c>
      <c r="L6565" t="n">
        <v>160.5</v>
      </c>
      <c r="M6565" t="n">
        <v>47.4</v>
      </c>
      <c r="N6565" t="n">
        <v>75.34</v>
      </c>
      <c r="O6565" t="n">
        <v>90741</v>
      </c>
      <c r="P6565" t="n">
        <v>65146</v>
      </c>
      <c r="Q6565" t="n">
        <v>304568</v>
      </c>
      <c r="R6565" t="n">
        <v>3907850</v>
      </c>
      <c r="S6565" t="inlineStr">
        <is>
          <t>Drilling</t>
        </is>
      </c>
      <c r="T6565" t="inlineStr">
        <is>
          <t>Medium</t>
        </is>
      </c>
      <c r="U6565" t="n">
        <v>3560.88</v>
      </c>
      <c r="V6565" t="n">
        <v>7352.3</v>
      </c>
      <c r="W6565" t="n">
        <v>4583.55</v>
      </c>
      <c r="X6565" t="n">
        <v>2598.68</v>
      </c>
      <c r="Y6565" t="n">
        <v>6565.6</v>
      </c>
    </row>
    <row r="6566">
      <c r="A6566" s="1" t="n">
        <v>45429</v>
      </c>
      <c r="B6566" t="inlineStr">
        <is>
          <t>TGZ-0022</t>
        </is>
      </c>
      <c r="C6566" t="inlineStr">
        <is>
          <t>SGI-1</t>
        </is>
      </c>
      <c r="D6566" t="inlineStr">
        <is>
          <t>Saipem</t>
        </is>
      </c>
      <c r="E6566" t="n">
        <v>1035.4</v>
      </c>
      <c r="F6566" t="n">
        <v>20906</v>
      </c>
      <c r="G6566" t="n">
        <v>28.6</v>
      </c>
      <c r="H6566" t="n">
        <v>14392</v>
      </c>
      <c r="I6566" t="n">
        <v>0</v>
      </c>
      <c r="J6566" t="n">
        <v>463.6</v>
      </c>
      <c r="K6566" t="n">
        <v>292</v>
      </c>
      <c r="L6566" t="n">
        <v>222.9</v>
      </c>
      <c r="M6566" t="n">
        <v>41.3</v>
      </c>
      <c r="N6566" t="n">
        <v>79.7</v>
      </c>
      <c r="O6566" t="n">
        <v>68337</v>
      </c>
      <c r="P6566" t="n">
        <v>78931</v>
      </c>
      <c r="Q6566" t="n">
        <v>197517</v>
      </c>
      <c r="R6566" t="n">
        <v>1650000</v>
      </c>
      <c r="S6566" t="inlineStr">
        <is>
          <t>Shut-in</t>
        </is>
      </c>
      <c r="T6566" t="inlineStr">
        <is>
          <t>High</t>
        </is>
      </c>
      <c r="U6566" t="n">
        <v>8311.65</v>
      </c>
      <c r="V6566" t="n">
        <v>8990.540000000001</v>
      </c>
      <c r="W6566" t="n">
        <v>4455</v>
      </c>
      <c r="X6566" t="n">
        <v>1058.42</v>
      </c>
      <c r="Y6566" t="n">
        <v>7045.48</v>
      </c>
    </row>
    <row r="6567">
      <c r="A6567" s="1" t="n">
        <v>45478</v>
      </c>
      <c r="B6567" t="inlineStr">
        <is>
          <t>TGZ-0086</t>
        </is>
      </c>
      <c r="C6567" t="inlineStr">
        <is>
          <t>CPF-3</t>
        </is>
      </c>
      <c r="D6567" t="inlineStr">
        <is>
          <t>Weatherford</t>
        </is>
      </c>
      <c r="E6567" t="n">
        <v>1161.7</v>
      </c>
      <c r="F6567" t="n">
        <v>22155</v>
      </c>
      <c r="G6567" t="n">
        <v>17.7</v>
      </c>
      <c r="H6567" t="n">
        <v>14849</v>
      </c>
      <c r="I6567" t="n">
        <v>0</v>
      </c>
      <c r="J6567" t="n">
        <v>537.7</v>
      </c>
      <c r="K6567" t="n">
        <v>237.3</v>
      </c>
      <c r="L6567" t="n">
        <v>183.6</v>
      </c>
      <c r="M6567" t="n">
        <v>48.4</v>
      </c>
      <c r="N6567" t="n">
        <v>84.03</v>
      </c>
      <c r="O6567" t="n">
        <v>87329</v>
      </c>
      <c r="P6567" t="n">
        <v>42591</v>
      </c>
      <c r="Q6567" t="n">
        <v>484877</v>
      </c>
      <c r="R6567" t="n">
        <v>1271495</v>
      </c>
      <c r="S6567" t="inlineStr">
        <is>
          <t>Maintenance</t>
        </is>
      </c>
      <c r="T6567" t="inlineStr">
        <is>
          <t>Medium</t>
        </is>
      </c>
      <c r="U6567" t="n">
        <v>4386.09</v>
      </c>
      <c r="V6567" t="n">
        <v>5978.54</v>
      </c>
      <c r="W6567" t="n">
        <v>6182.19</v>
      </c>
      <c r="X6567" t="n">
        <v>9206.969999999999</v>
      </c>
      <c r="Y6567" t="n">
        <v>8962.83</v>
      </c>
    </row>
    <row r="6568">
      <c r="A6568" s="1" t="n">
        <v>45452</v>
      </c>
      <c r="B6568" t="inlineStr">
        <is>
          <t>TGZ-0306</t>
        </is>
      </c>
      <c r="C6568" t="inlineStr">
        <is>
          <t>SGP-2</t>
        </is>
      </c>
      <c r="D6568" t="inlineStr">
        <is>
          <t>Saipem</t>
        </is>
      </c>
      <c r="E6568" t="n">
        <v>1012.1</v>
      </c>
      <c r="F6568" t="n">
        <v>22077</v>
      </c>
      <c r="G6568" t="n">
        <v>39.1</v>
      </c>
      <c r="H6568" t="n">
        <v>8550</v>
      </c>
      <c r="I6568" t="n">
        <v>0</v>
      </c>
      <c r="J6568" t="n">
        <v>534.1</v>
      </c>
      <c r="K6568" t="n">
        <v>279.6</v>
      </c>
      <c r="L6568" t="n">
        <v>165.7</v>
      </c>
      <c r="M6568" t="n">
        <v>46.4</v>
      </c>
      <c r="N6568" t="n">
        <v>75.16</v>
      </c>
      <c r="O6568" t="n">
        <v>70476</v>
      </c>
      <c r="P6568" t="n">
        <v>66561</v>
      </c>
      <c r="Q6568" t="n">
        <v>227247</v>
      </c>
      <c r="R6568" t="n">
        <v>2800912</v>
      </c>
      <c r="S6568" t="inlineStr">
        <is>
          <t>Shut-in</t>
        </is>
      </c>
      <c r="T6568" t="inlineStr">
        <is>
          <t>High</t>
        </is>
      </c>
      <c r="U6568" t="n">
        <v>1101.54</v>
      </c>
      <c r="V6568" t="n">
        <v>2522.34</v>
      </c>
      <c r="W6568" t="n">
        <v>4912.64</v>
      </c>
      <c r="X6568" t="n">
        <v>143.43</v>
      </c>
      <c r="Y6568" t="n">
        <v>8163.32</v>
      </c>
    </row>
    <row r="6569">
      <c r="A6569" s="1" t="n">
        <v>45486</v>
      </c>
      <c r="B6569" t="inlineStr">
        <is>
          <t>TGZ-0432</t>
        </is>
      </c>
      <c r="C6569" t="inlineStr">
        <is>
          <t>CPF-2</t>
        </is>
      </c>
      <c r="D6569" t="inlineStr">
        <is>
          <t>KCA Deutag</t>
        </is>
      </c>
      <c r="E6569" t="n">
        <v>825.4</v>
      </c>
      <c r="F6569" t="n">
        <v>15912</v>
      </c>
      <c r="G6569" t="n">
        <v>41.6</v>
      </c>
      <c r="H6569" t="n">
        <v>9800</v>
      </c>
      <c r="I6569" t="n">
        <v>0</v>
      </c>
      <c r="J6569" t="n">
        <v>537.1</v>
      </c>
      <c r="K6569" t="n">
        <v>203.8</v>
      </c>
      <c r="L6569" t="n">
        <v>229.1</v>
      </c>
      <c r="M6569" t="n">
        <v>50.5</v>
      </c>
      <c r="N6569" t="n">
        <v>77.47</v>
      </c>
      <c r="O6569" t="n">
        <v>97525</v>
      </c>
      <c r="P6569" t="n">
        <v>72990</v>
      </c>
      <c r="Q6569" t="n">
        <v>173966</v>
      </c>
      <c r="R6569" t="n">
        <v>2700827</v>
      </c>
      <c r="S6569" t="inlineStr">
        <is>
          <t>Drilling</t>
        </is>
      </c>
      <c r="T6569" t="inlineStr">
        <is>
          <t>Medium</t>
        </is>
      </c>
      <c r="U6569" t="n">
        <v>9616.790000000001</v>
      </c>
      <c r="V6569" t="n">
        <v>75.56</v>
      </c>
      <c r="W6569" t="n">
        <v>4629.27</v>
      </c>
      <c r="X6569" t="n">
        <v>5400.12</v>
      </c>
      <c r="Y6569" t="n">
        <v>4446.58</v>
      </c>
    </row>
    <row r="6570">
      <c r="A6570" s="1" t="n">
        <v>45478</v>
      </c>
      <c r="B6570" t="inlineStr">
        <is>
          <t>TGZ-0078</t>
        </is>
      </c>
      <c r="C6570" t="inlineStr">
        <is>
          <t>SGP-2</t>
        </is>
      </c>
      <c r="D6570" t="inlineStr">
        <is>
          <t>Weatherford</t>
        </is>
      </c>
      <c r="E6570" t="n">
        <v>1068.7</v>
      </c>
      <c r="F6570" t="n">
        <v>15842</v>
      </c>
      <c r="G6570" t="n">
        <v>27.1</v>
      </c>
      <c r="H6570" t="n">
        <v>9671</v>
      </c>
      <c r="I6570" t="n">
        <v>0</v>
      </c>
      <c r="J6570" t="n">
        <v>460.4</v>
      </c>
      <c r="K6570" t="n">
        <v>222.1</v>
      </c>
      <c r="L6570" t="n">
        <v>215.1</v>
      </c>
      <c r="M6570" t="n">
        <v>47.3</v>
      </c>
      <c r="N6570" t="n">
        <v>75.81999999999999</v>
      </c>
      <c r="O6570" t="n">
        <v>74314</v>
      </c>
      <c r="P6570" t="n">
        <v>49483</v>
      </c>
      <c r="Q6570" t="n">
        <v>461850</v>
      </c>
      <c r="R6570" t="n">
        <v>1734397</v>
      </c>
      <c r="S6570" t="inlineStr">
        <is>
          <t>Drilling</t>
        </is>
      </c>
      <c r="T6570" t="inlineStr">
        <is>
          <t>High</t>
        </is>
      </c>
      <c r="U6570" t="n">
        <v>9598.629999999999</v>
      </c>
      <c r="V6570" t="n">
        <v>1453.91</v>
      </c>
      <c r="W6570" t="n">
        <v>1512.61</v>
      </c>
      <c r="X6570" t="n">
        <v>2204.95</v>
      </c>
      <c r="Y6570" t="n">
        <v>267.25</v>
      </c>
    </row>
    <row r="6571">
      <c r="A6571" s="1" t="n">
        <v>45390</v>
      </c>
      <c r="B6571" t="inlineStr">
        <is>
          <t>TGZ-0047</t>
        </is>
      </c>
      <c r="C6571" t="inlineStr">
        <is>
          <t>CPF-1</t>
        </is>
      </c>
      <c r="D6571" t="inlineStr">
        <is>
          <t>Schlumberger</t>
        </is>
      </c>
      <c r="E6571" t="n">
        <v>832.8</v>
      </c>
      <c r="F6571" t="n">
        <v>24465</v>
      </c>
      <c r="G6571" t="n">
        <v>24.3</v>
      </c>
      <c r="H6571" t="n">
        <v>14628</v>
      </c>
      <c r="I6571" t="n">
        <v>0</v>
      </c>
      <c r="J6571" t="n">
        <v>526.8</v>
      </c>
      <c r="K6571" t="n">
        <v>254.1</v>
      </c>
      <c r="L6571" t="n">
        <v>226.4</v>
      </c>
      <c r="M6571" t="n">
        <v>57.6</v>
      </c>
      <c r="N6571" t="n">
        <v>79.31</v>
      </c>
      <c r="O6571" t="n">
        <v>86169</v>
      </c>
      <c r="P6571" t="n">
        <v>49200</v>
      </c>
      <c r="Q6571" t="n">
        <v>260056</v>
      </c>
      <c r="R6571" t="n">
        <v>4009015</v>
      </c>
      <c r="S6571" t="inlineStr">
        <is>
          <t>Drilling</t>
        </is>
      </c>
      <c r="T6571" t="inlineStr">
        <is>
          <t>Medium</t>
        </is>
      </c>
      <c r="U6571" t="n">
        <v>6345.54</v>
      </c>
      <c r="V6571" t="n">
        <v>2111.2</v>
      </c>
      <c r="W6571" t="n">
        <v>8155.04</v>
      </c>
      <c r="X6571" t="n">
        <v>8974.99</v>
      </c>
      <c r="Y6571" t="n">
        <v>8119.63</v>
      </c>
    </row>
    <row r="6572">
      <c r="A6572" s="1" t="n">
        <v>45553</v>
      </c>
      <c r="B6572" t="inlineStr">
        <is>
          <t>TGZ-0001</t>
        </is>
      </c>
      <c r="C6572" t="inlineStr">
        <is>
          <t>CPF-2</t>
        </is>
      </c>
      <c r="D6572" t="inlineStr">
        <is>
          <t>KCA Deutag</t>
        </is>
      </c>
      <c r="E6572" t="n">
        <v>856.6</v>
      </c>
      <c r="F6572" t="n">
        <v>21021</v>
      </c>
      <c r="G6572" t="n">
        <v>33.9</v>
      </c>
      <c r="H6572" t="n">
        <v>11052</v>
      </c>
      <c r="I6572" t="n">
        <v>0</v>
      </c>
      <c r="J6572" t="n">
        <v>447.9</v>
      </c>
      <c r="K6572" t="n">
        <v>203.9</v>
      </c>
      <c r="L6572" t="n">
        <v>166.6</v>
      </c>
      <c r="M6572" t="n">
        <v>56.7</v>
      </c>
      <c r="N6572" t="n">
        <v>77.05</v>
      </c>
      <c r="O6572" t="n">
        <v>76744</v>
      </c>
      <c r="P6572" t="n">
        <v>57211</v>
      </c>
      <c r="Q6572" t="n">
        <v>280826</v>
      </c>
      <c r="R6572" t="n">
        <v>3777945</v>
      </c>
      <c r="S6572" t="inlineStr">
        <is>
          <t>Drilling</t>
        </is>
      </c>
      <c r="T6572" t="inlineStr">
        <is>
          <t>High</t>
        </is>
      </c>
      <c r="U6572" t="n">
        <v>2460.85</v>
      </c>
      <c r="V6572" t="n">
        <v>5742.65</v>
      </c>
      <c r="W6572" t="n">
        <v>5919</v>
      </c>
      <c r="X6572" t="n">
        <v>6590.49</v>
      </c>
      <c r="Y6572" t="n">
        <v>5402.82</v>
      </c>
    </row>
    <row r="6573">
      <c r="A6573" s="1" t="n">
        <v>45594</v>
      </c>
      <c r="B6573" t="inlineStr">
        <is>
          <t>TGZ-0315</t>
        </is>
      </c>
      <c r="C6573" t="inlineStr">
        <is>
          <t>SGP-1</t>
        </is>
      </c>
      <c r="D6573" t="inlineStr">
        <is>
          <t>Schlumberger</t>
        </is>
      </c>
      <c r="E6573" t="n">
        <v>974.3</v>
      </c>
      <c r="F6573" t="n">
        <v>19980</v>
      </c>
      <c r="G6573" t="n">
        <v>31.5</v>
      </c>
      <c r="H6573" t="n">
        <v>10041</v>
      </c>
      <c r="I6573" t="n">
        <v>0</v>
      </c>
      <c r="J6573" t="n">
        <v>489.4</v>
      </c>
      <c r="K6573" t="n">
        <v>256.5</v>
      </c>
      <c r="L6573" t="n">
        <v>229</v>
      </c>
      <c r="M6573" t="n">
        <v>52.7</v>
      </c>
      <c r="N6573" t="n">
        <v>78.72</v>
      </c>
      <c r="O6573" t="n">
        <v>80244</v>
      </c>
      <c r="P6573" t="n">
        <v>79685</v>
      </c>
      <c r="Q6573" t="n">
        <v>333257</v>
      </c>
      <c r="R6573" t="n">
        <v>2802163</v>
      </c>
      <c r="S6573" t="inlineStr">
        <is>
          <t>Maintenance</t>
        </is>
      </c>
      <c r="T6573" t="inlineStr">
        <is>
          <t>Low</t>
        </is>
      </c>
      <c r="U6573" t="n">
        <v>493.07</v>
      </c>
      <c r="V6573" t="n">
        <v>7340.93</v>
      </c>
      <c r="W6573" t="n">
        <v>5421.4</v>
      </c>
      <c r="X6573" t="n">
        <v>4303.55</v>
      </c>
      <c r="Y6573" t="n">
        <v>2386.5</v>
      </c>
    </row>
    <row r="6574">
      <c r="A6574" s="1" t="n">
        <v>45514</v>
      </c>
      <c r="B6574" t="inlineStr">
        <is>
          <t>TGZ-0058</t>
        </is>
      </c>
      <c r="C6574" t="inlineStr">
        <is>
          <t>SGP-2</t>
        </is>
      </c>
      <c r="D6574" t="inlineStr">
        <is>
          <t>Saipem</t>
        </is>
      </c>
      <c r="E6574" t="n">
        <v>1032.5</v>
      </c>
      <c r="F6574" t="n">
        <v>24430</v>
      </c>
      <c r="G6574" t="n">
        <v>35.6</v>
      </c>
      <c r="H6574" t="n">
        <v>11471</v>
      </c>
      <c r="I6574" t="n">
        <v>0</v>
      </c>
      <c r="J6574" t="n">
        <v>424.8</v>
      </c>
      <c r="K6574" t="n">
        <v>236.5</v>
      </c>
      <c r="L6574" t="n">
        <v>182.4</v>
      </c>
      <c r="M6574" t="n">
        <v>56.4</v>
      </c>
      <c r="N6574" t="n">
        <v>79.17</v>
      </c>
      <c r="O6574" t="n">
        <v>63527</v>
      </c>
      <c r="P6574" t="n">
        <v>75385</v>
      </c>
      <c r="Q6574" t="n">
        <v>288404</v>
      </c>
      <c r="R6574" t="n">
        <v>3458142</v>
      </c>
      <c r="S6574" t="inlineStr">
        <is>
          <t>Shut-in</t>
        </is>
      </c>
      <c r="T6574" t="inlineStr">
        <is>
          <t>Medium</t>
        </is>
      </c>
      <c r="U6574" t="n">
        <v>6969.59</v>
      </c>
      <c r="V6574" t="n">
        <v>6920.53</v>
      </c>
      <c r="W6574" t="n">
        <v>3743.76</v>
      </c>
      <c r="X6574" t="n">
        <v>6002.37</v>
      </c>
      <c r="Y6574" t="n">
        <v>1572.45</v>
      </c>
    </row>
    <row r="6575">
      <c r="A6575" s="1" t="n">
        <v>45348</v>
      </c>
      <c r="B6575" t="inlineStr">
        <is>
          <t>TGZ-0338</t>
        </is>
      </c>
      <c r="C6575" t="inlineStr">
        <is>
          <t>SGI-2</t>
        </is>
      </c>
      <c r="D6575" t="inlineStr">
        <is>
          <t>Schlumberger</t>
        </is>
      </c>
      <c r="E6575" t="n">
        <v>1033.8</v>
      </c>
      <c r="F6575" t="n">
        <v>18148</v>
      </c>
      <c r="G6575" t="n">
        <v>39.7</v>
      </c>
      <c r="H6575" t="n">
        <v>10130</v>
      </c>
      <c r="I6575" t="n">
        <v>0</v>
      </c>
      <c r="J6575" t="n">
        <v>492.3</v>
      </c>
      <c r="K6575" t="n">
        <v>209.5</v>
      </c>
      <c r="L6575" t="n">
        <v>223.5</v>
      </c>
      <c r="M6575" t="n">
        <v>52.9</v>
      </c>
      <c r="N6575" t="n">
        <v>75.72</v>
      </c>
      <c r="O6575" t="n">
        <v>69705</v>
      </c>
      <c r="P6575" t="n">
        <v>45849</v>
      </c>
      <c r="Q6575" t="n">
        <v>86376</v>
      </c>
      <c r="R6575" t="n">
        <v>1460175</v>
      </c>
      <c r="S6575" t="inlineStr">
        <is>
          <t>Maintenance</t>
        </is>
      </c>
      <c r="T6575" t="inlineStr">
        <is>
          <t>High</t>
        </is>
      </c>
      <c r="U6575" t="n">
        <v>3555.41</v>
      </c>
      <c r="V6575" t="n">
        <v>6370.89</v>
      </c>
      <c r="W6575" t="n">
        <v>8683.190000000001</v>
      </c>
      <c r="X6575" t="n">
        <v>2578.9</v>
      </c>
      <c r="Y6575" t="n">
        <v>2351.19</v>
      </c>
    </row>
    <row r="6576">
      <c r="A6576" s="1" t="n">
        <v>45463</v>
      </c>
      <c r="B6576" t="inlineStr">
        <is>
          <t>TGZ-0047</t>
        </is>
      </c>
      <c r="C6576" t="inlineStr">
        <is>
          <t>SGI-1</t>
        </is>
      </c>
      <c r="D6576" t="inlineStr">
        <is>
          <t>Halliburton</t>
        </is>
      </c>
      <c r="E6576" t="n">
        <v>817.8</v>
      </c>
      <c r="F6576" t="n">
        <v>18833</v>
      </c>
      <c r="G6576" t="n">
        <v>22.9</v>
      </c>
      <c r="H6576" t="n">
        <v>9089</v>
      </c>
      <c r="I6576" t="n">
        <v>0</v>
      </c>
      <c r="J6576" t="n">
        <v>452.8</v>
      </c>
      <c r="K6576" t="n">
        <v>201.6</v>
      </c>
      <c r="L6576" t="n">
        <v>213.2</v>
      </c>
      <c r="M6576" t="n">
        <v>41.2</v>
      </c>
      <c r="N6576" t="n">
        <v>83.41</v>
      </c>
      <c r="O6576" t="n">
        <v>67020</v>
      </c>
      <c r="P6576" t="n">
        <v>47585</v>
      </c>
      <c r="Q6576" t="n">
        <v>469673</v>
      </c>
      <c r="R6576" t="n">
        <v>2485531</v>
      </c>
      <c r="S6576" t="inlineStr">
        <is>
          <t>Maintenance</t>
        </is>
      </c>
      <c r="T6576" t="inlineStr">
        <is>
          <t>Medium</t>
        </is>
      </c>
      <c r="U6576" t="n">
        <v>4808.56</v>
      </c>
      <c r="V6576" t="n">
        <v>3428.05</v>
      </c>
      <c r="W6576" t="n">
        <v>5151.73</v>
      </c>
      <c r="X6576" t="n">
        <v>804.1900000000001</v>
      </c>
      <c r="Y6576" t="n">
        <v>1422.58</v>
      </c>
    </row>
    <row r="6577">
      <c r="A6577" s="1" t="n">
        <v>45623</v>
      </c>
      <c r="B6577" t="inlineStr">
        <is>
          <t>TGZ-0395</t>
        </is>
      </c>
      <c r="C6577" t="inlineStr">
        <is>
          <t>SGI-2</t>
        </is>
      </c>
      <c r="D6577" t="inlineStr">
        <is>
          <t>Schlumberger</t>
        </is>
      </c>
      <c r="E6577" t="n">
        <v>856.1</v>
      </c>
      <c r="F6577" t="n">
        <v>20094</v>
      </c>
      <c r="G6577" t="n">
        <v>37.7</v>
      </c>
      <c r="H6577" t="n">
        <v>11100</v>
      </c>
      <c r="I6577" t="n">
        <v>0</v>
      </c>
      <c r="J6577" t="n">
        <v>533.6</v>
      </c>
      <c r="K6577" t="n">
        <v>201</v>
      </c>
      <c r="L6577" t="n">
        <v>233.9</v>
      </c>
      <c r="M6577" t="n">
        <v>44.6</v>
      </c>
      <c r="N6577" t="n">
        <v>79.81</v>
      </c>
      <c r="O6577" t="n">
        <v>77974</v>
      </c>
      <c r="P6577" t="n">
        <v>60870</v>
      </c>
      <c r="Q6577" t="n">
        <v>477059</v>
      </c>
      <c r="R6577" t="n">
        <v>2024266</v>
      </c>
      <c r="S6577" t="inlineStr">
        <is>
          <t>Shut-in</t>
        </is>
      </c>
      <c r="T6577" t="inlineStr">
        <is>
          <t>Medium</t>
        </is>
      </c>
      <c r="U6577" t="n">
        <v>4349.87</v>
      </c>
      <c r="V6577" t="n">
        <v>71.55</v>
      </c>
      <c r="W6577" t="n">
        <v>2620.66</v>
      </c>
      <c r="X6577" t="n">
        <v>9792.93</v>
      </c>
      <c r="Y6577" t="n">
        <v>5418.43</v>
      </c>
    </row>
    <row r="6578">
      <c r="A6578" s="1" t="n">
        <v>45395</v>
      </c>
      <c r="B6578" t="inlineStr">
        <is>
          <t>TGZ-0343</t>
        </is>
      </c>
      <c r="C6578" t="inlineStr">
        <is>
          <t>CPF-1</t>
        </is>
      </c>
      <c r="D6578" t="inlineStr">
        <is>
          <t>Technip</t>
        </is>
      </c>
      <c r="E6578" t="n">
        <v>1059</v>
      </c>
      <c r="F6578" t="n">
        <v>19474</v>
      </c>
      <c r="G6578" t="n">
        <v>32.6</v>
      </c>
      <c r="H6578" t="n">
        <v>12887</v>
      </c>
      <c r="I6578" t="n">
        <v>0</v>
      </c>
      <c r="J6578" t="n">
        <v>587.5</v>
      </c>
      <c r="K6578" t="n">
        <v>256</v>
      </c>
      <c r="L6578" t="n">
        <v>173.4</v>
      </c>
      <c r="M6578" t="n">
        <v>47.4</v>
      </c>
      <c r="N6578" t="n">
        <v>82.69</v>
      </c>
      <c r="O6578" t="n">
        <v>76818</v>
      </c>
      <c r="P6578" t="n">
        <v>50967</v>
      </c>
      <c r="Q6578" t="n">
        <v>362569</v>
      </c>
      <c r="R6578" t="n">
        <v>4636525</v>
      </c>
      <c r="S6578" t="inlineStr">
        <is>
          <t>Shut-in</t>
        </is>
      </c>
      <c r="T6578" t="inlineStr">
        <is>
          <t>Low</t>
        </is>
      </c>
      <c r="U6578" t="n">
        <v>3222.36</v>
      </c>
      <c r="V6578" t="n">
        <v>9879.059999999999</v>
      </c>
      <c r="W6578" t="n">
        <v>8827.74</v>
      </c>
      <c r="X6578" t="n">
        <v>4397.73</v>
      </c>
      <c r="Y6578" t="n">
        <v>221.42</v>
      </c>
    </row>
    <row r="6579">
      <c r="A6579" s="1" t="n">
        <v>45534</v>
      </c>
      <c r="B6579" t="inlineStr">
        <is>
          <t>TGZ-0436</t>
        </is>
      </c>
      <c r="C6579" t="inlineStr">
        <is>
          <t>CPF-3</t>
        </is>
      </c>
      <c r="D6579" t="inlineStr">
        <is>
          <t>KCA Deutag</t>
        </is>
      </c>
      <c r="E6579" t="n">
        <v>998.4</v>
      </c>
      <c r="F6579" t="n">
        <v>16507</v>
      </c>
      <c r="G6579" t="n">
        <v>22.4</v>
      </c>
      <c r="H6579" t="n">
        <v>9457</v>
      </c>
      <c r="I6579" t="n">
        <v>46016</v>
      </c>
      <c r="J6579" t="n">
        <v>484.9</v>
      </c>
      <c r="K6579" t="n">
        <v>246.9</v>
      </c>
      <c r="L6579" t="n">
        <v>203</v>
      </c>
      <c r="M6579" t="n">
        <v>47.2</v>
      </c>
      <c r="N6579" t="n">
        <v>79.77</v>
      </c>
      <c r="O6579" t="n">
        <v>76107</v>
      </c>
      <c r="P6579" t="n">
        <v>60667</v>
      </c>
      <c r="Q6579" t="n">
        <v>193244</v>
      </c>
      <c r="R6579" t="n">
        <v>3583623</v>
      </c>
      <c r="S6579" t="inlineStr">
        <is>
          <t>Shut-in</t>
        </is>
      </c>
      <c r="T6579" t="inlineStr">
        <is>
          <t>Critical</t>
        </is>
      </c>
      <c r="U6579" t="n">
        <v>8111.77</v>
      </c>
      <c r="V6579" t="n">
        <v>4362.36</v>
      </c>
      <c r="W6579" t="n">
        <v>7513.93</v>
      </c>
      <c r="X6579" t="n">
        <v>3109.12</v>
      </c>
      <c r="Y6579" t="n">
        <v>3359.1</v>
      </c>
    </row>
    <row r="6580">
      <c r="A6580" s="1" t="n">
        <v>45380</v>
      </c>
      <c r="B6580" t="inlineStr">
        <is>
          <t>TGZ-0063</t>
        </is>
      </c>
      <c r="C6580" t="inlineStr">
        <is>
          <t>CPF-2</t>
        </is>
      </c>
      <c r="D6580" t="inlineStr">
        <is>
          <t>Halliburton</t>
        </is>
      </c>
      <c r="E6580" t="n">
        <v>858.1</v>
      </c>
      <c r="F6580" t="n">
        <v>20224</v>
      </c>
      <c r="G6580" t="n">
        <v>37.8</v>
      </c>
      <c r="H6580" t="n">
        <v>9683</v>
      </c>
      <c r="I6580" t="n">
        <v>21957</v>
      </c>
      <c r="J6580" t="n">
        <v>423.4</v>
      </c>
      <c r="K6580" t="n">
        <v>255.2</v>
      </c>
      <c r="L6580" t="n">
        <v>165.8</v>
      </c>
      <c r="M6580" t="n">
        <v>49.2</v>
      </c>
      <c r="N6580" t="n">
        <v>81.7</v>
      </c>
      <c r="O6580" t="n">
        <v>84744</v>
      </c>
      <c r="P6580" t="n">
        <v>71823</v>
      </c>
      <c r="Q6580" t="n">
        <v>474093</v>
      </c>
      <c r="R6580" t="n">
        <v>1341220</v>
      </c>
      <c r="S6580" t="inlineStr">
        <is>
          <t>Producing</t>
        </is>
      </c>
      <c r="T6580" t="inlineStr">
        <is>
          <t>High</t>
        </is>
      </c>
      <c r="U6580" t="n">
        <v>2129.4</v>
      </c>
      <c r="V6580" t="n">
        <v>2477.94</v>
      </c>
      <c r="W6580" t="n">
        <v>219.4</v>
      </c>
      <c r="X6580" t="n">
        <v>5907.76</v>
      </c>
      <c r="Y6580" t="n">
        <v>9619.440000000001</v>
      </c>
    </row>
    <row r="6581">
      <c r="A6581" s="1" t="n">
        <v>45432</v>
      </c>
      <c r="B6581" t="inlineStr">
        <is>
          <t>TGZ-0463</t>
        </is>
      </c>
      <c r="C6581" t="inlineStr">
        <is>
          <t>CPF-1</t>
        </is>
      </c>
      <c r="D6581" t="inlineStr">
        <is>
          <t>Technip</t>
        </is>
      </c>
      <c r="E6581" t="n">
        <v>1111.7</v>
      </c>
      <c r="F6581" t="n">
        <v>24602</v>
      </c>
      <c r="G6581" t="n">
        <v>28.3</v>
      </c>
      <c r="H6581" t="n">
        <v>13875</v>
      </c>
      <c r="I6581" t="n">
        <v>0</v>
      </c>
      <c r="J6581" t="n">
        <v>586.3</v>
      </c>
      <c r="K6581" t="n">
        <v>241.8</v>
      </c>
      <c r="L6581" t="n">
        <v>167.7</v>
      </c>
      <c r="M6581" t="n">
        <v>43.9</v>
      </c>
      <c r="N6581" t="n">
        <v>78.13</v>
      </c>
      <c r="O6581" t="n">
        <v>92695</v>
      </c>
      <c r="P6581" t="n">
        <v>52851</v>
      </c>
      <c r="Q6581" t="n">
        <v>300051</v>
      </c>
      <c r="R6581" t="n">
        <v>3161491</v>
      </c>
      <c r="S6581" t="inlineStr">
        <is>
          <t>Producing</t>
        </is>
      </c>
      <c r="T6581" t="inlineStr">
        <is>
          <t>Medium</t>
        </is>
      </c>
      <c r="U6581" t="n">
        <v>5176.88</v>
      </c>
      <c r="V6581" t="n">
        <v>5224.09</v>
      </c>
      <c r="W6581" t="n">
        <v>1592.85</v>
      </c>
      <c r="X6581" t="n">
        <v>5307.33</v>
      </c>
      <c r="Y6581" t="n">
        <v>3573.79</v>
      </c>
    </row>
    <row r="6582">
      <c r="A6582" s="1" t="n">
        <v>45404</v>
      </c>
      <c r="B6582" t="inlineStr">
        <is>
          <t>TGZ-0094</t>
        </is>
      </c>
      <c r="C6582" t="inlineStr">
        <is>
          <t>SGP-2</t>
        </is>
      </c>
      <c r="D6582" t="inlineStr">
        <is>
          <t>Schlumberger</t>
        </is>
      </c>
      <c r="E6582" t="n">
        <v>1002</v>
      </c>
      <c r="F6582" t="n">
        <v>19510</v>
      </c>
      <c r="G6582" t="n">
        <v>20.8</v>
      </c>
      <c r="H6582" t="n">
        <v>14274</v>
      </c>
      <c r="I6582" t="n">
        <v>0</v>
      </c>
      <c r="J6582" t="n">
        <v>436.5</v>
      </c>
      <c r="K6582" t="n">
        <v>268.2</v>
      </c>
      <c r="L6582" t="n">
        <v>224.8</v>
      </c>
      <c r="M6582" t="n">
        <v>42.4</v>
      </c>
      <c r="N6582" t="n">
        <v>81.23999999999999</v>
      </c>
      <c r="O6582" t="n">
        <v>68304</v>
      </c>
      <c r="P6582" t="n">
        <v>47218</v>
      </c>
      <c r="Q6582" t="n">
        <v>201718</v>
      </c>
      <c r="R6582" t="n">
        <v>4600952</v>
      </c>
      <c r="S6582" t="inlineStr">
        <is>
          <t>Maintenance</t>
        </is>
      </c>
      <c r="T6582" t="inlineStr">
        <is>
          <t>Critical</t>
        </is>
      </c>
      <c r="U6582" t="n">
        <v>9541.32</v>
      </c>
      <c r="V6582" t="n">
        <v>2853.82</v>
      </c>
      <c r="W6582" t="n">
        <v>3706.11</v>
      </c>
      <c r="X6582" t="n">
        <v>5236.45</v>
      </c>
      <c r="Y6582" t="n">
        <v>9053.540000000001</v>
      </c>
    </row>
    <row r="6583">
      <c r="A6583" s="1" t="n">
        <v>45488</v>
      </c>
      <c r="B6583" t="inlineStr">
        <is>
          <t>TGZ-0069</t>
        </is>
      </c>
      <c r="C6583" t="inlineStr">
        <is>
          <t>CPF-3</t>
        </is>
      </c>
      <c r="D6583" t="inlineStr">
        <is>
          <t>Technip</t>
        </is>
      </c>
      <c r="E6583" t="n">
        <v>1019.2</v>
      </c>
      <c r="F6583" t="n">
        <v>22026</v>
      </c>
      <c r="G6583" t="n">
        <v>18.2</v>
      </c>
      <c r="H6583" t="n">
        <v>11123</v>
      </c>
      <c r="I6583" t="n">
        <v>0</v>
      </c>
      <c r="J6583" t="n">
        <v>514</v>
      </c>
      <c r="K6583" t="n">
        <v>298.7</v>
      </c>
      <c r="L6583" t="n">
        <v>182.1</v>
      </c>
      <c r="M6583" t="n">
        <v>40.9</v>
      </c>
      <c r="N6583" t="n">
        <v>81.11</v>
      </c>
      <c r="O6583" t="n">
        <v>89569</v>
      </c>
      <c r="P6583" t="n">
        <v>74975</v>
      </c>
      <c r="Q6583" t="n">
        <v>295215</v>
      </c>
      <c r="R6583" t="n">
        <v>3888962</v>
      </c>
      <c r="S6583" t="inlineStr">
        <is>
          <t>Shut-in</t>
        </is>
      </c>
      <c r="T6583" t="inlineStr">
        <is>
          <t>Critical</t>
        </is>
      </c>
      <c r="U6583" t="n">
        <v>1581.26</v>
      </c>
      <c r="V6583" t="n">
        <v>1343.1</v>
      </c>
      <c r="W6583" t="n">
        <v>657.29</v>
      </c>
      <c r="X6583" t="n">
        <v>3686.1</v>
      </c>
      <c r="Y6583" t="n">
        <v>3892.92</v>
      </c>
    </row>
    <row r="6584">
      <c r="A6584" s="1" t="n">
        <v>45524</v>
      </c>
      <c r="B6584" t="inlineStr">
        <is>
          <t>TGZ-0258</t>
        </is>
      </c>
      <c r="C6584" t="inlineStr">
        <is>
          <t>SGP-1</t>
        </is>
      </c>
      <c r="D6584" t="inlineStr">
        <is>
          <t>Halliburton</t>
        </is>
      </c>
      <c r="E6584" t="n">
        <v>876.8</v>
      </c>
      <c r="F6584" t="n">
        <v>21183</v>
      </c>
      <c r="G6584" t="n">
        <v>32.1</v>
      </c>
      <c r="H6584" t="n">
        <v>13063</v>
      </c>
      <c r="I6584" t="n">
        <v>0</v>
      </c>
      <c r="J6584" t="n">
        <v>503</v>
      </c>
      <c r="K6584" t="n">
        <v>216.4</v>
      </c>
      <c r="L6584" t="n">
        <v>225.5</v>
      </c>
      <c r="M6584" t="n">
        <v>58.8</v>
      </c>
      <c r="N6584" t="n">
        <v>76.65000000000001</v>
      </c>
      <c r="O6584" t="n">
        <v>60556</v>
      </c>
      <c r="P6584" t="n">
        <v>44901</v>
      </c>
      <c r="Q6584" t="n">
        <v>57894</v>
      </c>
      <c r="R6584" t="n">
        <v>2222828</v>
      </c>
      <c r="S6584" t="inlineStr">
        <is>
          <t>Producing</t>
        </is>
      </c>
      <c r="T6584" t="inlineStr">
        <is>
          <t>Medium</t>
        </is>
      </c>
      <c r="U6584" t="n">
        <v>9554.370000000001</v>
      </c>
      <c r="V6584" t="n">
        <v>694.14</v>
      </c>
      <c r="W6584" t="n">
        <v>2951.47</v>
      </c>
      <c r="X6584" t="n">
        <v>5324.84</v>
      </c>
      <c r="Y6584" t="n">
        <v>3971.45</v>
      </c>
    </row>
    <row r="6585">
      <c r="A6585" s="1" t="n">
        <v>45605</v>
      </c>
      <c r="B6585" t="inlineStr">
        <is>
          <t>TGZ-0300</t>
        </is>
      </c>
      <c r="C6585" t="inlineStr">
        <is>
          <t>SGP-1</t>
        </is>
      </c>
      <c r="D6585" t="inlineStr">
        <is>
          <t>Saipem</t>
        </is>
      </c>
      <c r="E6585" t="n">
        <v>1159.7</v>
      </c>
      <c r="F6585" t="n">
        <v>19693</v>
      </c>
      <c r="G6585" t="n">
        <v>22.3</v>
      </c>
      <c r="H6585" t="n">
        <v>13390</v>
      </c>
      <c r="I6585" t="n">
        <v>0</v>
      </c>
      <c r="J6585" t="n">
        <v>471</v>
      </c>
      <c r="K6585" t="n">
        <v>237.5</v>
      </c>
      <c r="L6585" t="n">
        <v>188.3</v>
      </c>
      <c r="M6585" t="n">
        <v>49.6</v>
      </c>
      <c r="N6585" t="n">
        <v>82.72</v>
      </c>
      <c r="O6585" t="n">
        <v>79213</v>
      </c>
      <c r="P6585" t="n">
        <v>40946</v>
      </c>
      <c r="Q6585" t="n">
        <v>373448</v>
      </c>
      <c r="R6585" t="n">
        <v>1323604</v>
      </c>
      <c r="S6585" t="inlineStr">
        <is>
          <t>Drilling</t>
        </is>
      </c>
      <c r="T6585" t="inlineStr">
        <is>
          <t>Medium</t>
        </is>
      </c>
      <c r="U6585" t="n">
        <v>4690.55</v>
      </c>
      <c r="V6585" t="n">
        <v>3664.92</v>
      </c>
      <c r="W6585" t="n">
        <v>9130.59</v>
      </c>
      <c r="X6585" t="n">
        <v>6604.84</v>
      </c>
      <c r="Y6585" t="n">
        <v>4725.47</v>
      </c>
    </row>
    <row r="6586">
      <c r="A6586" s="1" t="n">
        <v>45442</v>
      </c>
      <c r="B6586" t="inlineStr">
        <is>
          <t>TGZ-0301</t>
        </is>
      </c>
      <c r="C6586" t="inlineStr">
        <is>
          <t>CPF-2</t>
        </is>
      </c>
      <c r="D6586" t="inlineStr">
        <is>
          <t>Saipem</t>
        </is>
      </c>
      <c r="E6586" t="n">
        <v>812.3</v>
      </c>
      <c r="F6586" t="n">
        <v>20065</v>
      </c>
      <c r="G6586" t="n">
        <v>25.9</v>
      </c>
      <c r="H6586" t="n">
        <v>8687</v>
      </c>
      <c r="I6586" t="n">
        <v>0</v>
      </c>
      <c r="J6586" t="n">
        <v>583.8</v>
      </c>
      <c r="K6586" t="n">
        <v>203.1</v>
      </c>
      <c r="L6586" t="n">
        <v>174.8</v>
      </c>
      <c r="M6586" t="n">
        <v>49.1</v>
      </c>
      <c r="N6586" t="n">
        <v>75.02</v>
      </c>
      <c r="O6586" t="n">
        <v>99601</v>
      </c>
      <c r="P6586" t="n">
        <v>46969</v>
      </c>
      <c r="Q6586" t="n">
        <v>239425</v>
      </c>
      <c r="R6586" t="n">
        <v>3445070</v>
      </c>
      <c r="S6586" t="inlineStr">
        <is>
          <t>Producing</t>
        </is>
      </c>
      <c r="T6586" t="inlineStr">
        <is>
          <t>Medium</t>
        </is>
      </c>
      <c r="U6586" t="n">
        <v>5837.54</v>
      </c>
      <c r="V6586" t="n">
        <v>6333.8</v>
      </c>
      <c r="W6586" t="n">
        <v>5872.12</v>
      </c>
      <c r="X6586" t="n">
        <v>8379.9</v>
      </c>
      <c r="Y6586" t="n">
        <v>1868.32</v>
      </c>
    </row>
    <row r="6587">
      <c r="A6587" s="1" t="n">
        <v>45497</v>
      </c>
      <c r="B6587" t="inlineStr">
        <is>
          <t>TGZ-0364</t>
        </is>
      </c>
      <c r="C6587" t="inlineStr">
        <is>
          <t>CPF-3</t>
        </is>
      </c>
      <c r="D6587" t="inlineStr">
        <is>
          <t>Technip</t>
        </is>
      </c>
      <c r="E6587" t="n">
        <v>835.6</v>
      </c>
      <c r="F6587" t="n">
        <v>19330</v>
      </c>
      <c r="G6587" t="n">
        <v>27.5</v>
      </c>
      <c r="H6587" t="n">
        <v>12967</v>
      </c>
      <c r="I6587" t="n">
        <v>0</v>
      </c>
      <c r="J6587" t="n">
        <v>512</v>
      </c>
      <c r="K6587" t="n">
        <v>281</v>
      </c>
      <c r="L6587" t="n">
        <v>209.2</v>
      </c>
      <c r="M6587" t="n">
        <v>43.1</v>
      </c>
      <c r="N6587" t="n">
        <v>78.62</v>
      </c>
      <c r="O6587" t="n">
        <v>79729</v>
      </c>
      <c r="P6587" t="n">
        <v>48437</v>
      </c>
      <c r="Q6587" t="n">
        <v>470278</v>
      </c>
      <c r="R6587" t="n">
        <v>3962986</v>
      </c>
      <c r="S6587" t="inlineStr">
        <is>
          <t>Maintenance</t>
        </is>
      </c>
      <c r="T6587" t="inlineStr">
        <is>
          <t>Low</t>
        </is>
      </c>
      <c r="U6587" t="n">
        <v>9662.700000000001</v>
      </c>
      <c r="V6587" t="n">
        <v>4384.84</v>
      </c>
      <c r="W6587" t="n">
        <v>4844.83</v>
      </c>
      <c r="X6587" t="n">
        <v>7552.45</v>
      </c>
      <c r="Y6587" t="n">
        <v>6975.84</v>
      </c>
    </row>
    <row r="6588">
      <c r="A6588" s="1" t="n">
        <v>45498</v>
      </c>
      <c r="B6588" t="inlineStr">
        <is>
          <t>TGZ-0340</t>
        </is>
      </c>
      <c r="C6588" t="inlineStr">
        <is>
          <t>CPF-2</t>
        </is>
      </c>
      <c r="D6588" t="inlineStr">
        <is>
          <t>Schlumberger</t>
        </is>
      </c>
      <c r="E6588" t="n">
        <v>811.6</v>
      </c>
      <c r="F6588" t="n">
        <v>19691</v>
      </c>
      <c r="G6588" t="n">
        <v>34.8</v>
      </c>
      <c r="H6588" t="n">
        <v>14460</v>
      </c>
      <c r="I6588" t="n">
        <v>0</v>
      </c>
      <c r="J6588" t="n">
        <v>471.9</v>
      </c>
      <c r="K6588" t="n">
        <v>214.9</v>
      </c>
      <c r="L6588" t="n">
        <v>187.6</v>
      </c>
      <c r="M6588" t="n">
        <v>55.4</v>
      </c>
      <c r="N6588" t="n">
        <v>82.42</v>
      </c>
      <c r="O6588" t="n">
        <v>74530</v>
      </c>
      <c r="P6588" t="n">
        <v>51127</v>
      </c>
      <c r="Q6588" t="n">
        <v>115573</v>
      </c>
      <c r="R6588" t="n">
        <v>2123338</v>
      </c>
      <c r="S6588" t="inlineStr">
        <is>
          <t>Drilling</t>
        </is>
      </c>
      <c r="T6588" t="inlineStr">
        <is>
          <t>Critical</t>
        </is>
      </c>
      <c r="U6588" t="n">
        <v>8574.440000000001</v>
      </c>
      <c r="V6588" t="n">
        <v>7645.97</v>
      </c>
      <c r="W6588" t="n">
        <v>3043.67</v>
      </c>
      <c r="X6588" t="n">
        <v>9072.02</v>
      </c>
      <c r="Y6588" t="n">
        <v>9440.16</v>
      </c>
    </row>
    <row r="6589">
      <c r="A6589" s="1" t="n">
        <v>45607</v>
      </c>
      <c r="B6589" t="inlineStr">
        <is>
          <t>TGZ-0465</t>
        </is>
      </c>
      <c r="C6589" t="inlineStr">
        <is>
          <t>SGP-2</t>
        </is>
      </c>
      <c r="D6589" t="inlineStr">
        <is>
          <t>Weatherford</t>
        </is>
      </c>
      <c r="E6589" t="n">
        <v>1196.4</v>
      </c>
      <c r="F6589" t="n">
        <v>23576</v>
      </c>
      <c r="G6589" t="n">
        <v>39.1</v>
      </c>
      <c r="H6589" t="n">
        <v>10764</v>
      </c>
      <c r="I6589" t="n">
        <v>0</v>
      </c>
      <c r="J6589" t="n">
        <v>547.1</v>
      </c>
      <c r="K6589" t="n">
        <v>248.6</v>
      </c>
      <c r="L6589" t="n">
        <v>233.7</v>
      </c>
      <c r="M6589" t="n">
        <v>50.3</v>
      </c>
      <c r="N6589" t="n">
        <v>75.92</v>
      </c>
      <c r="O6589" t="n">
        <v>98880</v>
      </c>
      <c r="P6589" t="n">
        <v>72389</v>
      </c>
      <c r="Q6589" t="n">
        <v>244092</v>
      </c>
      <c r="R6589" t="n">
        <v>4332685</v>
      </c>
      <c r="S6589" t="inlineStr">
        <is>
          <t>Maintenance</t>
        </is>
      </c>
      <c r="T6589" t="inlineStr">
        <is>
          <t>Critical</t>
        </is>
      </c>
      <c r="U6589" t="n">
        <v>3423.7</v>
      </c>
      <c r="V6589" t="n">
        <v>9737.299999999999</v>
      </c>
      <c r="W6589" t="n">
        <v>2717.27</v>
      </c>
      <c r="X6589" t="n">
        <v>8454.200000000001</v>
      </c>
      <c r="Y6589" t="n">
        <v>4069.74</v>
      </c>
    </row>
    <row r="6590">
      <c r="A6590" s="1" t="n">
        <v>45624</v>
      </c>
      <c r="B6590" t="inlineStr">
        <is>
          <t>TGZ-0330</t>
        </is>
      </c>
      <c r="C6590" t="inlineStr">
        <is>
          <t>SGP-1</t>
        </is>
      </c>
      <c r="D6590" t="inlineStr">
        <is>
          <t>Schlumberger</t>
        </is>
      </c>
      <c r="E6590" t="n">
        <v>858.4</v>
      </c>
      <c r="F6590" t="n">
        <v>20503</v>
      </c>
      <c r="G6590" t="n">
        <v>33.8</v>
      </c>
      <c r="H6590" t="n">
        <v>12935</v>
      </c>
      <c r="I6590" t="n">
        <v>0</v>
      </c>
      <c r="J6590" t="n">
        <v>493.9</v>
      </c>
      <c r="K6590" t="n">
        <v>264.8</v>
      </c>
      <c r="L6590" t="n">
        <v>216.2</v>
      </c>
      <c r="M6590" t="n">
        <v>44.2</v>
      </c>
      <c r="N6590" t="n">
        <v>80.88</v>
      </c>
      <c r="O6590" t="n">
        <v>63013</v>
      </c>
      <c r="P6590" t="n">
        <v>49021</v>
      </c>
      <c r="Q6590" t="n">
        <v>375171</v>
      </c>
      <c r="R6590" t="n">
        <v>2341021</v>
      </c>
      <c r="S6590" t="inlineStr">
        <is>
          <t>Drilling</t>
        </is>
      </c>
      <c r="T6590" t="inlineStr">
        <is>
          <t>Low</t>
        </is>
      </c>
      <c r="U6590" t="n">
        <v>3160.86</v>
      </c>
      <c r="V6590" t="n">
        <v>4288.21</v>
      </c>
      <c r="W6590" t="n">
        <v>5495.57</v>
      </c>
      <c r="X6590" t="n">
        <v>861.4299999999999</v>
      </c>
      <c r="Y6590" t="n">
        <v>9641.07</v>
      </c>
    </row>
    <row r="6591">
      <c r="A6591" s="1" t="n">
        <v>45620</v>
      </c>
      <c r="B6591" t="inlineStr">
        <is>
          <t>TGZ-0372</t>
        </is>
      </c>
      <c r="C6591" t="inlineStr">
        <is>
          <t>SGP-1</t>
        </is>
      </c>
      <c r="D6591" t="inlineStr">
        <is>
          <t>Saipem</t>
        </is>
      </c>
      <c r="E6591" t="n">
        <v>1041.4</v>
      </c>
      <c r="F6591" t="n">
        <v>22195</v>
      </c>
      <c r="G6591" t="n">
        <v>35.4</v>
      </c>
      <c r="H6591" t="n">
        <v>14374</v>
      </c>
      <c r="I6591" t="n">
        <v>0</v>
      </c>
      <c r="J6591" t="n">
        <v>450.1</v>
      </c>
      <c r="K6591" t="n">
        <v>266.8</v>
      </c>
      <c r="L6591" t="n">
        <v>176.1</v>
      </c>
      <c r="M6591" t="n">
        <v>52.7</v>
      </c>
      <c r="N6591" t="n">
        <v>75.39</v>
      </c>
      <c r="O6591" t="n">
        <v>93355</v>
      </c>
      <c r="P6591" t="n">
        <v>58596</v>
      </c>
      <c r="Q6591" t="n">
        <v>228743</v>
      </c>
      <c r="R6591" t="n">
        <v>4381424</v>
      </c>
      <c r="S6591" t="inlineStr">
        <is>
          <t>Shut-in</t>
        </is>
      </c>
      <c r="T6591" t="inlineStr">
        <is>
          <t>Critical</t>
        </is>
      </c>
      <c r="U6591" t="n">
        <v>3413.95</v>
      </c>
      <c r="V6591" t="n">
        <v>4462.18</v>
      </c>
      <c r="W6591" t="n">
        <v>9283.84</v>
      </c>
      <c r="X6591" t="n">
        <v>172.76</v>
      </c>
      <c r="Y6591" t="n">
        <v>7742.92</v>
      </c>
    </row>
    <row r="6592">
      <c r="A6592" s="1" t="n">
        <v>45545</v>
      </c>
      <c r="B6592" t="inlineStr">
        <is>
          <t>TGZ-0354</t>
        </is>
      </c>
      <c r="C6592" t="inlineStr">
        <is>
          <t>SGP-1</t>
        </is>
      </c>
      <c r="D6592" t="inlineStr">
        <is>
          <t>Technip</t>
        </is>
      </c>
      <c r="E6592" t="n">
        <v>924.9</v>
      </c>
      <c r="F6592" t="n">
        <v>24664</v>
      </c>
      <c r="G6592" t="n">
        <v>18.3</v>
      </c>
      <c r="H6592" t="n">
        <v>12945</v>
      </c>
      <c r="I6592" t="n">
        <v>13771</v>
      </c>
      <c r="J6592" t="n">
        <v>464.6</v>
      </c>
      <c r="K6592" t="n">
        <v>230.2</v>
      </c>
      <c r="L6592" t="n">
        <v>231.8</v>
      </c>
      <c r="M6592" t="n">
        <v>51.7</v>
      </c>
      <c r="N6592" t="n">
        <v>80.12</v>
      </c>
      <c r="O6592" t="n">
        <v>60956</v>
      </c>
      <c r="P6592" t="n">
        <v>64057</v>
      </c>
      <c r="Q6592" t="n">
        <v>469067</v>
      </c>
      <c r="R6592" t="n">
        <v>4612869</v>
      </c>
      <c r="S6592" t="inlineStr">
        <is>
          <t>Maintenance</t>
        </is>
      </c>
      <c r="T6592" t="inlineStr">
        <is>
          <t>Low</t>
        </is>
      </c>
      <c r="U6592" t="n">
        <v>119.33</v>
      </c>
      <c r="V6592" t="n">
        <v>2707.4</v>
      </c>
      <c r="W6592" t="n">
        <v>2732.37</v>
      </c>
      <c r="X6592" t="n">
        <v>3407.48</v>
      </c>
      <c r="Y6592" t="n">
        <v>1087.44</v>
      </c>
    </row>
    <row r="6593">
      <c r="A6593" s="1" t="n">
        <v>45323</v>
      </c>
      <c r="B6593" t="inlineStr">
        <is>
          <t>TGZ-0313</t>
        </is>
      </c>
      <c r="C6593" t="inlineStr">
        <is>
          <t>CPF-1</t>
        </is>
      </c>
      <c r="D6593" t="inlineStr">
        <is>
          <t>Technip</t>
        </is>
      </c>
      <c r="E6593" t="n">
        <v>1131.5</v>
      </c>
      <c r="F6593" t="n">
        <v>21249</v>
      </c>
      <c r="G6593" t="n">
        <v>34.2</v>
      </c>
      <c r="H6593" t="n">
        <v>12586</v>
      </c>
      <c r="I6593" t="n">
        <v>0</v>
      </c>
      <c r="J6593" t="n">
        <v>520.5</v>
      </c>
      <c r="K6593" t="n">
        <v>249.4</v>
      </c>
      <c r="L6593" t="n">
        <v>222.3</v>
      </c>
      <c r="M6593" t="n">
        <v>54.3</v>
      </c>
      <c r="N6593" t="n">
        <v>82.7</v>
      </c>
      <c r="O6593" t="n">
        <v>71322</v>
      </c>
      <c r="P6593" t="n">
        <v>53600</v>
      </c>
      <c r="Q6593" t="n">
        <v>71052</v>
      </c>
      <c r="R6593" t="n">
        <v>2150397</v>
      </c>
      <c r="S6593" t="inlineStr">
        <is>
          <t>Drilling</t>
        </is>
      </c>
      <c r="T6593" t="inlineStr">
        <is>
          <t>Medium</t>
        </is>
      </c>
      <c r="U6593" t="n">
        <v>3140.75</v>
      </c>
      <c r="V6593" t="n">
        <v>5831.4</v>
      </c>
      <c r="W6593" t="n">
        <v>6315.94</v>
      </c>
      <c r="X6593" t="n">
        <v>2690.2</v>
      </c>
      <c r="Y6593" t="n">
        <v>7953.77</v>
      </c>
    </row>
    <row r="6594">
      <c r="A6594" s="1" t="n">
        <v>45548</v>
      </c>
      <c r="B6594" t="inlineStr">
        <is>
          <t>TGZ-0209</t>
        </is>
      </c>
      <c r="C6594" t="inlineStr">
        <is>
          <t>SGP-1</t>
        </is>
      </c>
      <c r="D6594" t="inlineStr">
        <is>
          <t>Saipem</t>
        </is>
      </c>
      <c r="E6594" t="n">
        <v>1125.4</v>
      </c>
      <c r="F6594" t="n">
        <v>17551</v>
      </c>
      <c r="G6594" t="n">
        <v>33.5</v>
      </c>
      <c r="H6594" t="n">
        <v>10659</v>
      </c>
      <c r="I6594" t="n">
        <v>0</v>
      </c>
      <c r="J6594" t="n">
        <v>422.9</v>
      </c>
      <c r="K6594" t="n">
        <v>259.1</v>
      </c>
      <c r="L6594" t="n">
        <v>191.1</v>
      </c>
      <c r="M6594" t="n">
        <v>56.2</v>
      </c>
      <c r="N6594" t="n">
        <v>80.86</v>
      </c>
      <c r="O6594" t="n">
        <v>76793</v>
      </c>
      <c r="P6594" t="n">
        <v>48438</v>
      </c>
      <c r="Q6594" t="n">
        <v>86612</v>
      </c>
      <c r="R6594" t="n">
        <v>1717676</v>
      </c>
      <c r="S6594" t="inlineStr">
        <is>
          <t>Shut-in</t>
        </is>
      </c>
      <c r="T6594" t="inlineStr">
        <is>
          <t>Low</t>
        </is>
      </c>
      <c r="U6594" t="n">
        <v>5391.12</v>
      </c>
      <c r="V6594" t="n">
        <v>6926.69</v>
      </c>
      <c r="W6594" t="n">
        <v>9379.049999999999</v>
      </c>
      <c r="X6594" t="n">
        <v>1916.79</v>
      </c>
      <c r="Y6594" t="n">
        <v>7694.55</v>
      </c>
    </row>
    <row r="6595">
      <c r="A6595" s="1" t="n">
        <v>45463</v>
      </c>
      <c r="B6595" t="inlineStr">
        <is>
          <t>TGZ-0081</t>
        </is>
      </c>
      <c r="C6595" t="inlineStr">
        <is>
          <t>CPF-2</t>
        </is>
      </c>
      <c r="D6595" t="inlineStr">
        <is>
          <t>Saipem</t>
        </is>
      </c>
      <c r="E6595" t="n">
        <v>972.9</v>
      </c>
      <c r="F6595" t="n">
        <v>17041</v>
      </c>
      <c r="G6595" t="n">
        <v>33.3</v>
      </c>
      <c r="H6595" t="n">
        <v>14690</v>
      </c>
      <c r="I6595" t="n">
        <v>2706</v>
      </c>
      <c r="J6595" t="n">
        <v>495.3</v>
      </c>
      <c r="K6595" t="n">
        <v>292.8</v>
      </c>
      <c r="L6595" t="n">
        <v>233.5</v>
      </c>
      <c r="M6595" t="n">
        <v>59.8</v>
      </c>
      <c r="N6595" t="n">
        <v>84.79000000000001</v>
      </c>
      <c r="O6595" t="n">
        <v>96987</v>
      </c>
      <c r="P6595" t="n">
        <v>55221</v>
      </c>
      <c r="Q6595" t="n">
        <v>496022</v>
      </c>
      <c r="R6595" t="n">
        <v>4828854</v>
      </c>
      <c r="S6595" t="inlineStr">
        <is>
          <t>Shut-in</t>
        </is>
      </c>
      <c r="T6595" t="inlineStr">
        <is>
          <t>Low</t>
        </is>
      </c>
      <c r="U6595" t="n">
        <v>5822.17</v>
      </c>
      <c r="V6595" t="n">
        <v>3779.31</v>
      </c>
      <c r="W6595" t="n">
        <v>3811.81</v>
      </c>
      <c r="X6595" t="n">
        <v>2594.3</v>
      </c>
      <c r="Y6595" t="n">
        <v>8548.940000000001</v>
      </c>
    </row>
    <row r="6596">
      <c r="A6596" s="1" t="n">
        <v>45374</v>
      </c>
      <c r="B6596" t="inlineStr">
        <is>
          <t>TGZ-0291</t>
        </is>
      </c>
      <c r="C6596" t="inlineStr">
        <is>
          <t>SGI-1</t>
        </is>
      </c>
      <c r="D6596" t="inlineStr">
        <is>
          <t>Schlumberger</t>
        </is>
      </c>
      <c r="E6596" t="n">
        <v>962.5</v>
      </c>
      <c r="F6596" t="n">
        <v>19319</v>
      </c>
      <c r="G6596" t="n">
        <v>38.1</v>
      </c>
      <c r="H6596" t="n">
        <v>10954</v>
      </c>
      <c r="I6596" t="n">
        <v>0</v>
      </c>
      <c r="J6596" t="n">
        <v>519</v>
      </c>
      <c r="K6596" t="n">
        <v>242.7</v>
      </c>
      <c r="L6596" t="n">
        <v>203.6</v>
      </c>
      <c r="M6596" t="n">
        <v>51.3</v>
      </c>
      <c r="N6596" t="n">
        <v>80.79000000000001</v>
      </c>
      <c r="O6596" t="n">
        <v>77300</v>
      </c>
      <c r="P6596" t="n">
        <v>57397</v>
      </c>
      <c r="Q6596" t="n">
        <v>82927</v>
      </c>
      <c r="R6596" t="n">
        <v>3539597</v>
      </c>
      <c r="S6596" t="inlineStr">
        <is>
          <t>Producing</t>
        </is>
      </c>
      <c r="T6596" t="inlineStr">
        <is>
          <t>Critical</t>
        </is>
      </c>
      <c r="U6596" t="n">
        <v>5279.72</v>
      </c>
      <c r="V6596" t="n">
        <v>6586.34</v>
      </c>
      <c r="W6596" t="n">
        <v>7043.11</v>
      </c>
      <c r="X6596" t="n">
        <v>424.16</v>
      </c>
      <c r="Y6596" t="n">
        <v>8021.71</v>
      </c>
    </row>
    <row r="6597">
      <c r="A6597" s="1" t="n">
        <v>45573</v>
      </c>
      <c r="B6597" t="inlineStr">
        <is>
          <t>TGZ-0319</t>
        </is>
      </c>
      <c r="C6597" t="inlineStr">
        <is>
          <t>SGI-1</t>
        </is>
      </c>
      <c r="D6597" t="inlineStr">
        <is>
          <t>Schlumberger</t>
        </is>
      </c>
      <c r="E6597" t="n">
        <v>1000.6</v>
      </c>
      <c r="F6597" t="n">
        <v>17948</v>
      </c>
      <c r="G6597" t="n">
        <v>29.6</v>
      </c>
      <c r="H6597" t="n">
        <v>12896</v>
      </c>
      <c r="I6597" t="n">
        <v>0</v>
      </c>
      <c r="J6597" t="n">
        <v>470.8</v>
      </c>
      <c r="K6597" t="n">
        <v>228.7</v>
      </c>
      <c r="L6597" t="n">
        <v>163</v>
      </c>
      <c r="M6597" t="n">
        <v>59.4</v>
      </c>
      <c r="N6597" t="n">
        <v>82.67</v>
      </c>
      <c r="O6597" t="n">
        <v>97437</v>
      </c>
      <c r="P6597" t="n">
        <v>64081</v>
      </c>
      <c r="Q6597" t="n">
        <v>319660</v>
      </c>
      <c r="R6597" t="n">
        <v>3041307</v>
      </c>
      <c r="S6597" t="inlineStr">
        <is>
          <t>Shut-in</t>
        </is>
      </c>
      <c r="T6597" t="inlineStr">
        <is>
          <t>Medium</t>
        </is>
      </c>
      <c r="U6597" t="n">
        <v>7201.37</v>
      </c>
      <c r="V6597" t="n">
        <v>2012.44</v>
      </c>
      <c r="W6597" t="n">
        <v>125.01</v>
      </c>
      <c r="X6597" t="n">
        <v>8498.299999999999</v>
      </c>
      <c r="Y6597" t="n">
        <v>288.44</v>
      </c>
    </row>
    <row r="6598">
      <c r="A6598" s="1" t="n">
        <v>45511</v>
      </c>
      <c r="B6598" t="inlineStr">
        <is>
          <t>TGZ-0342</t>
        </is>
      </c>
      <c r="C6598" t="inlineStr">
        <is>
          <t>SGP-1</t>
        </is>
      </c>
      <c r="D6598" t="inlineStr">
        <is>
          <t>Weatherford</t>
        </is>
      </c>
      <c r="E6598" t="n">
        <v>1180.1</v>
      </c>
      <c r="F6598" t="n">
        <v>22356</v>
      </c>
      <c r="G6598" t="n">
        <v>43.9</v>
      </c>
      <c r="H6598" t="n">
        <v>13354</v>
      </c>
      <c r="I6598" t="n">
        <v>0</v>
      </c>
      <c r="J6598" t="n">
        <v>450.1</v>
      </c>
      <c r="K6598" t="n">
        <v>229.9</v>
      </c>
      <c r="L6598" t="n">
        <v>216.5</v>
      </c>
      <c r="M6598" t="n">
        <v>57.7</v>
      </c>
      <c r="N6598" t="n">
        <v>81.47</v>
      </c>
      <c r="O6598" t="n">
        <v>73380</v>
      </c>
      <c r="P6598" t="n">
        <v>57192</v>
      </c>
      <c r="Q6598" t="n">
        <v>110509</v>
      </c>
      <c r="R6598" t="n">
        <v>3137149</v>
      </c>
      <c r="S6598" t="inlineStr">
        <is>
          <t>Maintenance</t>
        </is>
      </c>
      <c r="T6598" t="inlineStr">
        <is>
          <t>High</t>
        </is>
      </c>
      <c r="U6598" t="n">
        <v>8412.02</v>
      </c>
      <c r="V6598" t="n">
        <v>7866.44</v>
      </c>
      <c r="W6598" t="n">
        <v>9094.51</v>
      </c>
      <c r="X6598" t="n">
        <v>1045.39</v>
      </c>
      <c r="Y6598" t="n">
        <v>950.21</v>
      </c>
    </row>
    <row r="6599">
      <c r="A6599" s="1" t="n">
        <v>45384</v>
      </c>
      <c r="B6599" t="inlineStr">
        <is>
          <t>TGZ-0035</t>
        </is>
      </c>
      <c r="C6599" t="inlineStr">
        <is>
          <t>CPF-1</t>
        </is>
      </c>
      <c r="D6599" t="inlineStr">
        <is>
          <t>KCA Deutag</t>
        </is>
      </c>
      <c r="E6599" t="n">
        <v>1007.8</v>
      </c>
      <c r="F6599" t="n">
        <v>17435</v>
      </c>
      <c r="G6599" t="n">
        <v>34.1</v>
      </c>
      <c r="H6599" t="n">
        <v>9171</v>
      </c>
      <c r="I6599" t="n">
        <v>0</v>
      </c>
      <c r="J6599" t="n">
        <v>570.2</v>
      </c>
      <c r="K6599" t="n">
        <v>229</v>
      </c>
      <c r="L6599" t="n">
        <v>223.5</v>
      </c>
      <c r="M6599" t="n">
        <v>50.6</v>
      </c>
      <c r="N6599" t="n">
        <v>76.76000000000001</v>
      </c>
      <c r="O6599" t="n">
        <v>86079</v>
      </c>
      <c r="P6599" t="n">
        <v>75305</v>
      </c>
      <c r="Q6599" t="n">
        <v>355076</v>
      </c>
      <c r="R6599" t="n">
        <v>4184963</v>
      </c>
      <c r="S6599" t="inlineStr">
        <is>
          <t>Producing</t>
        </is>
      </c>
      <c r="T6599" t="inlineStr">
        <is>
          <t>Low</t>
        </is>
      </c>
      <c r="U6599" t="n">
        <v>7586.08</v>
      </c>
      <c r="V6599" t="n">
        <v>9720.23</v>
      </c>
      <c r="W6599" t="n">
        <v>2594.52</v>
      </c>
      <c r="X6599" t="n">
        <v>7454.88</v>
      </c>
      <c r="Y6599" t="n">
        <v>7018.69</v>
      </c>
    </row>
    <row r="6600">
      <c r="A6600" s="1" t="n">
        <v>45384</v>
      </c>
      <c r="B6600" t="inlineStr">
        <is>
          <t>TGZ-0036</t>
        </is>
      </c>
      <c r="C6600" t="inlineStr">
        <is>
          <t>SGI-2</t>
        </is>
      </c>
      <c r="D6600" t="inlineStr">
        <is>
          <t>Halliburton</t>
        </is>
      </c>
      <c r="E6600" t="n">
        <v>952.5</v>
      </c>
      <c r="F6600" t="n">
        <v>22721</v>
      </c>
      <c r="G6600" t="n">
        <v>40.3</v>
      </c>
      <c r="H6600" t="n">
        <v>14873</v>
      </c>
      <c r="I6600" t="n">
        <v>0</v>
      </c>
      <c r="J6600" t="n">
        <v>426.3</v>
      </c>
      <c r="K6600" t="n">
        <v>251.9</v>
      </c>
      <c r="L6600" t="n">
        <v>191.1</v>
      </c>
      <c r="M6600" t="n">
        <v>49.2</v>
      </c>
      <c r="N6600" t="n">
        <v>77.45999999999999</v>
      </c>
      <c r="O6600" t="n">
        <v>72867</v>
      </c>
      <c r="P6600" t="n">
        <v>46592</v>
      </c>
      <c r="Q6600" t="n">
        <v>141441</v>
      </c>
      <c r="R6600" t="n">
        <v>1758381</v>
      </c>
      <c r="S6600" t="inlineStr">
        <is>
          <t>Producing</t>
        </is>
      </c>
      <c r="T6600" t="inlineStr">
        <is>
          <t>Medium</t>
        </is>
      </c>
      <c r="U6600" t="n">
        <v>4675.49</v>
      </c>
      <c r="V6600" t="n">
        <v>4518.07</v>
      </c>
      <c r="W6600" t="n">
        <v>990.8</v>
      </c>
      <c r="X6600" t="n">
        <v>1588.31</v>
      </c>
      <c r="Y6600" t="n">
        <v>5055.03</v>
      </c>
    </row>
    <row r="6601">
      <c r="A6601" s="1" t="n">
        <v>45353</v>
      </c>
      <c r="B6601" t="inlineStr">
        <is>
          <t>TGZ-0260</t>
        </is>
      </c>
      <c r="C6601" t="inlineStr">
        <is>
          <t>SGP-1</t>
        </is>
      </c>
      <c r="D6601" t="inlineStr">
        <is>
          <t>Schlumberger</t>
        </is>
      </c>
      <c r="E6601" t="n">
        <v>829.8</v>
      </c>
      <c r="F6601" t="n">
        <v>18161</v>
      </c>
      <c r="G6601" t="n">
        <v>41</v>
      </c>
      <c r="H6601" t="n">
        <v>13073</v>
      </c>
      <c r="I6601" t="n">
        <v>0</v>
      </c>
      <c r="J6601" t="n">
        <v>462.5</v>
      </c>
      <c r="K6601" t="n">
        <v>281.7</v>
      </c>
      <c r="L6601" t="n">
        <v>178.6</v>
      </c>
      <c r="M6601" t="n">
        <v>40.9</v>
      </c>
      <c r="N6601" t="n">
        <v>80.14</v>
      </c>
      <c r="O6601" t="n">
        <v>76311</v>
      </c>
      <c r="P6601" t="n">
        <v>58112</v>
      </c>
      <c r="Q6601" t="n">
        <v>55353</v>
      </c>
      <c r="R6601" t="n">
        <v>4286417</v>
      </c>
      <c r="S6601" t="inlineStr">
        <is>
          <t>Shut-in</t>
        </is>
      </c>
      <c r="T6601" t="inlineStr">
        <is>
          <t>High</t>
        </is>
      </c>
      <c r="U6601" t="n">
        <v>276.82</v>
      </c>
      <c r="V6601" t="n">
        <v>2337.69</v>
      </c>
      <c r="W6601" t="n">
        <v>1219.52</v>
      </c>
      <c r="X6601" t="n">
        <v>5346.06</v>
      </c>
      <c r="Y6601" t="n">
        <v>3093.66</v>
      </c>
    </row>
    <row r="6602">
      <c r="A6602" s="1" t="n">
        <v>45657</v>
      </c>
      <c r="B6602" t="inlineStr">
        <is>
          <t>TGZ-0134</t>
        </is>
      </c>
      <c r="C6602" t="inlineStr">
        <is>
          <t>SGP-2</t>
        </is>
      </c>
      <c r="D6602" t="inlineStr">
        <is>
          <t>Saipem</t>
        </is>
      </c>
      <c r="E6602" t="n">
        <v>1162.2</v>
      </c>
      <c r="F6602" t="n">
        <v>23380</v>
      </c>
      <c r="G6602" t="n">
        <v>24.5</v>
      </c>
      <c r="H6602" t="n">
        <v>11470</v>
      </c>
      <c r="I6602" t="n">
        <v>10709</v>
      </c>
      <c r="J6602" t="n">
        <v>405.5</v>
      </c>
      <c r="K6602" t="n">
        <v>230.3</v>
      </c>
      <c r="L6602" t="n">
        <v>209.9</v>
      </c>
      <c r="M6602" t="n">
        <v>48.7</v>
      </c>
      <c r="N6602" t="n">
        <v>79.81</v>
      </c>
      <c r="O6602" t="n">
        <v>74398</v>
      </c>
      <c r="P6602" t="n">
        <v>56518</v>
      </c>
      <c r="Q6602" t="n">
        <v>410246</v>
      </c>
      <c r="R6602" t="n">
        <v>4482547</v>
      </c>
      <c r="S6602" t="inlineStr">
        <is>
          <t>Producing</t>
        </is>
      </c>
      <c r="T6602" t="inlineStr">
        <is>
          <t>Low</t>
        </is>
      </c>
      <c r="U6602" t="n">
        <v>6265.05</v>
      </c>
      <c r="V6602" t="n">
        <v>9700.58</v>
      </c>
      <c r="W6602" t="n">
        <v>5166.79</v>
      </c>
      <c r="X6602" t="n">
        <v>718.34</v>
      </c>
      <c r="Y6602" t="n">
        <v>7534.4</v>
      </c>
    </row>
    <row r="6603">
      <c r="A6603" s="1" t="n">
        <v>45515</v>
      </c>
      <c r="B6603" t="inlineStr">
        <is>
          <t>TGZ-0328</t>
        </is>
      </c>
      <c r="C6603" t="inlineStr">
        <is>
          <t>SGP-2</t>
        </is>
      </c>
      <c r="D6603" t="inlineStr">
        <is>
          <t>Technip</t>
        </is>
      </c>
      <c r="E6603" t="n">
        <v>940.3</v>
      </c>
      <c r="F6603" t="n">
        <v>18121</v>
      </c>
      <c r="G6603" t="n">
        <v>17.4</v>
      </c>
      <c r="H6603" t="n">
        <v>9186</v>
      </c>
      <c r="I6603" t="n">
        <v>0</v>
      </c>
      <c r="J6603" t="n">
        <v>547.2</v>
      </c>
      <c r="K6603" t="n">
        <v>248.1</v>
      </c>
      <c r="L6603" t="n">
        <v>204.5</v>
      </c>
      <c r="M6603" t="n">
        <v>48.2</v>
      </c>
      <c r="N6603" t="n">
        <v>83.78</v>
      </c>
      <c r="O6603" t="n">
        <v>97636</v>
      </c>
      <c r="P6603" t="n">
        <v>60782</v>
      </c>
      <c r="Q6603" t="n">
        <v>157396</v>
      </c>
      <c r="R6603" t="n">
        <v>1115381</v>
      </c>
      <c r="S6603" t="inlineStr">
        <is>
          <t>Shut-in</t>
        </is>
      </c>
      <c r="T6603" t="inlineStr">
        <is>
          <t>Medium</t>
        </is>
      </c>
      <c r="U6603" t="n">
        <v>6216.16</v>
      </c>
      <c r="V6603" t="n">
        <v>9419.52</v>
      </c>
      <c r="W6603" t="n">
        <v>5277</v>
      </c>
      <c r="X6603" t="n">
        <v>8654</v>
      </c>
      <c r="Y6603" t="n">
        <v>7882.22</v>
      </c>
    </row>
    <row r="6604">
      <c r="A6604" s="1" t="n">
        <v>45528</v>
      </c>
      <c r="B6604" t="inlineStr">
        <is>
          <t>TGZ-0400</t>
        </is>
      </c>
      <c r="C6604" t="inlineStr">
        <is>
          <t>CPF-1</t>
        </is>
      </c>
      <c r="D6604" t="inlineStr">
        <is>
          <t>Technip</t>
        </is>
      </c>
      <c r="E6604" t="n">
        <v>1182.5</v>
      </c>
      <c r="F6604" t="n">
        <v>18489</v>
      </c>
      <c r="G6604" t="n">
        <v>22.6</v>
      </c>
      <c r="H6604" t="n">
        <v>10259</v>
      </c>
      <c r="I6604" t="n">
        <v>0</v>
      </c>
      <c r="J6604" t="n">
        <v>402.4</v>
      </c>
      <c r="K6604" t="n">
        <v>273.2</v>
      </c>
      <c r="L6604" t="n">
        <v>212.6</v>
      </c>
      <c r="M6604" t="n">
        <v>47.4</v>
      </c>
      <c r="N6604" t="n">
        <v>84.03</v>
      </c>
      <c r="O6604" t="n">
        <v>72182</v>
      </c>
      <c r="P6604" t="n">
        <v>40561</v>
      </c>
      <c r="Q6604" t="n">
        <v>468996</v>
      </c>
      <c r="R6604" t="n">
        <v>3679444</v>
      </c>
      <c r="S6604" t="inlineStr">
        <is>
          <t>Drilling</t>
        </is>
      </c>
      <c r="T6604" t="inlineStr">
        <is>
          <t>Critical</t>
        </is>
      </c>
      <c r="U6604" t="n">
        <v>9945.049999999999</v>
      </c>
      <c r="V6604" t="n">
        <v>9847.18</v>
      </c>
      <c r="W6604" t="n">
        <v>6391.45</v>
      </c>
      <c r="X6604" t="n">
        <v>8444.07</v>
      </c>
      <c r="Y6604" t="n">
        <v>3988.27</v>
      </c>
    </row>
    <row r="6605">
      <c r="A6605" s="1" t="n">
        <v>45326</v>
      </c>
      <c r="B6605" t="inlineStr">
        <is>
          <t>TGZ-0329</t>
        </is>
      </c>
      <c r="C6605" t="inlineStr">
        <is>
          <t>SGI-2</t>
        </is>
      </c>
      <c r="D6605" t="inlineStr">
        <is>
          <t>KCA Deutag</t>
        </is>
      </c>
      <c r="E6605" t="n">
        <v>904.5</v>
      </c>
      <c r="F6605" t="n">
        <v>22180</v>
      </c>
      <c r="G6605" t="n">
        <v>21.7</v>
      </c>
      <c r="H6605" t="n">
        <v>12484</v>
      </c>
      <c r="I6605" t="n">
        <v>0</v>
      </c>
      <c r="J6605" t="n">
        <v>425.8</v>
      </c>
      <c r="K6605" t="n">
        <v>216.6</v>
      </c>
      <c r="L6605" t="n">
        <v>224.5</v>
      </c>
      <c r="M6605" t="n">
        <v>53.2</v>
      </c>
      <c r="N6605" t="n">
        <v>81.27</v>
      </c>
      <c r="O6605" t="n">
        <v>72596</v>
      </c>
      <c r="P6605" t="n">
        <v>45947</v>
      </c>
      <c r="Q6605" t="n">
        <v>327842</v>
      </c>
      <c r="R6605" t="n">
        <v>3451748</v>
      </c>
      <c r="S6605" t="inlineStr">
        <is>
          <t>Producing</t>
        </is>
      </c>
      <c r="T6605" t="inlineStr">
        <is>
          <t>Critical</t>
        </is>
      </c>
      <c r="U6605" t="n">
        <v>5273.45</v>
      </c>
      <c r="V6605" t="n">
        <v>1718.2</v>
      </c>
      <c r="W6605" t="n">
        <v>4296.24</v>
      </c>
      <c r="X6605" t="n">
        <v>3757.13</v>
      </c>
      <c r="Y6605" t="n">
        <v>4394.1</v>
      </c>
    </row>
    <row r="6606">
      <c r="A6606" s="1" t="n">
        <v>45418</v>
      </c>
      <c r="B6606" t="inlineStr">
        <is>
          <t>TGZ-0210</t>
        </is>
      </c>
      <c r="C6606" t="inlineStr">
        <is>
          <t>SGI-1</t>
        </is>
      </c>
      <c r="D6606" t="inlineStr">
        <is>
          <t>Weatherford</t>
        </is>
      </c>
      <c r="E6606" t="n">
        <v>1156.7</v>
      </c>
      <c r="F6606" t="n">
        <v>24396</v>
      </c>
      <c r="G6606" t="n">
        <v>37.1</v>
      </c>
      <c r="H6606" t="n">
        <v>12843</v>
      </c>
      <c r="I6606" t="n">
        <v>26734</v>
      </c>
      <c r="J6606" t="n">
        <v>417.9</v>
      </c>
      <c r="K6606" t="n">
        <v>276</v>
      </c>
      <c r="L6606" t="n">
        <v>174</v>
      </c>
      <c r="M6606" t="n">
        <v>58.1</v>
      </c>
      <c r="N6606" t="n">
        <v>78.84</v>
      </c>
      <c r="O6606" t="n">
        <v>85455</v>
      </c>
      <c r="P6606" t="n">
        <v>63879</v>
      </c>
      <c r="Q6606" t="n">
        <v>122106</v>
      </c>
      <c r="R6606" t="n">
        <v>4437106</v>
      </c>
      <c r="S6606" t="inlineStr">
        <is>
          <t>Shut-in</t>
        </is>
      </c>
      <c r="T6606" t="inlineStr">
        <is>
          <t>Critical</t>
        </is>
      </c>
      <c r="U6606" t="n">
        <v>7481.07</v>
      </c>
      <c r="V6606" t="n">
        <v>7675.73</v>
      </c>
      <c r="W6606" t="n">
        <v>8552.940000000001</v>
      </c>
      <c r="X6606" t="n">
        <v>3434.25</v>
      </c>
      <c r="Y6606" t="n">
        <v>6655.45</v>
      </c>
    </row>
    <row r="6607">
      <c r="A6607" s="1" t="n">
        <v>45305</v>
      </c>
      <c r="B6607" t="inlineStr">
        <is>
          <t>TGZ-0409</t>
        </is>
      </c>
      <c r="C6607" t="inlineStr">
        <is>
          <t>CPF-3</t>
        </is>
      </c>
      <c r="D6607" t="inlineStr">
        <is>
          <t>KCA Deutag</t>
        </is>
      </c>
      <c r="E6607" t="n">
        <v>860.1</v>
      </c>
      <c r="F6607" t="n">
        <v>17992</v>
      </c>
      <c r="G6607" t="n">
        <v>39.5</v>
      </c>
      <c r="H6607" t="n">
        <v>10339</v>
      </c>
      <c r="I6607" t="n">
        <v>0</v>
      </c>
      <c r="J6607" t="n">
        <v>595.4</v>
      </c>
      <c r="K6607" t="n">
        <v>239.2</v>
      </c>
      <c r="L6607" t="n">
        <v>198.8</v>
      </c>
      <c r="M6607" t="n">
        <v>57.1</v>
      </c>
      <c r="N6607" t="n">
        <v>78.63</v>
      </c>
      <c r="O6607" t="n">
        <v>93128</v>
      </c>
      <c r="P6607" t="n">
        <v>58380</v>
      </c>
      <c r="Q6607" t="n">
        <v>457955</v>
      </c>
      <c r="R6607" t="n">
        <v>3668754</v>
      </c>
      <c r="S6607" t="inlineStr">
        <is>
          <t>Drilling</t>
        </is>
      </c>
      <c r="T6607" t="inlineStr">
        <is>
          <t>Critical</t>
        </is>
      </c>
      <c r="U6607" t="n">
        <v>3493.82</v>
      </c>
      <c r="V6607" t="n">
        <v>4568.3</v>
      </c>
      <c r="W6607" t="n">
        <v>4105.45</v>
      </c>
      <c r="X6607" t="n">
        <v>3223.77</v>
      </c>
      <c r="Y6607" t="n">
        <v>1117.34</v>
      </c>
    </row>
    <row r="6608">
      <c r="A6608" s="1" t="n">
        <v>45349</v>
      </c>
      <c r="B6608" t="inlineStr">
        <is>
          <t>TGZ-0213</t>
        </is>
      </c>
      <c r="C6608" t="inlineStr">
        <is>
          <t>SGP-2</t>
        </is>
      </c>
      <c r="D6608" t="inlineStr">
        <is>
          <t>Halliburton</t>
        </is>
      </c>
      <c r="E6608" t="n">
        <v>1037.5</v>
      </c>
      <c r="F6608" t="n">
        <v>17152</v>
      </c>
      <c r="G6608" t="n">
        <v>43.6</v>
      </c>
      <c r="H6608" t="n">
        <v>10539</v>
      </c>
      <c r="I6608" t="n">
        <v>0</v>
      </c>
      <c r="J6608" t="n">
        <v>570.5</v>
      </c>
      <c r="K6608" t="n">
        <v>273</v>
      </c>
      <c r="L6608" t="n">
        <v>219.6</v>
      </c>
      <c r="M6608" t="n">
        <v>40.4</v>
      </c>
      <c r="N6608" t="n">
        <v>83.83</v>
      </c>
      <c r="O6608" t="n">
        <v>88373</v>
      </c>
      <c r="P6608" t="n">
        <v>74599</v>
      </c>
      <c r="Q6608" t="n">
        <v>73632</v>
      </c>
      <c r="R6608" t="n">
        <v>1528563</v>
      </c>
      <c r="S6608" t="inlineStr">
        <is>
          <t>Drilling</t>
        </is>
      </c>
      <c r="T6608" t="inlineStr">
        <is>
          <t>Low</t>
        </is>
      </c>
      <c r="U6608" t="n">
        <v>8042.54</v>
      </c>
      <c r="V6608" t="n">
        <v>6257.8</v>
      </c>
      <c r="W6608" t="n">
        <v>151.6</v>
      </c>
      <c r="X6608" t="n">
        <v>2888.96</v>
      </c>
      <c r="Y6608" t="n">
        <v>201.65</v>
      </c>
    </row>
    <row r="6609">
      <c r="A6609" s="1" t="n">
        <v>45581</v>
      </c>
      <c r="B6609" t="inlineStr">
        <is>
          <t>TGZ-0461</t>
        </is>
      </c>
      <c r="C6609" t="inlineStr">
        <is>
          <t>SGI-2</t>
        </is>
      </c>
      <c r="D6609" t="inlineStr">
        <is>
          <t>Technip</t>
        </is>
      </c>
      <c r="E6609" t="n">
        <v>1116.8</v>
      </c>
      <c r="F6609" t="n">
        <v>20027</v>
      </c>
      <c r="G6609" t="n">
        <v>36.2</v>
      </c>
      <c r="H6609" t="n">
        <v>9277</v>
      </c>
      <c r="I6609" t="n">
        <v>0</v>
      </c>
      <c r="J6609" t="n">
        <v>580.3</v>
      </c>
      <c r="K6609" t="n">
        <v>217</v>
      </c>
      <c r="L6609" t="n">
        <v>188.3</v>
      </c>
      <c r="M6609" t="n">
        <v>46.3</v>
      </c>
      <c r="N6609" t="n">
        <v>82.75</v>
      </c>
      <c r="O6609" t="n">
        <v>81577</v>
      </c>
      <c r="P6609" t="n">
        <v>53877</v>
      </c>
      <c r="Q6609" t="n">
        <v>57891</v>
      </c>
      <c r="R6609" t="n">
        <v>3756311</v>
      </c>
      <c r="S6609" t="inlineStr">
        <is>
          <t>Drilling</t>
        </is>
      </c>
      <c r="T6609" t="inlineStr">
        <is>
          <t>High</t>
        </is>
      </c>
      <c r="U6609" t="n">
        <v>9900.59</v>
      </c>
      <c r="V6609" t="n">
        <v>8499.42</v>
      </c>
      <c r="W6609" t="n">
        <v>3598.48</v>
      </c>
      <c r="X6609" t="n">
        <v>6791.19</v>
      </c>
      <c r="Y6609" t="n">
        <v>3829.95</v>
      </c>
    </row>
    <row r="6610">
      <c r="A6610" s="1" t="n">
        <v>45333</v>
      </c>
      <c r="B6610" t="inlineStr">
        <is>
          <t>TGZ-0449</t>
        </is>
      </c>
      <c r="C6610" t="inlineStr">
        <is>
          <t>CPF-3</t>
        </is>
      </c>
      <c r="D6610" t="inlineStr">
        <is>
          <t>Technip</t>
        </is>
      </c>
      <c r="E6610" t="n">
        <v>916.2</v>
      </c>
      <c r="F6610" t="n">
        <v>23921</v>
      </c>
      <c r="G6610" t="n">
        <v>38.7</v>
      </c>
      <c r="H6610" t="n">
        <v>14616</v>
      </c>
      <c r="I6610" t="n">
        <v>0</v>
      </c>
      <c r="J6610" t="n">
        <v>409</v>
      </c>
      <c r="K6610" t="n">
        <v>208.4</v>
      </c>
      <c r="L6610" t="n">
        <v>213.5</v>
      </c>
      <c r="M6610" t="n">
        <v>50.9</v>
      </c>
      <c r="N6610" t="n">
        <v>78.75</v>
      </c>
      <c r="O6610" t="n">
        <v>66378</v>
      </c>
      <c r="P6610" t="n">
        <v>40596</v>
      </c>
      <c r="Q6610" t="n">
        <v>115887</v>
      </c>
      <c r="R6610" t="n">
        <v>3588156</v>
      </c>
      <c r="S6610" t="inlineStr">
        <is>
          <t>Producing</t>
        </is>
      </c>
      <c r="T6610" t="inlineStr">
        <is>
          <t>Medium</t>
        </is>
      </c>
      <c r="U6610" t="n">
        <v>959.08</v>
      </c>
      <c r="V6610" t="n">
        <v>2950.59</v>
      </c>
      <c r="W6610" t="n">
        <v>7781.91</v>
      </c>
      <c r="X6610" t="n">
        <v>2908.23</v>
      </c>
      <c r="Y6610" t="n">
        <v>2890.95</v>
      </c>
    </row>
    <row r="6611">
      <c r="A6611" s="1" t="n">
        <v>45507</v>
      </c>
      <c r="B6611" t="inlineStr">
        <is>
          <t>TGZ-0470</t>
        </is>
      </c>
      <c r="C6611" t="inlineStr">
        <is>
          <t>SGP-1</t>
        </is>
      </c>
      <c r="D6611" t="inlineStr">
        <is>
          <t>KCA Deutag</t>
        </is>
      </c>
      <c r="E6611" t="n">
        <v>1081.3</v>
      </c>
      <c r="F6611" t="n">
        <v>22121</v>
      </c>
      <c r="G6611" t="n">
        <v>22.4</v>
      </c>
      <c r="H6611" t="n">
        <v>14582</v>
      </c>
      <c r="I6611" t="n">
        <v>0</v>
      </c>
      <c r="J6611" t="n">
        <v>534.2</v>
      </c>
      <c r="K6611" t="n">
        <v>218.9</v>
      </c>
      <c r="L6611" t="n">
        <v>197.3</v>
      </c>
      <c r="M6611" t="n">
        <v>47.3</v>
      </c>
      <c r="N6611" t="n">
        <v>79.83</v>
      </c>
      <c r="O6611" t="n">
        <v>93575</v>
      </c>
      <c r="P6611" t="n">
        <v>49554</v>
      </c>
      <c r="Q6611" t="n">
        <v>129043</v>
      </c>
      <c r="R6611" t="n">
        <v>3323100</v>
      </c>
      <c r="S6611" t="inlineStr">
        <is>
          <t>Producing</t>
        </is>
      </c>
      <c r="T6611" t="inlineStr">
        <is>
          <t>Medium</t>
        </is>
      </c>
      <c r="U6611" t="n">
        <v>6381.34</v>
      </c>
      <c r="V6611" t="n">
        <v>1334.31</v>
      </c>
      <c r="W6611" t="n">
        <v>8134.43</v>
      </c>
      <c r="X6611" t="n">
        <v>1589.76</v>
      </c>
      <c r="Y6611" t="n">
        <v>5590.3</v>
      </c>
    </row>
    <row r="6612">
      <c r="A6612" s="1" t="n">
        <v>45479</v>
      </c>
      <c r="B6612" t="inlineStr">
        <is>
          <t>TGZ-0297</t>
        </is>
      </c>
      <c r="C6612" t="inlineStr">
        <is>
          <t>SGP-2</t>
        </is>
      </c>
      <c r="D6612" t="inlineStr">
        <is>
          <t>Schlumberger</t>
        </is>
      </c>
      <c r="E6612" t="n">
        <v>1169.1</v>
      </c>
      <c r="F6612" t="n">
        <v>24905</v>
      </c>
      <c r="G6612" t="n">
        <v>41.3</v>
      </c>
      <c r="H6612" t="n">
        <v>9369</v>
      </c>
      <c r="I6612" t="n">
        <v>0</v>
      </c>
      <c r="J6612" t="n">
        <v>496.5</v>
      </c>
      <c r="K6612" t="n">
        <v>246.1</v>
      </c>
      <c r="L6612" t="n">
        <v>168.2</v>
      </c>
      <c r="M6612" t="n">
        <v>40.5</v>
      </c>
      <c r="N6612" t="n">
        <v>76.76000000000001</v>
      </c>
      <c r="O6612" t="n">
        <v>68936</v>
      </c>
      <c r="P6612" t="n">
        <v>72956</v>
      </c>
      <c r="Q6612" t="n">
        <v>451468</v>
      </c>
      <c r="R6612" t="n">
        <v>4919145</v>
      </c>
      <c r="S6612" t="inlineStr">
        <is>
          <t>Producing</t>
        </is>
      </c>
      <c r="T6612" t="inlineStr">
        <is>
          <t>High</t>
        </is>
      </c>
      <c r="U6612" t="n">
        <v>1355.44</v>
      </c>
      <c r="V6612" t="n">
        <v>6882.3</v>
      </c>
      <c r="W6612" t="n">
        <v>6241.71</v>
      </c>
      <c r="X6612" t="n">
        <v>7191.33</v>
      </c>
      <c r="Y6612" t="n">
        <v>848.8099999999999</v>
      </c>
    </row>
    <row r="6613">
      <c r="A6613" s="1" t="n">
        <v>45496</v>
      </c>
      <c r="B6613" t="inlineStr">
        <is>
          <t>TGZ-0375</t>
        </is>
      </c>
      <c r="C6613" t="inlineStr">
        <is>
          <t>SGP-2</t>
        </is>
      </c>
      <c r="D6613" t="inlineStr">
        <is>
          <t>Weatherford</t>
        </is>
      </c>
      <c r="E6613" t="n">
        <v>1072.7</v>
      </c>
      <c r="F6613" t="n">
        <v>15952</v>
      </c>
      <c r="G6613" t="n">
        <v>27.8</v>
      </c>
      <c r="H6613" t="n">
        <v>11181</v>
      </c>
      <c r="I6613" t="n">
        <v>6785</v>
      </c>
      <c r="J6613" t="n">
        <v>558.3</v>
      </c>
      <c r="K6613" t="n">
        <v>210.9</v>
      </c>
      <c r="L6613" t="n">
        <v>194.5</v>
      </c>
      <c r="M6613" t="n">
        <v>50.4</v>
      </c>
      <c r="N6613" t="n">
        <v>84.52</v>
      </c>
      <c r="O6613" t="n">
        <v>94817</v>
      </c>
      <c r="P6613" t="n">
        <v>58286</v>
      </c>
      <c r="Q6613" t="n">
        <v>390334</v>
      </c>
      <c r="R6613" t="n">
        <v>2649676</v>
      </c>
      <c r="S6613" t="inlineStr">
        <is>
          <t>Producing</t>
        </is>
      </c>
      <c r="T6613" t="inlineStr">
        <is>
          <t>Medium</t>
        </is>
      </c>
      <c r="U6613" t="n">
        <v>4349.22</v>
      </c>
      <c r="V6613" t="n">
        <v>3772.47</v>
      </c>
      <c r="W6613" t="n">
        <v>6280.9</v>
      </c>
      <c r="X6613" t="n">
        <v>3059.41</v>
      </c>
      <c r="Y6613" t="n">
        <v>9712.66</v>
      </c>
    </row>
    <row r="6614">
      <c r="A6614" s="1" t="n">
        <v>45532</v>
      </c>
      <c r="B6614" t="inlineStr">
        <is>
          <t>TGZ-0027</t>
        </is>
      </c>
      <c r="C6614" t="inlineStr">
        <is>
          <t>SGP-2</t>
        </is>
      </c>
      <c r="D6614" t="inlineStr">
        <is>
          <t>Saipem</t>
        </is>
      </c>
      <c r="E6614" t="n">
        <v>885.1</v>
      </c>
      <c r="F6614" t="n">
        <v>24284</v>
      </c>
      <c r="G6614" t="n">
        <v>42.6</v>
      </c>
      <c r="H6614" t="n">
        <v>13054</v>
      </c>
      <c r="I6614" t="n">
        <v>0</v>
      </c>
      <c r="J6614" t="n">
        <v>483.2</v>
      </c>
      <c r="K6614" t="n">
        <v>226.3</v>
      </c>
      <c r="L6614" t="n">
        <v>237.9</v>
      </c>
      <c r="M6614" t="n">
        <v>57.6</v>
      </c>
      <c r="N6614" t="n">
        <v>79.06</v>
      </c>
      <c r="O6614" t="n">
        <v>94622</v>
      </c>
      <c r="P6614" t="n">
        <v>69608</v>
      </c>
      <c r="Q6614" t="n">
        <v>263336</v>
      </c>
      <c r="R6614" t="n">
        <v>1230096</v>
      </c>
      <c r="S6614" t="inlineStr">
        <is>
          <t>Maintenance</t>
        </is>
      </c>
      <c r="T6614" t="inlineStr">
        <is>
          <t>Medium</t>
        </is>
      </c>
      <c r="U6614" t="n">
        <v>8264.85</v>
      </c>
      <c r="V6614" t="n">
        <v>9730.9</v>
      </c>
      <c r="W6614" t="n">
        <v>6171.88</v>
      </c>
      <c r="X6614" t="n">
        <v>4934.49</v>
      </c>
      <c r="Y6614" t="n">
        <v>2397.05</v>
      </c>
    </row>
    <row r="6615">
      <c r="A6615" s="1" t="n">
        <v>45612</v>
      </c>
      <c r="B6615" t="inlineStr">
        <is>
          <t>TGZ-0382</t>
        </is>
      </c>
      <c r="C6615" t="inlineStr">
        <is>
          <t>SGI-1</t>
        </is>
      </c>
      <c r="D6615" t="inlineStr">
        <is>
          <t>Schlumberger</t>
        </is>
      </c>
      <c r="E6615" t="n">
        <v>1049.8</v>
      </c>
      <c r="F6615" t="n">
        <v>15857</v>
      </c>
      <c r="G6615" t="n">
        <v>21</v>
      </c>
      <c r="H6615" t="n">
        <v>14021</v>
      </c>
      <c r="I6615" t="n">
        <v>0</v>
      </c>
      <c r="J6615" t="n">
        <v>443.9</v>
      </c>
      <c r="K6615" t="n">
        <v>252.2</v>
      </c>
      <c r="L6615" t="n">
        <v>181.3</v>
      </c>
      <c r="M6615" t="n">
        <v>51</v>
      </c>
      <c r="N6615" t="n">
        <v>76.86</v>
      </c>
      <c r="O6615" t="n">
        <v>98267</v>
      </c>
      <c r="P6615" t="n">
        <v>59340</v>
      </c>
      <c r="Q6615" t="n">
        <v>257870</v>
      </c>
      <c r="R6615" t="n">
        <v>3165178</v>
      </c>
      <c r="S6615" t="inlineStr">
        <is>
          <t>Producing</t>
        </is>
      </c>
      <c r="T6615" t="inlineStr">
        <is>
          <t>Critical</t>
        </is>
      </c>
      <c r="U6615" t="n">
        <v>4269.3</v>
      </c>
      <c r="V6615" t="n">
        <v>2661.95</v>
      </c>
      <c r="W6615" t="n">
        <v>5455.03</v>
      </c>
      <c r="X6615" t="n">
        <v>1954.95</v>
      </c>
      <c r="Y6615" t="n">
        <v>1374.37</v>
      </c>
    </row>
    <row r="6616">
      <c r="A6616" s="1" t="n">
        <v>45539</v>
      </c>
      <c r="B6616" t="inlineStr">
        <is>
          <t>TGZ-0058</t>
        </is>
      </c>
      <c r="C6616" t="inlineStr">
        <is>
          <t>SGI-1</t>
        </is>
      </c>
      <c r="D6616" t="inlineStr">
        <is>
          <t>Halliburton</t>
        </is>
      </c>
      <c r="E6616" t="n">
        <v>1170.2</v>
      </c>
      <c r="F6616" t="n">
        <v>20730</v>
      </c>
      <c r="G6616" t="n">
        <v>42.2</v>
      </c>
      <c r="H6616" t="n">
        <v>10496</v>
      </c>
      <c r="I6616" t="n">
        <v>0</v>
      </c>
      <c r="J6616" t="n">
        <v>421.9</v>
      </c>
      <c r="K6616" t="n">
        <v>200.4</v>
      </c>
      <c r="L6616" t="n">
        <v>189.3</v>
      </c>
      <c r="M6616" t="n">
        <v>54.1</v>
      </c>
      <c r="N6616" t="n">
        <v>80.04000000000001</v>
      </c>
      <c r="O6616" t="n">
        <v>78073</v>
      </c>
      <c r="P6616" t="n">
        <v>62876</v>
      </c>
      <c r="Q6616" t="n">
        <v>95851</v>
      </c>
      <c r="R6616" t="n">
        <v>1211532</v>
      </c>
      <c r="S6616" t="inlineStr">
        <is>
          <t>Producing</t>
        </is>
      </c>
      <c r="T6616" t="inlineStr">
        <is>
          <t>Low</t>
        </is>
      </c>
      <c r="U6616" t="n">
        <v>5306.64</v>
      </c>
      <c r="V6616" t="n">
        <v>6645.68</v>
      </c>
      <c r="W6616" t="n">
        <v>6808.04</v>
      </c>
      <c r="X6616" t="n">
        <v>2167.01</v>
      </c>
      <c r="Y6616" t="n">
        <v>8229.959999999999</v>
      </c>
    </row>
    <row r="6617">
      <c r="A6617" s="1" t="n">
        <v>45655</v>
      </c>
      <c r="B6617" t="inlineStr">
        <is>
          <t>TGZ-0388</t>
        </is>
      </c>
      <c r="C6617" t="inlineStr">
        <is>
          <t>SGP-2</t>
        </is>
      </c>
      <c r="D6617" t="inlineStr">
        <is>
          <t>Halliburton</t>
        </is>
      </c>
      <c r="E6617" t="n">
        <v>1065</v>
      </c>
      <c r="F6617" t="n">
        <v>17946</v>
      </c>
      <c r="G6617" t="n">
        <v>24.3</v>
      </c>
      <c r="H6617" t="n">
        <v>9131</v>
      </c>
      <c r="I6617" t="n">
        <v>0</v>
      </c>
      <c r="J6617" t="n">
        <v>467.8</v>
      </c>
      <c r="K6617" t="n">
        <v>294.3</v>
      </c>
      <c r="L6617" t="n">
        <v>169.6</v>
      </c>
      <c r="M6617" t="n">
        <v>48.9</v>
      </c>
      <c r="N6617" t="n">
        <v>78.11</v>
      </c>
      <c r="O6617" t="n">
        <v>96641</v>
      </c>
      <c r="P6617" t="n">
        <v>70846</v>
      </c>
      <c r="Q6617" t="n">
        <v>102762</v>
      </c>
      <c r="R6617" t="n">
        <v>1229683</v>
      </c>
      <c r="S6617" t="inlineStr">
        <is>
          <t>Shut-in</t>
        </is>
      </c>
      <c r="T6617" t="inlineStr">
        <is>
          <t>Low</t>
        </is>
      </c>
      <c r="U6617" t="n">
        <v>3573.69</v>
      </c>
      <c r="V6617" t="n">
        <v>2801.98</v>
      </c>
      <c r="W6617" t="n">
        <v>921.0700000000001</v>
      </c>
      <c r="X6617" t="n">
        <v>7285.04</v>
      </c>
      <c r="Y6617" t="n">
        <v>5750.17</v>
      </c>
    </row>
    <row r="6618">
      <c r="A6618" s="1" t="n">
        <v>45446</v>
      </c>
      <c r="B6618" t="inlineStr">
        <is>
          <t>TGZ-0090</t>
        </is>
      </c>
      <c r="C6618" t="inlineStr">
        <is>
          <t>CPF-2</t>
        </is>
      </c>
      <c r="D6618" t="inlineStr">
        <is>
          <t>Technip</t>
        </is>
      </c>
      <c r="E6618" t="n">
        <v>887.2</v>
      </c>
      <c r="F6618" t="n">
        <v>21248</v>
      </c>
      <c r="G6618" t="n">
        <v>22.6</v>
      </c>
      <c r="H6618" t="n">
        <v>14494</v>
      </c>
      <c r="I6618" t="n">
        <v>0</v>
      </c>
      <c r="J6618" t="n">
        <v>519.2</v>
      </c>
      <c r="K6618" t="n">
        <v>203.2</v>
      </c>
      <c r="L6618" t="n">
        <v>229.4</v>
      </c>
      <c r="M6618" t="n">
        <v>55.7</v>
      </c>
      <c r="N6618" t="n">
        <v>84.16</v>
      </c>
      <c r="O6618" t="n">
        <v>65449</v>
      </c>
      <c r="P6618" t="n">
        <v>59857</v>
      </c>
      <c r="Q6618" t="n">
        <v>389066</v>
      </c>
      <c r="R6618" t="n">
        <v>3216494</v>
      </c>
      <c r="S6618" t="inlineStr">
        <is>
          <t>Maintenance</t>
        </is>
      </c>
      <c r="T6618" t="inlineStr">
        <is>
          <t>High</t>
        </is>
      </c>
      <c r="U6618" t="n">
        <v>3501.24</v>
      </c>
      <c r="V6618" t="n">
        <v>4595.59</v>
      </c>
      <c r="W6618" t="n">
        <v>5307.77</v>
      </c>
      <c r="X6618" t="n">
        <v>1782.57</v>
      </c>
      <c r="Y6618" t="n">
        <v>7817.75</v>
      </c>
    </row>
    <row r="6619">
      <c r="A6619" s="1" t="n">
        <v>45334</v>
      </c>
      <c r="B6619" t="inlineStr">
        <is>
          <t>TGZ-0244</t>
        </is>
      </c>
      <c r="C6619" t="inlineStr">
        <is>
          <t>SGP-1</t>
        </is>
      </c>
      <c r="D6619" t="inlineStr">
        <is>
          <t>Technip</t>
        </is>
      </c>
      <c r="E6619" t="n">
        <v>866.3</v>
      </c>
      <c r="F6619" t="n">
        <v>20641</v>
      </c>
      <c r="G6619" t="n">
        <v>42</v>
      </c>
      <c r="H6619" t="n">
        <v>14045</v>
      </c>
      <c r="I6619" t="n">
        <v>0</v>
      </c>
      <c r="J6619" t="n">
        <v>481.6</v>
      </c>
      <c r="K6619" t="n">
        <v>281.2</v>
      </c>
      <c r="L6619" t="n">
        <v>203.4</v>
      </c>
      <c r="M6619" t="n">
        <v>56.7</v>
      </c>
      <c r="N6619" t="n">
        <v>75.14</v>
      </c>
      <c r="O6619" t="n">
        <v>89903</v>
      </c>
      <c r="P6619" t="n">
        <v>67474</v>
      </c>
      <c r="Q6619" t="n">
        <v>190342</v>
      </c>
      <c r="R6619" t="n">
        <v>2066183</v>
      </c>
      <c r="S6619" t="inlineStr">
        <is>
          <t>Maintenance</t>
        </is>
      </c>
      <c r="T6619" t="inlineStr">
        <is>
          <t>High</t>
        </is>
      </c>
      <c r="U6619" t="n">
        <v>6927.4</v>
      </c>
      <c r="V6619" t="n">
        <v>3178.4</v>
      </c>
      <c r="W6619" t="n">
        <v>7380.64</v>
      </c>
      <c r="X6619" t="n">
        <v>9924.719999999999</v>
      </c>
      <c r="Y6619" t="n">
        <v>8509.700000000001</v>
      </c>
    </row>
    <row r="6620">
      <c r="A6620" s="1" t="n">
        <v>45349</v>
      </c>
      <c r="B6620" t="inlineStr">
        <is>
          <t>TGZ-0282</t>
        </is>
      </c>
      <c r="C6620" t="inlineStr">
        <is>
          <t>SGP-1</t>
        </is>
      </c>
      <c r="D6620" t="inlineStr">
        <is>
          <t>Weatherford</t>
        </is>
      </c>
      <c r="E6620" t="n">
        <v>822.5</v>
      </c>
      <c r="F6620" t="n">
        <v>21329</v>
      </c>
      <c r="G6620" t="n">
        <v>20.5</v>
      </c>
      <c r="H6620" t="n">
        <v>8360</v>
      </c>
      <c r="I6620" t="n">
        <v>0</v>
      </c>
      <c r="J6620" t="n">
        <v>541.1</v>
      </c>
      <c r="K6620" t="n">
        <v>296.8</v>
      </c>
      <c r="L6620" t="n">
        <v>183</v>
      </c>
      <c r="M6620" t="n">
        <v>50.7</v>
      </c>
      <c r="N6620" t="n">
        <v>76.77</v>
      </c>
      <c r="O6620" t="n">
        <v>76396</v>
      </c>
      <c r="P6620" t="n">
        <v>65938</v>
      </c>
      <c r="Q6620" t="n">
        <v>312108</v>
      </c>
      <c r="R6620" t="n">
        <v>4958159</v>
      </c>
      <c r="S6620" t="inlineStr">
        <is>
          <t>Producing</t>
        </is>
      </c>
      <c r="T6620" t="inlineStr">
        <is>
          <t>Medium</t>
        </is>
      </c>
      <c r="U6620" t="n">
        <v>9195.969999999999</v>
      </c>
      <c r="V6620" t="n">
        <v>1463.61</v>
      </c>
      <c r="W6620" t="n">
        <v>8565.52</v>
      </c>
      <c r="X6620" t="n">
        <v>3714.33</v>
      </c>
      <c r="Y6620" t="n">
        <v>9991.48</v>
      </c>
    </row>
    <row r="6621">
      <c r="A6621" s="1" t="n">
        <v>45388</v>
      </c>
      <c r="B6621" t="inlineStr">
        <is>
          <t>TGZ-0226</t>
        </is>
      </c>
      <c r="C6621" t="inlineStr">
        <is>
          <t>CPF-2</t>
        </is>
      </c>
      <c r="D6621" t="inlineStr">
        <is>
          <t>KCA Deutag</t>
        </is>
      </c>
      <c r="E6621" t="n">
        <v>927.8</v>
      </c>
      <c r="F6621" t="n">
        <v>23009</v>
      </c>
      <c r="G6621" t="n">
        <v>17.1</v>
      </c>
      <c r="H6621" t="n">
        <v>11706</v>
      </c>
      <c r="I6621" t="n">
        <v>0</v>
      </c>
      <c r="J6621" t="n">
        <v>501.1</v>
      </c>
      <c r="K6621" t="n">
        <v>231.5</v>
      </c>
      <c r="L6621" t="n">
        <v>215.7</v>
      </c>
      <c r="M6621" t="n">
        <v>43.7</v>
      </c>
      <c r="N6621" t="n">
        <v>80.15000000000001</v>
      </c>
      <c r="O6621" t="n">
        <v>67090</v>
      </c>
      <c r="P6621" t="n">
        <v>44207</v>
      </c>
      <c r="Q6621" t="n">
        <v>291747</v>
      </c>
      <c r="R6621" t="n">
        <v>3091200</v>
      </c>
      <c r="S6621" t="inlineStr">
        <is>
          <t>Producing</t>
        </is>
      </c>
      <c r="T6621" t="inlineStr">
        <is>
          <t>Critical</t>
        </is>
      </c>
      <c r="U6621" t="n">
        <v>5157.76</v>
      </c>
      <c r="V6621" t="n">
        <v>3997.3</v>
      </c>
      <c r="W6621" t="n">
        <v>2639.19</v>
      </c>
      <c r="X6621" t="n">
        <v>9815.51</v>
      </c>
      <c r="Y6621" t="n">
        <v>9294.309999999999</v>
      </c>
    </row>
    <row r="6622">
      <c r="A6622" s="1" t="n">
        <v>45403</v>
      </c>
      <c r="B6622" t="inlineStr">
        <is>
          <t>TGZ-0207</t>
        </is>
      </c>
      <c r="C6622" t="inlineStr">
        <is>
          <t>SGI-1</t>
        </is>
      </c>
      <c r="D6622" t="inlineStr">
        <is>
          <t>Saipem</t>
        </is>
      </c>
      <c r="E6622" t="n">
        <v>1122.3</v>
      </c>
      <c r="F6622" t="n">
        <v>18763</v>
      </c>
      <c r="G6622" t="n">
        <v>41.6</v>
      </c>
      <c r="H6622" t="n">
        <v>8275</v>
      </c>
      <c r="I6622" t="n">
        <v>0</v>
      </c>
      <c r="J6622" t="n">
        <v>555</v>
      </c>
      <c r="K6622" t="n">
        <v>285.5</v>
      </c>
      <c r="L6622" t="n">
        <v>206.9</v>
      </c>
      <c r="M6622" t="n">
        <v>48.2</v>
      </c>
      <c r="N6622" t="n">
        <v>78.93000000000001</v>
      </c>
      <c r="O6622" t="n">
        <v>72176</v>
      </c>
      <c r="P6622" t="n">
        <v>75070</v>
      </c>
      <c r="Q6622" t="n">
        <v>435068</v>
      </c>
      <c r="R6622" t="n">
        <v>1132154</v>
      </c>
      <c r="S6622" t="inlineStr">
        <is>
          <t>Shut-in</t>
        </is>
      </c>
      <c r="T6622" t="inlineStr">
        <is>
          <t>Low</t>
        </is>
      </c>
      <c r="U6622" t="n">
        <v>820.92</v>
      </c>
      <c r="V6622" t="n">
        <v>9131.83</v>
      </c>
      <c r="W6622" t="n">
        <v>1695.34</v>
      </c>
      <c r="X6622" t="n">
        <v>8524.58</v>
      </c>
      <c r="Y6622" t="n">
        <v>5168.97</v>
      </c>
    </row>
    <row r="6623">
      <c r="A6623" s="1" t="n">
        <v>45325</v>
      </c>
      <c r="B6623" t="inlineStr">
        <is>
          <t>TGZ-0186</t>
        </is>
      </c>
      <c r="C6623" t="inlineStr">
        <is>
          <t>CPF-3</t>
        </is>
      </c>
      <c r="D6623" t="inlineStr">
        <is>
          <t>Schlumberger</t>
        </is>
      </c>
      <c r="E6623" t="n">
        <v>1038.9</v>
      </c>
      <c r="F6623" t="n">
        <v>19161</v>
      </c>
      <c r="G6623" t="n">
        <v>28.8</v>
      </c>
      <c r="H6623" t="n">
        <v>12053</v>
      </c>
      <c r="I6623" t="n">
        <v>26977</v>
      </c>
      <c r="J6623" t="n">
        <v>551.6</v>
      </c>
      <c r="K6623" t="n">
        <v>276.8</v>
      </c>
      <c r="L6623" t="n">
        <v>170.5</v>
      </c>
      <c r="M6623" t="n">
        <v>58.9</v>
      </c>
      <c r="N6623" t="n">
        <v>81.06</v>
      </c>
      <c r="O6623" t="n">
        <v>90671</v>
      </c>
      <c r="P6623" t="n">
        <v>52160</v>
      </c>
      <c r="Q6623" t="n">
        <v>367666</v>
      </c>
      <c r="R6623" t="n">
        <v>1194500</v>
      </c>
      <c r="S6623" t="inlineStr">
        <is>
          <t>Producing</t>
        </is>
      </c>
      <c r="T6623" t="inlineStr">
        <is>
          <t>Medium</t>
        </is>
      </c>
      <c r="U6623" t="n">
        <v>2953.62</v>
      </c>
      <c r="V6623" t="n">
        <v>4052.96</v>
      </c>
      <c r="W6623" t="n">
        <v>4530.53</v>
      </c>
      <c r="X6623" t="n">
        <v>1183.89</v>
      </c>
      <c r="Y6623" t="n">
        <v>5011.49</v>
      </c>
    </row>
    <row r="6624">
      <c r="A6624" s="1" t="n">
        <v>45350</v>
      </c>
      <c r="B6624" t="inlineStr">
        <is>
          <t>TGZ-0453</t>
        </is>
      </c>
      <c r="C6624" t="inlineStr">
        <is>
          <t>SGI-2</t>
        </is>
      </c>
      <c r="D6624" t="inlineStr">
        <is>
          <t>Weatherford</t>
        </is>
      </c>
      <c r="E6624" t="n">
        <v>1009.3</v>
      </c>
      <c r="F6624" t="n">
        <v>15608</v>
      </c>
      <c r="G6624" t="n">
        <v>31.2</v>
      </c>
      <c r="H6624" t="n">
        <v>11542</v>
      </c>
      <c r="I6624" t="n">
        <v>0</v>
      </c>
      <c r="J6624" t="n">
        <v>411.3</v>
      </c>
      <c r="K6624" t="n">
        <v>294.5</v>
      </c>
      <c r="L6624" t="n">
        <v>175.2</v>
      </c>
      <c r="M6624" t="n">
        <v>41.3</v>
      </c>
      <c r="N6624" t="n">
        <v>80.36</v>
      </c>
      <c r="O6624" t="n">
        <v>87581</v>
      </c>
      <c r="P6624" t="n">
        <v>75151</v>
      </c>
      <c r="Q6624" t="n">
        <v>351875</v>
      </c>
      <c r="R6624" t="n">
        <v>2658718</v>
      </c>
      <c r="S6624" t="inlineStr">
        <is>
          <t>Producing</t>
        </is>
      </c>
      <c r="T6624" t="inlineStr">
        <is>
          <t>Low</t>
        </is>
      </c>
      <c r="U6624" t="n">
        <v>2718.87</v>
      </c>
      <c r="V6624" t="n">
        <v>4323.87</v>
      </c>
      <c r="W6624" t="n">
        <v>8090.18</v>
      </c>
      <c r="X6624" t="n">
        <v>1383.53</v>
      </c>
      <c r="Y6624" t="n">
        <v>1501.55</v>
      </c>
    </row>
    <row r="6625">
      <c r="A6625" s="1" t="n">
        <v>45296</v>
      </c>
      <c r="B6625" t="inlineStr">
        <is>
          <t>TGZ-0472</t>
        </is>
      </c>
      <c r="C6625" t="inlineStr">
        <is>
          <t>CPF-3</t>
        </is>
      </c>
      <c r="D6625" t="inlineStr">
        <is>
          <t>Weatherford</t>
        </is>
      </c>
      <c r="E6625" t="n">
        <v>902.3</v>
      </c>
      <c r="F6625" t="n">
        <v>16267</v>
      </c>
      <c r="G6625" t="n">
        <v>31.8</v>
      </c>
      <c r="H6625" t="n">
        <v>14542</v>
      </c>
      <c r="I6625" t="n">
        <v>0</v>
      </c>
      <c r="J6625" t="n">
        <v>444.2</v>
      </c>
      <c r="K6625" t="n">
        <v>244.2</v>
      </c>
      <c r="L6625" t="n">
        <v>160.7</v>
      </c>
      <c r="M6625" t="n">
        <v>47</v>
      </c>
      <c r="N6625" t="n">
        <v>78.45</v>
      </c>
      <c r="O6625" t="n">
        <v>67375</v>
      </c>
      <c r="P6625" t="n">
        <v>65617</v>
      </c>
      <c r="Q6625" t="n">
        <v>478721</v>
      </c>
      <c r="R6625" t="n">
        <v>2001585</v>
      </c>
      <c r="S6625" t="inlineStr">
        <is>
          <t>Shut-in</t>
        </is>
      </c>
      <c r="T6625" t="inlineStr">
        <is>
          <t>Low</t>
        </is>
      </c>
      <c r="U6625" t="n">
        <v>9356.540000000001</v>
      </c>
      <c r="V6625" t="n">
        <v>7749.35</v>
      </c>
      <c r="W6625" t="n">
        <v>7784.81</v>
      </c>
      <c r="X6625" t="n">
        <v>3178.32</v>
      </c>
      <c r="Y6625" t="n">
        <v>930.4400000000001</v>
      </c>
    </row>
    <row r="6626">
      <c r="A6626" s="1" t="n">
        <v>45565</v>
      </c>
      <c r="B6626" t="inlineStr">
        <is>
          <t>TGZ-0112</t>
        </is>
      </c>
      <c r="C6626" t="inlineStr">
        <is>
          <t>CPF-3</t>
        </is>
      </c>
      <c r="D6626" t="inlineStr">
        <is>
          <t>KCA Deutag</t>
        </is>
      </c>
      <c r="E6626" t="n">
        <v>1093.7</v>
      </c>
      <c r="F6626" t="n">
        <v>21682</v>
      </c>
      <c r="G6626" t="n">
        <v>37.1</v>
      </c>
      <c r="H6626" t="n">
        <v>9612</v>
      </c>
      <c r="I6626" t="n">
        <v>0</v>
      </c>
      <c r="J6626" t="n">
        <v>586.1</v>
      </c>
      <c r="K6626" t="n">
        <v>253.5</v>
      </c>
      <c r="L6626" t="n">
        <v>227.2</v>
      </c>
      <c r="M6626" t="n">
        <v>52.9</v>
      </c>
      <c r="N6626" t="n">
        <v>80.41</v>
      </c>
      <c r="O6626" t="n">
        <v>78000</v>
      </c>
      <c r="P6626" t="n">
        <v>49401</v>
      </c>
      <c r="Q6626" t="n">
        <v>406012</v>
      </c>
      <c r="R6626" t="n">
        <v>1294769</v>
      </c>
      <c r="S6626" t="inlineStr">
        <is>
          <t>Producing</t>
        </is>
      </c>
      <c r="T6626" t="inlineStr">
        <is>
          <t>Critical</t>
        </is>
      </c>
      <c r="U6626" t="n">
        <v>6192.14</v>
      </c>
      <c r="V6626" t="n">
        <v>7484.21</v>
      </c>
      <c r="W6626" t="n">
        <v>9209.700000000001</v>
      </c>
      <c r="X6626" t="n">
        <v>6069.27</v>
      </c>
      <c r="Y6626" t="n">
        <v>8264.110000000001</v>
      </c>
    </row>
    <row r="6627">
      <c r="A6627" s="1" t="n">
        <v>45657</v>
      </c>
      <c r="B6627" t="inlineStr">
        <is>
          <t>TGZ-0326</t>
        </is>
      </c>
      <c r="C6627" t="inlineStr">
        <is>
          <t>SGI-1</t>
        </is>
      </c>
      <c r="D6627" t="inlineStr">
        <is>
          <t>Halliburton</t>
        </is>
      </c>
      <c r="E6627" t="n">
        <v>1068.5</v>
      </c>
      <c r="F6627" t="n">
        <v>18002</v>
      </c>
      <c r="G6627" t="n">
        <v>30.8</v>
      </c>
      <c r="H6627" t="n">
        <v>9488</v>
      </c>
      <c r="I6627" t="n">
        <v>0</v>
      </c>
      <c r="J6627" t="n">
        <v>568.7</v>
      </c>
      <c r="K6627" t="n">
        <v>222</v>
      </c>
      <c r="L6627" t="n">
        <v>213.5</v>
      </c>
      <c r="M6627" t="n">
        <v>41.6</v>
      </c>
      <c r="N6627" t="n">
        <v>79.14</v>
      </c>
      <c r="O6627" t="n">
        <v>88851</v>
      </c>
      <c r="P6627" t="n">
        <v>77999</v>
      </c>
      <c r="Q6627" t="n">
        <v>441688</v>
      </c>
      <c r="R6627" t="n">
        <v>4589433</v>
      </c>
      <c r="S6627" t="inlineStr">
        <is>
          <t>Drilling</t>
        </is>
      </c>
      <c r="T6627" t="inlineStr">
        <is>
          <t>Critical</t>
        </is>
      </c>
      <c r="U6627" t="n">
        <v>3136.44</v>
      </c>
      <c r="V6627" t="n">
        <v>3912.16</v>
      </c>
      <c r="W6627" t="n">
        <v>5595.09</v>
      </c>
      <c r="X6627" t="n">
        <v>1736.98</v>
      </c>
      <c r="Y6627" t="n">
        <v>7567.35</v>
      </c>
    </row>
    <row r="6628">
      <c r="A6628" s="1" t="n">
        <v>45493</v>
      </c>
      <c r="B6628" t="inlineStr">
        <is>
          <t>TGZ-0428</t>
        </is>
      </c>
      <c r="C6628" t="inlineStr">
        <is>
          <t>SGP-2</t>
        </is>
      </c>
      <c r="D6628" t="inlineStr">
        <is>
          <t>Weatherford</t>
        </is>
      </c>
      <c r="E6628" t="n">
        <v>1065</v>
      </c>
      <c r="F6628" t="n">
        <v>24030</v>
      </c>
      <c r="G6628" t="n">
        <v>31.1</v>
      </c>
      <c r="H6628" t="n">
        <v>12217</v>
      </c>
      <c r="I6628" t="n">
        <v>0</v>
      </c>
      <c r="J6628" t="n">
        <v>419.4</v>
      </c>
      <c r="K6628" t="n">
        <v>215.6</v>
      </c>
      <c r="L6628" t="n">
        <v>221.6</v>
      </c>
      <c r="M6628" t="n">
        <v>50.9</v>
      </c>
      <c r="N6628" t="n">
        <v>79.09</v>
      </c>
      <c r="O6628" t="n">
        <v>76854</v>
      </c>
      <c r="P6628" t="n">
        <v>76064</v>
      </c>
      <c r="Q6628" t="n">
        <v>456084</v>
      </c>
      <c r="R6628" t="n">
        <v>3745545</v>
      </c>
      <c r="S6628" t="inlineStr">
        <is>
          <t>Maintenance</t>
        </is>
      </c>
      <c r="T6628" t="inlineStr">
        <is>
          <t>Low</t>
        </is>
      </c>
      <c r="U6628" t="n">
        <v>2690.71</v>
      </c>
      <c r="V6628" t="n">
        <v>1408.28</v>
      </c>
      <c r="W6628" t="n">
        <v>9406.959999999999</v>
      </c>
      <c r="X6628" t="n">
        <v>9601.790000000001</v>
      </c>
      <c r="Y6628" t="n">
        <v>9294.440000000001</v>
      </c>
    </row>
    <row r="6629">
      <c r="A6629" s="1" t="n">
        <v>45436</v>
      </c>
      <c r="B6629" t="inlineStr">
        <is>
          <t>TGZ-0389</t>
        </is>
      </c>
      <c r="C6629" t="inlineStr">
        <is>
          <t>SGP-1</t>
        </is>
      </c>
      <c r="D6629" t="inlineStr">
        <is>
          <t>KCA Deutag</t>
        </is>
      </c>
      <c r="E6629" t="n">
        <v>1114.8</v>
      </c>
      <c r="F6629" t="n">
        <v>18894</v>
      </c>
      <c r="G6629" t="n">
        <v>25.1</v>
      </c>
      <c r="H6629" t="n">
        <v>12942</v>
      </c>
      <c r="I6629" t="n">
        <v>30417</v>
      </c>
      <c r="J6629" t="n">
        <v>431.7</v>
      </c>
      <c r="K6629" t="n">
        <v>254.8</v>
      </c>
      <c r="L6629" t="n">
        <v>200.9</v>
      </c>
      <c r="M6629" t="n">
        <v>56.4</v>
      </c>
      <c r="N6629" t="n">
        <v>76.31999999999999</v>
      </c>
      <c r="O6629" t="n">
        <v>67986</v>
      </c>
      <c r="P6629" t="n">
        <v>40968</v>
      </c>
      <c r="Q6629" t="n">
        <v>316949</v>
      </c>
      <c r="R6629" t="n">
        <v>1789530</v>
      </c>
      <c r="S6629" t="inlineStr">
        <is>
          <t>Drilling</t>
        </is>
      </c>
      <c r="T6629" t="inlineStr">
        <is>
          <t>Medium</t>
        </is>
      </c>
      <c r="U6629" t="n">
        <v>5426.24</v>
      </c>
      <c r="V6629" t="n">
        <v>2612.51</v>
      </c>
      <c r="W6629" t="n">
        <v>1190.27</v>
      </c>
      <c r="X6629" t="n">
        <v>5548.61</v>
      </c>
      <c r="Y6629" t="n">
        <v>3547.32</v>
      </c>
    </row>
    <row r="6630">
      <c r="A6630" s="1" t="n">
        <v>45617</v>
      </c>
      <c r="B6630" t="inlineStr">
        <is>
          <t>TGZ-0279</t>
        </is>
      </c>
      <c r="C6630" t="inlineStr">
        <is>
          <t>CPF-2</t>
        </is>
      </c>
      <c r="D6630" t="inlineStr">
        <is>
          <t>Weatherford</t>
        </is>
      </c>
      <c r="E6630" t="n">
        <v>992.9</v>
      </c>
      <c r="F6630" t="n">
        <v>23812</v>
      </c>
      <c r="G6630" t="n">
        <v>27.7</v>
      </c>
      <c r="H6630" t="n">
        <v>13841</v>
      </c>
      <c r="I6630" t="n">
        <v>0</v>
      </c>
      <c r="J6630" t="n">
        <v>478.1</v>
      </c>
      <c r="K6630" t="n">
        <v>207.2</v>
      </c>
      <c r="L6630" t="n">
        <v>203</v>
      </c>
      <c r="M6630" t="n">
        <v>50.3</v>
      </c>
      <c r="N6630" t="n">
        <v>76.31999999999999</v>
      </c>
      <c r="O6630" t="n">
        <v>88993</v>
      </c>
      <c r="P6630" t="n">
        <v>66624</v>
      </c>
      <c r="Q6630" t="n">
        <v>245939</v>
      </c>
      <c r="R6630" t="n">
        <v>4540961</v>
      </c>
      <c r="S6630" t="inlineStr">
        <is>
          <t>Producing</t>
        </is>
      </c>
      <c r="T6630" t="inlineStr">
        <is>
          <t>Medium</t>
        </is>
      </c>
      <c r="U6630" t="n">
        <v>3423.28</v>
      </c>
      <c r="V6630" t="n">
        <v>6054.71</v>
      </c>
      <c r="W6630" t="n">
        <v>6045.54</v>
      </c>
      <c r="X6630" t="n">
        <v>7318.72</v>
      </c>
      <c r="Y6630" t="n">
        <v>9328.040000000001</v>
      </c>
    </row>
    <row r="6631">
      <c r="A6631" s="1" t="n">
        <v>45383</v>
      </c>
      <c r="B6631" t="inlineStr">
        <is>
          <t>TGZ-0044</t>
        </is>
      </c>
      <c r="C6631" t="inlineStr">
        <is>
          <t>SGP-2</t>
        </is>
      </c>
      <c r="D6631" t="inlineStr">
        <is>
          <t>Saipem</t>
        </is>
      </c>
      <c r="E6631" t="n">
        <v>824.3</v>
      </c>
      <c r="F6631" t="n">
        <v>15845</v>
      </c>
      <c r="G6631" t="n">
        <v>18.7</v>
      </c>
      <c r="H6631" t="n">
        <v>14269</v>
      </c>
      <c r="I6631" t="n">
        <v>0</v>
      </c>
      <c r="J6631" t="n">
        <v>411.2</v>
      </c>
      <c r="K6631" t="n">
        <v>283.1</v>
      </c>
      <c r="L6631" t="n">
        <v>199.8</v>
      </c>
      <c r="M6631" t="n">
        <v>40.3</v>
      </c>
      <c r="N6631" t="n">
        <v>75.02</v>
      </c>
      <c r="O6631" t="n">
        <v>76043</v>
      </c>
      <c r="P6631" t="n">
        <v>59988</v>
      </c>
      <c r="Q6631" t="n">
        <v>487583</v>
      </c>
      <c r="R6631" t="n">
        <v>3451691</v>
      </c>
      <c r="S6631" t="inlineStr">
        <is>
          <t>Maintenance</t>
        </is>
      </c>
      <c r="T6631" t="inlineStr">
        <is>
          <t>Critical</t>
        </is>
      </c>
      <c r="U6631" t="n">
        <v>4491.27</v>
      </c>
      <c r="V6631" t="n">
        <v>1960.84</v>
      </c>
      <c r="W6631" t="n">
        <v>7418.64</v>
      </c>
      <c r="X6631" t="n">
        <v>4006.27</v>
      </c>
      <c r="Y6631" t="n">
        <v>7250.4</v>
      </c>
    </row>
    <row r="6632">
      <c r="A6632" s="1" t="n">
        <v>45324</v>
      </c>
      <c r="B6632" t="inlineStr">
        <is>
          <t>TGZ-0012</t>
        </is>
      </c>
      <c r="C6632" t="inlineStr">
        <is>
          <t>SGI-1</t>
        </is>
      </c>
      <c r="D6632" t="inlineStr">
        <is>
          <t>Weatherford</t>
        </is>
      </c>
      <c r="E6632" t="n">
        <v>903.8</v>
      </c>
      <c r="F6632" t="n">
        <v>22359</v>
      </c>
      <c r="G6632" t="n">
        <v>36.3</v>
      </c>
      <c r="H6632" t="n">
        <v>10464</v>
      </c>
      <c r="I6632" t="n">
        <v>0</v>
      </c>
      <c r="J6632" t="n">
        <v>506.2</v>
      </c>
      <c r="K6632" t="n">
        <v>290.5</v>
      </c>
      <c r="L6632" t="n">
        <v>202.7</v>
      </c>
      <c r="M6632" t="n">
        <v>53.7</v>
      </c>
      <c r="N6632" t="n">
        <v>84.23</v>
      </c>
      <c r="O6632" t="n">
        <v>94210</v>
      </c>
      <c r="P6632" t="n">
        <v>46919</v>
      </c>
      <c r="Q6632" t="n">
        <v>78269</v>
      </c>
      <c r="R6632" t="n">
        <v>4517295</v>
      </c>
      <c r="S6632" t="inlineStr">
        <is>
          <t>Shut-in</t>
        </is>
      </c>
      <c r="T6632" t="inlineStr">
        <is>
          <t>Critical</t>
        </is>
      </c>
      <c r="U6632" t="n">
        <v>3226.93</v>
      </c>
      <c r="V6632" t="n">
        <v>2946.93</v>
      </c>
      <c r="W6632" t="n">
        <v>1853.18</v>
      </c>
      <c r="X6632" t="n">
        <v>9428</v>
      </c>
      <c r="Y6632" t="n">
        <v>2301.41</v>
      </c>
    </row>
    <row r="6633">
      <c r="A6633" s="1" t="n">
        <v>45492</v>
      </c>
      <c r="B6633" t="inlineStr">
        <is>
          <t>TGZ-0200</t>
        </is>
      </c>
      <c r="C6633" t="inlineStr">
        <is>
          <t>CPF-2</t>
        </is>
      </c>
      <c r="D6633" t="inlineStr">
        <is>
          <t>Weatherford</t>
        </is>
      </c>
      <c r="E6633" t="n">
        <v>969.7</v>
      </c>
      <c r="F6633" t="n">
        <v>22040</v>
      </c>
      <c r="G6633" t="n">
        <v>26.9</v>
      </c>
      <c r="H6633" t="n">
        <v>9235</v>
      </c>
      <c r="I6633" t="n">
        <v>0</v>
      </c>
      <c r="J6633" t="n">
        <v>493.1</v>
      </c>
      <c r="K6633" t="n">
        <v>275</v>
      </c>
      <c r="L6633" t="n">
        <v>218.8</v>
      </c>
      <c r="M6633" t="n">
        <v>51.2</v>
      </c>
      <c r="N6633" t="n">
        <v>84.62</v>
      </c>
      <c r="O6633" t="n">
        <v>74091</v>
      </c>
      <c r="P6633" t="n">
        <v>56558</v>
      </c>
      <c r="Q6633" t="n">
        <v>211172</v>
      </c>
      <c r="R6633" t="n">
        <v>2277267</v>
      </c>
      <c r="S6633" t="inlineStr">
        <is>
          <t>Drilling</t>
        </is>
      </c>
      <c r="T6633" t="inlineStr">
        <is>
          <t>Medium</t>
        </is>
      </c>
      <c r="U6633" t="n">
        <v>4513.64</v>
      </c>
      <c r="V6633" t="n">
        <v>5604.62</v>
      </c>
      <c r="W6633" t="n">
        <v>9709.950000000001</v>
      </c>
      <c r="X6633" t="n">
        <v>2664.58</v>
      </c>
      <c r="Y6633" t="n">
        <v>4061.01</v>
      </c>
    </row>
    <row r="6634">
      <c r="A6634" s="1" t="n">
        <v>45641</v>
      </c>
      <c r="B6634" t="inlineStr">
        <is>
          <t>TGZ-0306</t>
        </is>
      </c>
      <c r="C6634" t="inlineStr">
        <is>
          <t>SGI-1</t>
        </is>
      </c>
      <c r="D6634" t="inlineStr">
        <is>
          <t>Weatherford</t>
        </is>
      </c>
      <c r="E6634" t="n">
        <v>883</v>
      </c>
      <c r="F6634" t="n">
        <v>22870</v>
      </c>
      <c r="G6634" t="n">
        <v>22.2</v>
      </c>
      <c r="H6634" t="n">
        <v>9690</v>
      </c>
      <c r="I6634" t="n">
        <v>14252</v>
      </c>
      <c r="J6634" t="n">
        <v>593.6</v>
      </c>
      <c r="K6634" t="n">
        <v>275.2</v>
      </c>
      <c r="L6634" t="n">
        <v>181.7</v>
      </c>
      <c r="M6634" t="n">
        <v>58.4</v>
      </c>
      <c r="N6634" t="n">
        <v>80.8</v>
      </c>
      <c r="O6634" t="n">
        <v>88884</v>
      </c>
      <c r="P6634" t="n">
        <v>49710</v>
      </c>
      <c r="Q6634" t="n">
        <v>185325</v>
      </c>
      <c r="R6634" t="n">
        <v>1758202</v>
      </c>
      <c r="S6634" t="inlineStr">
        <is>
          <t>Maintenance</t>
        </is>
      </c>
      <c r="T6634" t="inlineStr">
        <is>
          <t>Low</t>
        </is>
      </c>
      <c r="U6634" t="n">
        <v>2655.79</v>
      </c>
      <c r="V6634" t="n">
        <v>287.4</v>
      </c>
      <c r="W6634" t="n">
        <v>241.46</v>
      </c>
      <c r="X6634" t="n">
        <v>5228.7</v>
      </c>
      <c r="Y6634" t="n">
        <v>742.1900000000001</v>
      </c>
    </row>
    <row r="6635">
      <c r="A6635" s="1" t="n">
        <v>45592</v>
      </c>
      <c r="B6635" t="inlineStr">
        <is>
          <t>TGZ-0141</t>
        </is>
      </c>
      <c r="C6635" t="inlineStr">
        <is>
          <t>SGP-2</t>
        </is>
      </c>
      <c r="D6635" t="inlineStr">
        <is>
          <t>KCA Deutag</t>
        </is>
      </c>
      <c r="E6635" t="n">
        <v>833.1</v>
      </c>
      <c r="F6635" t="n">
        <v>17001</v>
      </c>
      <c r="G6635" t="n">
        <v>27</v>
      </c>
      <c r="H6635" t="n">
        <v>14015</v>
      </c>
      <c r="I6635" t="n">
        <v>0</v>
      </c>
      <c r="J6635" t="n">
        <v>405.4</v>
      </c>
      <c r="K6635" t="n">
        <v>250.2</v>
      </c>
      <c r="L6635" t="n">
        <v>168.4</v>
      </c>
      <c r="M6635" t="n">
        <v>49.5</v>
      </c>
      <c r="N6635" t="n">
        <v>79.56999999999999</v>
      </c>
      <c r="O6635" t="n">
        <v>90829</v>
      </c>
      <c r="P6635" t="n">
        <v>74310</v>
      </c>
      <c r="Q6635" t="n">
        <v>177505</v>
      </c>
      <c r="R6635" t="n">
        <v>4246648</v>
      </c>
      <c r="S6635" t="inlineStr">
        <is>
          <t>Shut-in</t>
        </is>
      </c>
      <c r="T6635" t="inlineStr">
        <is>
          <t>Low</t>
        </is>
      </c>
      <c r="U6635" t="n">
        <v>127.71</v>
      </c>
      <c r="V6635" t="n">
        <v>5068.09</v>
      </c>
      <c r="W6635" t="n">
        <v>658.84</v>
      </c>
      <c r="X6635" t="n">
        <v>2434.15</v>
      </c>
      <c r="Y6635" t="n">
        <v>2623.99</v>
      </c>
    </row>
    <row r="6636">
      <c r="A6636" s="1" t="n">
        <v>45296</v>
      </c>
      <c r="B6636" t="inlineStr">
        <is>
          <t>TGZ-0260</t>
        </is>
      </c>
      <c r="C6636" t="inlineStr">
        <is>
          <t>SGI-1</t>
        </is>
      </c>
      <c r="D6636" t="inlineStr">
        <is>
          <t>Weatherford</t>
        </is>
      </c>
      <c r="E6636" t="n">
        <v>910.8</v>
      </c>
      <c r="F6636" t="n">
        <v>20985</v>
      </c>
      <c r="G6636" t="n">
        <v>37.5</v>
      </c>
      <c r="H6636" t="n">
        <v>13838</v>
      </c>
      <c r="I6636" t="n">
        <v>0</v>
      </c>
      <c r="J6636" t="n">
        <v>493.2</v>
      </c>
      <c r="K6636" t="n">
        <v>227.2</v>
      </c>
      <c r="L6636" t="n">
        <v>200.8</v>
      </c>
      <c r="M6636" t="n">
        <v>40.5</v>
      </c>
      <c r="N6636" t="n">
        <v>83.03</v>
      </c>
      <c r="O6636" t="n">
        <v>82963</v>
      </c>
      <c r="P6636" t="n">
        <v>59299</v>
      </c>
      <c r="Q6636" t="n">
        <v>138109</v>
      </c>
      <c r="R6636" t="n">
        <v>4782367</v>
      </c>
      <c r="S6636" t="inlineStr">
        <is>
          <t>Producing</t>
        </is>
      </c>
      <c r="T6636" t="inlineStr">
        <is>
          <t>Low</t>
        </is>
      </c>
      <c r="U6636" t="n">
        <v>6726.26</v>
      </c>
      <c r="V6636" t="n">
        <v>8609.139999999999</v>
      </c>
      <c r="W6636" t="n">
        <v>2351.03</v>
      </c>
      <c r="X6636" t="n">
        <v>9193.450000000001</v>
      </c>
      <c r="Y6636" t="n">
        <v>1083.15</v>
      </c>
    </row>
    <row r="6637">
      <c r="A6637" s="1" t="n">
        <v>45575</v>
      </c>
      <c r="B6637" t="inlineStr">
        <is>
          <t>TGZ-0269</t>
        </is>
      </c>
      <c r="C6637" t="inlineStr">
        <is>
          <t>SGI-2</t>
        </is>
      </c>
      <c r="D6637" t="inlineStr">
        <is>
          <t>Halliburton</t>
        </is>
      </c>
      <c r="E6637" t="n">
        <v>897.4</v>
      </c>
      <c r="F6637" t="n">
        <v>23410</v>
      </c>
      <c r="G6637" t="n">
        <v>16.1</v>
      </c>
      <c r="H6637" t="n">
        <v>8160</v>
      </c>
      <c r="I6637" t="n">
        <v>0</v>
      </c>
      <c r="J6637" t="n">
        <v>530.7</v>
      </c>
      <c r="K6637" t="n">
        <v>240.5</v>
      </c>
      <c r="L6637" t="n">
        <v>196.3</v>
      </c>
      <c r="M6637" t="n">
        <v>41</v>
      </c>
      <c r="N6637" t="n">
        <v>76.44</v>
      </c>
      <c r="O6637" t="n">
        <v>72438</v>
      </c>
      <c r="P6637" t="n">
        <v>67179</v>
      </c>
      <c r="Q6637" t="n">
        <v>157254</v>
      </c>
      <c r="R6637" t="n">
        <v>2271030</v>
      </c>
      <c r="S6637" t="inlineStr">
        <is>
          <t>Maintenance</t>
        </is>
      </c>
      <c r="T6637" t="inlineStr">
        <is>
          <t>Critical</t>
        </is>
      </c>
      <c r="U6637" t="n">
        <v>7557.56</v>
      </c>
      <c r="V6637" t="n">
        <v>401.72</v>
      </c>
      <c r="W6637" t="n">
        <v>417.94</v>
      </c>
      <c r="X6637" t="n">
        <v>7012.55</v>
      </c>
      <c r="Y6637" t="n">
        <v>6181.18</v>
      </c>
    </row>
    <row r="6638">
      <c r="A6638" s="1" t="n">
        <v>45357</v>
      </c>
      <c r="B6638" t="inlineStr">
        <is>
          <t>TGZ-0198</t>
        </is>
      </c>
      <c r="C6638" t="inlineStr">
        <is>
          <t>SGI-2</t>
        </is>
      </c>
      <c r="D6638" t="inlineStr">
        <is>
          <t>Saipem</t>
        </is>
      </c>
      <c r="E6638" t="n">
        <v>887.5</v>
      </c>
      <c r="F6638" t="n">
        <v>20132</v>
      </c>
      <c r="G6638" t="n">
        <v>31.6</v>
      </c>
      <c r="H6638" t="n">
        <v>14391</v>
      </c>
      <c r="I6638" t="n">
        <v>0</v>
      </c>
      <c r="J6638" t="n">
        <v>538.3</v>
      </c>
      <c r="K6638" t="n">
        <v>279.6</v>
      </c>
      <c r="L6638" t="n">
        <v>191.7</v>
      </c>
      <c r="M6638" t="n">
        <v>54.9</v>
      </c>
      <c r="N6638" t="n">
        <v>78.3</v>
      </c>
      <c r="O6638" t="n">
        <v>98627</v>
      </c>
      <c r="P6638" t="n">
        <v>53681</v>
      </c>
      <c r="Q6638" t="n">
        <v>121390</v>
      </c>
      <c r="R6638" t="n">
        <v>1215607</v>
      </c>
      <c r="S6638" t="inlineStr">
        <is>
          <t>Drilling</t>
        </is>
      </c>
      <c r="T6638" t="inlineStr">
        <is>
          <t>High</t>
        </is>
      </c>
      <c r="U6638" t="n">
        <v>4546.66</v>
      </c>
      <c r="V6638" t="n">
        <v>9821.129999999999</v>
      </c>
      <c r="W6638" t="n">
        <v>7754.63</v>
      </c>
      <c r="X6638" t="n">
        <v>4744.28</v>
      </c>
      <c r="Y6638" t="n">
        <v>2976.31</v>
      </c>
    </row>
    <row r="6639">
      <c r="A6639" s="1" t="n">
        <v>45441</v>
      </c>
      <c r="B6639" t="inlineStr">
        <is>
          <t>TGZ-0174</t>
        </is>
      </c>
      <c r="C6639" t="inlineStr">
        <is>
          <t>CPF-2</t>
        </is>
      </c>
      <c r="D6639" t="inlineStr">
        <is>
          <t>Weatherford</t>
        </is>
      </c>
      <c r="E6639" t="n">
        <v>1050.5</v>
      </c>
      <c r="F6639" t="n">
        <v>20946</v>
      </c>
      <c r="G6639" t="n">
        <v>17.9</v>
      </c>
      <c r="H6639" t="n">
        <v>8948</v>
      </c>
      <c r="I6639" t="n">
        <v>0</v>
      </c>
      <c r="J6639" t="n">
        <v>572.6</v>
      </c>
      <c r="K6639" t="n">
        <v>297.1</v>
      </c>
      <c r="L6639" t="n">
        <v>172.5</v>
      </c>
      <c r="M6639" t="n">
        <v>47.4</v>
      </c>
      <c r="N6639" t="n">
        <v>76</v>
      </c>
      <c r="O6639" t="n">
        <v>74238</v>
      </c>
      <c r="P6639" t="n">
        <v>60003</v>
      </c>
      <c r="Q6639" t="n">
        <v>179545</v>
      </c>
      <c r="R6639" t="n">
        <v>3504972</v>
      </c>
      <c r="S6639" t="inlineStr">
        <is>
          <t>Shut-in</t>
        </is>
      </c>
      <c r="T6639" t="inlineStr">
        <is>
          <t>Medium</t>
        </is>
      </c>
      <c r="U6639" t="n">
        <v>4629.4</v>
      </c>
      <c r="V6639" t="n">
        <v>2474.95</v>
      </c>
      <c r="W6639" t="n">
        <v>4722.45</v>
      </c>
      <c r="X6639" t="n">
        <v>6845.86</v>
      </c>
      <c r="Y6639" t="n">
        <v>8066.09</v>
      </c>
    </row>
    <row r="6640">
      <c r="A6640" s="1" t="n">
        <v>45327</v>
      </c>
      <c r="B6640" t="inlineStr">
        <is>
          <t>TGZ-0254</t>
        </is>
      </c>
      <c r="C6640" t="inlineStr">
        <is>
          <t>SGP-2</t>
        </is>
      </c>
      <c r="D6640" t="inlineStr">
        <is>
          <t>KCA Deutag</t>
        </is>
      </c>
      <c r="E6640" t="n">
        <v>1126</v>
      </c>
      <c r="F6640" t="n">
        <v>19949</v>
      </c>
      <c r="G6640" t="n">
        <v>36.9</v>
      </c>
      <c r="H6640" t="n">
        <v>11701</v>
      </c>
      <c r="I6640" t="n">
        <v>0</v>
      </c>
      <c r="J6640" t="n">
        <v>594.9</v>
      </c>
      <c r="K6640" t="n">
        <v>262.1</v>
      </c>
      <c r="L6640" t="n">
        <v>228.6</v>
      </c>
      <c r="M6640" t="n">
        <v>46.3</v>
      </c>
      <c r="N6640" t="n">
        <v>83.34</v>
      </c>
      <c r="O6640" t="n">
        <v>99354</v>
      </c>
      <c r="P6640" t="n">
        <v>65460</v>
      </c>
      <c r="Q6640" t="n">
        <v>276147</v>
      </c>
      <c r="R6640" t="n">
        <v>4953104</v>
      </c>
      <c r="S6640" t="inlineStr">
        <is>
          <t>Maintenance</t>
        </is>
      </c>
      <c r="T6640" t="inlineStr">
        <is>
          <t>High</t>
        </is>
      </c>
      <c r="U6640" t="n">
        <v>4012.21</v>
      </c>
      <c r="V6640" t="n">
        <v>807.22</v>
      </c>
      <c r="W6640" t="n">
        <v>8366.879999999999</v>
      </c>
      <c r="X6640" t="n">
        <v>1447.49</v>
      </c>
      <c r="Y6640" t="n">
        <v>5274.73</v>
      </c>
    </row>
    <row r="6641">
      <c r="A6641" s="1" t="n">
        <v>45489</v>
      </c>
      <c r="B6641" t="inlineStr">
        <is>
          <t>TGZ-0441</t>
        </is>
      </c>
      <c r="C6641" t="inlineStr">
        <is>
          <t>CPF-3</t>
        </is>
      </c>
      <c r="D6641" t="inlineStr">
        <is>
          <t>KCA Deutag</t>
        </is>
      </c>
      <c r="E6641" t="n">
        <v>1020</v>
      </c>
      <c r="F6641" t="n">
        <v>23262</v>
      </c>
      <c r="G6641" t="n">
        <v>33.3</v>
      </c>
      <c r="H6641" t="n">
        <v>12532</v>
      </c>
      <c r="I6641" t="n">
        <v>0</v>
      </c>
      <c r="J6641" t="n">
        <v>486.3</v>
      </c>
      <c r="K6641" t="n">
        <v>202.3</v>
      </c>
      <c r="L6641" t="n">
        <v>228.3</v>
      </c>
      <c r="M6641" t="n">
        <v>48.5</v>
      </c>
      <c r="N6641" t="n">
        <v>76.42</v>
      </c>
      <c r="O6641" t="n">
        <v>72644</v>
      </c>
      <c r="P6641" t="n">
        <v>70925</v>
      </c>
      <c r="Q6641" t="n">
        <v>371827</v>
      </c>
      <c r="R6641" t="n">
        <v>3157869</v>
      </c>
      <c r="S6641" t="inlineStr">
        <is>
          <t>Producing</t>
        </is>
      </c>
      <c r="T6641" t="inlineStr">
        <is>
          <t>High</t>
        </is>
      </c>
      <c r="U6641" t="n">
        <v>1464.54</v>
      </c>
      <c r="V6641" t="n">
        <v>7971.5</v>
      </c>
      <c r="W6641" t="n">
        <v>571.8</v>
      </c>
      <c r="X6641" t="n">
        <v>2898.52</v>
      </c>
      <c r="Y6641" t="n">
        <v>2457.92</v>
      </c>
    </row>
    <row r="6642">
      <c r="A6642" s="1" t="n">
        <v>45512</v>
      </c>
      <c r="B6642" t="inlineStr">
        <is>
          <t>TGZ-0429</t>
        </is>
      </c>
      <c r="C6642" t="inlineStr">
        <is>
          <t>SGI-2</t>
        </is>
      </c>
      <c r="D6642" t="inlineStr">
        <is>
          <t>Schlumberger</t>
        </is>
      </c>
      <c r="E6642" t="n">
        <v>836.4</v>
      </c>
      <c r="F6642" t="n">
        <v>23082</v>
      </c>
      <c r="G6642" t="n">
        <v>38.7</v>
      </c>
      <c r="H6642" t="n">
        <v>10697</v>
      </c>
      <c r="I6642" t="n">
        <v>0</v>
      </c>
      <c r="J6642" t="n">
        <v>480.6</v>
      </c>
      <c r="K6642" t="n">
        <v>245.1</v>
      </c>
      <c r="L6642" t="n">
        <v>216.8</v>
      </c>
      <c r="M6642" t="n">
        <v>44.6</v>
      </c>
      <c r="N6642" t="n">
        <v>78.36</v>
      </c>
      <c r="O6642" t="n">
        <v>88633</v>
      </c>
      <c r="P6642" t="n">
        <v>46309</v>
      </c>
      <c r="Q6642" t="n">
        <v>147070</v>
      </c>
      <c r="R6642" t="n">
        <v>3689602</v>
      </c>
      <c r="S6642" t="inlineStr">
        <is>
          <t>Maintenance</t>
        </is>
      </c>
      <c r="T6642" t="inlineStr">
        <is>
          <t>Critical</t>
        </is>
      </c>
      <c r="U6642" t="n">
        <v>1048.21</v>
      </c>
      <c r="V6642" t="n">
        <v>4822.73</v>
      </c>
      <c r="W6642" t="n">
        <v>6358.94</v>
      </c>
      <c r="X6642" t="n">
        <v>4834.65</v>
      </c>
      <c r="Y6642" t="n">
        <v>9792.4</v>
      </c>
    </row>
    <row r="6643">
      <c r="A6643" s="1" t="n">
        <v>45336</v>
      </c>
      <c r="B6643" t="inlineStr">
        <is>
          <t>TGZ-0177</t>
        </is>
      </c>
      <c r="C6643" t="inlineStr">
        <is>
          <t>CPF-3</t>
        </is>
      </c>
      <c r="D6643" t="inlineStr">
        <is>
          <t>Technip</t>
        </is>
      </c>
      <c r="E6643" t="n">
        <v>948.6</v>
      </c>
      <c r="F6643" t="n">
        <v>20469</v>
      </c>
      <c r="G6643" t="n">
        <v>36.6</v>
      </c>
      <c r="H6643" t="n">
        <v>13187</v>
      </c>
      <c r="I6643" t="n">
        <v>0</v>
      </c>
      <c r="J6643" t="n">
        <v>544</v>
      </c>
      <c r="K6643" t="n">
        <v>275</v>
      </c>
      <c r="L6643" t="n">
        <v>217.2</v>
      </c>
      <c r="M6643" t="n">
        <v>51.2</v>
      </c>
      <c r="N6643" t="n">
        <v>79.63</v>
      </c>
      <c r="O6643" t="n">
        <v>88970</v>
      </c>
      <c r="P6643" t="n">
        <v>77967</v>
      </c>
      <c r="Q6643" t="n">
        <v>233789</v>
      </c>
      <c r="R6643" t="n">
        <v>1406039</v>
      </c>
      <c r="S6643" t="inlineStr">
        <is>
          <t>Producing</t>
        </is>
      </c>
      <c r="T6643" t="inlineStr">
        <is>
          <t>Low</t>
        </is>
      </c>
      <c r="U6643" t="n">
        <v>711.46</v>
      </c>
      <c r="V6643" t="n">
        <v>2076.13</v>
      </c>
      <c r="W6643" t="n">
        <v>6019.66</v>
      </c>
      <c r="X6643" t="n">
        <v>805.04</v>
      </c>
      <c r="Y6643" t="n">
        <v>6888.14</v>
      </c>
    </row>
    <row r="6644">
      <c r="A6644" s="1" t="n">
        <v>45570</v>
      </c>
      <c r="B6644" t="inlineStr">
        <is>
          <t>TGZ-0222</t>
        </is>
      </c>
      <c r="C6644" t="inlineStr">
        <is>
          <t>CPF-1</t>
        </is>
      </c>
      <c r="D6644" t="inlineStr">
        <is>
          <t>Technip</t>
        </is>
      </c>
      <c r="E6644" t="n">
        <v>1077.5</v>
      </c>
      <c r="F6644" t="n">
        <v>19948</v>
      </c>
      <c r="G6644" t="n">
        <v>35.3</v>
      </c>
      <c r="H6644" t="n">
        <v>12951</v>
      </c>
      <c r="I6644" t="n">
        <v>0</v>
      </c>
      <c r="J6644" t="n">
        <v>486</v>
      </c>
      <c r="K6644" t="n">
        <v>286.2</v>
      </c>
      <c r="L6644" t="n">
        <v>191</v>
      </c>
      <c r="M6644" t="n">
        <v>49.5</v>
      </c>
      <c r="N6644" t="n">
        <v>79.91</v>
      </c>
      <c r="O6644" t="n">
        <v>80079</v>
      </c>
      <c r="P6644" t="n">
        <v>56176</v>
      </c>
      <c r="Q6644" t="n">
        <v>197363</v>
      </c>
      <c r="R6644" t="n">
        <v>1805530</v>
      </c>
      <c r="S6644" t="inlineStr">
        <is>
          <t>Shut-in</t>
        </is>
      </c>
      <c r="T6644" t="inlineStr">
        <is>
          <t>High</t>
        </is>
      </c>
      <c r="U6644" t="n">
        <v>3380.48</v>
      </c>
      <c r="V6644" t="n">
        <v>383.36</v>
      </c>
      <c r="W6644" t="n">
        <v>9168.950000000001</v>
      </c>
      <c r="X6644" t="n">
        <v>1390.31</v>
      </c>
      <c r="Y6644" t="n">
        <v>1215.72</v>
      </c>
    </row>
    <row r="6645">
      <c r="A6645" s="1" t="n">
        <v>45446</v>
      </c>
      <c r="B6645" t="inlineStr">
        <is>
          <t>TGZ-0436</t>
        </is>
      </c>
      <c r="C6645" t="inlineStr">
        <is>
          <t>SGP-1</t>
        </is>
      </c>
      <c r="D6645" t="inlineStr">
        <is>
          <t>Technip</t>
        </is>
      </c>
      <c r="E6645" t="n">
        <v>1169.2</v>
      </c>
      <c r="F6645" t="n">
        <v>24613</v>
      </c>
      <c r="G6645" t="n">
        <v>23.8</v>
      </c>
      <c r="H6645" t="n">
        <v>11931</v>
      </c>
      <c r="I6645" t="n">
        <v>0</v>
      </c>
      <c r="J6645" t="n">
        <v>556.1</v>
      </c>
      <c r="K6645" t="n">
        <v>220.5</v>
      </c>
      <c r="L6645" t="n">
        <v>239.4</v>
      </c>
      <c r="M6645" t="n">
        <v>41.9</v>
      </c>
      <c r="N6645" t="n">
        <v>82.09999999999999</v>
      </c>
      <c r="O6645" t="n">
        <v>97181</v>
      </c>
      <c r="P6645" t="n">
        <v>73016</v>
      </c>
      <c r="Q6645" t="n">
        <v>285283</v>
      </c>
      <c r="R6645" t="n">
        <v>4714600</v>
      </c>
      <c r="S6645" t="inlineStr">
        <is>
          <t>Producing</t>
        </is>
      </c>
      <c r="T6645" t="inlineStr">
        <is>
          <t>Low</t>
        </is>
      </c>
      <c r="U6645" t="n">
        <v>6114.03</v>
      </c>
      <c r="V6645" t="n">
        <v>9939.540000000001</v>
      </c>
      <c r="W6645" t="n">
        <v>1325.93</v>
      </c>
      <c r="X6645" t="n">
        <v>4109.36</v>
      </c>
      <c r="Y6645" t="n">
        <v>7418.91</v>
      </c>
    </row>
    <row r="6646">
      <c r="A6646" s="1" t="n">
        <v>45557</v>
      </c>
      <c r="B6646" t="inlineStr">
        <is>
          <t>TGZ-0367</t>
        </is>
      </c>
      <c r="C6646" t="inlineStr">
        <is>
          <t>CPF-1</t>
        </is>
      </c>
      <c r="D6646" t="inlineStr">
        <is>
          <t>Technip</t>
        </is>
      </c>
      <c r="E6646" t="n">
        <v>838.9</v>
      </c>
      <c r="F6646" t="n">
        <v>23687</v>
      </c>
      <c r="G6646" t="n">
        <v>33.2</v>
      </c>
      <c r="H6646" t="n">
        <v>14369</v>
      </c>
      <c r="I6646" t="n">
        <v>0</v>
      </c>
      <c r="J6646" t="n">
        <v>588.9</v>
      </c>
      <c r="K6646" t="n">
        <v>207</v>
      </c>
      <c r="L6646" t="n">
        <v>205</v>
      </c>
      <c r="M6646" t="n">
        <v>49.5</v>
      </c>
      <c r="N6646" t="n">
        <v>82.73999999999999</v>
      </c>
      <c r="O6646" t="n">
        <v>98501</v>
      </c>
      <c r="P6646" t="n">
        <v>60871</v>
      </c>
      <c r="Q6646" t="n">
        <v>152882</v>
      </c>
      <c r="R6646" t="n">
        <v>2108964</v>
      </c>
      <c r="S6646" t="inlineStr">
        <is>
          <t>Producing</t>
        </is>
      </c>
      <c r="T6646" t="inlineStr">
        <is>
          <t>Critical</t>
        </is>
      </c>
      <c r="U6646" t="n">
        <v>1766.31</v>
      </c>
      <c r="V6646" t="n">
        <v>4869.16</v>
      </c>
      <c r="W6646" t="n">
        <v>7384.9</v>
      </c>
      <c r="X6646" t="n">
        <v>774.5700000000001</v>
      </c>
      <c r="Y6646" t="n">
        <v>1272.91</v>
      </c>
    </row>
    <row r="6647">
      <c r="A6647" s="1" t="n">
        <v>45625</v>
      </c>
      <c r="B6647" t="inlineStr">
        <is>
          <t>TGZ-0500</t>
        </is>
      </c>
      <c r="C6647" t="inlineStr">
        <is>
          <t>CPF-3</t>
        </is>
      </c>
      <c r="D6647" t="inlineStr">
        <is>
          <t>KCA Deutag</t>
        </is>
      </c>
      <c r="E6647" t="n">
        <v>974.8</v>
      </c>
      <c r="F6647" t="n">
        <v>21845</v>
      </c>
      <c r="G6647" t="n">
        <v>21.9</v>
      </c>
      <c r="H6647" t="n">
        <v>8335</v>
      </c>
      <c r="I6647" t="n">
        <v>0</v>
      </c>
      <c r="J6647" t="n">
        <v>599.7</v>
      </c>
      <c r="K6647" t="n">
        <v>249.5</v>
      </c>
      <c r="L6647" t="n">
        <v>197.2</v>
      </c>
      <c r="M6647" t="n">
        <v>47.5</v>
      </c>
      <c r="N6647" t="n">
        <v>82.41</v>
      </c>
      <c r="O6647" t="n">
        <v>90397</v>
      </c>
      <c r="P6647" t="n">
        <v>79308</v>
      </c>
      <c r="Q6647" t="n">
        <v>411991</v>
      </c>
      <c r="R6647" t="n">
        <v>4524459</v>
      </c>
      <c r="S6647" t="inlineStr">
        <is>
          <t>Producing</t>
        </is>
      </c>
      <c r="T6647" t="inlineStr">
        <is>
          <t>Critical</t>
        </is>
      </c>
      <c r="U6647" t="n">
        <v>513.83</v>
      </c>
      <c r="V6647" t="n">
        <v>5262.66</v>
      </c>
      <c r="W6647" t="n">
        <v>9023.139999999999</v>
      </c>
      <c r="X6647" t="n">
        <v>3758.62</v>
      </c>
      <c r="Y6647" t="n">
        <v>1609.44</v>
      </c>
    </row>
    <row r="6648">
      <c r="A6648" s="1" t="n">
        <v>45611</v>
      </c>
      <c r="B6648" t="inlineStr">
        <is>
          <t>TGZ-0269</t>
        </is>
      </c>
      <c r="C6648" t="inlineStr">
        <is>
          <t>SGI-1</t>
        </is>
      </c>
      <c r="D6648" t="inlineStr">
        <is>
          <t>KCA Deutag</t>
        </is>
      </c>
      <c r="E6648" t="n">
        <v>1173.3</v>
      </c>
      <c r="F6648" t="n">
        <v>19149</v>
      </c>
      <c r="G6648" t="n">
        <v>36.8</v>
      </c>
      <c r="H6648" t="n">
        <v>14430</v>
      </c>
      <c r="I6648" t="n">
        <v>0</v>
      </c>
      <c r="J6648" t="n">
        <v>526.6</v>
      </c>
      <c r="K6648" t="n">
        <v>274.5</v>
      </c>
      <c r="L6648" t="n">
        <v>170.4</v>
      </c>
      <c r="M6648" t="n">
        <v>42.8</v>
      </c>
      <c r="N6648" t="n">
        <v>82.06</v>
      </c>
      <c r="O6648" t="n">
        <v>88357</v>
      </c>
      <c r="P6648" t="n">
        <v>60296</v>
      </c>
      <c r="Q6648" t="n">
        <v>468214</v>
      </c>
      <c r="R6648" t="n">
        <v>2106944</v>
      </c>
      <c r="S6648" t="inlineStr">
        <is>
          <t>Producing</t>
        </is>
      </c>
      <c r="T6648" t="inlineStr">
        <is>
          <t>High</t>
        </is>
      </c>
      <c r="U6648" t="n">
        <v>4563.76</v>
      </c>
      <c r="V6648" t="n">
        <v>286.03</v>
      </c>
      <c r="W6648" t="n">
        <v>3426.43</v>
      </c>
      <c r="X6648" t="n">
        <v>5899.04</v>
      </c>
      <c r="Y6648" t="n">
        <v>1291.18</v>
      </c>
    </row>
    <row r="6649">
      <c r="A6649" s="1" t="n">
        <v>45463</v>
      </c>
      <c r="B6649" t="inlineStr">
        <is>
          <t>TGZ-0135</t>
        </is>
      </c>
      <c r="C6649" t="inlineStr">
        <is>
          <t>SGP-1</t>
        </is>
      </c>
      <c r="D6649" t="inlineStr">
        <is>
          <t>Saipem</t>
        </is>
      </c>
      <c r="E6649" t="n">
        <v>933.3</v>
      </c>
      <c r="F6649" t="n">
        <v>22512</v>
      </c>
      <c r="G6649" t="n">
        <v>24.3</v>
      </c>
      <c r="H6649" t="n">
        <v>10282</v>
      </c>
      <c r="I6649" t="n">
        <v>0</v>
      </c>
      <c r="J6649" t="n">
        <v>536.7</v>
      </c>
      <c r="K6649" t="n">
        <v>213.5</v>
      </c>
      <c r="L6649" t="n">
        <v>164.8</v>
      </c>
      <c r="M6649" t="n">
        <v>57</v>
      </c>
      <c r="N6649" t="n">
        <v>80.08</v>
      </c>
      <c r="O6649" t="n">
        <v>84736</v>
      </c>
      <c r="P6649" t="n">
        <v>62617</v>
      </c>
      <c r="Q6649" t="n">
        <v>184478</v>
      </c>
      <c r="R6649" t="n">
        <v>1623848</v>
      </c>
      <c r="S6649" t="inlineStr">
        <is>
          <t>Producing</t>
        </is>
      </c>
      <c r="T6649" t="inlineStr">
        <is>
          <t>High</t>
        </is>
      </c>
      <c r="U6649" t="n">
        <v>9386.889999999999</v>
      </c>
      <c r="V6649" t="n">
        <v>6447.16</v>
      </c>
      <c r="W6649" t="n">
        <v>9948.780000000001</v>
      </c>
      <c r="X6649" t="n">
        <v>6.85</v>
      </c>
      <c r="Y6649" t="n">
        <v>7791.59</v>
      </c>
    </row>
    <row r="6650">
      <c r="A6650" s="1" t="n">
        <v>45403</v>
      </c>
      <c r="B6650" t="inlineStr">
        <is>
          <t>TGZ-0030</t>
        </is>
      </c>
      <c r="C6650" t="inlineStr">
        <is>
          <t>CPF-2</t>
        </is>
      </c>
      <c r="D6650" t="inlineStr">
        <is>
          <t>Weatherford</t>
        </is>
      </c>
      <c r="E6650" t="n">
        <v>808.8</v>
      </c>
      <c r="F6650" t="n">
        <v>20541</v>
      </c>
      <c r="G6650" t="n">
        <v>23.4</v>
      </c>
      <c r="H6650" t="n">
        <v>12288</v>
      </c>
      <c r="I6650" t="n">
        <v>0</v>
      </c>
      <c r="J6650" t="n">
        <v>590.9</v>
      </c>
      <c r="K6650" t="n">
        <v>205.8</v>
      </c>
      <c r="L6650" t="n">
        <v>203</v>
      </c>
      <c r="M6650" t="n">
        <v>46.8</v>
      </c>
      <c r="N6650" t="n">
        <v>78.09</v>
      </c>
      <c r="O6650" t="n">
        <v>75509</v>
      </c>
      <c r="P6650" t="n">
        <v>73709</v>
      </c>
      <c r="Q6650" t="n">
        <v>303400</v>
      </c>
      <c r="R6650" t="n">
        <v>4562132</v>
      </c>
      <c r="S6650" t="inlineStr">
        <is>
          <t>Producing</t>
        </is>
      </c>
      <c r="T6650" t="inlineStr">
        <is>
          <t>Medium</t>
        </is>
      </c>
      <c r="U6650" t="n">
        <v>5923.04</v>
      </c>
      <c r="V6650" t="n">
        <v>7670.79</v>
      </c>
      <c r="W6650" t="n">
        <v>5966.79</v>
      </c>
      <c r="X6650" t="n">
        <v>9249.639999999999</v>
      </c>
      <c r="Y6650" t="n">
        <v>4716.98</v>
      </c>
    </row>
    <row r="6651">
      <c r="A6651" s="1" t="n">
        <v>45611</v>
      </c>
      <c r="B6651" t="inlineStr">
        <is>
          <t>TGZ-0253</t>
        </is>
      </c>
      <c r="C6651" t="inlineStr">
        <is>
          <t>CPF-3</t>
        </is>
      </c>
      <c r="D6651" t="inlineStr">
        <is>
          <t>Saipem</t>
        </is>
      </c>
      <c r="E6651" t="n">
        <v>1088</v>
      </c>
      <c r="F6651" t="n">
        <v>17406</v>
      </c>
      <c r="G6651" t="n">
        <v>41.1</v>
      </c>
      <c r="H6651" t="n">
        <v>8320</v>
      </c>
      <c r="I6651" t="n">
        <v>43281</v>
      </c>
      <c r="J6651" t="n">
        <v>597.9</v>
      </c>
      <c r="K6651" t="n">
        <v>209.6</v>
      </c>
      <c r="L6651" t="n">
        <v>192</v>
      </c>
      <c r="M6651" t="n">
        <v>50.8</v>
      </c>
      <c r="N6651" t="n">
        <v>81.23999999999999</v>
      </c>
      <c r="O6651" t="n">
        <v>79151</v>
      </c>
      <c r="P6651" t="n">
        <v>48494</v>
      </c>
      <c r="Q6651" t="n">
        <v>433911</v>
      </c>
      <c r="R6651" t="n">
        <v>1284067</v>
      </c>
      <c r="S6651" t="inlineStr">
        <is>
          <t>Shut-in</t>
        </is>
      </c>
      <c r="T6651" t="inlineStr">
        <is>
          <t>Critical</t>
        </is>
      </c>
      <c r="U6651" t="n">
        <v>786.24</v>
      </c>
      <c r="V6651" t="n">
        <v>4810.33</v>
      </c>
      <c r="W6651" t="n">
        <v>3649.16</v>
      </c>
      <c r="X6651" t="n">
        <v>4027.75</v>
      </c>
      <c r="Y6651" t="n">
        <v>9064.32</v>
      </c>
    </row>
    <row r="6652">
      <c r="A6652" s="1" t="n">
        <v>45563</v>
      </c>
      <c r="B6652" t="inlineStr">
        <is>
          <t>TGZ-0340</t>
        </is>
      </c>
      <c r="C6652" t="inlineStr">
        <is>
          <t>SGI-2</t>
        </is>
      </c>
      <c r="D6652" t="inlineStr">
        <is>
          <t>Halliburton</t>
        </is>
      </c>
      <c r="E6652" t="n">
        <v>843.2</v>
      </c>
      <c r="F6652" t="n">
        <v>18312</v>
      </c>
      <c r="G6652" t="n">
        <v>33.1</v>
      </c>
      <c r="H6652" t="n">
        <v>13658</v>
      </c>
      <c r="I6652" t="n">
        <v>0</v>
      </c>
      <c r="J6652" t="n">
        <v>592</v>
      </c>
      <c r="K6652" t="n">
        <v>279.5</v>
      </c>
      <c r="L6652" t="n">
        <v>200.1</v>
      </c>
      <c r="M6652" t="n">
        <v>53.3</v>
      </c>
      <c r="N6652" t="n">
        <v>75.94</v>
      </c>
      <c r="O6652" t="n">
        <v>86841</v>
      </c>
      <c r="P6652" t="n">
        <v>72351</v>
      </c>
      <c r="Q6652" t="n">
        <v>175705</v>
      </c>
      <c r="R6652" t="n">
        <v>3418984</v>
      </c>
      <c r="S6652" t="inlineStr">
        <is>
          <t>Drilling</t>
        </is>
      </c>
      <c r="T6652" t="inlineStr">
        <is>
          <t>High</t>
        </is>
      </c>
      <c r="U6652" t="n">
        <v>5978.28</v>
      </c>
      <c r="V6652" t="n">
        <v>6498.75</v>
      </c>
      <c r="W6652" t="n">
        <v>7543.83</v>
      </c>
      <c r="X6652" t="n">
        <v>8588.879999999999</v>
      </c>
      <c r="Y6652" t="n">
        <v>3828.13</v>
      </c>
    </row>
    <row r="6653">
      <c r="A6653" s="1" t="n">
        <v>45633</v>
      </c>
      <c r="B6653" t="inlineStr">
        <is>
          <t>TGZ-0229</t>
        </is>
      </c>
      <c r="C6653" t="inlineStr">
        <is>
          <t>CPF-2</t>
        </is>
      </c>
      <c r="D6653" t="inlineStr">
        <is>
          <t>Halliburton</t>
        </is>
      </c>
      <c r="E6653" t="n">
        <v>1077.9</v>
      </c>
      <c r="F6653" t="n">
        <v>24717</v>
      </c>
      <c r="G6653" t="n">
        <v>33</v>
      </c>
      <c r="H6653" t="n">
        <v>13906</v>
      </c>
      <c r="I6653" t="n">
        <v>0</v>
      </c>
      <c r="J6653" t="n">
        <v>440.2</v>
      </c>
      <c r="K6653" t="n">
        <v>286.1</v>
      </c>
      <c r="L6653" t="n">
        <v>191.3</v>
      </c>
      <c r="M6653" t="n">
        <v>40.7</v>
      </c>
      <c r="N6653" t="n">
        <v>76.52</v>
      </c>
      <c r="O6653" t="n">
        <v>62668</v>
      </c>
      <c r="P6653" t="n">
        <v>48970</v>
      </c>
      <c r="Q6653" t="n">
        <v>96715</v>
      </c>
      <c r="R6653" t="n">
        <v>4073605</v>
      </c>
      <c r="S6653" t="inlineStr">
        <is>
          <t>Maintenance</t>
        </is>
      </c>
      <c r="T6653" t="inlineStr">
        <is>
          <t>High</t>
        </is>
      </c>
      <c r="U6653" t="n">
        <v>4950.93</v>
      </c>
      <c r="V6653" t="n">
        <v>7243.6</v>
      </c>
      <c r="W6653" t="n">
        <v>6280.91</v>
      </c>
      <c r="X6653" t="n">
        <v>6605.57</v>
      </c>
      <c r="Y6653" t="n">
        <v>4073.31</v>
      </c>
    </row>
    <row r="6654">
      <c r="A6654" s="1" t="n">
        <v>45605</v>
      </c>
      <c r="B6654" t="inlineStr">
        <is>
          <t>TGZ-0266</t>
        </is>
      </c>
      <c r="C6654" t="inlineStr">
        <is>
          <t>SGP-2</t>
        </is>
      </c>
      <c r="D6654" t="inlineStr">
        <is>
          <t>Weatherford</t>
        </is>
      </c>
      <c r="E6654" t="n">
        <v>1122.1</v>
      </c>
      <c r="F6654" t="n">
        <v>18261</v>
      </c>
      <c r="G6654" t="n">
        <v>27.8</v>
      </c>
      <c r="H6654" t="n">
        <v>14259</v>
      </c>
      <c r="I6654" t="n">
        <v>0</v>
      </c>
      <c r="J6654" t="n">
        <v>586.6</v>
      </c>
      <c r="K6654" t="n">
        <v>258.2</v>
      </c>
      <c r="L6654" t="n">
        <v>180.4</v>
      </c>
      <c r="M6654" t="n">
        <v>48.2</v>
      </c>
      <c r="N6654" t="n">
        <v>78.56999999999999</v>
      </c>
      <c r="O6654" t="n">
        <v>77598</v>
      </c>
      <c r="P6654" t="n">
        <v>53814</v>
      </c>
      <c r="Q6654" t="n">
        <v>307027</v>
      </c>
      <c r="R6654" t="n">
        <v>1054235</v>
      </c>
      <c r="S6654" t="inlineStr">
        <is>
          <t>Shut-in</t>
        </is>
      </c>
      <c r="T6654" t="inlineStr">
        <is>
          <t>Critical</t>
        </is>
      </c>
      <c r="U6654" t="n">
        <v>2593.32</v>
      </c>
      <c r="V6654" t="n">
        <v>7187.44</v>
      </c>
      <c r="W6654" t="n">
        <v>7127.99</v>
      </c>
      <c r="X6654" t="n">
        <v>520.25</v>
      </c>
      <c r="Y6654" t="n">
        <v>2415.34</v>
      </c>
    </row>
    <row r="6655">
      <c r="A6655" s="1" t="n">
        <v>45333</v>
      </c>
      <c r="B6655" t="inlineStr">
        <is>
          <t>TGZ-0381</t>
        </is>
      </c>
      <c r="C6655" t="inlineStr">
        <is>
          <t>SGI-1</t>
        </is>
      </c>
      <c r="D6655" t="inlineStr">
        <is>
          <t>Technip</t>
        </is>
      </c>
      <c r="E6655" t="n">
        <v>1126.1</v>
      </c>
      <c r="F6655" t="n">
        <v>22748</v>
      </c>
      <c r="G6655" t="n">
        <v>37.5</v>
      </c>
      <c r="H6655" t="n">
        <v>10847</v>
      </c>
      <c r="I6655" t="n">
        <v>0</v>
      </c>
      <c r="J6655" t="n">
        <v>478.8</v>
      </c>
      <c r="K6655" t="n">
        <v>247.1</v>
      </c>
      <c r="L6655" t="n">
        <v>221.5</v>
      </c>
      <c r="M6655" t="n">
        <v>53.7</v>
      </c>
      <c r="N6655" t="n">
        <v>83</v>
      </c>
      <c r="O6655" t="n">
        <v>92828</v>
      </c>
      <c r="P6655" t="n">
        <v>42044</v>
      </c>
      <c r="Q6655" t="n">
        <v>313631</v>
      </c>
      <c r="R6655" t="n">
        <v>2249212</v>
      </c>
      <c r="S6655" t="inlineStr">
        <is>
          <t>Maintenance</t>
        </is>
      </c>
      <c r="T6655" t="inlineStr">
        <is>
          <t>Medium</t>
        </is>
      </c>
      <c r="U6655" t="n">
        <v>429.36</v>
      </c>
      <c r="V6655" t="n">
        <v>819.22</v>
      </c>
      <c r="W6655" t="n">
        <v>2420.4</v>
      </c>
      <c r="X6655" t="n">
        <v>9883.889999999999</v>
      </c>
      <c r="Y6655" t="n">
        <v>2690.1</v>
      </c>
    </row>
    <row r="6656">
      <c r="A6656" s="1" t="n">
        <v>45311</v>
      </c>
      <c r="B6656" t="inlineStr">
        <is>
          <t>TGZ-0260</t>
        </is>
      </c>
      <c r="C6656" t="inlineStr">
        <is>
          <t>SGP-2</t>
        </is>
      </c>
      <c r="D6656" t="inlineStr">
        <is>
          <t>Weatherford</t>
        </is>
      </c>
      <c r="E6656" t="n">
        <v>1145.1</v>
      </c>
      <c r="F6656" t="n">
        <v>21053</v>
      </c>
      <c r="G6656" t="n">
        <v>37.9</v>
      </c>
      <c r="H6656" t="n">
        <v>10132</v>
      </c>
      <c r="I6656" t="n">
        <v>0</v>
      </c>
      <c r="J6656" t="n">
        <v>540.9</v>
      </c>
      <c r="K6656" t="n">
        <v>248.8</v>
      </c>
      <c r="L6656" t="n">
        <v>232.8</v>
      </c>
      <c r="M6656" t="n">
        <v>56</v>
      </c>
      <c r="N6656" t="n">
        <v>75.95999999999999</v>
      </c>
      <c r="O6656" t="n">
        <v>90772</v>
      </c>
      <c r="P6656" t="n">
        <v>51453</v>
      </c>
      <c r="Q6656" t="n">
        <v>65488</v>
      </c>
      <c r="R6656" t="n">
        <v>2279167</v>
      </c>
      <c r="S6656" t="inlineStr">
        <is>
          <t>Maintenance</t>
        </is>
      </c>
      <c r="T6656" t="inlineStr">
        <is>
          <t>Medium</t>
        </is>
      </c>
      <c r="U6656" t="n">
        <v>8365.940000000001</v>
      </c>
      <c r="V6656" t="n">
        <v>2327.89</v>
      </c>
      <c r="W6656" t="n">
        <v>8672.42</v>
      </c>
      <c r="X6656" t="n">
        <v>4373.4</v>
      </c>
      <c r="Y6656" t="n">
        <v>9984.940000000001</v>
      </c>
    </row>
    <row r="6657">
      <c r="A6657" s="1" t="n">
        <v>45528</v>
      </c>
      <c r="B6657" t="inlineStr">
        <is>
          <t>TGZ-0074</t>
        </is>
      </c>
      <c r="C6657" t="inlineStr">
        <is>
          <t>SGP-2</t>
        </is>
      </c>
      <c r="D6657" t="inlineStr">
        <is>
          <t>Halliburton</t>
        </is>
      </c>
      <c r="E6657" t="n">
        <v>1065.9</v>
      </c>
      <c r="F6657" t="n">
        <v>15032</v>
      </c>
      <c r="G6657" t="n">
        <v>30.3</v>
      </c>
      <c r="H6657" t="n">
        <v>12962</v>
      </c>
      <c r="I6657" t="n">
        <v>0</v>
      </c>
      <c r="J6657" t="n">
        <v>557.2</v>
      </c>
      <c r="K6657" t="n">
        <v>253.2</v>
      </c>
      <c r="L6657" t="n">
        <v>215</v>
      </c>
      <c r="M6657" t="n">
        <v>43.5</v>
      </c>
      <c r="N6657" t="n">
        <v>76.61</v>
      </c>
      <c r="O6657" t="n">
        <v>64146</v>
      </c>
      <c r="P6657" t="n">
        <v>75822</v>
      </c>
      <c r="Q6657" t="n">
        <v>159277</v>
      </c>
      <c r="R6657" t="n">
        <v>1587502</v>
      </c>
      <c r="S6657" t="inlineStr">
        <is>
          <t>Producing</t>
        </is>
      </c>
      <c r="T6657" t="inlineStr">
        <is>
          <t>Low</t>
        </is>
      </c>
      <c r="U6657" t="n">
        <v>8139.87</v>
      </c>
      <c r="V6657" t="n">
        <v>9303.99</v>
      </c>
      <c r="W6657" t="n">
        <v>8872.190000000001</v>
      </c>
      <c r="X6657" t="n">
        <v>7763.83</v>
      </c>
      <c r="Y6657" t="n">
        <v>7012.81</v>
      </c>
    </row>
    <row r="6658">
      <c r="A6658" s="1" t="n">
        <v>45429</v>
      </c>
      <c r="B6658" t="inlineStr">
        <is>
          <t>TGZ-0063</t>
        </is>
      </c>
      <c r="C6658" t="inlineStr">
        <is>
          <t>SGP-1</t>
        </is>
      </c>
      <c r="D6658" t="inlineStr">
        <is>
          <t>Schlumberger</t>
        </is>
      </c>
      <c r="E6658" t="n">
        <v>1124.6</v>
      </c>
      <c r="F6658" t="n">
        <v>23062</v>
      </c>
      <c r="G6658" t="n">
        <v>23.5</v>
      </c>
      <c r="H6658" t="n">
        <v>10302</v>
      </c>
      <c r="I6658" t="n">
        <v>0</v>
      </c>
      <c r="J6658" t="n">
        <v>416.7</v>
      </c>
      <c r="K6658" t="n">
        <v>299.6</v>
      </c>
      <c r="L6658" t="n">
        <v>170.2</v>
      </c>
      <c r="M6658" t="n">
        <v>53.1</v>
      </c>
      <c r="N6658" t="n">
        <v>79.52</v>
      </c>
      <c r="O6658" t="n">
        <v>76773</v>
      </c>
      <c r="P6658" t="n">
        <v>45429</v>
      </c>
      <c r="Q6658" t="n">
        <v>375444</v>
      </c>
      <c r="R6658" t="n">
        <v>4236426</v>
      </c>
      <c r="S6658" t="inlineStr">
        <is>
          <t>Shut-in</t>
        </is>
      </c>
      <c r="T6658" t="inlineStr">
        <is>
          <t>Critical</t>
        </is>
      </c>
      <c r="U6658" t="n">
        <v>3771.21</v>
      </c>
      <c r="V6658" t="n">
        <v>3568.03</v>
      </c>
      <c r="W6658" t="n">
        <v>9038.42</v>
      </c>
      <c r="X6658" t="n">
        <v>1937.14</v>
      </c>
      <c r="Y6658" t="n">
        <v>6222.1</v>
      </c>
    </row>
    <row r="6659">
      <c r="A6659" s="1" t="n">
        <v>45578</v>
      </c>
      <c r="B6659" t="inlineStr">
        <is>
          <t>TGZ-0394</t>
        </is>
      </c>
      <c r="C6659" t="inlineStr">
        <is>
          <t>SGP-2</t>
        </is>
      </c>
      <c r="D6659" t="inlineStr">
        <is>
          <t>Weatherford</t>
        </is>
      </c>
      <c r="E6659" t="n">
        <v>1143.5</v>
      </c>
      <c r="F6659" t="n">
        <v>24667</v>
      </c>
      <c r="G6659" t="n">
        <v>34</v>
      </c>
      <c r="H6659" t="n">
        <v>12035</v>
      </c>
      <c r="I6659" t="n">
        <v>0</v>
      </c>
      <c r="J6659" t="n">
        <v>503.8</v>
      </c>
      <c r="K6659" t="n">
        <v>254.4</v>
      </c>
      <c r="L6659" t="n">
        <v>191.4</v>
      </c>
      <c r="M6659" t="n">
        <v>55.1</v>
      </c>
      <c r="N6659" t="n">
        <v>76.45999999999999</v>
      </c>
      <c r="O6659" t="n">
        <v>61340</v>
      </c>
      <c r="P6659" t="n">
        <v>64556</v>
      </c>
      <c r="Q6659" t="n">
        <v>290135</v>
      </c>
      <c r="R6659" t="n">
        <v>3586014</v>
      </c>
      <c r="S6659" t="inlineStr">
        <is>
          <t>Producing</t>
        </is>
      </c>
      <c r="T6659" t="inlineStr">
        <is>
          <t>Critical</t>
        </is>
      </c>
      <c r="U6659" t="n">
        <v>136.13</v>
      </c>
      <c r="V6659" t="n">
        <v>1040.07</v>
      </c>
      <c r="W6659" t="n">
        <v>9029.9</v>
      </c>
      <c r="X6659" t="n">
        <v>6659.77</v>
      </c>
      <c r="Y6659" t="n">
        <v>8334.9</v>
      </c>
    </row>
    <row r="6660">
      <c r="A6660" s="1" t="n">
        <v>45439</v>
      </c>
      <c r="B6660" t="inlineStr">
        <is>
          <t>TGZ-0293</t>
        </is>
      </c>
      <c r="C6660" t="inlineStr">
        <is>
          <t>SGP-1</t>
        </is>
      </c>
      <c r="D6660" t="inlineStr">
        <is>
          <t>Weatherford</t>
        </is>
      </c>
      <c r="E6660" t="n">
        <v>853.1</v>
      </c>
      <c r="F6660" t="n">
        <v>15552</v>
      </c>
      <c r="G6660" t="n">
        <v>27.4</v>
      </c>
      <c r="H6660" t="n">
        <v>12478</v>
      </c>
      <c r="I6660" t="n">
        <v>0</v>
      </c>
      <c r="J6660" t="n">
        <v>454.2</v>
      </c>
      <c r="K6660" t="n">
        <v>222.9</v>
      </c>
      <c r="L6660" t="n">
        <v>184.6</v>
      </c>
      <c r="M6660" t="n">
        <v>43.1</v>
      </c>
      <c r="N6660" t="n">
        <v>83.33</v>
      </c>
      <c r="O6660" t="n">
        <v>91471</v>
      </c>
      <c r="P6660" t="n">
        <v>43794</v>
      </c>
      <c r="Q6660" t="n">
        <v>100798</v>
      </c>
      <c r="R6660" t="n">
        <v>3924087</v>
      </c>
      <c r="S6660" t="inlineStr">
        <is>
          <t>Drilling</t>
        </is>
      </c>
      <c r="T6660" t="inlineStr">
        <is>
          <t>High</t>
        </is>
      </c>
      <c r="U6660" t="n">
        <v>1558.8</v>
      </c>
      <c r="V6660" t="n">
        <v>9140.59</v>
      </c>
      <c r="W6660" t="n">
        <v>4123.3</v>
      </c>
      <c r="X6660" t="n">
        <v>3453.43</v>
      </c>
      <c r="Y6660" t="n">
        <v>8174.88</v>
      </c>
    </row>
    <row r="6661">
      <c r="A6661" s="1" t="n">
        <v>45436</v>
      </c>
      <c r="B6661" t="inlineStr">
        <is>
          <t>TGZ-0211</t>
        </is>
      </c>
      <c r="C6661" t="inlineStr">
        <is>
          <t>SGI-1</t>
        </is>
      </c>
      <c r="D6661" t="inlineStr">
        <is>
          <t>Halliburton</t>
        </is>
      </c>
      <c r="E6661" t="n">
        <v>1053.8</v>
      </c>
      <c r="F6661" t="n">
        <v>21073</v>
      </c>
      <c r="G6661" t="n">
        <v>43.5</v>
      </c>
      <c r="H6661" t="n">
        <v>12094</v>
      </c>
      <c r="I6661" t="n">
        <v>24114</v>
      </c>
      <c r="J6661" t="n">
        <v>551.9</v>
      </c>
      <c r="K6661" t="n">
        <v>276.6</v>
      </c>
      <c r="L6661" t="n">
        <v>237.6</v>
      </c>
      <c r="M6661" t="n">
        <v>56.4</v>
      </c>
      <c r="N6661" t="n">
        <v>83.27</v>
      </c>
      <c r="O6661" t="n">
        <v>62337</v>
      </c>
      <c r="P6661" t="n">
        <v>45387</v>
      </c>
      <c r="Q6661" t="n">
        <v>145856</v>
      </c>
      <c r="R6661" t="n">
        <v>3883566</v>
      </c>
      <c r="S6661" t="inlineStr">
        <is>
          <t>Shut-in</t>
        </is>
      </c>
      <c r="T6661" t="inlineStr">
        <is>
          <t>Critical</t>
        </is>
      </c>
      <c r="U6661" t="n">
        <v>2688.25</v>
      </c>
      <c r="V6661" t="n">
        <v>6063.8</v>
      </c>
      <c r="W6661" t="n">
        <v>6342.36</v>
      </c>
      <c r="X6661" t="n">
        <v>3441.6</v>
      </c>
      <c r="Y6661" t="n">
        <v>2782.16</v>
      </c>
    </row>
    <row r="6662">
      <c r="A6662" s="1" t="n">
        <v>45574</v>
      </c>
      <c r="B6662" t="inlineStr">
        <is>
          <t>TGZ-0441</t>
        </is>
      </c>
      <c r="C6662" t="inlineStr">
        <is>
          <t>SGP-1</t>
        </is>
      </c>
      <c r="D6662" t="inlineStr">
        <is>
          <t>Schlumberger</t>
        </is>
      </c>
      <c r="E6662" t="n">
        <v>1091.2</v>
      </c>
      <c r="F6662" t="n">
        <v>24311</v>
      </c>
      <c r="G6662" t="n">
        <v>23.2</v>
      </c>
      <c r="H6662" t="n">
        <v>9749</v>
      </c>
      <c r="I6662" t="n">
        <v>0</v>
      </c>
      <c r="J6662" t="n">
        <v>512.5</v>
      </c>
      <c r="K6662" t="n">
        <v>283.3</v>
      </c>
      <c r="L6662" t="n">
        <v>239.1</v>
      </c>
      <c r="M6662" t="n">
        <v>41.8</v>
      </c>
      <c r="N6662" t="n">
        <v>83.08</v>
      </c>
      <c r="O6662" t="n">
        <v>79880</v>
      </c>
      <c r="P6662" t="n">
        <v>72922</v>
      </c>
      <c r="Q6662" t="n">
        <v>202389</v>
      </c>
      <c r="R6662" t="n">
        <v>2625661</v>
      </c>
      <c r="S6662" t="inlineStr">
        <is>
          <t>Maintenance</t>
        </is>
      </c>
      <c r="T6662" t="inlineStr">
        <is>
          <t>High</t>
        </is>
      </c>
      <c r="U6662" t="n">
        <v>9420.459999999999</v>
      </c>
      <c r="V6662" t="n">
        <v>481.3</v>
      </c>
      <c r="W6662" t="n">
        <v>7919.38</v>
      </c>
      <c r="X6662" t="n">
        <v>261.24</v>
      </c>
      <c r="Y6662" t="n">
        <v>626.01</v>
      </c>
    </row>
    <row r="6663">
      <c r="A6663" s="1" t="n">
        <v>45403</v>
      </c>
      <c r="B6663" t="inlineStr">
        <is>
          <t>TGZ-0192</t>
        </is>
      </c>
      <c r="C6663" t="inlineStr">
        <is>
          <t>CPF-1</t>
        </is>
      </c>
      <c r="D6663" t="inlineStr">
        <is>
          <t>Saipem</t>
        </is>
      </c>
      <c r="E6663" t="n">
        <v>895.7</v>
      </c>
      <c r="F6663" t="n">
        <v>17199</v>
      </c>
      <c r="G6663" t="n">
        <v>15.9</v>
      </c>
      <c r="H6663" t="n">
        <v>12543</v>
      </c>
      <c r="I6663" t="n">
        <v>0</v>
      </c>
      <c r="J6663" t="n">
        <v>425.4</v>
      </c>
      <c r="K6663" t="n">
        <v>285.3</v>
      </c>
      <c r="L6663" t="n">
        <v>231</v>
      </c>
      <c r="M6663" t="n">
        <v>54.1</v>
      </c>
      <c r="N6663" t="n">
        <v>76.75</v>
      </c>
      <c r="O6663" t="n">
        <v>60634</v>
      </c>
      <c r="P6663" t="n">
        <v>57146</v>
      </c>
      <c r="Q6663" t="n">
        <v>298056</v>
      </c>
      <c r="R6663" t="n">
        <v>1028097</v>
      </c>
      <c r="S6663" t="inlineStr">
        <is>
          <t>Drilling</t>
        </is>
      </c>
      <c r="T6663" t="inlineStr">
        <is>
          <t>Medium</t>
        </is>
      </c>
      <c r="U6663" t="n">
        <v>6225.68</v>
      </c>
      <c r="V6663" t="n">
        <v>2695.91</v>
      </c>
      <c r="W6663" t="n">
        <v>3778.32</v>
      </c>
      <c r="X6663" t="n">
        <v>3419.77</v>
      </c>
      <c r="Y6663" t="n">
        <v>1208.04</v>
      </c>
    </row>
    <row r="6664">
      <c r="A6664" s="1" t="n">
        <v>45568</v>
      </c>
      <c r="B6664" t="inlineStr">
        <is>
          <t>TGZ-0493</t>
        </is>
      </c>
      <c r="C6664" t="inlineStr">
        <is>
          <t>CPF-2</t>
        </is>
      </c>
      <c r="D6664" t="inlineStr">
        <is>
          <t>Weatherford</t>
        </is>
      </c>
      <c r="E6664" t="n">
        <v>899</v>
      </c>
      <c r="F6664" t="n">
        <v>21931</v>
      </c>
      <c r="G6664" t="n">
        <v>39.8</v>
      </c>
      <c r="H6664" t="n">
        <v>14027</v>
      </c>
      <c r="I6664" t="n">
        <v>42782</v>
      </c>
      <c r="J6664" t="n">
        <v>519.7</v>
      </c>
      <c r="K6664" t="n">
        <v>208.8</v>
      </c>
      <c r="L6664" t="n">
        <v>204.7</v>
      </c>
      <c r="M6664" t="n">
        <v>46.2</v>
      </c>
      <c r="N6664" t="n">
        <v>80.76000000000001</v>
      </c>
      <c r="O6664" t="n">
        <v>70017</v>
      </c>
      <c r="P6664" t="n">
        <v>53959</v>
      </c>
      <c r="Q6664" t="n">
        <v>302040</v>
      </c>
      <c r="R6664" t="n">
        <v>3132365</v>
      </c>
      <c r="S6664" t="inlineStr">
        <is>
          <t>Maintenance</t>
        </is>
      </c>
      <c r="T6664" t="inlineStr">
        <is>
          <t>Medium</t>
        </is>
      </c>
      <c r="U6664" t="n">
        <v>293.03</v>
      </c>
      <c r="V6664" t="n">
        <v>6700.82</v>
      </c>
      <c r="W6664" t="n">
        <v>7633.83</v>
      </c>
      <c r="X6664" t="n">
        <v>4937.23</v>
      </c>
      <c r="Y6664" t="n">
        <v>9025.940000000001</v>
      </c>
    </row>
    <row r="6665">
      <c r="A6665" s="1" t="n">
        <v>45612</v>
      </c>
      <c r="B6665" t="inlineStr">
        <is>
          <t>TGZ-0491</t>
        </is>
      </c>
      <c r="C6665" t="inlineStr">
        <is>
          <t>CPF-3</t>
        </is>
      </c>
      <c r="D6665" t="inlineStr">
        <is>
          <t>Halliburton</t>
        </is>
      </c>
      <c r="E6665" t="n">
        <v>1163.6</v>
      </c>
      <c r="F6665" t="n">
        <v>19815</v>
      </c>
      <c r="G6665" t="n">
        <v>26.7</v>
      </c>
      <c r="H6665" t="n">
        <v>11845</v>
      </c>
      <c r="I6665" t="n">
        <v>0</v>
      </c>
      <c r="J6665" t="n">
        <v>500.2</v>
      </c>
      <c r="K6665" t="n">
        <v>212.9</v>
      </c>
      <c r="L6665" t="n">
        <v>194.1</v>
      </c>
      <c r="M6665" t="n">
        <v>44.7</v>
      </c>
      <c r="N6665" t="n">
        <v>75.3</v>
      </c>
      <c r="O6665" t="n">
        <v>64280</v>
      </c>
      <c r="P6665" t="n">
        <v>61811</v>
      </c>
      <c r="Q6665" t="n">
        <v>97445</v>
      </c>
      <c r="R6665" t="n">
        <v>2352299</v>
      </c>
      <c r="S6665" t="inlineStr">
        <is>
          <t>Maintenance</t>
        </is>
      </c>
      <c r="T6665" t="inlineStr">
        <is>
          <t>High</t>
        </is>
      </c>
      <c r="U6665" t="n">
        <v>9816.360000000001</v>
      </c>
      <c r="V6665" t="n">
        <v>6984.81</v>
      </c>
      <c r="W6665" t="n">
        <v>6361.6</v>
      </c>
      <c r="X6665" t="n">
        <v>3256.06</v>
      </c>
      <c r="Y6665" t="n">
        <v>5100.56</v>
      </c>
    </row>
    <row r="6666">
      <c r="A6666" s="1" t="n">
        <v>45544</v>
      </c>
      <c r="B6666" t="inlineStr">
        <is>
          <t>TGZ-0084</t>
        </is>
      </c>
      <c r="C6666" t="inlineStr">
        <is>
          <t>SGP-1</t>
        </is>
      </c>
      <c r="D6666" t="inlineStr">
        <is>
          <t>Halliburton</t>
        </is>
      </c>
      <c r="E6666" t="n">
        <v>1082.5</v>
      </c>
      <c r="F6666" t="n">
        <v>15298</v>
      </c>
      <c r="G6666" t="n">
        <v>27.2</v>
      </c>
      <c r="H6666" t="n">
        <v>13305</v>
      </c>
      <c r="I6666" t="n">
        <v>0</v>
      </c>
      <c r="J6666" t="n">
        <v>510.2</v>
      </c>
      <c r="K6666" t="n">
        <v>282.2</v>
      </c>
      <c r="L6666" t="n">
        <v>162.2</v>
      </c>
      <c r="M6666" t="n">
        <v>57.3</v>
      </c>
      <c r="N6666" t="n">
        <v>78.98</v>
      </c>
      <c r="O6666" t="n">
        <v>83669</v>
      </c>
      <c r="P6666" t="n">
        <v>66899</v>
      </c>
      <c r="Q6666" t="n">
        <v>158546</v>
      </c>
      <c r="R6666" t="n">
        <v>2307801</v>
      </c>
      <c r="S6666" t="inlineStr">
        <is>
          <t>Maintenance</t>
        </is>
      </c>
      <c r="T6666" t="inlineStr">
        <is>
          <t>High</t>
        </is>
      </c>
      <c r="U6666" t="n">
        <v>2709.79</v>
      </c>
      <c r="V6666" t="n">
        <v>7039.28</v>
      </c>
      <c r="W6666" t="n">
        <v>9497.860000000001</v>
      </c>
      <c r="X6666" t="n">
        <v>4019.29</v>
      </c>
      <c r="Y6666" t="n">
        <v>9565.879999999999</v>
      </c>
    </row>
    <row r="6667">
      <c r="A6667" s="1" t="n">
        <v>45586</v>
      </c>
      <c r="B6667" t="inlineStr">
        <is>
          <t>TGZ-0234</t>
        </is>
      </c>
      <c r="C6667" t="inlineStr">
        <is>
          <t>CPF-2</t>
        </is>
      </c>
      <c r="D6667" t="inlineStr">
        <is>
          <t>Technip</t>
        </is>
      </c>
      <c r="E6667" t="n">
        <v>1039.7</v>
      </c>
      <c r="F6667" t="n">
        <v>24407</v>
      </c>
      <c r="G6667" t="n">
        <v>21.2</v>
      </c>
      <c r="H6667" t="n">
        <v>9090</v>
      </c>
      <c r="I6667" t="n">
        <v>0</v>
      </c>
      <c r="J6667" t="n">
        <v>585.3</v>
      </c>
      <c r="K6667" t="n">
        <v>219.8</v>
      </c>
      <c r="L6667" t="n">
        <v>219.7</v>
      </c>
      <c r="M6667" t="n">
        <v>59.7</v>
      </c>
      <c r="N6667" t="n">
        <v>83.45999999999999</v>
      </c>
      <c r="O6667" t="n">
        <v>82953</v>
      </c>
      <c r="P6667" t="n">
        <v>40595</v>
      </c>
      <c r="Q6667" t="n">
        <v>142675</v>
      </c>
      <c r="R6667" t="n">
        <v>1945873</v>
      </c>
      <c r="S6667" t="inlineStr">
        <is>
          <t>Producing</t>
        </is>
      </c>
      <c r="T6667" t="inlineStr">
        <is>
          <t>Critical</t>
        </is>
      </c>
      <c r="U6667" t="n">
        <v>2254.31</v>
      </c>
      <c r="V6667" t="n">
        <v>7960.83</v>
      </c>
      <c r="W6667" t="n">
        <v>4519.68</v>
      </c>
      <c r="X6667" t="n">
        <v>1103.26</v>
      </c>
      <c r="Y6667" t="n">
        <v>4584.28</v>
      </c>
    </row>
    <row r="6668">
      <c r="A6668" s="1" t="n">
        <v>45453</v>
      </c>
      <c r="B6668" t="inlineStr">
        <is>
          <t>TGZ-0159</t>
        </is>
      </c>
      <c r="C6668" t="inlineStr">
        <is>
          <t>CPF-2</t>
        </is>
      </c>
      <c r="D6668" t="inlineStr">
        <is>
          <t>Technip</t>
        </is>
      </c>
      <c r="E6668" t="n">
        <v>1052.3</v>
      </c>
      <c r="F6668" t="n">
        <v>19249</v>
      </c>
      <c r="G6668" t="n">
        <v>38.3</v>
      </c>
      <c r="H6668" t="n">
        <v>12800</v>
      </c>
      <c r="I6668" t="n">
        <v>0</v>
      </c>
      <c r="J6668" t="n">
        <v>436.9</v>
      </c>
      <c r="K6668" t="n">
        <v>291.5</v>
      </c>
      <c r="L6668" t="n">
        <v>209.1</v>
      </c>
      <c r="M6668" t="n">
        <v>53</v>
      </c>
      <c r="N6668" t="n">
        <v>78.16</v>
      </c>
      <c r="O6668" t="n">
        <v>78852</v>
      </c>
      <c r="P6668" t="n">
        <v>61829</v>
      </c>
      <c r="Q6668" t="n">
        <v>379468</v>
      </c>
      <c r="R6668" t="n">
        <v>1116902</v>
      </c>
      <c r="S6668" t="inlineStr">
        <is>
          <t>Shut-in</t>
        </is>
      </c>
      <c r="T6668" t="inlineStr">
        <is>
          <t>High</t>
        </is>
      </c>
      <c r="U6668" t="n">
        <v>2523.56</v>
      </c>
      <c r="V6668" t="n">
        <v>5825.27</v>
      </c>
      <c r="W6668" t="n">
        <v>385.09</v>
      </c>
      <c r="X6668" t="n">
        <v>49.09</v>
      </c>
      <c r="Y6668" t="n">
        <v>1937.52</v>
      </c>
    </row>
    <row r="6669">
      <c r="A6669" s="1" t="n">
        <v>45366</v>
      </c>
      <c r="B6669" t="inlineStr">
        <is>
          <t>TGZ-0297</t>
        </is>
      </c>
      <c r="C6669" t="inlineStr">
        <is>
          <t>SGP-2</t>
        </is>
      </c>
      <c r="D6669" t="inlineStr">
        <is>
          <t>Schlumberger</t>
        </is>
      </c>
      <c r="E6669" t="n">
        <v>899.3</v>
      </c>
      <c r="F6669" t="n">
        <v>22060</v>
      </c>
      <c r="G6669" t="n">
        <v>44.2</v>
      </c>
      <c r="H6669" t="n">
        <v>14602</v>
      </c>
      <c r="I6669" t="n">
        <v>0</v>
      </c>
      <c r="J6669" t="n">
        <v>553.6</v>
      </c>
      <c r="K6669" t="n">
        <v>264.4</v>
      </c>
      <c r="L6669" t="n">
        <v>231</v>
      </c>
      <c r="M6669" t="n">
        <v>50.8</v>
      </c>
      <c r="N6669" t="n">
        <v>84.58</v>
      </c>
      <c r="O6669" t="n">
        <v>67472</v>
      </c>
      <c r="P6669" t="n">
        <v>49771</v>
      </c>
      <c r="Q6669" t="n">
        <v>252993</v>
      </c>
      <c r="R6669" t="n">
        <v>1820497</v>
      </c>
      <c r="S6669" t="inlineStr">
        <is>
          <t>Maintenance</t>
        </is>
      </c>
      <c r="T6669" t="inlineStr">
        <is>
          <t>Medium</t>
        </is>
      </c>
      <c r="U6669" t="n">
        <v>8892.49</v>
      </c>
      <c r="V6669" t="n">
        <v>6381.67</v>
      </c>
      <c r="W6669" t="n">
        <v>6167.93</v>
      </c>
      <c r="X6669" t="n">
        <v>4708.83</v>
      </c>
      <c r="Y6669" t="n">
        <v>8754.610000000001</v>
      </c>
    </row>
    <row r="6670">
      <c r="A6670" s="1" t="n">
        <v>45550</v>
      </c>
      <c r="B6670" t="inlineStr">
        <is>
          <t>TGZ-0209</t>
        </is>
      </c>
      <c r="C6670" t="inlineStr">
        <is>
          <t>SGP-1</t>
        </is>
      </c>
      <c r="D6670" t="inlineStr">
        <is>
          <t>Schlumberger</t>
        </is>
      </c>
      <c r="E6670" t="n">
        <v>1178.3</v>
      </c>
      <c r="F6670" t="n">
        <v>18611</v>
      </c>
      <c r="G6670" t="n">
        <v>30.2</v>
      </c>
      <c r="H6670" t="n">
        <v>13249</v>
      </c>
      <c r="I6670" t="n">
        <v>0</v>
      </c>
      <c r="J6670" t="n">
        <v>560</v>
      </c>
      <c r="K6670" t="n">
        <v>208.2</v>
      </c>
      <c r="L6670" t="n">
        <v>235.8</v>
      </c>
      <c r="M6670" t="n">
        <v>51.9</v>
      </c>
      <c r="N6670" t="n">
        <v>83.18000000000001</v>
      </c>
      <c r="O6670" t="n">
        <v>99045</v>
      </c>
      <c r="P6670" t="n">
        <v>72530</v>
      </c>
      <c r="Q6670" t="n">
        <v>328863</v>
      </c>
      <c r="R6670" t="n">
        <v>2781961</v>
      </c>
      <c r="S6670" t="inlineStr">
        <is>
          <t>Drilling</t>
        </is>
      </c>
      <c r="T6670" t="inlineStr">
        <is>
          <t>High</t>
        </is>
      </c>
      <c r="U6670" t="n">
        <v>2273.38</v>
      </c>
      <c r="V6670" t="n">
        <v>1577.96</v>
      </c>
      <c r="W6670" t="n">
        <v>1298.44</v>
      </c>
      <c r="X6670" t="n">
        <v>6530.68</v>
      </c>
      <c r="Y6670" t="n">
        <v>8166.15</v>
      </c>
    </row>
    <row r="6671">
      <c r="A6671" s="1" t="n">
        <v>45377</v>
      </c>
      <c r="B6671" t="inlineStr">
        <is>
          <t>TGZ-0061</t>
        </is>
      </c>
      <c r="C6671" t="inlineStr">
        <is>
          <t>SGP-2</t>
        </is>
      </c>
      <c r="D6671" t="inlineStr">
        <is>
          <t>Technip</t>
        </is>
      </c>
      <c r="E6671" t="n">
        <v>1059.7</v>
      </c>
      <c r="F6671" t="n">
        <v>21700</v>
      </c>
      <c r="G6671" t="n">
        <v>28.4</v>
      </c>
      <c r="H6671" t="n">
        <v>14999</v>
      </c>
      <c r="I6671" t="n">
        <v>0</v>
      </c>
      <c r="J6671" t="n">
        <v>457.3</v>
      </c>
      <c r="K6671" t="n">
        <v>296.3</v>
      </c>
      <c r="L6671" t="n">
        <v>224.8</v>
      </c>
      <c r="M6671" t="n">
        <v>49.9</v>
      </c>
      <c r="N6671" t="n">
        <v>82.75</v>
      </c>
      <c r="O6671" t="n">
        <v>67122</v>
      </c>
      <c r="P6671" t="n">
        <v>48114</v>
      </c>
      <c r="Q6671" t="n">
        <v>474841</v>
      </c>
      <c r="R6671" t="n">
        <v>1262222</v>
      </c>
      <c r="S6671" t="inlineStr">
        <is>
          <t>Maintenance</t>
        </is>
      </c>
      <c r="T6671" t="inlineStr">
        <is>
          <t>High</t>
        </is>
      </c>
      <c r="U6671" t="n">
        <v>6027.99</v>
      </c>
      <c r="V6671" t="n">
        <v>951.8099999999999</v>
      </c>
      <c r="W6671" t="n">
        <v>9841.35</v>
      </c>
      <c r="X6671" t="n">
        <v>8387.540000000001</v>
      </c>
      <c r="Y6671" t="n">
        <v>2020.4</v>
      </c>
    </row>
    <row r="6672">
      <c r="A6672" s="1" t="n">
        <v>45634</v>
      </c>
      <c r="B6672" t="inlineStr">
        <is>
          <t>TGZ-0181</t>
        </is>
      </c>
      <c r="C6672" t="inlineStr">
        <is>
          <t>SGP-1</t>
        </is>
      </c>
      <c r="D6672" t="inlineStr">
        <is>
          <t>Weatherford</t>
        </is>
      </c>
      <c r="E6672" t="n">
        <v>1034.4</v>
      </c>
      <c r="F6672" t="n">
        <v>21335</v>
      </c>
      <c r="G6672" t="n">
        <v>38.2</v>
      </c>
      <c r="H6672" t="n">
        <v>14154</v>
      </c>
      <c r="I6672" t="n">
        <v>0</v>
      </c>
      <c r="J6672" t="n">
        <v>575.6</v>
      </c>
      <c r="K6672" t="n">
        <v>289.3</v>
      </c>
      <c r="L6672" t="n">
        <v>173</v>
      </c>
      <c r="M6672" t="n">
        <v>41.2</v>
      </c>
      <c r="N6672" t="n">
        <v>77.68000000000001</v>
      </c>
      <c r="O6672" t="n">
        <v>92267</v>
      </c>
      <c r="P6672" t="n">
        <v>58860</v>
      </c>
      <c r="Q6672" t="n">
        <v>486019</v>
      </c>
      <c r="R6672" t="n">
        <v>1979411</v>
      </c>
      <c r="S6672" t="inlineStr">
        <is>
          <t>Shut-in</t>
        </is>
      </c>
      <c r="T6672" t="inlineStr">
        <is>
          <t>Medium</t>
        </is>
      </c>
      <c r="U6672" t="n">
        <v>2481.58</v>
      </c>
      <c r="V6672" t="n">
        <v>424.61</v>
      </c>
      <c r="W6672" t="n">
        <v>9956.1</v>
      </c>
      <c r="X6672" t="n">
        <v>1397.51</v>
      </c>
      <c r="Y6672" t="n">
        <v>2242.42</v>
      </c>
    </row>
    <row r="6673">
      <c r="A6673" s="1" t="n">
        <v>45575</v>
      </c>
      <c r="B6673" t="inlineStr">
        <is>
          <t>TGZ-0293</t>
        </is>
      </c>
      <c r="C6673" t="inlineStr">
        <is>
          <t>SGI-1</t>
        </is>
      </c>
      <c r="D6673" t="inlineStr">
        <is>
          <t>KCA Deutag</t>
        </is>
      </c>
      <c r="E6673" t="n">
        <v>1179.7</v>
      </c>
      <c r="F6673" t="n">
        <v>22336</v>
      </c>
      <c r="G6673" t="n">
        <v>43.4</v>
      </c>
      <c r="H6673" t="n">
        <v>10720</v>
      </c>
      <c r="I6673" t="n">
        <v>0</v>
      </c>
      <c r="J6673" t="n">
        <v>493.3</v>
      </c>
      <c r="K6673" t="n">
        <v>257.7</v>
      </c>
      <c r="L6673" t="n">
        <v>167.6</v>
      </c>
      <c r="M6673" t="n">
        <v>53.8</v>
      </c>
      <c r="N6673" t="n">
        <v>79.09</v>
      </c>
      <c r="O6673" t="n">
        <v>86769</v>
      </c>
      <c r="P6673" t="n">
        <v>77435</v>
      </c>
      <c r="Q6673" t="n">
        <v>474624</v>
      </c>
      <c r="R6673" t="n">
        <v>2228686</v>
      </c>
      <c r="S6673" t="inlineStr">
        <is>
          <t>Maintenance</t>
        </is>
      </c>
      <c r="T6673" t="inlineStr">
        <is>
          <t>Critical</t>
        </is>
      </c>
      <c r="U6673" t="n">
        <v>1784.82</v>
      </c>
      <c r="V6673" t="n">
        <v>9747.5</v>
      </c>
      <c r="W6673" t="n">
        <v>6079.97</v>
      </c>
      <c r="X6673" t="n">
        <v>1678</v>
      </c>
      <c r="Y6673" t="n">
        <v>6123.6</v>
      </c>
    </row>
    <row r="6674">
      <c r="A6674" s="1" t="n">
        <v>45428</v>
      </c>
      <c r="B6674" t="inlineStr">
        <is>
          <t>TGZ-0215</t>
        </is>
      </c>
      <c r="C6674" t="inlineStr">
        <is>
          <t>SGP-2</t>
        </is>
      </c>
      <c r="D6674" t="inlineStr">
        <is>
          <t>Weatherford</t>
        </is>
      </c>
      <c r="E6674" t="n">
        <v>1023</v>
      </c>
      <c r="F6674" t="n">
        <v>19819</v>
      </c>
      <c r="G6674" t="n">
        <v>17.4</v>
      </c>
      <c r="H6674" t="n">
        <v>11481</v>
      </c>
      <c r="I6674" t="n">
        <v>0</v>
      </c>
      <c r="J6674" t="n">
        <v>566.4</v>
      </c>
      <c r="K6674" t="n">
        <v>237.6</v>
      </c>
      <c r="L6674" t="n">
        <v>198.7</v>
      </c>
      <c r="M6674" t="n">
        <v>43.4</v>
      </c>
      <c r="N6674" t="n">
        <v>82.56</v>
      </c>
      <c r="O6674" t="n">
        <v>98593</v>
      </c>
      <c r="P6674" t="n">
        <v>57280</v>
      </c>
      <c r="Q6674" t="n">
        <v>396892</v>
      </c>
      <c r="R6674" t="n">
        <v>3226548</v>
      </c>
      <c r="S6674" t="inlineStr">
        <is>
          <t>Producing</t>
        </is>
      </c>
      <c r="T6674" t="inlineStr">
        <is>
          <t>Critical</t>
        </is>
      </c>
      <c r="U6674" t="n">
        <v>1425.61</v>
      </c>
      <c r="V6674" t="n">
        <v>2679.66</v>
      </c>
      <c r="W6674" t="n">
        <v>5823.54</v>
      </c>
      <c r="X6674" t="n">
        <v>2036.78</v>
      </c>
      <c r="Y6674" t="n">
        <v>3312.31</v>
      </c>
    </row>
    <row r="6675">
      <c r="A6675" s="1" t="n">
        <v>45412</v>
      </c>
      <c r="B6675" t="inlineStr">
        <is>
          <t>TGZ-0290</t>
        </is>
      </c>
      <c r="C6675" t="inlineStr">
        <is>
          <t>SGP-1</t>
        </is>
      </c>
      <c r="D6675" t="inlineStr">
        <is>
          <t>Halliburton</t>
        </is>
      </c>
      <c r="E6675" t="n">
        <v>1024.6</v>
      </c>
      <c r="F6675" t="n">
        <v>20060</v>
      </c>
      <c r="G6675" t="n">
        <v>37</v>
      </c>
      <c r="H6675" t="n">
        <v>14450</v>
      </c>
      <c r="I6675" t="n">
        <v>0</v>
      </c>
      <c r="J6675" t="n">
        <v>453.1</v>
      </c>
      <c r="K6675" t="n">
        <v>275.5</v>
      </c>
      <c r="L6675" t="n">
        <v>181.5</v>
      </c>
      <c r="M6675" t="n">
        <v>41.7</v>
      </c>
      <c r="N6675" t="n">
        <v>79.23</v>
      </c>
      <c r="O6675" t="n">
        <v>90326</v>
      </c>
      <c r="P6675" t="n">
        <v>78733</v>
      </c>
      <c r="Q6675" t="n">
        <v>96394</v>
      </c>
      <c r="R6675" t="n">
        <v>2197250</v>
      </c>
      <c r="S6675" t="inlineStr">
        <is>
          <t>Producing</t>
        </is>
      </c>
      <c r="T6675" t="inlineStr">
        <is>
          <t>Critical</t>
        </is>
      </c>
      <c r="U6675" t="n">
        <v>4639.77</v>
      </c>
      <c r="V6675" t="n">
        <v>1370.52</v>
      </c>
      <c r="W6675" t="n">
        <v>6142.73</v>
      </c>
      <c r="X6675" t="n">
        <v>3114.11</v>
      </c>
      <c r="Y6675" t="n">
        <v>315.62</v>
      </c>
    </row>
    <row r="6676">
      <c r="A6676" s="1" t="n">
        <v>45449</v>
      </c>
      <c r="B6676" t="inlineStr">
        <is>
          <t>TGZ-0250</t>
        </is>
      </c>
      <c r="C6676" t="inlineStr">
        <is>
          <t>SGI-2</t>
        </is>
      </c>
      <c r="D6676" t="inlineStr">
        <is>
          <t>KCA Deutag</t>
        </is>
      </c>
      <c r="E6676" t="n">
        <v>1190.3</v>
      </c>
      <c r="F6676" t="n">
        <v>16274</v>
      </c>
      <c r="G6676" t="n">
        <v>28.1</v>
      </c>
      <c r="H6676" t="n">
        <v>10697</v>
      </c>
      <c r="I6676" t="n">
        <v>0</v>
      </c>
      <c r="J6676" t="n">
        <v>556.5</v>
      </c>
      <c r="K6676" t="n">
        <v>232.7</v>
      </c>
      <c r="L6676" t="n">
        <v>189.1</v>
      </c>
      <c r="M6676" t="n">
        <v>52</v>
      </c>
      <c r="N6676" t="n">
        <v>83.58</v>
      </c>
      <c r="O6676" t="n">
        <v>97030</v>
      </c>
      <c r="P6676" t="n">
        <v>48906</v>
      </c>
      <c r="Q6676" t="n">
        <v>244407</v>
      </c>
      <c r="R6676" t="n">
        <v>2892472</v>
      </c>
      <c r="S6676" t="inlineStr">
        <is>
          <t>Maintenance</t>
        </is>
      </c>
      <c r="T6676" t="inlineStr">
        <is>
          <t>High</t>
        </is>
      </c>
      <c r="U6676" t="n">
        <v>6727.02</v>
      </c>
      <c r="V6676" t="n">
        <v>6822.94</v>
      </c>
      <c r="W6676" t="n">
        <v>949.65</v>
      </c>
      <c r="X6676" t="n">
        <v>6942.39</v>
      </c>
      <c r="Y6676" t="n">
        <v>8853.66</v>
      </c>
    </row>
    <row r="6677">
      <c r="A6677" s="1" t="n">
        <v>45412</v>
      </c>
      <c r="B6677" t="inlineStr">
        <is>
          <t>TGZ-0228</t>
        </is>
      </c>
      <c r="C6677" t="inlineStr">
        <is>
          <t>SGI-2</t>
        </is>
      </c>
      <c r="D6677" t="inlineStr">
        <is>
          <t>Schlumberger</t>
        </is>
      </c>
      <c r="E6677" t="n">
        <v>1055.8</v>
      </c>
      <c r="F6677" t="n">
        <v>19125</v>
      </c>
      <c r="G6677" t="n">
        <v>22.8</v>
      </c>
      <c r="H6677" t="n">
        <v>12999</v>
      </c>
      <c r="I6677" t="n">
        <v>0</v>
      </c>
      <c r="J6677" t="n">
        <v>432.4</v>
      </c>
      <c r="K6677" t="n">
        <v>268.3</v>
      </c>
      <c r="L6677" t="n">
        <v>203.2</v>
      </c>
      <c r="M6677" t="n">
        <v>48.4</v>
      </c>
      <c r="N6677" t="n">
        <v>84.48</v>
      </c>
      <c r="O6677" t="n">
        <v>89233</v>
      </c>
      <c r="P6677" t="n">
        <v>76538</v>
      </c>
      <c r="Q6677" t="n">
        <v>488654</v>
      </c>
      <c r="R6677" t="n">
        <v>2867474</v>
      </c>
      <c r="S6677" t="inlineStr">
        <is>
          <t>Producing</t>
        </is>
      </c>
      <c r="T6677" t="inlineStr">
        <is>
          <t>Low</t>
        </is>
      </c>
      <c r="U6677" t="n">
        <v>5113.96</v>
      </c>
      <c r="V6677" t="n">
        <v>5033.57</v>
      </c>
      <c r="W6677" t="n">
        <v>1558.09</v>
      </c>
      <c r="X6677" t="n">
        <v>4115.56</v>
      </c>
      <c r="Y6677" t="n">
        <v>4571.48</v>
      </c>
    </row>
    <row r="6678">
      <c r="A6678" s="1" t="n">
        <v>45363</v>
      </c>
      <c r="B6678" t="inlineStr">
        <is>
          <t>TGZ-0033</t>
        </is>
      </c>
      <c r="C6678" t="inlineStr">
        <is>
          <t>CPF-2</t>
        </is>
      </c>
      <c r="D6678" t="inlineStr">
        <is>
          <t>Weatherford</t>
        </is>
      </c>
      <c r="E6678" t="n">
        <v>813.8</v>
      </c>
      <c r="F6678" t="n">
        <v>16907</v>
      </c>
      <c r="G6678" t="n">
        <v>16.2</v>
      </c>
      <c r="H6678" t="n">
        <v>9044</v>
      </c>
      <c r="I6678" t="n">
        <v>0</v>
      </c>
      <c r="J6678" t="n">
        <v>591</v>
      </c>
      <c r="K6678" t="n">
        <v>272.8</v>
      </c>
      <c r="L6678" t="n">
        <v>184.8</v>
      </c>
      <c r="M6678" t="n">
        <v>58.1</v>
      </c>
      <c r="N6678" t="n">
        <v>76.08</v>
      </c>
      <c r="O6678" t="n">
        <v>94122</v>
      </c>
      <c r="P6678" t="n">
        <v>45530</v>
      </c>
      <c r="Q6678" t="n">
        <v>222001</v>
      </c>
      <c r="R6678" t="n">
        <v>3177122</v>
      </c>
      <c r="S6678" t="inlineStr">
        <is>
          <t>Producing</t>
        </is>
      </c>
      <c r="T6678" t="inlineStr">
        <is>
          <t>High</t>
        </is>
      </c>
      <c r="U6678" t="n">
        <v>5072.74</v>
      </c>
      <c r="V6678" t="n">
        <v>2701.55</v>
      </c>
      <c r="W6678" t="n">
        <v>299.66</v>
      </c>
      <c r="X6678" t="n">
        <v>3359.59</v>
      </c>
      <c r="Y6678" t="n">
        <v>1416.47</v>
      </c>
    </row>
    <row r="6679">
      <c r="A6679" s="1" t="n">
        <v>45439</v>
      </c>
      <c r="B6679" t="inlineStr">
        <is>
          <t>TGZ-0319</t>
        </is>
      </c>
      <c r="C6679" t="inlineStr">
        <is>
          <t>CPF-3</t>
        </is>
      </c>
      <c r="D6679" t="inlineStr">
        <is>
          <t>Schlumberger</t>
        </is>
      </c>
      <c r="E6679" t="n">
        <v>961.1</v>
      </c>
      <c r="F6679" t="n">
        <v>15158</v>
      </c>
      <c r="G6679" t="n">
        <v>16.4</v>
      </c>
      <c r="H6679" t="n">
        <v>10246</v>
      </c>
      <c r="I6679" t="n">
        <v>0</v>
      </c>
      <c r="J6679" t="n">
        <v>443.2</v>
      </c>
      <c r="K6679" t="n">
        <v>217.7</v>
      </c>
      <c r="L6679" t="n">
        <v>174</v>
      </c>
      <c r="M6679" t="n">
        <v>44.3</v>
      </c>
      <c r="N6679" t="n">
        <v>75.18000000000001</v>
      </c>
      <c r="O6679" t="n">
        <v>91208</v>
      </c>
      <c r="P6679" t="n">
        <v>69052</v>
      </c>
      <c r="Q6679" t="n">
        <v>273728</v>
      </c>
      <c r="R6679" t="n">
        <v>2526561</v>
      </c>
      <c r="S6679" t="inlineStr">
        <is>
          <t>Producing</t>
        </is>
      </c>
      <c r="T6679" t="inlineStr">
        <is>
          <t>High</t>
        </is>
      </c>
      <c r="U6679" t="n">
        <v>2410.96</v>
      </c>
      <c r="V6679" t="n">
        <v>1000.97</v>
      </c>
      <c r="W6679" t="n">
        <v>7507.33</v>
      </c>
      <c r="X6679" t="n">
        <v>9491.709999999999</v>
      </c>
      <c r="Y6679" t="n">
        <v>6573.99</v>
      </c>
    </row>
    <row r="6680">
      <c r="A6680" s="1" t="n">
        <v>45643</v>
      </c>
      <c r="B6680" t="inlineStr">
        <is>
          <t>TGZ-0060</t>
        </is>
      </c>
      <c r="C6680" t="inlineStr">
        <is>
          <t>SGP-1</t>
        </is>
      </c>
      <c r="D6680" t="inlineStr">
        <is>
          <t>Saipem</t>
        </is>
      </c>
      <c r="E6680" t="n">
        <v>1199.5</v>
      </c>
      <c r="F6680" t="n">
        <v>17337</v>
      </c>
      <c r="G6680" t="n">
        <v>21.4</v>
      </c>
      <c r="H6680" t="n">
        <v>14961</v>
      </c>
      <c r="I6680" t="n">
        <v>0</v>
      </c>
      <c r="J6680" t="n">
        <v>575.8</v>
      </c>
      <c r="K6680" t="n">
        <v>218.8</v>
      </c>
      <c r="L6680" t="n">
        <v>233.3</v>
      </c>
      <c r="M6680" t="n">
        <v>44.7</v>
      </c>
      <c r="N6680" t="n">
        <v>79.43000000000001</v>
      </c>
      <c r="O6680" t="n">
        <v>81048</v>
      </c>
      <c r="P6680" t="n">
        <v>72385</v>
      </c>
      <c r="Q6680" t="n">
        <v>378520</v>
      </c>
      <c r="R6680" t="n">
        <v>4205482</v>
      </c>
      <c r="S6680" t="inlineStr">
        <is>
          <t>Maintenance</t>
        </is>
      </c>
      <c r="T6680" t="inlineStr">
        <is>
          <t>Critical</t>
        </is>
      </c>
      <c r="U6680" t="n">
        <v>1065.56</v>
      </c>
      <c r="V6680" t="n">
        <v>2611.1</v>
      </c>
      <c r="W6680" t="n">
        <v>7030.93</v>
      </c>
      <c r="X6680" t="n">
        <v>5952.55</v>
      </c>
      <c r="Y6680" t="n">
        <v>297.86</v>
      </c>
    </row>
    <row r="6681">
      <c r="A6681" s="1" t="n">
        <v>45394</v>
      </c>
      <c r="B6681" t="inlineStr">
        <is>
          <t>TGZ-0397</t>
        </is>
      </c>
      <c r="C6681" t="inlineStr">
        <is>
          <t>SGP-1</t>
        </is>
      </c>
      <c r="D6681" t="inlineStr">
        <is>
          <t>KCA Deutag</t>
        </is>
      </c>
      <c r="E6681" t="n">
        <v>816.7</v>
      </c>
      <c r="F6681" t="n">
        <v>19840</v>
      </c>
      <c r="G6681" t="n">
        <v>44.5</v>
      </c>
      <c r="H6681" t="n">
        <v>14790</v>
      </c>
      <c r="I6681" t="n">
        <v>0</v>
      </c>
      <c r="J6681" t="n">
        <v>530.8</v>
      </c>
      <c r="K6681" t="n">
        <v>261.7</v>
      </c>
      <c r="L6681" t="n">
        <v>210</v>
      </c>
      <c r="M6681" t="n">
        <v>42.4</v>
      </c>
      <c r="N6681" t="n">
        <v>77.69</v>
      </c>
      <c r="O6681" t="n">
        <v>60848</v>
      </c>
      <c r="P6681" t="n">
        <v>50080</v>
      </c>
      <c r="Q6681" t="n">
        <v>361858</v>
      </c>
      <c r="R6681" t="n">
        <v>1902653</v>
      </c>
      <c r="S6681" t="inlineStr">
        <is>
          <t>Shut-in</t>
        </is>
      </c>
      <c r="T6681" t="inlineStr">
        <is>
          <t>Critical</t>
        </is>
      </c>
      <c r="U6681" t="n">
        <v>5292.34</v>
      </c>
      <c r="V6681" t="n">
        <v>2241.32</v>
      </c>
      <c r="W6681" t="n">
        <v>8350.51</v>
      </c>
      <c r="X6681" t="n">
        <v>7348.75</v>
      </c>
      <c r="Y6681" t="n">
        <v>7371.45</v>
      </c>
    </row>
    <row r="6682">
      <c r="A6682" s="1" t="n">
        <v>45445</v>
      </c>
      <c r="B6682" t="inlineStr">
        <is>
          <t>TGZ-0195</t>
        </is>
      </c>
      <c r="C6682" t="inlineStr">
        <is>
          <t>SGI-2</t>
        </is>
      </c>
      <c r="D6682" t="inlineStr">
        <is>
          <t>Saipem</t>
        </is>
      </c>
      <c r="E6682" t="n">
        <v>1032.5</v>
      </c>
      <c r="F6682" t="n">
        <v>23527</v>
      </c>
      <c r="G6682" t="n">
        <v>26.7</v>
      </c>
      <c r="H6682" t="n">
        <v>14746</v>
      </c>
      <c r="I6682" t="n">
        <v>0</v>
      </c>
      <c r="J6682" t="n">
        <v>488.8</v>
      </c>
      <c r="K6682" t="n">
        <v>280.1</v>
      </c>
      <c r="L6682" t="n">
        <v>222.8</v>
      </c>
      <c r="M6682" t="n">
        <v>55.2</v>
      </c>
      <c r="N6682" t="n">
        <v>82.93000000000001</v>
      </c>
      <c r="O6682" t="n">
        <v>71893</v>
      </c>
      <c r="P6682" t="n">
        <v>68052</v>
      </c>
      <c r="Q6682" t="n">
        <v>388458</v>
      </c>
      <c r="R6682" t="n">
        <v>2030877</v>
      </c>
      <c r="S6682" t="inlineStr">
        <is>
          <t>Producing</t>
        </is>
      </c>
      <c r="T6682" t="inlineStr">
        <is>
          <t>Medium</t>
        </is>
      </c>
      <c r="U6682" t="n">
        <v>3742.02</v>
      </c>
      <c r="V6682" t="n">
        <v>8753.639999999999</v>
      </c>
      <c r="W6682" t="n">
        <v>8921.98</v>
      </c>
      <c r="X6682" t="n">
        <v>1366.23</v>
      </c>
      <c r="Y6682" t="n">
        <v>5278.13</v>
      </c>
    </row>
    <row r="6683">
      <c r="A6683" s="1" t="n">
        <v>45343</v>
      </c>
      <c r="B6683" t="inlineStr">
        <is>
          <t>TGZ-0284</t>
        </is>
      </c>
      <c r="C6683" t="inlineStr">
        <is>
          <t>SGI-1</t>
        </is>
      </c>
      <c r="D6683" t="inlineStr">
        <is>
          <t>Weatherford</t>
        </is>
      </c>
      <c r="E6683" t="n">
        <v>1099.1</v>
      </c>
      <c r="F6683" t="n">
        <v>16613</v>
      </c>
      <c r="G6683" t="n">
        <v>44.4</v>
      </c>
      <c r="H6683" t="n">
        <v>14728</v>
      </c>
      <c r="I6683" t="n">
        <v>0</v>
      </c>
      <c r="J6683" t="n">
        <v>579.9</v>
      </c>
      <c r="K6683" t="n">
        <v>221.2</v>
      </c>
      <c r="L6683" t="n">
        <v>212.5</v>
      </c>
      <c r="M6683" t="n">
        <v>46.7</v>
      </c>
      <c r="N6683" t="n">
        <v>79.69</v>
      </c>
      <c r="O6683" t="n">
        <v>91698</v>
      </c>
      <c r="P6683" t="n">
        <v>52436</v>
      </c>
      <c r="Q6683" t="n">
        <v>122412</v>
      </c>
      <c r="R6683" t="n">
        <v>2195745</v>
      </c>
      <c r="S6683" t="inlineStr">
        <is>
          <t>Producing</t>
        </is>
      </c>
      <c r="T6683" t="inlineStr">
        <is>
          <t>Low</t>
        </is>
      </c>
      <c r="U6683" t="n">
        <v>975.64</v>
      </c>
      <c r="V6683" t="n">
        <v>5557.46</v>
      </c>
      <c r="W6683" t="n">
        <v>6928.9</v>
      </c>
      <c r="X6683" t="n">
        <v>6178.26</v>
      </c>
      <c r="Y6683" t="n">
        <v>5818.39</v>
      </c>
    </row>
    <row r="6684">
      <c r="A6684" s="1" t="n">
        <v>45303</v>
      </c>
      <c r="B6684" t="inlineStr">
        <is>
          <t>TGZ-0457</t>
        </is>
      </c>
      <c r="C6684" t="inlineStr">
        <is>
          <t>CPF-3</t>
        </is>
      </c>
      <c r="D6684" t="inlineStr">
        <is>
          <t>Weatherford</t>
        </is>
      </c>
      <c r="E6684" t="n">
        <v>998.2</v>
      </c>
      <c r="F6684" t="n">
        <v>16497</v>
      </c>
      <c r="G6684" t="n">
        <v>21</v>
      </c>
      <c r="H6684" t="n">
        <v>9120</v>
      </c>
      <c r="I6684" t="n">
        <v>0</v>
      </c>
      <c r="J6684" t="n">
        <v>478.6</v>
      </c>
      <c r="K6684" t="n">
        <v>215.9</v>
      </c>
      <c r="L6684" t="n">
        <v>193.6</v>
      </c>
      <c r="M6684" t="n">
        <v>46.5</v>
      </c>
      <c r="N6684" t="n">
        <v>75.04000000000001</v>
      </c>
      <c r="O6684" t="n">
        <v>95194</v>
      </c>
      <c r="P6684" t="n">
        <v>48505</v>
      </c>
      <c r="Q6684" t="n">
        <v>436071</v>
      </c>
      <c r="R6684" t="n">
        <v>2459815</v>
      </c>
      <c r="S6684" t="inlineStr">
        <is>
          <t>Drilling</t>
        </is>
      </c>
      <c r="T6684" t="inlineStr">
        <is>
          <t>Low</t>
        </is>
      </c>
      <c r="U6684" t="n">
        <v>2319.94</v>
      </c>
      <c r="V6684" t="n">
        <v>3813.91</v>
      </c>
      <c r="W6684" t="n">
        <v>7188.3</v>
      </c>
      <c r="X6684" t="n">
        <v>6823.15</v>
      </c>
      <c r="Y6684" t="n">
        <v>5359.83</v>
      </c>
    </row>
    <row r="6685">
      <c r="A6685" s="1" t="n">
        <v>45316</v>
      </c>
      <c r="B6685" t="inlineStr">
        <is>
          <t>TGZ-0454</t>
        </is>
      </c>
      <c r="C6685" t="inlineStr">
        <is>
          <t>SGP-1</t>
        </is>
      </c>
      <c r="D6685" t="inlineStr">
        <is>
          <t>Technip</t>
        </is>
      </c>
      <c r="E6685" t="n">
        <v>1143.2</v>
      </c>
      <c r="F6685" t="n">
        <v>23151</v>
      </c>
      <c r="G6685" t="n">
        <v>34</v>
      </c>
      <c r="H6685" t="n">
        <v>9645</v>
      </c>
      <c r="I6685" t="n">
        <v>0</v>
      </c>
      <c r="J6685" t="n">
        <v>575.5</v>
      </c>
      <c r="K6685" t="n">
        <v>209</v>
      </c>
      <c r="L6685" t="n">
        <v>209.5</v>
      </c>
      <c r="M6685" t="n">
        <v>45.2</v>
      </c>
      <c r="N6685" t="n">
        <v>75.68000000000001</v>
      </c>
      <c r="O6685" t="n">
        <v>66538</v>
      </c>
      <c r="P6685" t="n">
        <v>77031</v>
      </c>
      <c r="Q6685" t="n">
        <v>385189</v>
      </c>
      <c r="R6685" t="n">
        <v>2779774</v>
      </c>
      <c r="S6685" t="inlineStr">
        <is>
          <t>Producing</t>
        </is>
      </c>
      <c r="T6685" t="inlineStr">
        <is>
          <t>Medium</t>
        </is>
      </c>
      <c r="U6685" t="n">
        <v>9091.450000000001</v>
      </c>
      <c r="V6685" t="n">
        <v>6029.97</v>
      </c>
      <c r="W6685" t="n">
        <v>5608.19</v>
      </c>
      <c r="X6685" t="n">
        <v>4835.74</v>
      </c>
      <c r="Y6685" t="n">
        <v>6266.63</v>
      </c>
    </row>
    <row r="6686">
      <c r="A6686" s="1" t="n">
        <v>45445</v>
      </c>
      <c r="B6686" t="inlineStr">
        <is>
          <t>TGZ-0339</t>
        </is>
      </c>
      <c r="C6686" t="inlineStr">
        <is>
          <t>SGI-2</t>
        </is>
      </c>
      <c r="D6686" t="inlineStr">
        <is>
          <t>Saipem</t>
        </is>
      </c>
      <c r="E6686" t="n">
        <v>948.3</v>
      </c>
      <c r="F6686" t="n">
        <v>19842</v>
      </c>
      <c r="G6686" t="n">
        <v>41.2</v>
      </c>
      <c r="H6686" t="n">
        <v>9707</v>
      </c>
      <c r="I6686" t="n">
        <v>0</v>
      </c>
      <c r="J6686" t="n">
        <v>504.2</v>
      </c>
      <c r="K6686" t="n">
        <v>293.4</v>
      </c>
      <c r="L6686" t="n">
        <v>210.6</v>
      </c>
      <c r="M6686" t="n">
        <v>50.3</v>
      </c>
      <c r="N6686" t="n">
        <v>76.67</v>
      </c>
      <c r="O6686" t="n">
        <v>85187</v>
      </c>
      <c r="P6686" t="n">
        <v>71367</v>
      </c>
      <c r="Q6686" t="n">
        <v>91138</v>
      </c>
      <c r="R6686" t="n">
        <v>3388178</v>
      </c>
      <c r="S6686" t="inlineStr">
        <is>
          <t>Maintenance</t>
        </is>
      </c>
      <c r="T6686" t="inlineStr">
        <is>
          <t>Medium</t>
        </is>
      </c>
      <c r="U6686" t="n">
        <v>2727.15</v>
      </c>
      <c r="V6686" t="n">
        <v>1785.91</v>
      </c>
      <c r="W6686" t="n">
        <v>9234.09</v>
      </c>
      <c r="X6686" t="n">
        <v>995.74</v>
      </c>
      <c r="Y6686" t="n">
        <v>4670.97</v>
      </c>
    </row>
    <row r="6687">
      <c r="A6687" s="1" t="n">
        <v>45414</v>
      </c>
      <c r="B6687" t="inlineStr">
        <is>
          <t>TGZ-0003</t>
        </is>
      </c>
      <c r="C6687" t="inlineStr">
        <is>
          <t>CPF-1</t>
        </is>
      </c>
      <c r="D6687" t="inlineStr">
        <is>
          <t>Saipem</t>
        </is>
      </c>
      <c r="E6687" t="n">
        <v>1104.8</v>
      </c>
      <c r="F6687" t="n">
        <v>16237</v>
      </c>
      <c r="G6687" t="n">
        <v>37.4</v>
      </c>
      <c r="H6687" t="n">
        <v>8921</v>
      </c>
      <c r="I6687" t="n">
        <v>0</v>
      </c>
      <c r="J6687" t="n">
        <v>440.6</v>
      </c>
      <c r="K6687" t="n">
        <v>231.6</v>
      </c>
      <c r="L6687" t="n">
        <v>224.8</v>
      </c>
      <c r="M6687" t="n">
        <v>57.7</v>
      </c>
      <c r="N6687" t="n">
        <v>75.44</v>
      </c>
      <c r="O6687" t="n">
        <v>66195</v>
      </c>
      <c r="P6687" t="n">
        <v>59985</v>
      </c>
      <c r="Q6687" t="n">
        <v>471373</v>
      </c>
      <c r="R6687" t="n">
        <v>1963467</v>
      </c>
      <c r="S6687" t="inlineStr">
        <is>
          <t>Drilling</t>
        </is>
      </c>
      <c r="T6687" t="inlineStr">
        <is>
          <t>High</t>
        </is>
      </c>
      <c r="U6687" t="n">
        <v>78.90000000000001</v>
      </c>
      <c r="V6687" t="n">
        <v>494.88</v>
      </c>
      <c r="W6687" t="n">
        <v>1924.95</v>
      </c>
      <c r="X6687" t="n">
        <v>6247.85</v>
      </c>
      <c r="Y6687" t="n">
        <v>7758.25</v>
      </c>
    </row>
    <row r="6688">
      <c r="A6688" s="1" t="n">
        <v>45510</v>
      </c>
      <c r="B6688" t="inlineStr">
        <is>
          <t>TGZ-0454</t>
        </is>
      </c>
      <c r="C6688" t="inlineStr">
        <is>
          <t>CPF-2</t>
        </is>
      </c>
      <c r="D6688" t="inlineStr">
        <is>
          <t>Halliburton</t>
        </is>
      </c>
      <c r="E6688" t="n">
        <v>1043.5</v>
      </c>
      <c r="F6688" t="n">
        <v>20027</v>
      </c>
      <c r="G6688" t="n">
        <v>22</v>
      </c>
      <c r="H6688" t="n">
        <v>11532</v>
      </c>
      <c r="I6688" t="n">
        <v>0</v>
      </c>
      <c r="J6688" t="n">
        <v>466.7</v>
      </c>
      <c r="K6688" t="n">
        <v>213.7</v>
      </c>
      <c r="L6688" t="n">
        <v>198.8</v>
      </c>
      <c r="M6688" t="n">
        <v>52.4</v>
      </c>
      <c r="N6688" t="n">
        <v>83.65000000000001</v>
      </c>
      <c r="O6688" t="n">
        <v>81909</v>
      </c>
      <c r="P6688" t="n">
        <v>72937</v>
      </c>
      <c r="Q6688" t="n">
        <v>382449</v>
      </c>
      <c r="R6688" t="n">
        <v>2543894</v>
      </c>
      <c r="S6688" t="inlineStr">
        <is>
          <t>Producing</t>
        </is>
      </c>
      <c r="T6688" t="inlineStr">
        <is>
          <t>Low</t>
        </is>
      </c>
      <c r="U6688" t="n">
        <v>7368.95</v>
      </c>
      <c r="V6688" t="n">
        <v>5256.3</v>
      </c>
      <c r="W6688" t="n">
        <v>8883.01</v>
      </c>
      <c r="X6688" t="n">
        <v>7337</v>
      </c>
      <c r="Y6688" t="n">
        <v>9522.84</v>
      </c>
    </row>
    <row r="6689">
      <c r="A6689" s="1" t="n">
        <v>45603</v>
      </c>
      <c r="B6689" t="inlineStr">
        <is>
          <t>TGZ-0188</t>
        </is>
      </c>
      <c r="C6689" t="inlineStr">
        <is>
          <t>CPF-3</t>
        </is>
      </c>
      <c r="D6689" t="inlineStr">
        <is>
          <t>Schlumberger</t>
        </is>
      </c>
      <c r="E6689" t="n">
        <v>1002.2</v>
      </c>
      <c r="F6689" t="n">
        <v>20363</v>
      </c>
      <c r="G6689" t="n">
        <v>40.8</v>
      </c>
      <c r="H6689" t="n">
        <v>12957</v>
      </c>
      <c r="I6689" t="n">
        <v>0</v>
      </c>
      <c r="J6689" t="n">
        <v>531.8</v>
      </c>
      <c r="K6689" t="n">
        <v>297</v>
      </c>
      <c r="L6689" t="n">
        <v>206.4</v>
      </c>
      <c r="M6689" t="n">
        <v>54.1</v>
      </c>
      <c r="N6689" t="n">
        <v>76.2</v>
      </c>
      <c r="O6689" t="n">
        <v>70816</v>
      </c>
      <c r="P6689" t="n">
        <v>75404</v>
      </c>
      <c r="Q6689" t="n">
        <v>429030</v>
      </c>
      <c r="R6689" t="n">
        <v>4609383</v>
      </c>
      <c r="S6689" t="inlineStr">
        <is>
          <t>Producing</t>
        </is>
      </c>
      <c r="T6689" t="inlineStr">
        <is>
          <t>Low</t>
        </is>
      </c>
      <c r="U6689" t="n">
        <v>284.85</v>
      </c>
      <c r="V6689" t="n">
        <v>4069.63</v>
      </c>
      <c r="W6689" t="n">
        <v>1274.94</v>
      </c>
      <c r="X6689" t="n">
        <v>1983.76</v>
      </c>
      <c r="Y6689" t="n">
        <v>6602.82</v>
      </c>
    </row>
    <row r="6690">
      <c r="A6690" s="1" t="n">
        <v>45642</v>
      </c>
      <c r="B6690" t="inlineStr">
        <is>
          <t>TGZ-0061</t>
        </is>
      </c>
      <c r="C6690" t="inlineStr">
        <is>
          <t>SGI-1</t>
        </is>
      </c>
      <c r="D6690" t="inlineStr">
        <is>
          <t>Halliburton</t>
        </is>
      </c>
      <c r="E6690" t="n">
        <v>845</v>
      </c>
      <c r="F6690" t="n">
        <v>22715</v>
      </c>
      <c r="G6690" t="n">
        <v>25</v>
      </c>
      <c r="H6690" t="n">
        <v>10091</v>
      </c>
      <c r="I6690" t="n">
        <v>0</v>
      </c>
      <c r="J6690" t="n">
        <v>409.7</v>
      </c>
      <c r="K6690" t="n">
        <v>243.9</v>
      </c>
      <c r="L6690" t="n">
        <v>182.7</v>
      </c>
      <c r="M6690" t="n">
        <v>52.5</v>
      </c>
      <c r="N6690" t="n">
        <v>79.8</v>
      </c>
      <c r="O6690" t="n">
        <v>77396</v>
      </c>
      <c r="P6690" t="n">
        <v>63030</v>
      </c>
      <c r="Q6690" t="n">
        <v>419705</v>
      </c>
      <c r="R6690" t="n">
        <v>4270704</v>
      </c>
      <c r="S6690" t="inlineStr">
        <is>
          <t>Producing</t>
        </is>
      </c>
      <c r="T6690" t="inlineStr">
        <is>
          <t>Medium</t>
        </is>
      </c>
      <c r="U6690" t="n">
        <v>3240.09</v>
      </c>
      <c r="V6690" t="n">
        <v>1731.12</v>
      </c>
      <c r="W6690" t="n">
        <v>5850.66</v>
      </c>
      <c r="X6690" t="n">
        <v>6629.68</v>
      </c>
      <c r="Y6690" t="n">
        <v>7583.96</v>
      </c>
    </row>
    <row r="6691">
      <c r="A6691" s="1" t="n">
        <v>45417</v>
      </c>
      <c r="B6691" t="inlineStr">
        <is>
          <t>TGZ-0493</t>
        </is>
      </c>
      <c r="C6691" t="inlineStr">
        <is>
          <t>CPF-2</t>
        </is>
      </c>
      <c r="D6691" t="inlineStr">
        <is>
          <t>KCA Deutag</t>
        </is>
      </c>
      <c r="E6691" t="n">
        <v>853.3</v>
      </c>
      <c r="F6691" t="n">
        <v>16326</v>
      </c>
      <c r="G6691" t="n">
        <v>37.8</v>
      </c>
      <c r="H6691" t="n">
        <v>12051</v>
      </c>
      <c r="I6691" t="n">
        <v>0</v>
      </c>
      <c r="J6691" t="n">
        <v>418.1</v>
      </c>
      <c r="K6691" t="n">
        <v>218.6</v>
      </c>
      <c r="L6691" t="n">
        <v>220.7</v>
      </c>
      <c r="M6691" t="n">
        <v>54.7</v>
      </c>
      <c r="N6691" t="n">
        <v>82.23999999999999</v>
      </c>
      <c r="O6691" t="n">
        <v>80894</v>
      </c>
      <c r="P6691" t="n">
        <v>61001</v>
      </c>
      <c r="Q6691" t="n">
        <v>391217</v>
      </c>
      <c r="R6691" t="n">
        <v>4307026</v>
      </c>
      <c r="S6691" t="inlineStr">
        <is>
          <t>Producing</t>
        </is>
      </c>
      <c r="T6691" t="inlineStr">
        <is>
          <t>Low</t>
        </is>
      </c>
      <c r="U6691" t="n">
        <v>7424.44</v>
      </c>
      <c r="V6691" t="n">
        <v>4614.41</v>
      </c>
      <c r="W6691" t="n">
        <v>3389.42</v>
      </c>
      <c r="X6691" t="n">
        <v>5870.41</v>
      </c>
      <c r="Y6691" t="n">
        <v>4884.18</v>
      </c>
    </row>
    <row r="6692">
      <c r="A6692" s="1" t="n">
        <v>45629</v>
      </c>
      <c r="B6692" t="inlineStr">
        <is>
          <t>TGZ-0206</t>
        </is>
      </c>
      <c r="C6692" t="inlineStr">
        <is>
          <t>CPF-1</t>
        </is>
      </c>
      <c r="D6692" t="inlineStr">
        <is>
          <t>Halliburton</t>
        </is>
      </c>
      <c r="E6692" t="n">
        <v>843.5</v>
      </c>
      <c r="F6692" t="n">
        <v>19920</v>
      </c>
      <c r="G6692" t="n">
        <v>20.1</v>
      </c>
      <c r="H6692" t="n">
        <v>11175</v>
      </c>
      <c r="I6692" t="n">
        <v>0</v>
      </c>
      <c r="J6692" t="n">
        <v>477.7</v>
      </c>
      <c r="K6692" t="n">
        <v>217.7</v>
      </c>
      <c r="L6692" t="n">
        <v>165.2</v>
      </c>
      <c r="M6692" t="n">
        <v>55</v>
      </c>
      <c r="N6692" t="n">
        <v>78.3</v>
      </c>
      <c r="O6692" t="n">
        <v>76112</v>
      </c>
      <c r="P6692" t="n">
        <v>46239</v>
      </c>
      <c r="Q6692" t="n">
        <v>261325</v>
      </c>
      <c r="R6692" t="n">
        <v>4677150</v>
      </c>
      <c r="S6692" t="inlineStr">
        <is>
          <t>Maintenance</t>
        </is>
      </c>
      <c r="T6692" t="inlineStr">
        <is>
          <t>High</t>
        </is>
      </c>
      <c r="U6692" t="n">
        <v>1499.22</v>
      </c>
      <c r="V6692" t="n">
        <v>3935.17</v>
      </c>
      <c r="W6692" t="n">
        <v>4051.71</v>
      </c>
      <c r="X6692" t="n">
        <v>5253.59</v>
      </c>
      <c r="Y6692" t="n">
        <v>6012.87</v>
      </c>
    </row>
    <row r="6693">
      <c r="A6693" s="1" t="n">
        <v>45513</v>
      </c>
      <c r="B6693" t="inlineStr">
        <is>
          <t>TGZ-0203</t>
        </is>
      </c>
      <c r="C6693" t="inlineStr">
        <is>
          <t>CPF-1</t>
        </is>
      </c>
      <c r="D6693" t="inlineStr">
        <is>
          <t>Halliburton</t>
        </is>
      </c>
      <c r="E6693" t="n">
        <v>982.1</v>
      </c>
      <c r="F6693" t="n">
        <v>21211</v>
      </c>
      <c r="G6693" t="n">
        <v>43.3</v>
      </c>
      <c r="H6693" t="n">
        <v>8384</v>
      </c>
      <c r="I6693" t="n">
        <v>0</v>
      </c>
      <c r="J6693" t="n">
        <v>590.9</v>
      </c>
      <c r="K6693" t="n">
        <v>286.8</v>
      </c>
      <c r="L6693" t="n">
        <v>160.1</v>
      </c>
      <c r="M6693" t="n">
        <v>45.6</v>
      </c>
      <c r="N6693" t="n">
        <v>75.25</v>
      </c>
      <c r="O6693" t="n">
        <v>75646</v>
      </c>
      <c r="P6693" t="n">
        <v>64770</v>
      </c>
      <c r="Q6693" t="n">
        <v>329715</v>
      </c>
      <c r="R6693" t="n">
        <v>3215207</v>
      </c>
      <c r="S6693" t="inlineStr">
        <is>
          <t>Producing</t>
        </is>
      </c>
      <c r="T6693" t="inlineStr">
        <is>
          <t>High</t>
        </is>
      </c>
      <c r="U6693" t="n">
        <v>2754.26</v>
      </c>
      <c r="V6693" t="n">
        <v>7014.61</v>
      </c>
      <c r="W6693" t="n">
        <v>2818.33</v>
      </c>
      <c r="X6693" t="n">
        <v>2313.48</v>
      </c>
      <c r="Y6693" t="n">
        <v>8088.36</v>
      </c>
    </row>
    <row r="6694">
      <c r="A6694" s="1" t="n">
        <v>45499</v>
      </c>
      <c r="B6694" t="inlineStr">
        <is>
          <t>TGZ-0451</t>
        </is>
      </c>
      <c r="C6694" t="inlineStr">
        <is>
          <t>CPF-3</t>
        </is>
      </c>
      <c r="D6694" t="inlineStr">
        <is>
          <t>Technip</t>
        </is>
      </c>
      <c r="E6694" t="n">
        <v>1088.8</v>
      </c>
      <c r="F6694" t="n">
        <v>23788</v>
      </c>
      <c r="G6694" t="n">
        <v>37.8</v>
      </c>
      <c r="H6694" t="n">
        <v>14616</v>
      </c>
      <c r="I6694" t="n">
        <v>0</v>
      </c>
      <c r="J6694" t="n">
        <v>480.7</v>
      </c>
      <c r="K6694" t="n">
        <v>230.8</v>
      </c>
      <c r="L6694" t="n">
        <v>224.6</v>
      </c>
      <c r="M6694" t="n">
        <v>52</v>
      </c>
      <c r="N6694" t="n">
        <v>82.55</v>
      </c>
      <c r="O6694" t="n">
        <v>75905</v>
      </c>
      <c r="P6694" t="n">
        <v>61917</v>
      </c>
      <c r="Q6694" t="n">
        <v>72627</v>
      </c>
      <c r="R6694" t="n">
        <v>3722172</v>
      </c>
      <c r="S6694" t="inlineStr">
        <is>
          <t>Shut-in</t>
        </is>
      </c>
      <c r="T6694" t="inlineStr">
        <is>
          <t>Low</t>
        </is>
      </c>
      <c r="U6694" t="n">
        <v>8337.940000000001</v>
      </c>
      <c r="V6694" t="n">
        <v>3226.3</v>
      </c>
      <c r="W6694" t="n">
        <v>3955.52</v>
      </c>
      <c r="X6694" t="n">
        <v>2637.61</v>
      </c>
      <c r="Y6694" t="n">
        <v>2147.86</v>
      </c>
    </row>
    <row r="6695">
      <c r="A6695" s="1" t="n">
        <v>45514</v>
      </c>
      <c r="B6695" t="inlineStr">
        <is>
          <t>TGZ-0075</t>
        </is>
      </c>
      <c r="C6695" t="inlineStr">
        <is>
          <t>CPF-1</t>
        </is>
      </c>
      <c r="D6695" t="inlineStr">
        <is>
          <t>Schlumberger</t>
        </is>
      </c>
      <c r="E6695" t="n">
        <v>826.5</v>
      </c>
      <c r="F6695" t="n">
        <v>19959</v>
      </c>
      <c r="G6695" t="n">
        <v>34.8</v>
      </c>
      <c r="H6695" t="n">
        <v>8450</v>
      </c>
      <c r="I6695" t="n">
        <v>0</v>
      </c>
      <c r="J6695" t="n">
        <v>505.8</v>
      </c>
      <c r="K6695" t="n">
        <v>265.9</v>
      </c>
      <c r="L6695" t="n">
        <v>189.1</v>
      </c>
      <c r="M6695" t="n">
        <v>44.5</v>
      </c>
      <c r="N6695" t="n">
        <v>79.98</v>
      </c>
      <c r="O6695" t="n">
        <v>85617</v>
      </c>
      <c r="P6695" t="n">
        <v>72695</v>
      </c>
      <c r="Q6695" t="n">
        <v>262145</v>
      </c>
      <c r="R6695" t="n">
        <v>4694596</v>
      </c>
      <c r="S6695" t="inlineStr">
        <is>
          <t>Maintenance</t>
        </is>
      </c>
      <c r="T6695" t="inlineStr">
        <is>
          <t>High</t>
        </is>
      </c>
      <c r="U6695" t="n">
        <v>9461.370000000001</v>
      </c>
      <c r="V6695" t="n">
        <v>9213.620000000001</v>
      </c>
      <c r="W6695" t="n">
        <v>4343.76</v>
      </c>
      <c r="X6695" t="n">
        <v>3010.09</v>
      </c>
      <c r="Y6695" t="n">
        <v>8389.280000000001</v>
      </c>
    </row>
    <row r="6696">
      <c r="A6696" s="1" t="n">
        <v>45309</v>
      </c>
      <c r="B6696" t="inlineStr">
        <is>
          <t>TGZ-0407</t>
        </is>
      </c>
      <c r="C6696" t="inlineStr">
        <is>
          <t>CPF-1</t>
        </is>
      </c>
      <c r="D6696" t="inlineStr">
        <is>
          <t>Schlumberger</t>
        </is>
      </c>
      <c r="E6696" t="n">
        <v>1166.9</v>
      </c>
      <c r="F6696" t="n">
        <v>21343</v>
      </c>
      <c r="G6696" t="n">
        <v>41.2</v>
      </c>
      <c r="H6696" t="n">
        <v>11229</v>
      </c>
      <c r="I6696" t="n">
        <v>0</v>
      </c>
      <c r="J6696" t="n">
        <v>439.9</v>
      </c>
      <c r="K6696" t="n">
        <v>277.2</v>
      </c>
      <c r="L6696" t="n">
        <v>233.5</v>
      </c>
      <c r="M6696" t="n">
        <v>51.1</v>
      </c>
      <c r="N6696" t="n">
        <v>82.06</v>
      </c>
      <c r="O6696" t="n">
        <v>63665</v>
      </c>
      <c r="P6696" t="n">
        <v>76382</v>
      </c>
      <c r="Q6696" t="n">
        <v>377057</v>
      </c>
      <c r="R6696" t="n">
        <v>2381404</v>
      </c>
      <c r="S6696" t="inlineStr">
        <is>
          <t>Shut-in</t>
        </is>
      </c>
      <c r="T6696" t="inlineStr">
        <is>
          <t>Medium</t>
        </is>
      </c>
      <c r="U6696" t="n">
        <v>7911.28</v>
      </c>
      <c r="V6696" t="n">
        <v>8662.700000000001</v>
      </c>
      <c r="W6696" t="n">
        <v>3977.13</v>
      </c>
      <c r="X6696" t="n">
        <v>2425.15</v>
      </c>
      <c r="Y6696" t="n">
        <v>2819.08</v>
      </c>
    </row>
    <row r="6697">
      <c r="A6697" s="1" t="n">
        <v>45472</v>
      </c>
      <c r="B6697" t="inlineStr">
        <is>
          <t>TGZ-0433</t>
        </is>
      </c>
      <c r="C6697" t="inlineStr">
        <is>
          <t>CPF-2</t>
        </is>
      </c>
      <c r="D6697" t="inlineStr">
        <is>
          <t>KCA Deutag</t>
        </is>
      </c>
      <c r="E6697" t="n">
        <v>1009.5</v>
      </c>
      <c r="F6697" t="n">
        <v>22146</v>
      </c>
      <c r="G6697" t="n">
        <v>27.5</v>
      </c>
      <c r="H6697" t="n">
        <v>10605</v>
      </c>
      <c r="I6697" t="n">
        <v>0</v>
      </c>
      <c r="J6697" t="n">
        <v>512.8</v>
      </c>
      <c r="K6697" t="n">
        <v>241.2</v>
      </c>
      <c r="L6697" t="n">
        <v>190.6</v>
      </c>
      <c r="M6697" t="n">
        <v>54.9</v>
      </c>
      <c r="N6697" t="n">
        <v>76.54000000000001</v>
      </c>
      <c r="O6697" t="n">
        <v>96536</v>
      </c>
      <c r="P6697" t="n">
        <v>49567</v>
      </c>
      <c r="Q6697" t="n">
        <v>478371</v>
      </c>
      <c r="R6697" t="n">
        <v>2596165</v>
      </c>
      <c r="S6697" t="inlineStr">
        <is>
          <t>Shut-in</t>
        </is>
      </c>
      <c r="T6697" t="inlineStr">
        <is>
          <t>Low</t>
        </is>
      </c>
      <c r="U6697" t="n">
        <v>5128.82</v>
      </c>
      <c r="V6697" t="n">
        <v>5906.37</v>
      </c>
      <c r="W6697" t="n">
        <v>5446.18</v>
      </c>
      <c r="X6697" t="n">
        <v>4753.6</v>
      </c>
      <c r="Y6697" t="n">
        <v>3794.48</v>
      </c>
    </row>
    <row r="6698">
      <c r="A6698" s="1" t="n">
        <v>45434</v>
      </c>
      <c r="B6698" t="inlineStr">
        <is>
          <t>TGZ-0005</t>
        </is>
      </c>
      <c r="C6698" t="inlineStr">
        <is>
          <t>SGP-1</t>
        </is>
      </c>
      <c r="D6698" t="inlineStr">
        <is>
          <t>Schlumberger</t>
        </is>
      </c>
      <c r="E6698" t="n">
        <v>1135.8</v>
      </c>
      <c r="F6698" t="n">
        <v>16658</v>
      </c>
      <c r="G6698" t="n">
        <v>44.3</v>
      </c>
      <c r="H6698" t="n">
        <v>13848</v>
      </c>
      <c r="I6698" t="n">
        <v>0</v>
      </c>
      <c r="J6698" t="n">
        <v>429.9</v>
      </c>
      <c r="K6698" t="n">
        <v>284.7</v>
      </c>
      <c r="L6698" t="n">
        <v>230.4</v>
      </c>
      <c r="M6698" t="n">
        <v>56.2</v>
      </c>
      <c r="N6698" t="n">
        <v>78.33</v>
      </c>
      <c r="O6698" t="n">
        <v>70009</v>
      </c>
      <c r="P6698" t="n">
        <v>60233</v>
      </c>
      <c r="Q6698" t="n">
        <v>71563</v>
      </c>
      <c r="R6698" t="n">
        <v>2625730</v>
      </c>
      <c r="S6698" t="inlineStr">
        <is>
          <t>Maintenance</t>
        </is>
      </c>
      <c r="T6698" t="inlineStr">
        <is>
          <t>Low</t>
        </is>
      </c>
      <c r="U6698" t="n">
        <v>27.39</v>
      </c>
      <c r="V6698" t="n">
        <v>876.53</v>
      </c>
      <c r="W6698" t="n">
        <v>3473.87</v>
      </c>
      <c r="X6698" t="n">
        <v>3208.98</v>
      </c>
      <c r="Y6698" t="n">
        <v>9902.91</v>
      </c>
    </row>
    <row r="6699">
      <c r="A6699" s="1" t="n">
        <v>45434</v>
      </c>
      <c r="B6699" t="inlineStr">
        <is>
          <t>TGZ-0292</t>
        </is>
      </c>
      <c r="C6699" t="inlineStr">
        <is>
          <t>SGI-1</t>
        </is>
      </c>
      <c r="D6699" t="inlineStr">
        <is>
          <t>Weatherford</t>
        </is>
      </c>
      <c r="E6699" t="n">
        <v>1179.1</v>
      </c>
      <c r="F6699" t="n">
        <v>15811</v>
      </c>
      <c r="G6699" t="n">
        <v>25.4</v>
      </c>
      <c r="H6699" t="n">
        <v>9649</v>
      </c>
      <c r="I6699" t="n">
        <v>27483</v>
      </c>
      <c r="J6699" t="n">
        <v>560.6</v>
      </c>
      <c r="K6699" t="n">
        <v>210.5</v>
      </c>
      <c r="L6699" t="n">
        <v>209.1</v>
      </c>
      <c r="M6699" t="n">
        <v>57.8</v>
      </c>
      <c r="N6699" t="n">
        <v>78.39</v>
      </c>
      <c r="O6699" t="n">
        <v>60157</v>
      </c>
      <c r="P6699" t="n">
        <v>52562</v>
      </c>
      <c r="Q6699" t="n">
        <v>325309</v>
      </c>
      <c r="R6699" t="n">
        <v>4539094</v>
      </c>
      <c r="S6699" t="inlineStr">
        <is>
          <t>Drilling</t>
        </is>
      </c>
      <c r="T6699" t="inlineStr">
        <is>
          <t>Medium</t>
        </is>
      </c>
      <c r="U6699" t="n">
        <v>8837.43</v>
      </c>
      <c r="V6699" t="n">
        <v>9659.27</v>
      </c>
      <c r="W6699" t="n">
        <v>8164.25</v>
      </c>
      <c r="X6699" t="n">
        <v>6679.96</v>
      </c>
      <c r="Y6699" t="n">
        <v>6342.77</v>
      </c>
    </row>
    <row r="6700">
      <c r="A6700" s="1" t="n">
        <v>45576</v>
      </c>
      <c r="B6700" t="inlineStr">
        <is>
          <t>TGZ-0377</t>
        </is>
      </c>
      <c r="C6700" t="inlineStr">
        <is>
          <t>CPF-2</t>
        </is>
      </c>
      <c r="D6700" t="inlineStr">
        <is>
          <t>Halliburton</t>
        </is>
      </c>
      <c r="E6700" t="n">
        <v>982.5</v>
      </c>
      <c r="F6700" t="n">
        <v>17026</v>
      </c>
      <c r="G6700" t="n">
        <v>30.5</v>
      </c>
      <c r="H6700" t="n">
        <v>13363</v>
      </c>
      <c r="I6700" t="n">
        <v>0</v>
      </c>
      <c r="J6700" t="n">
        <v>454.6</v>
      </c>
      <c r="K6700" t="n">
        <v>292.2</v>
      </c>
      <c r="L6700" t="n">
        <v>197.2</v>
      </c>
      <c r="M6700" t="n">
        <v>43.2</v>
      </c>
      <c r="N6700" t="n">
        <v>76.31999999999999</v>
      </c>
      <c r="O6700" t="n">
        <v>71434</v>
      </c>
      <c r="P6700" t="n">
        <v>65335</v>
      </c>
      <c r="Q6700" t="n">
        <v>476400</v>
      </c>
      <c r="R6700" t="n">
        <v>1241234</v>
      </c>
      <c r="S6700" t="inlineStr">
        <is>
          <t>Maintenance</t>
        </is>
      </c>
      <c r="T6700" t="inlineStr">
        <is>
          <t>Critical</t>
        </is>
      </c>
      <c r="U6700" t="n">
        <v>3228.9</v>
      </c>
      <c r="V6700" t="n">
        <v>3138.5</v>
      </c>
      <c r="W6700" t="n">
        <v>3470.17</v>
      </c>
      <c r="X6700" t="n">
        <v>7153.98</v>
      </c>
      <c r="Y6700" t="n">
        <v>342.53</v>
      </c>
    </row>
    <row r="6701">
      <c r="A6701" s="1" t="n">
        <v>45533</v>
      </c>
      <c r="B6701" t="inlineStr">
        <is>
          <t>TGZ-0044</t>
        </is>
      </c>
      <c r="C6701" t="inlineStr">
        <is>
          <t>CPF-2</t>
        </is>
      </c>
      <c r="D6701" t="inlineStr">
        <is>
          <t>Weatherford</t>
        </is>
      </c>
      <c r="E6701" t="n">
        <v>1154.5</v>
      </c>
      <c r="F6701" t="n">
        <v>17248</v>
      </c>
      <c r="G6701" t="n">
        <v>42.2</v>
      </c>
      <c r="H6701" t="n">
        <v>10486</v>
      </c>
      <c r="I6701" t="n">
        <v>0</v>
      </c>
      <c r="J6701" t="n">
        <v>556.8</v>
      </c>
      <c r="K6701" t="n">
        <v>230.4</v>
      </c>
      <c r="L6701" t="n">
        <v>232.1</v>
      </c>
      <c r="M6701" t="n">
        <v>52.6</v>
      </c>
      <c r="N6701" t="n">
        <v>77.83</v>
      </c>
      <c r="O6701" t="n">
        <v>88138</v>
      </c>
      <c r="P6701" t="n">
        <v>53822</v>
      </c>
      <c r="Q6701" t="n">
        <v>99780</v>
      </c>
      <c r="R6701" t="n">
        <v>4507924</v>
      </c>
      <c r="S6701" t="inlineStr">
        <is>
          <t>Producing</t>
        </is>
      </c>
      <c r="T6701" t="inlineStr">
        <is>
          <t>Medium</t>
        </is>
      </c>
      <c r="U6701" t="n">
        <v>3516.49</v>
      </c>
      <c r="V6701" t="n">
        <v>8672.030000000001</v>
      </c>
      <c r="W6701" t="n">
        <v>8496</v>
      </c>
      <c r="X6701" t="n">
        <v>2638.65</v>
      </c>
      <c r="Y6701" t="n">
        <v>8359.209999999999</v>
      </c>
    </row>
    <row r="6702">
      <c r="A6702" s="1" t="n">
        <v>45628</v>
      </c>
      <c r="B6702" t="inlineStr">
        <is>
          <t>TGZ-0089</t>
        </is>
      </c>
      <c r="C6702" t="inlineStr">
        <is>
          <t>SGP-2</t>
        </is>
      </c>
      <c r="D6702" t="inlineStr">
        <is>
          <t>Technip</t>
        </is>
      </c>
      <c r="E6702" t="n">
        <v>852.2</v>
      </c>
      <c r="F6702" t="n">
        <v>19630</v>
      </c>
      <c r="G6702" t="n">
        <v>33.7</v>
      </c>
      <c r="H6702" t="n">
        <v>10475</v>
      </c>
      <c r="I6702" t="n">
        <v>0</v>
      </c>
      <c r="J6702" t="n">
        <v>514.3</v>
      </c>
      <c r="K6702" t="n">
        <v>232</v>
      </c>
      <c r="L6702" t="n">
        <v>184.9</v>
      </c>
      <c r="M6702" t="n">
        <v>43.6</v>
      </c>
      <c r="N6702" t="n">
        <v>80.92</v>
      </c>
      <c r="O6702" t="n">
        <v>71856</v>
      </c>
      <c r="P6702" t="n">
        <v>47910</v>
      </c>
      <c r="Q6702" t="n">
        <v>432871</v>
      </c>
      <c r="R6702" t="n">
        <v>3837904</v>
      </c>
      <c r="S6702" t="inlineStr">
        <is>
          <t>Shut-in</t>
        </is>
      </c>
      <c r="T6702" t="inlineStr">
        <is>
          <t>Medium</t>
        </is>
      </c>
      <c r="U6702" t="n">
        <v>89.87</v>
      </c>
      <c r="V6702" t="n">
        <v>6526.28</v>
      </c>
      <c r="W6702" t="n">
        <v>7899.43</v>
      </c>
      <c r="X6702" t="n">
        <v>8338.040000000001</v>
      </c>
      <c r="Y6702" t="n">
        <v>9017.059999999999</v>
      </c>
    </row>
    <row r="6703">
      <c r="A6703" s="1" t="n">
        <v>45563</v>
      </c>
      <c r="B6703" t="inlineStr">
        <is>
          <t>TGZ-0216</t>
        </is>
      </c>
      <c r="C6703" t="inlineStr">
        <is>
          <t>CPF-1</t>
        </is>
      </c>
      <c r="D6703" t="inlineStr">
        <is>
          <t>Weatherford</t>
        </is>
      </c>
      <c r="E6703" t="n">
        <v>944.9</v>
      </c>
      <c r="F6703" t="n">
        <v>22172</v>
      </c>
      <c r="G6703" t="n">
        <v>36.9</v>
      </c>
      <c r="H6703" t="n">
        <v>9601</v>
      </c>
      <c r="I6703" t="n">
        <v>0</v>
      </c>
      <c r="J6703" t="n">
        <v>503.2</v>
      </c>
      <c r="K6703" t="n">
        <v>229.1</v>
      </c>
      <c r="L6703" t="n">
        <v>233.6</v>
      </c>
      <c r="M6703" t="n">
        <v>53.6</v>
      </c>
      <c r="N6703" t="n">
        <v>80.65000000000001</v>
      </c>
      <c r="O6703" t="n">
        <v>88605</v>
      </c>
      <c r="P6703" t="n">
        <v>49834</v>
      </c>
      <c r="Q6703" t="n">
        <v>499937</v>
      </c>
      <c r="R6703" t="n">
        <v>3129976</v>
      </c>
      <c r="S6703" t="inlineStr">
        <is>
          <t>Drilling</t>
        </is>
      </c>
      <c r="T6703" t="inlineStr">
        <is>
          <t>Low</t>
        </is>
      </c>
      <c r="U6703" t="n">
        <v>7597.44</v>
      </c>
      <c r="V6703" t="n">
        <v>2690.13</v>
      </c>
      <c r="W6703" t="n">
        <v>8387.309999999999</v>
      </c>
      <c r="X6703" t="n">
        <v>9113.68</v>
      </c>
      <c r="Y6703" t="n">
        <v>8367.040000000001</v>
      </c>
    </row>
    <row r="6704">
      <c r="A6704" s="1" t="n">
        <v>45606</v>
      </c>
      <c r="B6704" t="inlineStr">
        <is>
          <t>TGZ-0411</t>
        </is>
      </c>
      <c r="C6704" t="inlineStr">
        <is>
          <t>SGP-2</t>
        </is>
      </c>
      <c r="D6704" t="inlineStr">
        <is>
          <t>Weatherford</t>
        </is>
      </c>
      <c r="E6704" t="n">
        <v>1119.5</v>
      </c>
      <c r="F6704" t="n">
        <v>16841</v>
      </c>
      <c r="G6704" t="n">
        <v>41.3</v>
      </c>
      <c r="H6704" t="n">
        <v>11847</v>
      </c>
      <c r="I6704" t="n">
        <v>0</v>
      </c>
      <c r="J6704" t="n">
        <v>463.8</v>
      </c>
      <c r="K6704" t="n">
        <v>239.2</v>
      </c>
      <c r="L6704" t="n">
        <v>237.4</v>
      </c>
      <c r="M6704" t="n">
        <v>47.1</v>
      </c>
      <c r="N6704" t="n">
        <v>84.05</v>
      </c>
      <c r="O6704" t="n">
        <v>97761</v>
      </c>
      <c r="P6704" t="n">
        <v>75010</v>
      </c>
      <c r="Q6704" t="n">
        <v>441578</v>
      </c>
      <c r="R6704" t="n">
        <v>3094721</v>
      </c>
      <c r="S6704" t="inlineStr">
        <is>
          <t>Producing</t>
        </is>
      </c>
      <c r="T6704" t="inlineStr">
        <is>
          <t>Low</t>
        </is>
      </c>
      <c r="U6704" t="n">
        <v>4636.2</v>
      </c>
      <c r="V6704" t="n">
        <v>8345.709999999999</v>
      </c>
      <c r="W6704" t="n">
        <v>1830.12</v>
      </c>
      <c r="X6704" t="n">
        <v>3938.67</v>
      </c>
      <c r="Y6704" t="n">
        <v>7909.1</v>
      </c>
    </row>
    <row r="6705">
      <c r="A6705" s="1" t="n">
        <v>45318</v>
      </c>
      <c r="B6705" t="inlineStr">
        <is>
          <t>TGZ-0377</t>
        </is>
      </c>
      <c r="C6705" t="inlineStr">
        <is>
          <t>CPF-2</t>
        </is>
      </c>
      <c r="D6705" t="inlineStr">
        <is>
          <t>Saipem</t>
        </is>
      </c>
      <c r="E6705" t="n">
        <v>1095.7</v>
      </c>
      <c r="F6705" t="n">
        <v>21617</v>
      </c>
      <c r="G6705" t="n">
        <v>38.2</v>
      </c>
      <c r="H6705" t="n">
        <v>10109</v>
      </c>
      <c r="I6705" t="n">
        <v>0</v>
      </c>
      <c r="J6705" t="n">
        <v>456.2</v>
      </c>
      <c r="K6705" t="n">
        <v>283.6</v>
      </c>
      <c r="L6705" t="n">
        <v>166</v>
      </c>
      <c r="M6705" t="n">
        <v>50.2</v>
      </c>
      <c r="N6705" t="n">
        <v>79.23999999999999</v>
      </c>
      <c r="O6705" t="n">
        <v>78274</v>
      </c>
      <c r="P6705" t="n">
        <v>67480</v>
      </c>
      <c r="Q6705" t="n">
        <v>74930</v>
      </c>
      <c r="R6705" t="n">
        <v>2860852</v>
      </c>
      <c r="S6705" t="inlineStr">
        <is>
          <t>Producing</t>
        </is>
      </c>
      <c r="T6705" t="inlineStr">
        <is>
          <t>Low</t>
        </is>
      </c>
      <c r="U6705" t="n">
        <v>6380.48</v>
      </c>
      <c r="V6705" t="n">
        <v>634.98</v>
      </c>
      <c r="W6705" t="n">
        <v>1251.6</v>
      </c>
      <c r="X6705" t="n">
        <v>1403.63</v>
      </c>
      <c r="Y6705" t="n">
        <v>102.94</v>
      </c>
    </row>
    <row r="6706">
      <c r="A6706" s="1" t="n">
        <v>45342</v>
      </c>
      <c r="B6706" t="inlineStr">
        <is>
          <t>TGZ-0083</t>
        </is>
      </c>
      <c r="C6706" t="inlineStr">
        <is>
          <t>SGI-2</t>
        </is>
      </c>
      <c r="D6706" t="inlineStr">
        <is>
          <t>Technip</t>
        </is>
      </c>
      <c r="E6706" t="n">
        <v>993.4</v>
      </c>
      <c r="F6706" t="n">
        <v>16921</v>
      </c>
      <c r="G6706" t="n">
        <v>26.6</v>
      </c>
      <c r="H6706" t="n">
        <v>9906</v>
      </c>
      <c r="I6706" t="n">
        <v>0</v>
      </c>
      <c r="J6706" t="n">
        <v>566</v>
      </c>
      <c r="K6706" t="n">
        <v>220.7</v>
      </c>
      <c r="L6706" t="n">
        <v>218.1</v>
      </c>
      <c r="M6706" t="n">
        <v>50.8</v>
      </c>
      <c r="N6706" t="n">
        <v>76.87</v>
      </c>
      <c r="O6706" t="n">
        <v>76868</v>
      </c>
      <c r="P6706" t="n">
        <v>51561</v>
      </c>
      <c r="Q6706" t="n">
        <v>314561</v>
      </c>
      <c r="R6706" t="n">
        <v>4124470</v>
      </c>
      <c r="S6706" t="inlineStr">
        <is>
          <t>Drilling</t>
        </is>
      </c>
      <c r="T6706" t="inlineStr">
        <is>
          <t>Medium</t>
        </is>
      </c>
      <c r="U6706" t="n">
        <v>4033.41</v>
      </c>
      <c r="V6706" t="n">
        <v>913.0700000000001</v>
      </c>
      <c r="W6706" t="n">
        <v>1380.38</v>
      </c>
      <c r="X6706" t="n">
        <v>2854.28</v>
      </c>
      <c r="Y6706" t="n">
        <v>4057.44</v>
      </c>
    </row>
    <row r="6707">
      <c r="A6707" s="1" t="n">
        <v>45327</v>
      </c>
      <c r="B6707" t="inlineStr">
        <is>
          <t>TGZ-0077</t>
        </is>
      </c>
      <c r="C6707" t="inlineStr">
        <is>
          <t>SGP-1</t>
        </is>
      </c>
      <c r="D6707" t="inlineStr">
        <is>
          <t>Technip</t>
        </is>
      </c>
      <c r="E6707" t="n">
        <v>975.9</v>
      </c>
      <c r="F6707" t="n">
        <v>16989</v>
      </c>
      <c r="G6707" t="n">
        <v>39.8</v>
      </c>
      <c r="H6707" t="n">
        <v>12173</v>
      </c>
      <c r="I6707" t="n">
        <v>0</v>
      </c>
      <c r="J6707" t="n">
        <v>503.4</v>
      </c>
      <c r="K6707" t="n">
        <v>220.7</v>
      </c>
      <c r="L6707" t="n">
        <v>208.2</v>
      </c>
      <c r="M6707" t="n">
        <v>47</v>
      </c>
      <c r="N6707" t="n">
        <v>84.88</v>
      </c>
      <c r="O6707" t="n">
        <v>68842</v>
      </c>
      <c r="P6707" t="n">
        <v>58642</v>
      </c>
      <c r="Q6707" t="n">
        <v>153930</v>
      </c>
      <c r="R6707" t="n">
        <v>3833144</v>
      </c>
      <c r="S6707" t="inlineStr">
        <is>
          <t>Maintenance</t>
        </is>
      </c>
      <c r="T6707" t="inlineStr">
        <is>
          <t>Low</t>
        </is>
      </c>
      <c r="U6707" t="n">
        <v>7669.6</v>
      </c>
      <c r="V6707" t="n">
        <v>8113.68</v>
      </c>
      <c r="W6707" t="n">
        <v>9795.42</v>
      </c>
      <c r="X6707" t="n">
        <v>7982.24</v>
      </c>
      <c r="Y6707" t="n">
        <v>7284.84</v>
      </c>
    </row>
    <row r="6708">
      <c r="A6708" s="1" t="n">
        <v>45303</v>
      </c>
      <c r="B6708" t="inlineStr">
        <is>
          <t>TGZ-0268</t>
        </is>
      </c>
      <c r="C6708" t="inlineStr">
        <is>
          <t>SGP-2</t>
        </is>
      </c>
      <c r="D6708" t="inlineStr">
        <is>
          <t>Technip</t>
        </is>
      </c>
      <c r="E6708" t="n">
        <v>1079.1</v>
      </c>
      <c r="F6708" t="n">
        <v>16302</v>
      </c>
      <c r="G6708" t="n">
        <v>32.5</v>
      </c>
      <c r="H6708" t="n">
        <v>9633</v>
      </c>
      <c r="I6708" t="n">
        <v>0</v>
      </c>
      <c r="J6708" t="n">
        <v>468.1</v>
      </c>
      <c r="K6708" t="n">
        <v>254.5</v>
      </c>
      <c r="L6708" t="n">
        <v>183.8</v>
      </c>
      <c r="M6708" t="n">
        <v>47.5</v>
      </c>
      <c r="N6708" t="n">
        <v>76.83</v>
      </c>
      <c r="O6708" t="n">
        <v>96587</v>
      </c>
      <c r="P6708" t="n">
        <v>60059</v>
      </c>
      <c r="Q6708" t="n">
        <v>105121</v>
      </c>
      <c r="R6708" t="n">
        <v>1380317</v>
      </c>
      <c r="S6708" t="inlineStr">
        <is>
          <t>Shut-in</t>
        </is>
      </c>
      <c r="T6708" t="inlineStr">
        <is>
          <t>Low</t>
        </is>
      </c>
      <c r="U6708" t="n">
        <v>7093.43</v>
      </c>
      <c r="V6708" t="n">
        <v>891.9299999999999</v>
      </c>
      <c r="W6708" t="n">
        <v>9601.73</v>
      </c>
      <c r="X6708" t="n">
        <v>2384.93</v>
      </c>
      <c r="Y6708" t="n">
        <v>6727.8</v>
      </c>
    </row>
    <row r="6709">
      <c r="A6709" s="1" t="n">
        <v>45607</v>
      </c>
      <c r="B6709" t="inlineStr">
        <is>
          <t>TGZ-0286</t>
        </is>
      </c>
      <c r="C6709" t="inlineStr">
        <is>
          <t>CPF-1</t>
        </is>
      </c>
      <c r="D6709" t="inlineStr">
        <is>
          <t>Weatherford</t>
        </is>
      </c>
      <c r="E6709" t="n">
        <v>1128.3</v>
      </c>
      <c r="F6709" t="n">
        <v>21827</v>
      </c>
      <c r="G6709" t="n">
        <v>18.2</v>
      </c>
      <c r="H6709" t="n">
        <v>10619</v>
      </c>
      <c r="I6709" t="n">
        <v>0</v>
      </c>
      <c r="J6709" t="n">
        <v>549.4</v>
      </c>
      <c r="K6709" t="n">
        <v>278.2</v>
      </c>
      <c r="L6709" t="n">
        <v>163.6</v>
      </c>
      <c r="M6709" t="n">
        <v>48.2</v>
      </c>
      <c r="N6709" t="n">
        <v>84.31999999999999</v>
      </c>
      <c r="O6709" t="n">
        <v>64214</v>
      </c>
      <c r="P6709" t="n">
        <v>75518</v>
      </c>
      <c r="Q6709" t="n">
        <v>80022</v>
      </c>
      <c r="R6709" t="n">
        <v>2768883</v>
      </c>
      <c r="S6709" t="inlineStr">
        <is>
          <t>Maintenance</t>
        </is>
      </c>
      <c r="T6709" t="inlineStr">
        <is>
          <t>Low</t>
        </is>
      </c>
      <c r="U6709" t="n">
        <v>3439.95</v>
      </c>
      <c r="V6709" t="n">
        <v>2977.14</v>
      </c>
      <c r="W6709" t="n">
        <v>400.17</v>
      </c>
      <c r="X6709" t="n">
        <v>143.64</v>
      </c>
      <c r="Y6709" t="n">
        <v>4239.7</v>
      </c>
    </row>
    <row r="6710">
      <c r="A6710" s="1" t="n">
        <v>45582</v>
      </c>
      <c r="B6710" t="inlineStr">
        <is>
          <t>TGZ-0444</t>
        </is>
      </c>
      <c r="C6710" t="inlineStr">
        <is>
          <t>SGP-2</t>
        </is>
      </c>
      <c r="D6710" t="inlineStr">
        <is>
          <t>Technip</t>
        </is>
      </c>
      <c r="E6710" t="n">
        <v>1021.1</v>
      </c>
      <c r="F6710" t="n">
        <v>16877</v>
      </c>
      <c r="G6710" t="n">
        <v>17</v>
      </c>
      <c r="H6710" t="n">
        <v>11938</v>
      </c>
      <c r="I6710" t="n">
        <v>0</v>
      </c>
      <c r="J6710" t="n">
        <v>491.8</v>
      </c>
      <c r="K6710" t="n">
        <v>230.2</v>
      </c>
      <c r="L6710" t="n">
        <v>219.9</v>
      </c>
      <c r="M6710" t="n">
        <v>55.7</v>
      </c>
      <c r="N6710" t="n">
        <v>83.03</v>
      </c>
      <c r="O6710" t="n">
        <v>86852</v>
      </c>
      <c r="P6710" t="n">
        <v>50553</v>
      </c>
      <c r="Q6710" t="n">
        <v>375916</v>
      </c>
      <c r="R6710" t="n">
        <v>2796087</v>
      </c>
      <c r="S6710" t="inlineStr">
        <is>
          <t>Producing</t>
        </is>
      </c>
      <c r="T6710" t="inlineStr">
        <is>
          <t>Medium</t>
        </is>
      </c>
      <c r="U6710" t="n">
        <v>8380.34</v>
      </c>
      <c r="V6710" t="n">
        <v>1132.27</v>
      </c>
      <c r="W6710" t="n">
        <v>3757.3</v>
      </c>
      <c r="X6710" t="n">
        <v>2217.05</v>
      </c>
      <c r="Y6710" t="n">
        <v>4453.31</v>
      </c>
    </row>
    <row r="6711">
      <c r="A6711" s="1" t="n">
        <v>45408</v>
      </c>
      <c r="B6711" t="inlineStr">
        <is>
          <t>TGZ-0274</t>
        </is>
      </c>
      <c r="C6711" t="inlineStr">
        <is>
          <t>SGP-1</t>
        </is>
      </c>
      <c r="D6711" t="inlineStr">
        <is>
          <t>Halliburton</t>
        </is>
      </c>
      <c r="E6711" t="n">
        <v>1132.4</v>
      </c>
      <c r="F6711" t="n">
        <v>20217</v>
      </c>
      <c r="G6711" t="n">
        <v>25</v>
      </c>
      <c r="H6711" t="n">
        <v>10386</v>
      </c>
      <c r="I6711" t="n">
        <v>0</v>
      </c>
      <c r="J6711" t="n">
        <v>589.5</v>
      </c>
      <c r="K6711" t="n">
        <v>254.8</v>
      </c>
      <c r="L6711" t="n">
        <v>198.7</v>
      </c>
      <c r="M6711" t="n">
        <v>43.7</v>
      </c>
      <c r="N6711" t="n">
        <v>84.44</v>
      </c>
      <c r="O6711" t="n">
        <v>86526</v>
      </c>
      <c r="P6711" t="n">
        <v>64333</v>
      </c>
      <c r="Q6711" t="n">
        <v>478143</v>
      </c>
      <c r="R6711" t="n">
        <v>2407835</v>
      </c>
      <c r="S6711" t="inlineStr">
        <is>
          <t>Shut-in</t>
        </is>
      </c>
      <c r="T6711" t="inlineStr">
        <is>
          <t>High</t>
        </is>
      </c>
      <c r="U6711" t="n">
        <v>7135.67</v>
      </c>
      <c r="V6711" t="n">
        <v>5654.89</v>
      </c>
      <c r="W6711" t="n">
        <v>1518.51</v>
      </c>
      <c r="X6711" t="n">
        <v>2029.77</v>
      </c>
      <c r="Y6711" t="n">
        <v>6373.51</v>
      </c>
    </row>
    <row r="6712">
      <c r="A6712" s="1" t="n">
        <v>45589</v>
      </c>
      <c r="B6712" t="inlineStr">
        <is>
          <t>TGZ-0101</t>
        </is>
      </c>
      <c r="C6712" t="inlineStr">
        <is>
          <t>SGP-2</t>
        </is>
      </c>
      <c r="D6712" t="inlineStr">
        <is>
          <t>Weatherford</t>
        </is>
      </c>
      <c r="E6712" t="n">
        <v>867.5</v>
      </c>
      <c r="F6712" t="n">
        <v>18003</v>
      </c>
      <c r="G6712" t="n">
        <v>31.9</v>
      </c>
      <c r="H6712" t="n">
        <v>14080</v>
      </c>
      <c r="I6712" t="n">
        <v>0</v>
      </c>
      <c r="J6712" t="n">
        <v>542.6</v>
      </c>
      <c r="K6712" t="n">
        <v>243</v>
      </c>
      <c r="L6712" t="n">
        <v>236.8</v>
      </c>
      <c r="M6712" t="n">
        <v>52.8</v>
      </c>
      <c r="N6712" t="n">
        <v>83.77</v>
      </c>
      <c r="O6712" t="n">
        <v>66504</v>
      </c>
      <c r="P6712" t="n">
        <v>44996</v>
      </c>
      <c r="Q6712" t="n">
        <v>408329</v>
      </c>
      <c r="R6712" t="n">
        <v>3906110</v>
      </c>
      <c r="S6712" t="inlineStr">
        <is>
          <t>Producing</t>
        </is>
      </c>
      <c r="T6712" t="inlineStr">
        <is>
          <t>Critical</t>
        </is>
      </c>
      <c r="U6712" t="n">
        <v>5001.08</v>
      </c>
      <c r="V6712" t="n">
        <v>3692.48</v>
      </c>
      <c r="W6712" t="n">
        <v>5106.14</v>
      </c>
      <c r="X6712" t="n">
        <v>7490.87</v>
      </c>
      <c r="Y6712" t="n">
        <v>2722.37</v>
      </c>
    </row>
    <row r="6713">
      <c r="A6713" s="1" t="n">
        <v>45531</v>
      </c>
      <c r="B6713" t="inlineStr">
        <is>
          <t>TGZ-0251</t>
        </is>
      </c>
      <c r="C6713" t="inlineStr">
        <is>
          <t>CPF-3</t>
        </is>
      </c>
      <c r="D6713" t="inlineStr">
        <is>
          <t>Technip</t>
        </is>
      </c>
      <c r="E6713" t="n">
        <v>1157.1</v>
      </c>
      <c r="F6713" t="n">
        <v>23933</v>
      </c>
      <c r="G6713" t="n">
        <v>36.3</v>
      </c>
      <c r="H6713" t="n">
        <v>8599</v>
      </c>
      <c r="I6713" t="n">
        <v>0</v>
      </c>
      <c r="J6713" t="n">
        <v>523.7</v>
      </c>
      <c r="K6713" t="n">
        <v>211.4</v>
      </c>
      <c r="L6713" t="n">
        <v>160.7</v>
      </c>
      <c r="M6713" t="n">
        <v>43.4</v>
      </c>
      <c r="N6713" t="n">
        <v>81.94</v>
      </c>
      <c r="O6713" t="n">
        <v>84125</v>
      </c>
      <c r="P6713" t="n">
        <v>73690</v>
      </c>
      <c r="Q6713" t="n">
        <v>350166</v>
      </c>
      <c r="R6713" t="n">
        <v>3767896</v>
      </c>
      <c r="S6713" t="inlineStr">
        <is>
          <t>Producing</t>
        </is>
      </c>
      <c r="T6713" t="inlineStr">
        <is>
          <t>Medium</t>
        </is>
      </c>
      <c r="U6713" t="n">
        <v>1292.54</v>
      </c>
      <c r="V6713" t="n">
        <v>5077.57</v>
      </c>
      <c r="W6713" t="n">
        <v>6341.93</v>
      </c>
      <c r="X6713" t="n">
        <v>7233.4</v>
      </c>
      <c r="Y6713" t="n">
        <v>9240.879999999999</v>
      </c>
    </row>
    <row r="6714">
      <c r="A6714" s="1" t="n">
        <v>45350</v>
      </c>
      <c r="B6714" t="inlineStr">
        <is>
          <t>TGZ-0289</t>
        </is>
      </c>
      <c r="C6714" t="inlineStr">
        <is>
          <t>SGI-2</t>
        </is>
      </c>
      <c r="D6714" t="inlineStr">
        <is>
          <t>Technip</t>
        </is>
      </c>
      <c r="E6714" t="n">
        <v>1168</v>
      </c>
      <c r="F6714" t="n">
        <v>22945</v>
      </c>
      <c r="G6714" t="n">
        <v>21.5</v>
      </c>
      <c r="H6714" t="n">
        <v>10443</v>
      </c>
      <c r="I6714" t="n">
        <v>0</v>
      </c>
      <c r="J6714" t="n">
        <v>528.1</v>
      </c>
      <c r="K6714" t="n">
        <v>233.2</v>
      </c>
      <c r="L6714" t="n">
        <v>215.6</v>
      </c>
      <c r="M6714" t="n">
        <v>58.4</v>
      </c>
      <c r="N6714" t="n">
        <v>81.22</v>
      </c>
      <c r="O6714" t="n">
        <v>82619</v>
      </c>
      <c r="P6714" t="n">
        <v>40932</v>
      </c>
      <c r="Q6714" t="n">
        <v>200919</v>
      </c>
      <c r="R6714" t="n">
        <v>2503221</v>
      </c>
      <c r="S6714" t="inlineStr">
        <is>
          <t>Producing</t>
        </is>
      </c>
      <c r="T6714" t="inlineStr">
        <is>
          <t>Medium</t>
        </is>
      </c>
      <c r="U6714" t="n">
        <v>1705.36</v>
      </c>
      <c r="V6714" t="n">
        <v>575.9299999999999</v>
      </c>
      <c r="W6714" t="n">
        <v>9315.57</v>
      </c>
      <c r="X6714" t="n">
        <v>1485.31</v>
      </c>
      <c r="Y6714" t="n">
        <v>5434.18</v>
      </c>
    </row>
    <row r="6715">
      <c r="A6715" s="1" t="n">
        <v>45520</v>
      </c>
      <c r="B6715" t="inlineStr">
        <is>
          <t>TGZ-0480</t>
        </is>
      </c>
      <c r="C6715" t="inlineStr">
        <is>
          <t>SGP-1</t>
        </is>
      </c>
      <c r="D6715" t="inlineStr">
        <is>
          <t>KCA Deutag</t>
        </is>
      </c>
      <c r="E6715" t="n">
        <v>947.6</v>
      </c>
      <c r="F6715" t="n">
        <v>18476</v>
      </c>
      <c r="G6715" t="n">
        <v>29.2</v>
      </c>
      <c r="H6715" t="n">
        <v>11791</v>
      </c>
      <c r="I6715" t="n">
        <v>0</v>
      </c>
      <c r="J6715" t="n">
        <v>511.7</v>
      </c>
      <c r="K6715" t="n">
        <v>279.4</v>
      </c>
      <c r="L6715" t="n">
        <v>233</v>
      </c>
      <c r="M6715" t="n">
        <v>56.3</v>
      </c>
      <c r="N6715" t="n">
        <v>84.76000000000001</v>
      </c>
      <c r="O6715" t="n">
        <v>90284</v>
      </c>
      <c r="P6715" t="n">
        <v>57983</v>
      </c>
      <c r="Q6715" t="n">
        <v>487619</v>
      </c>
      <c r="R6715" t="n">
        <v>2660081</v>
      </c>
      <c r="S6715" t="inlineStr">
        <is>
          <t>Producing</t>
        </is>
      </c>
      <c r="T6715" t="inlineStr">
        <is>
          <t>Critical</t>
        </is>
      </c>
      <c r="U6715" t="n">
        <v>4325.84</v>
      </c>
      <c r="V6715" t="n">
        <v>4041.65</v>
      </c>
      <c r="W6715" t="n">
        <v>8629.209999999999</v>
      </c>
      <c r="X6715" t="n">
        <v>6204.64</v>
      </c>
      <c r="Y6715" t="n">
        <v>4963.84</v>
      </c>
    </row>
    <row r="6716">
      <c r="A6716" s="1" t="n">
        <v>45578</v>
      </c>
      <c r="B6716" t="inlineStr">
        <is>
          <t>TGZ-0042</t>
        </is>
      </c>
      <c r="C6716" t="inlineStr">
        <is>
          <t>SGI-2</t>
        </is>
      </c>
      <c r="D6716" t="inlineStr">
        <is>
          <t>Weatherford</t>
        </is>
      </c>
      <c r="E6716" t="n">
        <v>895</v>
      </c>
      <c r="F6716" t="n">
        <v>16193</v>
      </c>
      <c r="G6716" t="n">
        <v>37</v>
      </c>
      <c r="H6716" t="n">
        <v>13186</v>
      </c>
      <c r="I6716" t="n">
        <v>0</v>
      </c>
      <c r="J6716" t="n">
        <v>457.5</v>
      </c>
      <c r="K6716" t="n">
        <v>284.3</v>
      </c>
      <c r="L6716" t="n">
        <v>174.8</v>
      </c>
      <c r="M6716" t="n">
        <v>41.6</v>
      </c>
      <c r="N6716" t="n">
        <v>77.48999999999999</v>
      </c>
      <c r="O6716" t="n">
        <v>88840</v>
      </c>
      <c r="P6716" t="n">
        <v>71870</v>
      </c>
      <c r="Q6716" t="n">
        <v>238782</v>
      </c>
      <c r="R6716" t="n">
        <v>4771504</v>
      </c>
      <c r="S6716" t="inlineStr">
        <is>
          <t>Maintenance</t>
        </is>
      </c>
      <c r="T6716" t="inlineStr">
        <is>
          <t>Medium</t>
        </is>
      </c>
      <c r="U6716" t="n">
        <v>3362.62</v>
      </c>
      <c r="V6716" t="n">
        <v>5998.31</v>
      </c>
      <c r="W6716" t="n">
        <v>523.78</v>
      </c>
      <c r="X6716" t="n">
        <v>3874.91</v>
      </c>
      <c r="Y6716" t="n">
        <v>258.43</v>
      </c>
    </row>
    <row r="6717">
      <c r="A6717" s="1" t="n">
        <v>45640</v>
      </c>
      <c r="B6717" t="inlineStr">
        <is>
          <t>TGZ-0136</t>
        </is>
      </c>
      <c r="C6717" t="inlineStr">
        <is>
          <t>SGP-1</t>
        </is>
      </c>
      <c r="D6717" t="inlineStr">
        <is>
          <t>Weatherford</t>
        </is>
      </c>
      <c r="E6717" t="n">
        <v>1044.2</v>
      </c>
      <c r="F6717" t="n">
        <v>17236</v>
      </c>
      <c r="G6717" t="n">
        <v>22</v>
      </c>
      <c r="H6717" t="n">
        <v>12139</v>
      </c>
      <c r="I6717" t="n">
        <v>3327</v>
      </c>
      <c r="J6717" t="n">
        <v>413.9</v>
      </c>
      <c r="K6717" t="n">
        <v>250.3</v>
      </c>
      <c r="L6717" t="n">
        <v>204.6</v>
      </c>
      <c r="M6717" t="n">
        <v>46.4</v>
      </c>
      <c r="N6717" t="n">
        <v>75.45999999999999</v>
      </c>
      <c r="O6717" t="n">
        <v>88062</v>
      </c>
      <c r="P6717" t="n">
        <v>68699</v>
      </c>
      <c r="Q6717" t="n">
        <v>319078</v>
      </c>
      <c r="R6717" t="n">
        <v>4618420</v>
      </c>
      <c r="S6717" t="inlineStr">
        <is>
          <t>Shut-in</t>
        </is>
      </c>
      <c r="T6717" t="inlineStr">
        <is>
          <t>High</t>
        </is>
      </c>
      <c r="U6717" t="n">
        <v>5772.46</v>
      </c>
      <c r="V6717" t="n">
        <v>7876.89</v>
      </c>
      <c r="W6717" t="n">
        <v>2903.35</v>
      </c>
      <c r="X6717" t="n">
        <v>5599.79</v>
      </c>
      <c r="Y6717" t="n">
        <v>7787.17</v>
      </c>
    </row>
    <row r="6718">
      <c r="A6718" s="1" t="n">
        <v>45432</v>
      </c>
      <c r="B6718" t="inlineStr">
        <is>
          <t>TGZ-0378</t>
        </is>
      </c>
      <c r="C6718" t="inlineStr">
        <is>
          <t>CPF-1</t>
        </is>
      </c>
      <c r="D6718" t="inlineStr">
        <is>
          <t>Technip</t>
        </is>
      </c>
      <c r="E6718" t="n">
        <v>1022.7</v>
      </c>
      <c r="F6718" t="n">
        <v>19159</v>
      </c>
      <c r="G6718" t="n">
        <v>32.7</v>
      </c>
      <c r="H6718" t="n">
        <v>8539</v>
      </c>
      <c r="I6718" t="n">
        <v>0</v>
      </c>
      <c r="J6718" t="n">
        <v>411.3</v>
      </c>
      <c r="K6718" t="n">
        <v>270.2</v>
      </c>
      <c r="L6718" t="n">
        <v>194.7</v>
      </c>
      <c r="M6718" t="n">
        <v>50.7</v>
      </c>
      <c r="N6718" t="n">
        <v>80.40000000000001</v>
      </c>
      <c r="O6718" t="n">
        <v>69987</v>
      </c>
      <c r="P6718" t="n">
        <v>50593</v>
      </c>
      <c r="Q6718" t="n">
        <v>495738</v>
      </c>
      <c r="R6718" t="n">
        <v>4267685</v>
      </c>
      <c r="S6718" t="inlineStr">
        <is>
          <t>Maintenance</t>
        </is>
      </c>
      <c r="T6718" t="inlineStr">
        <is>
          <t>Low</t>
        </is>
      </c>
      <c r="U6718" t="n">
        <v>3982.79</v>
      </c>
      <c r="V6718" t="n">
        <v>8582.620000000001</v>
      </c>
      <c r="W6718" t="n">
        <v>6993.06</v>
      </c>
      <c r="X6718" t="n">
        <v>4798</v>
      </c>
      <c r="Y6718" t="n">
        <v>4385.37</v>
      </c>
    </row>
    <row r="6719">
      <c r="A6719" s="1" t="n">
        <v>45567</v>
      </c>
      <c r="B6719" t="inlineStr">
        <is>
          <t>TGZ-0290</t>
        </is>
      </c>
      <c r="C6719" t="inlineStr">
        <is>
          <t>SGI-1</t>
        </is>
      </c>
      <c r="D6719" t="inlineStr">
        <is>
          <t>Technip</t>
        </is>
      </c>
      <c r="E6719" t="n">
        <v>1011.3</v>
      </c>
      <c r="F6719" t="n">
        <v>19635</v>
      </c>
      <c r="G6719" t="n">
        <v>26.8</v>
      </c>
      <c r="H6719" t="n">
        <v>11124</v>
      </c>
      <c r="I6719" t="n">
        <v>46820</v>
      </c>
      <c r="J6719" t="n">
        <v>507.2</v>
      </c>
      <c r="K6719" t="n">
        <v>245</v>
      </c>
      <c r="L6719" t="n">
        <v>225.2</v>
      </c>
      <c r="M6719" t="n">
        <v>42.9</v>
      </c>
      <c r="N6719" t="n">
        <v>75.79000000000001</v>
      </c>
      <c r="O6719" t="n">
        <v>76589</v>
      </c>
      <c r="P6719" t="n">
        <v>49154</v>
      </c>
      <c r="Q6719" t="n">
        <v>295711</v>
      </c>
      <c r="R6719" t="n">
        <v>2907501</v>
      </c>
      <c r="S6719" t="inlineStr">
        <is>
          <t>Shut-in</t>
        </is>
      </c>
      <c r="T6719" t="inlineStr">
        <is>
          <t>Low</t>
        </is>
      </c>
      <c r="U6719" t="n">
        <v>9484.469999999999</v>
      </c>
      <c r="V6719" t="n">
        <v>1193.59</v>
      </c>
      <c r="W6719" t="n">
        <v>5975.97</v>
      </c>
      <c r="X6719" t="n">
        <v>1243.5</v>
      </c>
      <c r="Y6719" t="n">
        <v>8024.2</v>
      </c>
    </row>
    <row r="6720">
      <c r="A6720" s="1" t="n">
        <v>45518</v>
      </c>
      <c r="B6720" t="inlineStr">
        <is>
          <t>TGZ-0391</t>
        </is>
      </c>
      <c r="C6720" t="inlineStr">
        <is>
          <t>SGI-1</t>
        </is>
      </c>
      <c r="D6720" t="inlineStr">
        <is>
          <t>Schlumberger</t>
        </is>
      </c>
      <c r="E6720" t="n">
        <v>996.3</v>
      </c>
      <c r="F6720" t="n">
        <v>16130</v>
      </c>
      <c r="G6720" t="n">
        <v>33.3</v>
      </c>
      <c r="H6720" t="n">
        <v>10639</v>
      </c>
      <c r="I6720" t="n">
        <v>0</v>
      </c>
      <c r="J6720" t="n">
        <v>559.1</v>
      </c>
      <c r="K6720" t="n">
        <v>268.2</v>
      </c>
      <c r="L6720" t="n">
        <v>191.6</v>
      </c>
      <c r="M6720" t="n">
        <v>57.1</v>
      </c>
      <c r="N6720" t="n">
        <v>80.45</v>
      </c>
      <c r="O6720" t="n">
        <v>72433</v>
      </c>
      <c r="P6720" t="n">
        <v>76449</v>
      </c>
      <c r="Q6720" t="n">
        <v>77295</v>
      </c>
      <c r="R6720" t="n">
        <v>4565003</v>
      </c>
      <c r="S6720" t="inlineStr">
        <is>
          <t>Shut-in</t>
        </is>
      </c>
      <c r="T6720" t="inlineStr">
        <is>
          <t>Low</t>
        </is>
      </c>
      <c r="U6720" t="n">
        <v>1056.84</v>
      </c>
      <c r="V6720" t="n">
        <v>1372.05</v>
      </c>
      <c r="W6720" t="n">
        <v>4795.16</v>
      </c>
      <c r="X6720" t="n">
        <v>6538.42</v>
      </c>
      <c r="Y6720" t="n">
        <v>7046.48</v>
      </c>
    </row>
    <row r="6721">
      <c r="A6721" s="1" t="n">
        <v>45306</v>
      </c>
      <c r="B6721" t="inlineStr">
        <is>
          <t>TGZ-0317</t>
        </is>
      </c>
      <c r="C6721" t="inlineStr">
        <is>
          <t>CPF-2</t>
        </is>
      </c>
      <c r="D6721" t="inlineStr">
        <is>
          <t>Weatherford</t>
        </is>
      </c>
      <c r="E6721" t="n">
        <v>977.6</v>
      </c>
      <c r="F6721" t="n">
        <v>15792</v>
      </c>
      <c r="G6721" t="n">
        <v>43.5</v>
      </c>
      <c r="H6721" t="n">
        <v>14994</v>
      </c>
      <c r="I6721" t="n">
        <v>0</v>
      </c>
      <c r="J6721" t="n">
        <v>403</v>
      </c>
      <c r="K6721" t="n">
        <v>261.6</v>
      </c>
      <c r="L6721" t="n">
        <v>223.3</v>
      </c>
      <c r="M6721" t="n">
        <v>57.9</v>
      </c>
      <c r="N6721" t="n">
        <v>79.58</v>
      </c>
      <c r="O6721" t="n">
        <v>81282</v>
      </c>
      <c r="P6721" t="n">
        <v>50934</v>
      </c>
      <c r="Q6721" t="n">
        <v>55454</v>
      </c>
      <c r="R6721" t="n">
        <v>3760710</v>
      </c>
      <c r="S6721" t="inlineStr">
        <is>
          <t>Drilling</t>
        </is>
      </c>
      <c r="T6721" t="inlineStr">
        <is>
          <t>Low</t>
        </is>
      </c>
      <c r="U6721" t="n">
        <v>6241.67</v>
      </c>
      <c r="V6721" t="n">
        <v>7090.81</v>
      </c>
      <c r="W6721" t="n">
        <v>1817.77</v>
      </c>
      <c r="X6721" t="n">
        <v>728.04</v>
      </c>
      <c r="Y6721" t="n">
        <v>2791.95</v>
      </c>
    </row>
    <row r="6722">
      <c r="A6722" s="1" t="n">
        <v>45440</v>
      </c>
      <c r="B6722" t="inlineStr">
        <is>
          <t>TGZ-0339</t>
        </is>
      </c>
      <c r="C6722" t="inlineStr">
        <is>
          <t>SGI-2</t>
        </is>
      </c>
      <c r="D6722" t="inlineStr">
        <is>
          <t>Technip</t>
        </is>
      </c>
      <c r="E6722" t="n">
        <v>910.8</v>
      </c>
      <c r="F6722" t="n">
        <v>23408</v>
      </c>
      <c r="G6722" t="n">
        <v>36.6</v>
      </c>
      <c r="H6722" t="n">
        <v>14968</v>
      </c>
      <c r="I6722" t="n">
        <v>0</v>
      </c>
      <c r="J6722" t="n">
        <v>557.1</v>
      </c>
      <c r="K6722" t="n">
        <v>240.1</v>
      </c>
      <c r="L6722" t="n">
        <v>236.1</v>
      </c>
      <c r="M6722" t="n">
        <v>55.3</v>
      </c>
      <c r="N6722" t="n">
        <v>82.18000000000001</v>
      </c>
      <c r="O6722" t="n">
        <v>60491</v>
      </c>
      <c r="P6722" t="n">
        <v>44624</v>
      </c>
      <c r="Q6722" t="n">
        <v>410189</v>
      </c>
      <c r="R6722" t="n">
        <v>2746530</v>
      </c>
      <c r="S6722" t="inlineStr">
        <is>
          <t>Drilling</t>
        </is>
      </c>
      <c r="T6722" t="inlineStr">
        <is>
          <t>High</t>
        </is>
      </c>
      <c r="U6722" t="n">
        <v>6401.96</v>
      </c>
      <c r="V6722" t="n">
        <v>518.42</v>
      </c>
      <c r="W6722" t="n">
        <v>8849.450000000001</v>
      </c>
      <c r="X6722" t="n">
        <v>5979.55</v>
      </c>
      <c r="Y6722" t="n">
        <v>3256.74</v>
      </c>
    </row>
    <row r="6723">
      <c r="A6723" s="1" t="n">
        <v>45567</v>
      </c>
      <c r="B6723" t="inlineStr">
        <is>
          <t>TGZ-0159</t>
        </is>
      </c>
      <c r="C6723" t="inlineStr">
        <is>
          <t>CPF-1</t>
        </is>
      </c>
      <c r="D6723" t="inlineStr">
        <is>
          <t>Halliburton</t>
        </is>
      </c>
      <c r="E6723" t="n">
        <v>1197</v>
      </c>
      <c r="F6723" t="n">
        <v>21347</v>
      </c>
      <c r="G6723" t="n">
        <v>25.2</v>
      </c>
      <c r="H6723" t="n">
        <v>8259</v>
      </c>
      <c r="I6723" t="n">
        <v>0</v>
      </c>
      <c r="J6723" t="n">
        <v>473.3</v>
      </c>
      <c r="K6723" t="n">
        <v>291.1</v>
      </c>
      <c r="L6723" t="n">
        <v>223.5</v>
      </c>
      <c r="M6723" t="n">
        <v>47.6</v>
      </c>
      <c r="N6723" t="n">
        <v>79.95999999999999</v>
      </c>
      <c r="O6723" t="n">
        <v>82990</v>
      </c>
      <c r="P6723" t="n">
        <v>52572</v>
      </c>
      <c r="Q6723" t="n">
        <v>212955</v>
      </c>
      <c r="R6723" t="n">
        <v>3309472</v>
      </c>
      <c r="S6723" t="inlineStr">
        <is>
          <t>Shut-in</t>
        </is>
      </c>
      <c r="T6723" t="inlineStr">
        <is>
          <t>High</t>
        </is>
      </c>
      <c r="U6723" t="n">
        <v>5074.59</v>
      </c>
      <c r="V6723" t="n">
        <v>2754.08</v>
      </c>
      <c r="W6723" t="n">
        <v>2526.66</v>
      </c>
      <c r="X6723" t="n">
        <v>97.73999999999999</v>
      </c>
      <c r="Y6723" t="n">
        <v>8964.5</v>
      </c>
    </row>
    <row r="6724">
      <c r="A6724" s="1" t="n">
        <v>45566</v>
      </c>
      <c r="B6724" t="inlineStr">
        <is>
          <t>TGZ-0373</t>
        </is>
      </c>
      <c r="C6724" t="inlineStr">
        <is>
          <t>SGP-2</t>
        </is>
      </c>
      <c r="D6724" t="inlineStr">
        <is>
          <t>Saipem</t>
        </is>
      </c>
      <c r="E6724" t="n">
        <v>858.4</v>
      </c>
      <c r="F6724" t="n">
        <v>20194</v>
      </c>
      <c r="G6724" t="n">
        <v>28.4</v>
      </c>
      <c r="H6724" t="n">
        <v>13894</v>
      </c>
      <c r="I6724" t="n">
        <v>0</v>
      </c>
      <c r="J6724" t="n">
        <v>423.8</v>
      </c>
      <c r="K6724" t="n">
        <v>205</v>
      </c>
      <c r="L6724" t="n">
        <v>223.5</v>
      </c>
      <c r="M6724" t="n">
        <v>51.7</v>
      </c>
      <c r="N6724" t="n">
        <v>82.38</v>
      </c>
      <c r="O6724" t="n">
        <v>90865</v>
      </c>
      <c r="P6724" t="n">
        <v>45239</v>
      </c>
      <c r="Q6724" t="n">
        <v>193860</v>
      </c>
      <c r="R6724" t="n">
        <v>3761414</v>
      </c>
      <c r="S6724" t="inlineStr">
        <is>
          <t>Shut-in</t>
        </is>
      </c>
      <c r="T6724" t="inlineStr">
        <is>
          <t>High</t>
        </is>
      </c>
      <c r="U6724" t="n">
        <v>7406.44</v>
      </c>
      <c r="V6724" t="n">
        <v>1598.86</v>
      </c>
      <c r="W6724" t="n">
        <v>6510.11</v>
      </c>
      <c r="X6724" t="n">
        <v>9505.93</v>
      </c>
      <c r="Y6724" t="n">
        <v>9676</v>
      </c>
    </row>
    <row r="6725">
      <c r="A6725" s="1" t="n">
        <v>45638</v>
      </c>
      <c r="B6725" t="inlineStr">
        <is>
          <t>TGZ-0053</t>
        </is>
      </c>
      <c r="C6725" t="inlineStr">
        <is>
          <t>SGP-2</t>
        </is>
      </c>
      <c r="D6725" t="inlineStr">
        <is>
          <t>Schlumberger</t>
        </is>
      </c>
      <c r="E6725" t="n">
        <v>1176.4</v>
      </c>
      <c r="F6725" t="n">
        <v>22856</v>
      </c>
      <c r="G6725" t="n">
        <v>16.5</v>
      </c>
      <c r="H6725" t="n">
        <v>11238</v>
      </c>
      <c r="I6725" t="n">
        <v>0</v>
      </c>
      <c r="J6725" t="n">
        <v>548.6</v>
      </c>
      <c r="K6725" t="n">
        <v>274.9</v>
      </c>
      <c r="L6725" t="n">
        <v>175.8</v>
      </c>
      <c r="M6725" t="n">
        <v>56.9</v>
      </c>
      <c r="N6725" t="n">
        <v>84.63</v>
      </c>
      <c r="O6725" t="n">
        <v>69731</v>
      </c>
      <c r="P6725" t="n">
        <v>68075</v>
      </c>
      <c r="Q6725" t="n">
        <v>443606</v>
      </c>
      <c r="R6725" t="n">
        <v>1438556</v>
      </c>
      <c r="S6725" t="inlineStr">
        <is>
          <t>Drilling</t>
        </is>
      </c>
      <c r="T6725" t="inlineStr">
        <is>
          <t>Low</t>
        </is>
      </c>
      <c r="U6725" t="n">
        <v>4296.39</v>
      </c>
      <c r="V6725" t="n">
        <v>9102.17</v>
      </c>
      <c r="W6725" t="n">
        <v>9431.120000000001</v>
      </c>
      <c r="X6725" t="n">
        <v>6166.06</v>
      </c>
      <c r="Y6725" t="n">
        <v>5000.18</v>
      </c>
    </row>
    <row r="6726">
      <c r="A6726" s="1" t="n">
        <v>45642</v>
      </c>
      <c r="B6726" t="inlineStr">
        <is>
          <t>TGZ-0224</t>
        </is>
      </c>
      <c r="C6726" t="inlineStr">
        <is>
          <t>CPF-1</t>
        </is>
      </c>
      <c r="D6726" t="inlineStr">
        <is>
          <t>Technip</t>
        </is>
      </c>
      <c r="E6726" t="n">
        <v>1139.8</v>
      </c>
      <c r="F6726" t="n">
        <v>19360</v>
      </c>
      <c r="G6726" t="n">
        <v>25.5</v>
      </c>
      <c r="H6726" t="n">
        <v>9719</v>
      </c>
      <c r="I6726" t="n">
        <v>0</v>
      </c>
      <c r="J6726" t="n">
        <v>426.7</v>
      </c>
      <c r="K6726" t="n">
        <v>253.4</v>
      </c>
      <c r="L6726" t="n">
        <v>209.7</v>
      </c>
      <c r="M6726" t="n">
        <v>50.5</v>
      </c>
      <c r="N6726" t="n">
        <v>77.09999999999999</v>
      </c>
      <c r="O6726" t="n">
        <v>76735</v>
      </c>
      <c r="P6726" t="n">
        <v>63780</v>
      </c>
      <c r="Q6726" t="n">
        <v>372722</v>
      </c>
      <c r="R6726" t="n">
        <v>2317193</v>
      </c>
      <c r="S6726" t="inlineStr">
        <is>
          <t>Drilling</t>
        </is>
      </c>
      <c r="T6726" t="inlineStr">
        <is>
          <t>Medium</t>
        </is>
      </c>
      <c r="U6726" t="n">
        <v>9718.9</v>
      </c>
      <c r="V6726" t="n">
        <v>8838.709999999999</v>
      </c>
      <c r="W6726" t="n">
        <v>7637.87</v>
      </c>
      <c r="X6726" t="n">
        <v>6031.64</v>
      </c>
      <c r="Y6726" t="n">
        <v>9157.870000000001</v>
      </c>
    </row>
    <row r="6727">
      <c r="A6727" s="1" t="n">
        <v>45323</v>
      </c>
      <c r="B6727" t="inlineStr">
        <is>
          <t>TGZ-0466</t>
        </is>
      </c>
      <c r="C6727" t="inlineStr">
        <is>
          <t>CPF-3</t>
        </is>
      </c>
      <c r="D6727" t="inlineStr">
        <is>
          <t>Technip</t>
        </is>
      </c>
      <c r="E6727" t="n">
        <v>1158.1</v>
      </c>
      <c r="F6727" t="n">
        <v>16014</v>
      </c>
      <c r="G6727" t="n">
        <v>32.5</v>
      </c>
      <c r="H6727" t="n">
        <v>10789</v>
      </c>
      <c r="I6727" t="n">
        <v>0</v>
      </c>
      <c r="J6727" t="n">
        <v>588.6</v>
      </c>
      <c r="K6727" t="n">
        <v>277.6</v>
      </c>
      <c r="L6727" t="n">
        <v>186.9</v>
      </c>
      <c r="M6727" t="n">
        <v>43.4</v>
      </c>
      <c r="N6727" t="n">
        <v>84.22</v>
      </c>
      <c r="O6727" t="n">
        <v>67133</v>
      </c>
      <c r="P6727" t="n">
        <v>66872</v>
      </c>
      <c r="Q6727" t="n">
        <v>151031</v>
      </c>
      <c r="R6727" t="n">
        <v>2279276</v>
      </c>
      <c r="S6727" t="inlineStr">
        <is>
          <t>Shut-in</t>
        </is>
      </c>
      <c r="T6727" t="inlineStr">
        <is>
          <t>Low</t>
        </is>
      </c>
      <c r="U6727" t="n">
        <v>253.35</v>
      </c>
      <c r="V6727" t="n">
        <v>6929.76</v>
      </c>
      <c r="W6727" t="n">
        <v>4645.2</v>
      </c>
      <c r="X6727" t="n">
        <v>3931.52</v>
      </c>
      <c r="Y6727" t="n">
        <v>7510.98</v>
      </c>
    </row>
    <row r="6728">
      <c r="A6728" s="1" t="n">
        <v>45351</v>
      </c>
      <c r="B6728" t="inlineStr">
        <is>
          <t>TGZ-0215</t>
        </is>
      </c>
      <c r="C6728" t="inlineStr">
        <is>
          <t>SGP-2</t>
        </is>
      </c>
      <c r="D6728" t="inlineStr">
        <is>
          <t>Technip</t>
        </is>
      </c>
      <c r="E6728" t="n">
        <v>960.6</v>
      </c>
      <c r="F6728" t="n">
        <v>18689</v>
      </c>
      <c r="G6728" t="n">
        <v>30.9</v>
      </c>
      <c r="H6728" t="n">
        <v>13083</v>
      </c>
      <c r="I6728" t="n">
        <v>0</v>
      </c>
      <c r="J6728" t="n">
        <v>442</v>
      </c>
      <c r="K6728" t="n">
        <v>282.9</v>
      </c>
      <c r="L6728" t="n">
        <v>209.4</v>
      </c>
      <c r="M6728" t="n">
        <v>53.4</v>
      </c>
      <c r="N6728" t="n">
        <v>76.90000000000001</v>
      </c>
      <c r="O6728" t="n">
        <v>98270</v>
      </c>
      <c r="P6728" t="n">
        <v>77484</v>
      </c>
      <c r="Q6728" t="n">
        <v>356580</v>
      </c>
      <c r="R6728" t="n">
        <v>2374260</v>
      </c>
      <c r="S6728" t="inlineStr">
        <is>
          <t>Producing</t>
        </is>
      </c>
      <c r="T6728" t="inlineStr">
        <is>
          <t>Medium</t>
        </is>
      </c>
      <c r="U6728" t="n">
        <v>8762.139999999999</v>
      </c>
      <c r="V6728" t="n">
        <v>563.16</v>
      </c>
      <c r="W6728" t="n">
        <v>9853.940000000001</v>
      </c>
      <c r="X6728" t="n">
        <v>6571.82</v>
      </c>
      <c r="Y6728" t="n">
        <v>3205.33</v>
      </c>
    </row>
    <row r="6729">
      <c r="A6729" s="1" t="n">
        <v>45585</v>
      </c>
      <c r="B6729" t="inlineStr">
        <is>
          <t>TGZ-0196</t>
        </is>
      </c>
      <c r="C6729" t="inlineStr">
        <is>
          <t>CPF-2</t>
        </is>
      </c>
      <c r="D6729" t="inlineStr">
        <is>
          <t>KCA Deutag</t>
        </is>
      </c>
      <c r="E6729" t="n">
        <v>828.9</v>
      </c>
      <c r="F6729" t="n">
        <v>18025</v>
      </c>
      <c r="G6729" t="n">
        <v>26.8</v>
      </c>
      <c r="H6729" t="n">
        <v>8510</v>
      </c>
      <c r="I6729" t="n">
        <v>0</v>
      </c>
      <c r="J6729" t="n">
        <v>474.8</v>
      </c>
      <c r="K6729" t="n">
        <v>286.1</v>
      </c>
      <c r="L6729" t="n">
        <v>235.1</v>
      </c>
      <c r="M6729" t="n">
        <v>49.8</v>
      </c>
      <c r="N6729" t="n">
        <v>81.58</v>
      </c>
      <c r="O6729" t="n">
        <v>79059</v>
      </c>
      <c r="P6729" t="n">
        <v>63164</v>
      </c>
      <c r="Q6729" t="n">
        <v>344242</v>
      </c>
      <c r="R6729" t="n">
        <v>3887523</v>
      </c>
      <c r="S6729" t="inlineStr">
        <is>
          <t>Maintenance</t>
        </is>
      </c>
      <c r="T6729" t="inlineStr">
        <is>
          <t>Medium</t>
        </is>
      </c>
      <c r="U6729" t="n">
        <v>803.4</v>
      </c>
      <c r="V6729" t="n">
        <v>7628.92</v>
      </c>
      <c r="W6729" t="n">
        <v>729.91</v>
      </c>
      <c r="X6729" t="n">
        <v>3043.2</v>
      </c>
      <c r="Y6729" t="n">
        <v>784.09</v>
      </c>
    </row>
    <row r="6730">
      <c r="A6730" s="1" t="n">
        <v>45520</v>
      </c>
      <c r="B6730" t="inlineStr">
        <is>
          <t>TGZ-0458</t>
        </is>
      </c>
      <c r="C6730" t="inlineStr">
        <is>
          <t>SGP-2</t>
        </is>
      </c>
      <c r="D6730" t="inlineStr">
        <is>
          <t>Technip</t>
        </is>
      </c>
      <c r="E6730" t="n">
        <v>1195.6</v>
      </c>
      <c r="F6730" t="n">
        <v>20953</v>
      </c>
      <c r="G6730" t="n">
        <v>28.7</v>
      </c>
      <c r="H6730" t="n">
        <v>8462</v>
      </c>
      <c r="I6730" t="n">
        <v>0</v>
      </c>
      <c r="J6730" t="n">
        <v>587.8</v>
      </c>
      <c r="K6730" t="n">
        <v>243.4</v>
      </c>
      <c r="L6730" t="n">
        <v>171.5</v>
      </c>
      <c r="M6730" t="n">
        <v>51.8</v>
      </c>
      <c r="N6730" t="n">
        <v>84.56999999999999</v>
      </c>
      <c r="O6730" t="n">
        <v>70203</v>
      </c>
      <c r="P6730" t="n">
        <v>63664</v>
      </c>
      <c r="Q6730" t="n">
        <v>472660</v>
      </c>
      <c r="R6730" t="n">
        <v>4078276</v>
      </c>
      <c r="S6730" t="inlineStr">
        <is>
          <t>Shut-in</t>
        </is>
      </c>
      <c r="T6730" t="inlineStr">
        <is>
          <t>Medium</t>
        </is>
      </c>
      <c r="U6730" t="n">
        <v>9027.42</v>
      </c>
      <c r="V6730" t="n">
        <v>3698.97</v>
      </c>
      <c r="W6730" t="n">
        <v>5069.51</v>
      </c>
      <c r="X6730" t="n">
        <v>6264.76</v>
      </c>
      <c r="Y6730" t="n">
        <v>5666.17</v>
      </c>
    </row>
    <row r="6731">
      <c r="A6731" s="1" t="n">
        <v>45476</v>
      </c>
      <c r="B6731" t="inlineStr">
        <is>
          <t>TGZ-0142</t>
        </is>
      </c>
      <c r="C6731" t="inlineStr">
        <is>
          <t>CPF-1</t>
        </is>
      </c>
      <c r="D6731" t="inlineStr">
        <is>
          <t>Halliburton</t>
        </is>
      </c>
      <c r="E6731" t="n">
        <v>1138.1</v>
      </c>
      <c r="F6731" t="n">
        <v>21184</v>
      </c>
      <c r="G6731" t="n">
        <v>32.1</v>
      </c>
      <c r="H6731" t="n">
        <v>14305</v>
      </c>
      <c r="I6731" t="n">
        <v>0</v>
      </c>
      <c r="J6731" t="n">
        <v>438.4</v>
      </c>
      <c r="K6731" t="n">
        <v>210.1</v>
      </c>
      <c r="L6731" t="n">
        <v>180.3</v>
      </c>
      <c r="M6731" t="n">
        <v>44</v>
      </c>
      <c r="N6731" t="n">
        <v>84.25</v>
      </c>
      <c r="O6731" t="n">
        <v>84966</v>
      </c>
      <c r="P6731" t="n">
        <v>71316</v>
      </c>
      <c r="Q6731" t="n">
        <v>386431</v>
      </c>
      <c r="R6731" t="n">
        <v>4122672</v>
      </c>
      <c r="S6731" t="inlineStr">
        <is>
          <t>Shut-in</t>
        </is>
      </c>
      <c r="T6731" t="inlineStr">
        <is>
          <t>Critical</t>
        </is>
      </c>
      <c r="U6731" t="n">
        <v>1397.68</v>
      </c>
      <c r="V6731" t="n">
        <v>9006.17</v>
      </c>
      <c r="W6731" t="n">
        <v>3226.67</v>
      </c>
      <c r="X6731" t="n">
        <v>3163.67</v>
      </c>
      <c r="Y6731" t="n">
        <v>7520.32</v>
      </c>
    </row>
    <row r="6732">
      <c r="A6732" s="1" t="n">
        <v>45449</v>
      </c>
      <c r="B6732" t="inlineStr">
        <is>
          <t>TGZ-0121</t>
        </is>
      </c>
      <c r="C6732" t="inlineStr">
        <is>
          <t>SGP-2</t>
        </is>
      </c>
      <c r="D6732" t="inlineStr">
        <is>
          <t>Saipem</t>
        </is>
      </c>
      <c r="E6732" t="n">
        <v>1167.6</v>
      </c>
      <c r="F6732" t="n">
        <v>23538</v>
      </c>
      <c r="G6732" t="n">
        <v>17.9</v>
      </c>
      <c r="H6732" t="n">
        <v>10226</v>
      </c>
      <c r="I6732" t="n">
        <v>26058</v>
      </c>
      <c r="J6732" t="n">
        <v>431.3</v>
      </c>
      <c r="K6732" t="n">
        <v>293.6</v>
      </c>
      <c r="L6732" t="n">
        <v>198.7</v>
      </c>
      <c r="M6732" t="n">
        <v>55.2</v>
      </c>
      <c r="N6732" t="n">
        <v>75.02</v>
      </c>
      <c r="O6732" t="n">
        <v>95377</v>
      </c>
      <c r="P6732" t="n">
        <v>45963</v>
      </c>
      <c r="Q6732" t="n">
        <v>53290</v>
      </c>
      <c r="R6732" t="n">
        <v>3096033</v>
      </c>
      <c r="S6732" t="inlineStr">
        <is>
          <t>Producing</t>
        </is>
      </c>
      <c r="T6732" t="inlineStr">
        <is>
          <t>Low</t>
        </is>
      </c>
      <c r="U6732" t="n">
        <v>4941.8</v>
      </c>
      <c r="V6732" t="n">
        <v>4785.34</v>
      </c>
      <c r="W6732" t="n">
        <v>7140.15</v>
      </c>
      <c r="X6732" t="n">
        <v>3449.26</v>
      </c>
      <c r="Y6732" t="n">
        <v>3818.3</v>
      </c>
    </row>
    <row r="6733">
      <c r="A6733" s="1" t="n">
        <v>45329</v>
      </c>
      <c r="B6733" t="inlineStr">
        <is>
          <t>TGZ-0028</t>
        </is>
      </c>
      <c r="C6733" t="inlineStr">
        <is>
          <t>CPF-1</t>
        </is>
      </c>
      <c r="D6733" t="inlineStr">
        <is>
          <t>Halliburton</t>
        </is>
      </c>
      <c r="E6733" t="n">
        <v>969.2</v>
      </c>
      <c r="F6733" t="n">
        <v>19632</v>
      </c>
      <c r="G6733" t="n">
        <v>24.6</v>
      </c>
      <c r="H6733" t="n">
        <v>8892</v>
      </c>
      <c r="I6733" t="n">
        <v>0</v>
      </c>
      <c r="J6733" t="n">
        <v>532.6</v>
      </c>
      <c r="K6733" t="n">
        <v>245.1</v>
      </c>
      <c r="L6733" t="n">
        <v>194.7</v>
      </c>
      <c r="M6733" t="n">
        <v>53.9</v>
      </c>
      <c r="N6733" t="n">
        <v>80.03</v>
      </c>
      <c r="O6733" t="n">
        <v>60230</v>
      </c>
      <c r="P6733" t="n">
        <v>78055</v>
      </c>
      <c r="Q6733" t="n">
        <v>299838</v>
      </c>
      <c r="R6733" t="n">
        <v>3044529</v>
      </c>
      <c r="S6733" t="inlineStr">
        <is>
          <t>Maintenance</t>
        </is>
      </c>
      <c r="T6733" t="inlineStr">
        <is>
          <t>Medium</t>
        </is>
      </c>
      <c r="U6733" t="n">
        <v>3564.27</v>
      </c>
      <c r="V6733" t="n">
        <v>469.18</v>
      </c>
      <c r="W6733" t="n">
        <v>362.71</v>
      </c>
      <c r="X6733" t="n">
        <v>6078.21</v>
      </c>
      <c r="Y6733" t="n">
        <v>7622.06</v>
      </c>
    </row>
    <row r="6734">
      <c r="A6734" s="1" t="n">
        <v>45375</v>
      </c>
      <c r="B6734" t="inlineStr">
        <is>
          <t>TGZ-0011</t>
        </is>
      </c>
      <c r="C6734" t="inlineStr">
        <is>
          <t>SGI-1</t>
        </is>
      </c>
      <c r="D6734" t="inlineStr">
        <is>
          <t>Halliburton</t>
        </is>
      </c>
      <c r="E6734" t="n">
        <v>986.5</v>
      </c>
      <c r="F6734" t="n">
        <v>20151</v>
      </c>
      <c r="G6734" t="n">
        <v>22.3</v>
      </c>
      <c r="H6734" t="n">
        <v>10813</v>
      </c>
      <c r="I6734" t="n">
        <v>0</v>
      </c>
      <c r="J6734" t="n">
        <v>575.7</v>
      </c>
      <c r="K6734" t="n">
        <v>250.9</v>
      </c>
      <c r="L6734" t="n">
        <v>237.2</v>
      </c>
      <c r="M6734" t="n">
        <v>43.2</v>
      </c>
      <c r="N6734" t="n">
        <v>80.44</v>
      </c>
      <c r="O6734" t="n">
        <v>78454</v>
      </c>
      <c r="P6734" t="n">
        <v>49779</v>
      </c>
      <c r="Q6734" t="n">
        <v>102130</v>
      </c>
      <c r="R6734" t="n">
        <v>2407251</v>
      </c>
      <c r="S6734" t="inlineStr">
        <is>
          <t>Producing</t>
        </is>
      </c>
      <c r="T6734" t="inlineStr">
        <is>
          <t>Low</t>
        </is>
      </c>
      <c r="U6734" t="n">
        <v>4889.53</v>
      </c>
      <c r="V6734" t="n">
        <v>4197.2</v>
      </c>
      <c r="W6734" t="n">
        <v>5521.68</v>
      </c>
      <c r="X6734" t="n">
        <v>6624.7</v>
      </c>
      <c r="Y6734" t="n">
        <v>3661.38</v>
      </c>
    </row>
    <row r="6735">
      <c r="A6735" s="1" t="n">
        <v>45491</v>
      </c>
      <c r="B6735" t="inlineStr">
        <is>
          <t>TGZ-0383</t>
        </is>
      </c>
      <c r="C6735" t="inlineStr">
        <is>
          <t>SGI-2</t>
        </is>
      </c>
      <c r="D6735" t="inlineStr">
        <is>
          <t>Halliburton</t>
        </is>
      </c>
      <c r="E6735" t="n">
        <v>1162.9</v>
      </c>
      <c r="F6735" t="n">
        <v>16342</v>
      </c>
      <c r="G6735" t="n">
        <v>24.1</v>
      </c>
      <c r="H6735" t="n">
        <v>8230</v>
      </c>
      <c r="I6735" t="n">
        <v>0</v>
      </c>
      <c r="J6735" t="n">
        <v>488.1</v>
      </c>
      <c r="K6735" t="n">
        <v>239.9</v>
      </c>
      <c r="L6735" t="n">
        <v>207.1</v>
      </c>
      <c r="M6735" t="n">
        <v>49.6</v>
      </c>
      <c r="N6735" t="n">
        <v>84.81</v>
      </c>
      <c r="O6735" t="n">
        <v>92480</v>
      </c>
      <c r="P6735" t="n">
        <v>66755</v>
      </c>
      <c r="Q6735" t="n">
        <v>309092</v>
      </c>
      <c r="R6735" t="n">
        <v>1467755</v>
      </c>
      <c r="S6735" t="inlineStr">
        <is>
          <t>Drilling</t>
        </is>
      </c>
      <c r="T6735" t="inlineStr">
        <is>
          <t>High</t>
        </is>
      </c>
      <c r="U6735" t="n">
        <v>6819.59</v>
      </c>
      <c r="V6735" t="n">
        <v>6807.65</v>
      </c>
      <c r="W6735" t="n">
        <v>919.98</v>
      </c>
      <c r="X6735" t="n">
        <v>6366.99</v>
      </c>
      <c r="Y6735" t="n">
        <v>246.89</v>
      </c>
    </row>
    <row r="6736">
      <c r="A6736" s="1" t="n">
        <v>45499</v>
      </c>
      <c r="B6736" t="inlineStr">
        <is>
          <t>TGZ-0255</t>
        </is>
      </c>
      <c r="C6736" t="inlineStr">
        <is>
          <t>SGI-1</t>
        </is>
      </c>
      <c r="D6736" t="inlineStr">
        <is>
          <t>Halliburton</t>
        </is>
      </c>
      <c r="E6736" t="n">
        <v>1135.4</v>
      </c>
      <c r="F6736" t="n">
        <v>19411</v>
      </c>
      <c r="G6736" t="n">
        <v>24.2</v>
      </c>
      <c r="H6736" t="n">
        <v>11702</v>
      </c>
      <c r="I6736" t="n">
        <v>0</v>
      </c>
      <c r="J6736" t="n">
        <v>536.3</v>
      </c>
      <c r="K6736" t="n">
        <v>243.1</v>
      </c>
      <c r="L6736" t="n">
        <v>223.3</v>
      </c>
      <c r="M6736" t="n">
        <v>51.2</v>
      </c>
      <c r="N6736" t="n">
        <v>79.95999999999999</v>
      </c>
      <c r="O6736" t="n">
        <v>73475</v>
      </c>
      <c r="P6736" t="n">
        <v>67503</v>
      </c>
      <c r="Q6736" t="n">
        <v>322509</v>
      </c>
      <c r="R6736" t="n">
        <v>2145705</v>
      </c>
      <c r="S6736" t="inlineStr">
        <is>
          <t>Shut-in</t>
        </is>
      </c>
      <c r="T6736" t="inlineStr">
        <is>
          <t>Critical</t>
        </is>
      </c>
      <c r="U6736" t="n">
        <v>2445.32</v>
      </c>
      <c r="V6736" t="n">
        <v>4682.92</v>
      </c>
      <c r="W6736" t="n">
        <v>3599.56</v>
      </c>
      <c r="X6736" t="n">
        <v>1978.47</v>
      </c>
      <c r="Y6736" t="n">
        <v>3537.74</v>
      </c>
    </row>
    <row r="6737">
      <c r="A6737" s="1" t="n">
        <v>45406</v>
      </c>
      <c r="B6737" t="inlineStr">
        <is>
          <t>TGZ-0255</t>
        </is>
      </c>
      <c r="C6737" t="inlineStr">
        <is>
          <t>SGI-2</t>
        </is>
      </c>
      <c r="D6737" t="inlineStr">
        <is>
          <t>Saipem</t>
        </is>
      </c>
      <c r="E6737" t="n">
        <v>860.9</v>
      </c>
      <c r="F6737" t="n">
        <v>19320</v>
      </c>
      <c r="G6737" t="n">
        <v>35.5</v>
      </c>
      <c r="H6737" t="n">
        <v>11163</v>
      </c>
      <c r="I6737" t="n">
        <v>0</v>
      </c>
      <c r="J6737" t="n">
        <v>543.5</v>
      </c>
      <c r="K6737" t="n">
        <v>271.4</v>
      </c>
      <c r="L6737" t="n">
        <v>229.8</v>
      </c>
      <c r="M6737" t="n">
        <v>55.3</v>
      </c>
      <c r="N6737" t="n">
        <v>77.16</v>
      </c>
      <c r="O6737" t="n">
        <v>98852</v>
      </c>
      <c r="P6737" t="n">
        <v>59247</v>
      </c>
      <c r="Q6737" t="n">
        <v>437714</v>
      </c>
      <c r="R6737" t="n">
        <v>2549316</v>
      </c>
      <c r="S6737" t="inlineStr">
        <is>
          <t>Maintenance</t>
        </is>
      </c>
      <c r="T6737" t="inlineStr">
        <is>
          <t>Medium</t>
        </is>
      </c>
      <c r="U6737" t="n">
        <v>4700.11</v>
      </c>
      <c r="V6737" t="n">
        <v>4727.44</v>
      </c>
      <c r="W6737" t="n">
        <v>5020.63</v>
      </c>
      <c r="X6737" t="n">
        <v>1265.35</v>
      </c>
      <c r="Y6737" t="n">
        <v>7375.79</v>
      </c>
    </row>
    <row r="6738">
      <c r="A6738" s="1" t="n">
        <v>45562</v>
      </c>
      <c r="B6738" t="inlineStr">
        <is>
          <t>TGZ-0174</t>
        </is>
      </c>
      <c r="C6738" t="inlineStr">
        <is>
          <t>CPF-2</t>
        </is>
      </c>
      <c r="D6738" t="inlineStr">
        <is>
          <t>Saipem</t>
        </is>
      </c>
      <c r="E6738" t="n">
        <v>1126.1</v>
      </c>
      <c r="F6738" t="n">
        <v>15183</v>
      </c>
      <c r="G6738" t="n">
        <v>40</v>
      </c>
      <c r="H6738" t="n">
        <v>12852</v>
      </c>
      <c r="I6738" t="n">
        <v>19929</v>
      </c>
      <c r="J6738" t="n">
        <v>449.9</v>
      </c>
      <c r="K6738" t="n">
        <v>265.1</v>
      </c>
      <c r="L6738" t="n">
        <v>237.6</v>
      </c>
      <c r="M6738" t="n">
        <v>56.8</v>
      </c>
      <c r="N6738" t="n">
        <v>83.86</v>
      </c>
      <c r="O6738" t="n">
        <v>73048</v>
      </c>
      <c r="P6738" t="n">
        <v>49550</v>
      </c>
      <c r="Q6738" t="n">
        <v>83662</v>
      </c>
      <c r="R6738" t="n">
        <v>3491380</v>
      </c>
      <c r="S6738" t="inlineStr">
        <is>
          <t>Producing</t>
        </is>
      </c>
      <c r="T6738" t="inlineStr">
        <is>
          <t>High</t>
        </is>
      </c>
      <c r="U6738" t="n">
        <v>3807.62</v>
      </c>
      <c r="V6738" t="n">
        <v>9702.24</v>
      </c>
      <c r="W6738" t="n">
        <v>8877.690000000001</v>
      </c>
      <c r="X6738" t="n">
        <v>9259.049999999999</v>
      </c>
      <c r="Y6738" t="n">
        <v>3002.81</v>
      </c>
    </row>
    <row r="6739">
      <c r="A6739" s="1" t="n">
        <v>45467</v>
      </c>
      <c r="B6739" t="inlineStr">
        <is>
          <t>TGZ-0437</t>
        </is>
      </c>
      <c r="C6739" t="inlineStr">
        <is>
          <t>SGI-2</t>
        </is>
      </c>
      <c r="D6739" t="inlineStr">
        <is>
          <t>KCA Deutag</t>
        </is>
      </c>
      <c r="E6739" t="n">
        <v>1090.9</v>
      </c>
      <c r="F6739" t="n">
        <v>16239</v>
      </c>
      <c r="G6739" t="n">
        <v>26.8</v>
      </c>
      <c r="H6739" t="n">
        <v>9146</v>
      </c>
      <c r="I6739" t="n">
        <v>5440</v>
      </c>
      <c r="J6739" t="n">
        <v>599.9</v>
      </c>
      <c r="K6739" t="n">
        <v>289.7</v>
      </c>
      <c r="L6739" t="n">
        <v>177.2</v>
      </c>
      <c r="M6739" t="n">
        <v>58.3</v>
      </c>
      <c r="N6739" t="n">
        <v>77.17</v>
      </c>
      <c r="O6739" t="n">
        <v>96962</v>
      </c>
      <c r="P6739" t="n">
        <v>44719</v>
      </c>
      <c r="Q6739" t="n">
        <v>94264</v>
      </c>
      <c r="R6739" t="n">
        <v>4246461</v>
      </c>
      <c r="S6739" t="inlineStr">
        <is>
          <t>Producing</t>
        </is>
      </c>
      <c r="T6739" t="inlineStr">
        <is>
          <t>Low</t>
        </is>
      </c>
      <c r="U6739" t="n">
        <v>2718.24</v>
      </c>
      <c r="V6739" t="n">
        <v>644.73</v>
      </c>
      <c r="W6739" t="n">
        <v>2981.48</v>
      </c>
      <c r="X6739" t="n">
        <v>3329.27</v>
      </c>
      <c r="Y6739" t="n">
        <v>5843.87</v>
      </c>
    </row>
    <row r="6740">
      <c r="A6740" s="1" t="n">
        <v>45496</v>
      </c>
      <c r="B6740" t="inlineStr">
        <is>
          <t>TGZ-0038</t>
        </is>
      </c>
      <c r="C6740" t="inlineStr">
        <is>
          <t>SGI-2</t>
        </is>
      </c>
      <c r="D6740" t="inlineStr">
        <is>
          <t>KCA Deutag</t>
        </is>
      </c>
      <c r="E6740" t="n">
        <v>974.4</v>
      </c>
      <c r="F6740" t="n">
        <v>23269</v>
      </c>
      <c r="G6740" t="n">
        <v>41.1</v>
      </c>
      <c r="H6740" t="n">
        <v>10952</v>
      </c>
      <c r="I6740" t="n">
        <v>0</v>
      </c>
      <c r="J6740" t="n">
        <v>401.2</v>
      </c>
      <c r="K6740" t="n">
        <v>238.5</v>
      </c>
      <c r="L6740" t="n">
        <v>220.5</v>
      </c>
      <c r="M6740" t="n">
        <v>53.5</v>
      </c>
      <c r="N6740" t="n">
        <v>79.05</v>
      </c>
      <c r="O6740" t="n">
        <v>63154</v>
      </c>
      <c r="P6740" t="n">
        <v>43541</v>
      </c>
      <c r="Q6740" t="n">
        <v>423413</v>
      </c>
      <c r="R6740" t="n">
        <v>4433611</v>
      </c>
      <c r="S6740" t="inlineStr">
        <is>
          <t>Shut-in</t>
        </is>
      </c>
      <c r="T6740" t="inlineStr">
        <is>
          <t>High</t>
        </is>
      </c>
      <c r="U6740" t="n">
        <v>5041.36</v>
      </c>
      <c r="V6740" t="n">
        <v>9786.620000000001</v>
      </c>
      <c r="W6740" t="n">
        <v>4693.44</v>
      </c>
      <c r="X6740" t="n">
        <v>2682.17</v>
      </c>
      <c r="Y6740" t="n">
        <v>1323.05</v>
      </c>
    </row>
    <row r="6741">
      <c r="A6741" s="1" t="n">
        <v>45645</v>
      </c>
      <c r="B6741" t="inlineStr">
        <is>
          <t>TGZ-0100</t>
        </is>
      </c>
      <c r="C6741" t="inlineStr">
        <is>
          <t>SGP-2</t>
        </is>
      </c>
      <c r="D6741" t="inlineStr">
        <is>
          <t>Schlumberger</t>
        </is>
      </c>
      <c r="E6741" t="n">
        <v>1171.2</v>
      </c>
      <c r="F6741" t="n">
        <v>22474</v>
      </c>
      <c r="G6741" t="n">
        <v>29.3</v>
      </c>
      <c r="H6741" t="n">
        <v>9425</v>
      </c>
      <c r="I6741" t="n">
        <v>0</v>
      </c>
      <c r="J6741" t="n">
        <v>410.1</v>
      </c>
      <c r="K6741" t="n">
        <v>235.3</v>
      </c>
      <c r="L6741" t="n">
        <v>232</v>
      </c>
      <c r="M6741" t="n">
        <v>54.8</v>
      </c>
      <c r="N6741" t="n">
        <v>84.04000000000001</v>
      </c>
      <c r="O6741" t="n">
        <v>73123</v>
      </c>
      <c r="P6741" t="n">
        <v>44698</v>
      </c>
      <c r="Q6741" t="n">
        <v>378955</v>
      </c>
      <c r="R6741" t="n">
        <v>2690952</v>
      </c>
      <c r="S6741" t="inlineStr">
        <is>
          <t>Drilling</t>
        </is>
      </c>
      <c r="T6741" t="inlineStr">
        <is>
          <t>Medium</t>
        </is>
      </c>
      <c r="U6741" t="n">
        <v>5026.45</v>
      </c>
      <c r="V6741" t="n">
        <v>415.05</v>
      </c>
      <c r="W6741" t="n">
        <v>6246.76</v>
      </c>
      <c r="X6741" t="n">
        <v>4634.01</v>
      </c>
      <c r="Y6741" t="n">
        <v>8139.29</v>
      </c>
    </row>
    <row r="6742">
      <c r="A6742" s="1" t="n">
        <v>45412</v>
      </c>
      <c r="B6742" t="inlineStr">
        <is>
          <t>TGZ-0452</t>
        </is>
      </c>
      <c r="C6742" t="inlineStr">
        <is>
          <t>CPF-2</t>
        </is>
      </c>
      <c r="D6742" t="inlineStr">
        <is>
          <t>Weatherford</t>
        </is>
      </c>
      <c r="E6742" t="n">
        <v>1126.1</v>
      </c>
      <c r="F6742" t="n">
        <v>24882</v>
      </c>
      <c r="G6742" t="n">
        <v>20.5</v>
      </c>
      <c r="H6742" t="n">
        <v>12521</v>
      </c>
      <c r="I6742" t="n">
        <v>0</v>
      </c>
      <c r="J6742" t="n">
        <v>434.9</v>
      </c>
      <c r="K6742" t="n">
        <v>230</v>
      </c>
      <c r="L6742" t="n">
        <v>188.1</v>
      </c>
      <c r="M6742" t="n">
        <v>41.2</v>
      </c>
      <c r="N6742" t="n">
        <v>81.98999999999999</v>
      </c>
      <c r="O6742" t="n">
        <v>90688</v>
      </c>
      <c r="P6742" t="n">
        <v>56660</v>
      </c>
      <c r="Q6742" t="n">
        <v>62384</v>
      </c>
      <c r="R6742" t="n">
        <v>3695761</v>
      </c>
      <c r="S6742" t="inlineStr">
        <is>
          <t>Maintenance</t>
        </is>
      </c>
      <c r="T6742" t="inlineStr">
        <is>
          <t>Low</t>
        </is>
      </c>
      <c r="U6742" t="n">
        <v>5626.42</v>
      </c>
      <c r="V6742" t="n">
        <v>417.24</v>
      </c>
      <c r="W6742" t="n">
        <v>3947.17</v>
      </c>
      <c r="X6742" t="n">
        <v>5374.59</v>
      </c>
      <c r="Y6742" t="n">
        <v>1459.74</v>
      </c>
    </row>
    <row r="6743">
      <c r="A6743" s="1" t="n">
        <v>45316</v>
      </c>
      <c r="B6743" t="inlineStr">
        <is>
          <t>TGZ-0456</t>
        </is>
      </c>
      <c r="C6743" t="inlineStr">
        <is>
          <t>SGP-2</t>
        </is>
      </c>
      <c r="D6743" t="inlineStr">
        <is>
          <t>Technip</t>
        </is>
      </c>
      <c r="E6743" t="n">
        <v>1168</v>
      </c>
      <c r="F6743" t="n">
        <v>17578</v>
      </c>
      <c r="G6743" t="n">
        <v>28.7</v>
      </c>
      <c r="H6743" t="n">
        <v>8378</v>
      </c>
      <c r="I6743" t="n">
        <v>0</v>
      </c>
      <c r="J6743" t="n">
        <v>465.2</v>
      </c>
      <c r="K6743" t="n">
        <v>271</v>
      </c>
      <c r="L6743" t="n">
        <v>197</v>
      </c>
      <c r="M6743" t="n">
        <v>59.4</v>
      </c>
      <c r="N6743" t="n">
        <v>83.83</v>
      </c>
      <c r="O6743" t="n">
        <v>97627</v>
      </c>
      <c r="P6743" t="n">
        <v>47629</v>
      </c>
      <c r="Q6743" t="n">
        <v>201700</v>
      </c>
      <c r="R6743" t="n">
        <v>4435317</v>
      </c>
      <c r="S6743" t="inlineStr">
        <is>
          <t>Producing</t>
        </is>
      </c>
      <c r="T6743" t="inlineStr">
        <is>
          <t>High</t>
        </is>
      </c>
      <c r="U6743" t="n">
        <v>5232.06</v>
      </c>
      <c r="V6743" t="n">
        <v>6873.16</v>
      </c>
      <c r="W6743" t="n">
        <v>1852.03</v>
      </c>
      <c r="X6743" t="n">
        <v>5601.92</v>
      </c>
      <c r="Y6743" t="n">
        <v>9087.91</v>
      </c>
    </row>
    <row r="6744">
      <c r="A6744" s="1" t="n">
        <v>45507</v>
      </c>
      <c r="B6744" t="inlineStr">
        <is>
          <t>TGZ-0200</t>
        </is>
      </c>
      <c r="C6744" t="inlineStr">
        <is>
          <t>CPF-3</t>
        </is>
      </c>
      <c r="D6744" t="inlineStr">
        <is>
          <t>Schlumberger</t>
        </is>
      </c>
      <c r="E6744" t="n">
        <v>860.5</v>
      </c>
      <c r="F6744" t="n">
        <v>20349</v>
      </c>
      <c r="G6744" t="n">
        <v>22</v>
      </c>
      <c r="H6744" t="n">
        <v>9217</v>
      </c>
      <c r="I6744" t="n">
        <v>0</v>
      </c>
      <c r="J6744" t="n">
        <v>428.8</v>
      </c>
      <c r="K6744" t="n">
        <v>253.7</v>
      </c>
      <c r="L6744" t="n">
        <v>219.8</v>
      </c>
      <c r="M6744" t="n">
        <v>43.5</v>
      </c>
      <c r="N6744" t="n">
        <v>79.7</v>
      </c>
      <c r="O6744" t="n">
        <v>90226</v>
      </c>
      <c r="P6744" t="n">
        <v>61489</v>
      </c>
      <c r="Q6744" t="n">
        <v>415777</v>
      </c>
      <c r="R6744" t="n">
        <v>2167591</v>
      </c>
      <c r="S6744" t="inlineStr">
        <is>
          <t>Drilling</t>
        </is>
      </c>
      <c r="T6744" t="inlineStr">
        <is>
          <t>Critical</t>
        </is>
      </c>
      <c r="U6744" t="n">
        <v>8285.84</v>
      </c>
      <c r="V6744" t="n">
        <v>9284.700000000001</v>
      </c>
      <c r="W6744" t="n">
        <v>272.58</v>
      </c>
      <c r="X6744" t="n">
        <v>7345.25</v>
      </c>
      <c r="Y6744" t="n">
        <v>4049.58</v>
      </c>
    </row>
    <row r="6745">
      <c r="A6745" s="1" t="n">
        <v>45343</v>
      </c>
      <c r="B6745" t="inlineStr">
        <is>
          <t>TGZ-0278</t>
        </is>
      </c>
      <c r="C6745" t="inlineStr">
        <is>
          <t>CPF-3</t>
        </is>
      </c>
      <c r="D6745" t="inlineStr">
        <is>
          <t>Halliburton</t>
        </is>
      </c>
      <c r="E6745" t="n">
        <v>931.3</v>
      </c>
      <c r="F6745" t="n">
        <v>19393</v>
      </c>
      <c r="G6745" t="n">
        <v>30.5</v>
      </c>
      <c r="H6745" t="n">
        <v>11337</v>
      </c>
      <c r="I6745" t="n">
        <v>0</v>
      </c>
      <c r="J6745" t="n">
        <v>547.6</v>
      </c>
      <c r="K6745" t="n">
        <v>224.1</v>
      </c>
      <c r="L6745" t="n">
        <v>194.9</v>
      </c>
      <c r="M6745" t="n">
        <v>43.8</v>
      </c>
      <c r="N6745" t="n">
        <v>78.81999999999999</v>
      </c>
      <c r="O6745" t="n">
        <v>75426</v>
      </c>
      <c r="P6745" t="n">
        <v>52970</v>
      </c>
      <c r="Q6745" t="n">
        <v>365660</v>
      </c>
      <c r="R6745" t="n">
        <v>2617644</v>
      </c>
      <c r="S6745" t="inlineStr">
        <is>
          <t>Shut-in</t>
        </is>
      </c>
      <c r="T6745" t="inlineStr">
        <is>
          <t>High</t>
        </is>
      </c>
      <c r="U6745" t="n">
        <v>1230.36</v>
      </c>
      <c r="V6745" t="n">
        <v>4474.07</v>
      </c>
      <c r="W6745" t="n">
        <v>6174.15</v>
      </c>
      <c r="X6745" t="n">
        <v>7276.56</v>
      </c>
      <c r="Y6745" t="n">
        <v>2672.45</v>
      </c>
    </row>
    <row r="6746">
      <c r="A6746" s="1" t="n">
        <v>45546</v>
      </c>
      <c r="B6746" t="inlineStr">
        <is>
          <t>TGZ-0344</t>
        </is>
      </c>
      <c r="C6746" t="inlineStr">
        <is>
          <t>SGP-1</t>
        </is>
      </c>
      <c r="D6746" t="inlineStr">
        <is>
          <t>Halliburton</t>
        </is>
      </c>
      <c r="E6746" t="n">
        <v>1017.5</v>
      </c>
      <c r="F6746" t="n">
        <v>21064</v>
      </c>
      <c r="G6746" t="n">
        <v>38</v>
      </c>
      <c r="H6746" t="n">
        <v>8147</v>
      </c>
      <c r="I6746" t="n">
        <v>0</v>
      </c>
      <c r="J6746" t="n">
        <v>474.5</v>
      </c>
      <c r="K6746" t="n">
        <v>223</v>
      </c>
      <c r="L6746" t="n">
        <v>203.1</v>
      </c>
      <c r="M6746" t="n">
        <v>47.7</v>
      </c>
      <c r="N6746" t="n">
        <v>78.13</v>
      </c>
      <c r="O6746" t="n">
        <v>91603</v>
      </c>
      <c r="P6746" t="n">
        <v>42789</v>
      </c>
      <c r="Q6746" t="n">
        <v>406750</v>
      </c>
      <c r="R6746" t="n">
        <v>4356906</v>
      </c>
      <c r="S6746" t="inlineStr">
        <is>
          <t>Drilling</t>
        </is>
      </c>
      <c r="T6746" t="inlineStr">
        <is>
          <t>Low</t>
        </is>
      </c>
      <c r="U6746" t="n">
        <v>2676.46</v>
      </c>
      <c r="V6746" t="n">
        <v>6292.86</v>
      </c>
      <c r="W6746" t="n">
        <v>523.11</v>
      </c>
      <c r="X6746" t="n">
        <v>498.85</v>
      </c>
      <c r="Y6746" t="n">
        <v>1934.12</v>
      </c>
    </row>
    <row r="6747">
      <c r="A6747" s="1" t="n">
        <v>45382</v>
      </c>
      <c r="B6747" t="inlineStr">
        <is>
          <t>TGZ-0214</t>
        </is>
      </c>
      <c r="C6747" t="inlineStr">
        <is>
          <t>SGI-1</t>
        </is>
      </c>
      <c r="D6747" t="inlineStr">
        <is>
          <t>Weatherford</t>
        </is>
      </c>
      <c r="E6747" t="n">
        <v>1198.4</v>
      </c>
      <c r="F6747" t="n">
        <v>19643</v>
      </c>
      <c r="G6747" t="n">
        <v>19</v>
      </c>
      <c r="H6747" t="n">
        <v>10816</v>
      </c>
      <c r="I6747" t="n">
        <v>0</v>
      </c>
      <c r="J6747" t="n">
        <v>560.2</v>
      </c>
      <c r="K6747" t="n">
        <v>210.6</v>
      </c>
      <c r="L6747" t="n">
        <v>204.4</v>
      </c>
      <c r="M6747" t="n">
        <v>47.1</v>
      </c>
      <c r="N6747" t="n">
        <v>83.19</v>
      </c>
      <c r="O6747" t="n">
        <v>76580</v>
      </c>
      <c r="P6747" t="n">
        <v>74316</v>
      </c>
      <c r="Q6747" t="n">
        <v>497967</v>
      </c>
      <c r="R6747" t="n">
        <v>1851640</v>
      </c>
      <c r="S6747" t="inlineStr">
        <is>
          <t>Maintenance</t>
        </is>
      </c>
      <c r="T6747" t="inlineStr">
        <is>
          <t>Critical</t>
        </is>
      </c>
      <c r="U6747" t="n">
        <v>6460.91</v>
      </c>
      <c r="V6747" t="n">
        <v>2434.92</v>
      </c>
      <c r="W6747" t="n">
        <v>6883.15</v>
      </c>
      <c r="X6747" t="n">
        <v>979.63</v>
      </c>
      <c r="Y6747" t="n">
        <v>6584.46</v>
      </c>
    </row>
    <row r="6748">
      <c r="A6748" s="1" t="n">
        <v>45599</v>
      </c>
      <c r="B6748" t="inlineStr">
        <is>
          <t>TGZ-0200</t>
        </is>
      </c>
      <c r="C6748" t="inlineStr">
        <is>
          <t>SGI-2</t>
        </is>
      </c>
      <c r="D6748" t="inlineStr">
        <is>
          <t>Schlumberger</t>
        </is>
      </c>
      <c r="E6748" t="n">
        <v>816.3</v>
      </c>
      <c r="F6748" t="n">
        <v>20372</v>
      </c>
      <c r="G6748" t="n">
        <v>26.8</v>
      </c>
      <c r="H6748" t="n">
        <v>12234</v>
      </c>
      <c r="I6748" t="n">
        <v>0</v>
      </c>
      <c r="J6748" t="n">
        <v>550.6</v>
      </c>
      <c r="K6748" t="n">
        <v>279.3</v>
      </c>
      <c r="L6748" t="n">
        <v>225</v>
      </c>
      <c r="M6748" t="n">
        <v>52</v>
      </c>
      <c r="N6748" t="n">
        <v>78.47</v>
      </c>
      <c r="O6748" t="n">
        <v>68110</v>
      </c>
      <c r="P6748" t="n">
        <v>49763</v>
      </c>
      <c r="Q6748" t="n">
        <v>242694</v>
      </c>
      <c r="R6748" t="n">
        <v>2823860</v>
      </c>
      <c r="S6748" t="inlineStr">
        <is>
          <t>Maintenance</t>
        </is>
      </c>
      <c r="T6748" t="inlineStr">
        <is>
          <t>High</t>
        </is>
      </c>
      <c r="U6748" t="n">
        <v>7662.58</v>
      </c>
      <c r="V6748" t="n">
        <v>4274.81</v>
      </c>
      <c r="W6748" t="n">
        <v>2978.79</v>
      </c>
      <c r="X6748" t="n">
        <v>4802.96</v>
      </c>
      <c r="Y6748" t="n">
        <v>1363.12</v>
      </c>
    </row>
    <row r="6749">
      <c r="A6749" s="1" t="n">
        <v>45576</v>
      </c>
      <c r="B6749" t="inlineStr">
        <is>
          <t>TGZ-0099</t>
        </is>
      </c>
      <c r="C6749" t="inlineStr">
        <is>
          <t>SGI-1</t>
        </is>
      </c>
      <c r="D6749" t="inlineStr">
        <is>
          <t>KCA Deutag</t>
        </is>
      </c>
      <c r="E6749" t="n">
        <v>1144.6</v>
      </c>
      <c r="F6749" t="n">
        <v>22660</v>
      </c>
      <c r="G6749" t="n">
        <v>32.7</v>
      </c>
      <c r="H6749" t="n">
        <v>9198</v>
      </c>
      <c r="I6749" t="n">
        <v>0</v>
      </c>
      <c r="J6749" t="n">
        <v>488.5</v>
      </c>
      <c r="K6749" t="n">
        <v>205.2</v>
      </c>
      <c r="L6749" t="n">
        <v>217.1</v>
      </c>
      <c r="M6749" t="n">
        <v>44.3</v>
      </c>
      <c r="N6749" t="n">
        <v>80.04000000000001</v>
      </c>
      <c r="O6749" t="n">
        <v>65170</v>
      </c>
      <c r="P6749" t="n">
        <v>62400</v>
      </c>
      <c r="Q6749" t="n">
        <v>51557</v>
      </c>
      <c r="R6749" t="n">
        <v>1977242</v>
      </c>
      <c r="S6749" t="inlineStr">
        <is>
          <t>Shut-in</t>
        </is>
      </c>
      <c r="T6749" t="inlineStr">
        <is>
          <t>Low</t>
        </is>
      </c>
      <c r="U6749" t="n">
        <v>2419.64</v>
      </c>
      <c r="V6749" t="n">
        <v>7088.32</v>
      </c>
      <c r="W6749" t="n">
        <v>1223.15</v>
      </c>
      <c r="X6749" t="n">
        <v>343.81</v>
      </c>
      <c r="Y6749" t="n">
        <v>3510.48</v>
      </c>
    </row>
    <row r="6750">
      <c r="A6750" s="1" t="n">
        <v>45347</v>
      </c>
      <c r="B6750" t="inlineStr">
        <is>
          <t>TGZ-0426</t>
        </is>
      </c>
      <c r="C6750" t="inlineStr">
        <is>
          <t>CPF-3</t>
        </is>
      </c>
      <c r="D6750" t="inlineStr">
        <is>
          <t>KCA Deutag</t>
        </is>
      </c>
      <c r="E6750" t="n">
        <v>995.4</v>
      </c>
      <c r="F6750" t="n">
        <v>15138</v>
      </c>
      <c r="G6750" t="n">
        <v>25.4</v>
      </c>
      <c r="H6750" t="n">
        <v>9893</v>
      </c>
      <c r="I6750" t="n">
        <v>5869</v>
      </c>
      <c r="J6750" t="n">
        <v>501.5</v>
      </c>
      <c r="K6750" t="n">
        <v>272.2</v>
      </c>
      <c r="L6750" t="n">
        <v>228.5</v>
      </c>
      <c r="M6750" t="n">
        <v>59.9</v>
      </c>
      <c r="N6750" t="n">
        <v>82.79000000000001</v>
      </c>
      <c r="O6750" t="n">
        <v>68296</v>
      </c>
      <c r="P6750" t="n">
        <v>79699</v>
      </c>
      <c r="Q6750" t="n">
        <v>253904</v>
      </c>
      <c r="R6750" t="n">
        <v>3430766</v>
      </c>
      <c r="S6750" t="inlineStr">
        <is>
          <t>Producing</t>
        </is>
      </c>
      <c r="T6750" t="inlineStr">
        <is>
          <t>Critical</t>
        </is>
      </c>
      <c r="U6750" t="n">
        <v>6527.66</v>
      </c>
      <c r="V6750" t="n">
        <v>302.01</v>
      </c>
      <c r="W6750" t="n">
        <v>9892.23</v>
      </c>
      <c r="X6750" t="n">
        <v>8044.81</v>
      </c>
      <c r="Y6750" t="n">
        <v>1635.06</v>
      </c>
    </row>
    <row r="6751">
      <c r="A6751" s="1" t="n">
        <v>45365</v>
      </c>
      <c r="B6751" t="inlineStr">
        <is>
          <t>TGZ-0306</t>
        </is>
      </c>
      <c r="C6751" t="inlineStr">
        <is>
          <t>SGP-2</t>
        </is>
      </c>
      <c r="D6751" t="inlineStr">
        <is>
          <t>Halliburton</t>
        </is>
      </c>
      <c r="E6751" t="n">
        <v>995.3</v>
      </c>
      <c r="F6751" t="n">
        <v>16102</v>
      </c>
      <c r="G6751" t="n">
        <v>21.2</v>
      </c>
      <c r="H6751" t="n">
        <v>8363</v>
      </c>
      <c r="I6751" t="n">
        <v>0</v>
      </c>
      <c r="J6751" t="n">
        <v>598.4</v>
      </c>
      <c r="K6751" t="n">
        <v>258.9</v>
      </c>
      <c r="L6751" t="n">
        <v>161.1</v>
      </c>
      <c r="M6751" t="n">
        <v>45.5</v>
      </c>
      <c r="N6751" t="n">
        <v>79.28</v>
      </c>
      <c r="O6751" t="n">
        <v>77652</v>
      </c>
      <c r="P6751" t="n">
        <v>59900</v>
      </c>
      <c r="Q6751" t="n">
        <v>89944</v>
      </c>
      <c r="R6751" t="n">
        <v>2181003</v>
      </c>
      <c r="S6751" t="inlineStr">
        <is>
          <t>Producing</t>
        </is>
      </c>
      <c r="T6751" t="inlineStr">
        <is>
          <t>Critical</t>
        </is>
      </c>
      <c r="U6751" t="n">
        <v>2235.76</v>
      </c>
      <c r="V6751" t="n">
        <v>8739.82</v>
      </c>
      <c r="W6751" t="n">
        <v>5277.47</v>
      </c>
      <c r="X6751" t="n">
        <v>1559.62</v>
      </c>
      <c r="Y6751" t="n">
        <v>98.44</v>
      </c>
    </row>
    <row r="6752">
      <c r="A6752" s="1" t="n">
        <v>45429</v>
      </c>
      <c r="B6752" t="inlineStr">
        <is>
          <t>TGZ-0421</t>
        </is>
      </c>
      <c r="C6752" t="inlineStr">
        <is>
          <t>CPF-3</t>
        </is>
      </c>
      <c r="D6752" t="inlineStr">
        <is>
          <t>Technip</t>
        </is>
      </c>
      <c r="E6752" t="n">
        <v>1038.2</v>
      </c>
      <c r="F6752" t="n">
        <v>18598</v>
      </c>
      <c r="G6752" t="n">
        <v>31.5</v>
      </c>
      <c r="H6752" t="n">
        <v>8101</v>
      </c>
      <c r="I6752" t="n">
        <v>0</v>
      </c>
      <c r="J6752" t="n">
        <v>454.1</v>
      </c>
      <c r="K6752" t="n">
        <v>225.8</v>
      </c>
      <c r="L6752" t="n">
        <v>189.5</v>
      </c>
      <c r="M6752" t="n">
        <v>55.7</v>
      </c>
      <c r="N6752" t="n">
        <v>82.26000000000001</v>
      </c>
      <c r="O6752" t="n">
        <v>68914</v>
      </c>
      <c r="P6752" t="n">
        <v>51546</v>
      </c>
      <c r="Q6752" t="n">
        <v>461035</v>
      </c>
      <c r="R6752" t="n">
        <v>2242217</v>
      </c>
      <c r="S6752" t="inlineStr">
        <is>
          <t>Producing</t>
        </is>
      </c>
      <c r="T6752" t="inlineStr">
        <is>
          <t>Critical</t>
        </is>
      </c>
      <c r="U6752" t="n">
        <v>4102.92</v>
      </c>
      <c r="V6752" t="n">
        <v>6162.95</v>
      </c>
      <c r="W6752" t="n">
        <v>8297.040000000001</v>
      </c>
      <c r="X6752" t="n">
        <v>6626.21</v>
      </c>
      <c r="Y6752" t="n">
        <v>7957.87</v>
      </c>
    </row>
    <row r="6753">
      <c r="A6753" s="1" t="n">
        <v>45450</v>
      </c>
      <c r="B6753" t="inlineStr">
        <is>
          <t>TGZ-0305</t>
        </is>
      </c>
      <c r="C6753" t="inlineStr">
        <is>
          <t>SGP-2</t>
        </is>
      </c>
      <c r="D6753" t="inlineStr">
        <is>
          <t>Weatherford</t>
        </is>
      </c>
      <c r="E6753" t="n">
        <v>1184</v>
      </c>
      <c r="F6753" t="n">
        <v>16976</v>
      </c>
      <c r="G6753" t="n">
        <v>33.2</v>
      </c>
      <c r="H6753" t="n">
        <v>10848</v>
      </c>
      <c r="I6753" t="n">
        <v>0</v>
      </c>
      <c r="J6753" t="n">
        <v>485.2</v>
      </c>
      <c r="K6753" t="n">
        <v>287.9</v>
      </c>
      <c r="L6753" t="n">
        <v>222.2</v>
      </c>
      <c r="M6753" t="n">
        <v>41.3</v>
      </c>
      <c r="N6753" t="n">
        <v>77.84999999999999</v>
      </c>
      <c r="O6753" t="n">
        <v>79833</v>
      </c>
      <c r="P6753" t="n">
        <v>73418</v>
      </c>
      <c r="Q6753" t="n">
        <v>230319</v>
      </c>
      <c r="R6753" t="n">
        <v>3276087</v>
      </c>
      <c r="S6753" t="inlineStr">
        <is>
          <t>Shut-in</t>
        </is>
      </c>
      <c r="T6753" t="inlineStr">
        <is>
          <t>Low</t>
        </is>
      </c>
      <c r="U6753" t="n">
        <v>6744.77</v>
      </c>
      <c r="V6753" t="n">
        <v>2095.59</v>
      </c>
      <c r="W6753" t="n">
        <v>3395.62</v>
      </c>
      <c r="X6753" t="n">
        <v>1153.3</v>
      </c>
      <c r="Y6753" t="n">
        <v>4907.86</v>
      </c>
    </row>
    <row r="6754">
      <c r="A6754" s="1" t="n">
        <v>45433</v>
      </c>
      <c r="B6754" t="inlineStr">
        <is>
          <t>TGZ-0131</t>
        </is>
      </c>
      <c r="C6754" t="inlineStr">
        <is>
          <t>SGI-2</t>
        </is>
      </c>
      <c r="D6754" t="inlineStr">
        <is>
          <t>Technip</t>
        </is>
      </c>
      <c r="E6754" t="n">
        <v>1118.5</v>
      </c>
      <c r="F6754" t="n">
        <v>24889</v>
      </c>
      <c r="G6754" t="n">
        <v>36.9</v>
      </c>
      <c r="H6754" t="n">
        <v>13799</v>
      </c>
      <c r="I6754" t="n">
        <v>43706</v>
      </c>
      <c r="J6754" t="n">
        <v>593.6</v>
      </c>
      <c r="K6754" t="n">
        <v>265.3</v>
      </c>
      <c r="L6754" t="n">
        <v>204.4</v>
      </c>
      <c r="M6754" t="n">
        <v>40.5</v>
      </c>
      <c r="N6754" t="n">
        <v>78.61</v>
      </c>
      <c r="O6754" t="n">
        <v>98253</v>
      </c>
      <c r="P6754" t="n">
        <v>56313</v>
      </c>
      <c r="Q6754" t="n">
        <v>341189</v>
      </c>
      <c r="R6754" t="n">
        <v>3837627</v>
      </c>
      <c r="S6754" t="inlineStr">
        <is>
          <t>Producing</t>
        </is>
      </c>
      <c r="T6754" t="inlineStr">
        <is>
          <t>Low</t>
        </is>
      </c>
      <c r="U6754" t="n">
        <v>4129.79</v>
      </c>
      <c r="V6754" t="n">
        <v>1847.09</v>
      </c>
      <c r="W6754" t="n">
        <v>7483.75</v>
      </c>
      <c r="X6754" t="n">
        <v>5979.06</v>
      </c>
      <c r="Y6754" t="n">
        <v>1426.76</v>
      </c>
    </row>
    <row r="6755">
      <c r="A6755" s="1" t="n">
        <v>45427</v>
      </c>
      <c r="B6755" t="inlineStr">
        <is>
          <t>TGZ-0102</t>
        </is>
      </c>
      <c r="C6755" t="inlineStr">
        <is>
          <t>SGP-1</t>
        </is>
      </c>
      <c r="D6755" t="inlineStr">
        <is>
          <t>Technip</t>
        </is>
      </c>
      <c r="E6755" t="n">
        <v>1178.6</v>
      </c>
      <c r="F6755" t="n">
        <v>23663</v>
      </c>
      <c r="G6755" t="n">
        <v>37.7</v>
      </c>
      <c r="H6755" t="n">
        <v>9732</v>
      </c>
      <c r="I6755" t="n">
        <v>0</v>
      </c>
      <c r="J6755" t="n">
        <v>529.6</v>
      </c>
      <c r="K6755" t="n">
        <v>228.7</v>
      </c>
      <c r="L6755" t="n">
        <v>206.2</v>
      </c>
      <c r="M6755" t="n">
        <v>48.1</v>
      </c>
      <c r="N6755" t="n">
        <v>76.37</v>
      </c>
      <c r="O6755" t="n">
        <v>81402</v>
      </c>
      <c r="P6755" t="n">
        <v>53244</v>
      </c>
      <c r="Q6755" t="n">
        <v>294047</v>
      </c>
      <c r="R6755" t="n">
        <v>1654578</v>
      </c>
      <c r="S6755" t="inlineStr">
        <is>
          <t>Shut-in</t>
        </is>
      </c>
      <c r="T6755" t="inlineStr">
        <is>
          <t>High</t>
        </is>
      </c>
      <c r="U6755" t="n">
        <v>2314.81</v>
      </c>
      <c r="V6755" t="n">
        <v>4763.35</v>
      </c>
      <c r="W6755" t="n">
        <v>2190.08</v>
      </c>
      <c r="X6755" t="n">
        <v>1558.15</v>
      </c>
      <c r="Y6755" t="n">
        <v>4738.39</v>
      </c>
    </row>
    <row r="6756">
      <c r="A6756" s="1" t="n">
        <v>45656</v>
      </c>
      <c r="B6756" t="inlineStr">
        <is>
          <t>TGZ-0279</t>
        </is>
      </c>
      <c r="C6756" t="inlineStr">
        <is>
          <t>SGP-2</t>
        </is>
      </c>
      <c r="D6756" t="inlineStr">
        <is>
          <t>Technip</t>
        </is>
      </c>
      <c r="E6756" t="n">
        <v>1115.9</v>
      </c>
      <c r="F6756" t="n">
        <v>17979</v>
      </c>
      <c r="G6756" t="n">
        <v>24.7</v>
      </c>
      <c r="H6756" t="n">
        <v>11857</v>
      </c>
      <c r="I6756" t="n">
        <v>8632</v>
      </c>
      <c r="J6756" t="n">
        <v>554.6</v>
      </c>
      <c r="K6756" t="n">
        <v>251.5</v>
      </c>
      <c r="L6756" t="n">
        <v>162</v>
      </c>
      <c r="M6756" t="n">
        <v>51.6</v>
      </c>
      <c r="N6756" t="n">
        <v>77.88</v>
      </c>
      <c r="O6756" t="n">
        <v>64694</v>
      </c>
      <c r="P6756" t="n">
        <v>63748</v>
      </c>
      <c r="Q6756" t="n">
        <v>256729</v>
      </c>
      <c r="R6756" t="n">
        <v>3086132</v>
      </c>
      <c r="S6756" t="inlineStr">
        <is>
          <t>Shut-in</t>
        </is>
      </c>
      <c r="T6756" t="inlineStr">
        <is>
          <t>Medium</t>
        </is>
      </c>
      <c r="U6756" t="n">
        <v>3530.01</v>
      </c>
      <c r="V6756" t="n">
        <v>6847.94</v>
      </c>
      <c r="W6756" t="n">
        <v>6313.06</v>
      </c>
      <c r="X6756" t="n">
        <v>4943.11</v>
      </c>
      <c r="Y6756" t="n">
        <v>931.61</v>
      </c>
    </row>
    <row r="6757">
      <c r="A6757" s="1" t="n">
        <v>45623</v>
      </c>
      <c r="B6757" t="inlineStr">
        <is>
          <t>TGZ-0299</t>
        </is>
      </c>
      <c r="C6757" t="inlineStr">
        <is>
          <t>SGP-2</t>
        </is>
      </c>
      <c r="D6757" t="inlineStr">
        <is>
          <t>Saipem</t>
        </is>
      </c>
      <c r="E6757" t="n">
        <v>1172</v>
      </c>
      <c r="F6757" t="n">
        <v>23748</v>
      </c>
      <c r="G6757" t="n">
        <v>40.2</v>
      </c>
      <c r="H6757" t="n">
        <v>11281</v>
      </c>
      <c r="I6757" t="n">
        <v>0</v>
      </c>
      <c r="J6757" t="n">
        <v>428.5</v>
      </c>
      <c r="K6757" t="n">
        <v>258.3</v>
      </c>
      <c r="L6757" t="n">
        <v>161.4</v>
      </c>
      <c r="M6757" t="n">
        <v>51.2</v>
      </c>
      <c r="N6757" t="n">
        <v>76.01000000000001</v>
      </c>
      <c r="O6757" t="n">
        <v>66629</v>
      </c>
      <c r="P6757" t="n">
        <v>48068</v>
      </c>
      <c r="Q6757" t="n">
        <v>154264</v>
      </c>
      <c r="R6757" t="n">
        <v>4887610</v>
      </c>
      <c r="S6757" t="inlineStr">
        <is>
          <t>Producing</t>
        </is>
      </c>
      <c r="T6757" t="inlineStr">
        <is>
          <t>Critical</t>
        </is>
      </c>
      <c r="U6757" t="n">
        <v>2489.47</v>
      </c>
      <c r="V6757" t="n">
        <v>1846.46</v>
      </c>
      <c r="W6757" t="n">
        <v>6357.71</v>
      </c>
      <c r="X6757" t="n">
        <v>2697.7</v>
      </c>
      <c r="Y6757" t="n">
        <v>4944.36</v>
      </c>
    </row>
    <row r="6758">
      <c r="A6758" s="1" t="n">
        <v>45529</v>
      </c>
      <c r="B6758" t="inlineStr">
        <is>
          <t>TGZ-0017</t>
        </is>
      </c>
      <c r="C6758" t="inlineStr">
        <is>
          <t>CPF-2</t>
        </is>
      </c>
      <c r="D6758" t="inlineStr">
        <is>
          <t>Technip</t>
        </is>
      </c>
      <c r="E6758" t="n">
        <v>1018.2</v>
      </c>
      <c r="F6758" t="n">
        <v>23618</v>
      </c>
      <c r="G6758" t="n">
        <v>39.6</v>
      </c>
      <c r="H6758" t="n">
        <v>11974</v>
      </c>
      <c r="I6758" t="n">
        <v>0</v>
      </c>
      <c r="J6758" t="n">
        <v>401.7</v>
      </c>
      <c r="K6758" t="n">
        <v>291</v>
      </c>
      <c r="L6758" t="n">
        <v>163.4</v>
      </c>
      <c r="M6758" t="n">
        <v>55.8</v>
      </c>
      <c r="N6758" t="n">
        <v>84.06</v>
      </c>
      <c r="O6758" t="n">
        <v>83177</v>
      </c>
      <c r="P6758" t="n">
        <v>44377</v>
      </c>
      <c r="Q6758" t="n">
        <v>378459</v>
      </c>
      <c r="R6758" t="n">
        <v>2189121</v>
      </c>
      <c r="S6758" t="inlineStr">
        <is>
          <t>Shut-in</t>
        </is>
      </c>
      <c r="T6758" t="inlineStr">
        <is>
          <t>Medium</t>
        </is>
      </c>
      <c r="U6758" t="n">
        <v>419.61</v>
      </c>
      <c r="V6758" t="n">
        <v>6369.66</v>
      </c>
      <c r="W6758" t="n">
        <v>4689.35</v>
      </c>
      <c r="X6758" t="n">
        <v>6571.82</v>
      </c>
      <c r="Y6758" t="n">
        <v>4297.81</v>
      </c>
    </row>
    <row r="6759">
      <c r="A6759" s="1" t="n">
        <v>45555</v>
      </c>
      <c r="B6759" t="inlineStr">
        <is>
          <t>TGZ-0351</t>
        </is>
      </c>
      <c r="C6759" t="inlineStr">
        <is>
          <t>CPF-3</t>
        </is>
      </c>
      <c r="D6759" t="inlineStr">
        <is>
          <t>KCA Deutag</t>
        </is>
      </c>
      <c r="E6759" t="n">
        <v>1039.3</v>
      </c>
      <c r="F6759" t="n">
        <v>21366</v>
      </c>
      <c r="G6759" t="n">
        <v>15.9</v>
      </c>
      <c r="H6759" t="n">
        <v>8090</v>
      </c>
      <c r="I6759" t="n">
        <v>0</v>
      </c>
      <c r="J6759" t="n">
        <v>499.1</v>
      </c>
      <c r="K6759" t="n">
        <v>219.7</v>
      </c>
      <c r="L6759" t="n">
        <v>231.5</v>
      </c>
      <c r="M6759" t="n">
        <v>47.1</v>
      </c>
      <c r="N6759" t="n">
        <v>75.06</v>
      </c>
      <c r="O6759" t="n">
        <v>88439</v>
      </c>
      <c r="P6759" t="n">
        <v>66142</v>
      </c>
      <c r="Q6759" t="n">
        <v>78797</v>
      </c>
      <c r="R6759" t="n">
        <v>3626639</v>
      </c>
      <c r="S6759" t="inlineStr">
        <is>
          <t>Maintenance</t>
        </is>
      </c>
      <c r="T6759" t="inlineStr">
        <is>
          <t>Low</t>
        </is>
      </c>
      <c r="U6759" t="n">
        <v>6634.77</v>
      </c>
      <c r="V6759" t="n">
        <v>5098.38</v>
      </c>
      <c r="W6759" t="n">
        <v>7770.26</v>
      </c>
      <c r="X6759" t="n">
        <v>9636.43</v>
      </c>
      <c r="Y6759" t="n">
        <v>3263.99</v>
      </c>
    </row>
    <row r="6760">
      <c r="A6760" s="1" t="n">
        <v>45486</v>
      </c>
      <c r="B6760" t="inlineStr">
        <is>
          <t>TGZ-0472</t>
        </is>
      </c>
      <c r="C6760" t="inlineStr">
        <is>
          <t>CPF-1</t>
        </is>
      </c>
      <c r="D6760" t="inlineStr">
        <is>
          <t>Halliburton</t>
        </is>
      </c>
      <c r="E6760" t="n">
        <v>1145.1</v>
      </c>
      <c r="F6760" t="n">
        <v>23949</v>
      </c>
      <c r="G6760" t="n">
        <v>20</v>
      </c>
      <c r="H6760" t="n">
        <v>12915</v>
      </c>
      <c r="I6760" t="n">
        <v>0</v>
      </c>
      <c r="J6760" t="n">
        <v>426</v>
      </c>
      <c r="K6760" t="n">
        <v>202.6</v>
      </c>
      <c r="L6760" t="n">
        <v>196.4</v>
      </c>
      <c r="M6760" t="n">
        <v>51.7</v>
      </c>
      <c r="N6760" t="n">
        <v>81.12</v>
      </c>
      <c r="O6760" t="n">
        <v>81697</v>
      </c>
      <c r="P6760" t="n">
        <v>74744</v>
      </c>
      <c r="Q6760" t="n">
        <v>257991</v>
      </c>
      <c r="R6760" t="n">
        <v>3321237</v>
      </c>
      <c r="S6760" t="inlineStr">
        <is>
          <t>Producing</t>
        </is>
      </c>
      <c r="T6760" t="inlineStr">
        <is>
          <t>Critical</t>
        </is>
      </c>
      <c r="U6760" t="n">
        <v>4057.58</v>
      </c>
      <c r="V6760" t="n">
        <v>1959.08</v>
      </c>
      <c r="W6760" t="n">
        <v>7509.4</v>
      </c>
      <c r="X6760" t="n">
        <v>9625.41</v>
      </c>
      <c r="Y6760" t="n">
        <v>7549.59</v>
      </c>
    </row>
    <row r="6761">
      <c r="A6761" s="1" t="n">
        <v>45313</v>
      </c>
      <c r="B6761" t="inlineStr">
        <is>
          <t>TGZ-0216</t>
        </is>
      </c>
      <c r="C6761" t="inlineStr">
        <is>
          <t>SGI-1</t>
        </is>
      </c>
      <c r="D6761" t="inlineStr">
        <is>
          <t>Schlumberger</t>
        </is>
      </c>
      <c r="E6761" t="n">
        <v>975.8</v>
      </c>
      <c r="F6761" t="n">
        <v>21841</v>
      </c>
      <c r="G6761" t="n">
        <v>21.4</v>
      </c>
      <c r="H6761" t="n">
        <v>9912</v>
      </c>
      <c r="I6761" t="n">
        <v>0</v>
      </c>
      <c r="J6761" t="n">
        <v>479.9</v>
      </c>
      <c r="K6761" t="n">
        <v>209.9</v>
      </c>
      <c r="L6761" t="n">
        <v>219.9</v>
      </c>
      <c r="M6761" t="n">
        <v>57.7</v>
      </c>
      <c r="N6761" t="n">
        <v>80.72</v>
      </c>
      <c r="O6761" t="n">
        <v>92986</v>
      </c>
      <c r="P6761" t="n">
        <v>79404</v>
      </c>
      <c r="Q6761" t="n">
        <v>173315</v>
      </c>
      <c r="R6761" t="n">
        <v>4103700</v>
      </c>
      <c r="S6761" t="inlineStr">
        <is>
          <t>Maintenance</t>
        </is>
      </c>
      <c r="T6761" t="inlineStr">
        <is>
          <t>Low</t>
        </is>
      </c>
      <c r="U6761" t="n">
        <v>9511.040000000001</v>
      </c>
      <c r="V6761" t="n">
        <v>6247.01</v>
      </c>
      <c r="W6761" t="n">
        <v>9734.690000000001</v>
      </c>
      <c r="X6761" t="n">
        <v>9700.4</v>
      </c>
      <c r="Y6761" t="n">
        <v>9786.709999999999</v>
      </c>
    </row>
    <row r="6762">
      <c r="A6762" s="1" t="n">
        <v>45443</v>
      </c>
      <c r="B6762" t="inlineStr">
        <is>
          <t>TGZ-0293</t>
        </is>
      </c>
      <c r="C6762" t="inlineStr">
        <is>
          <t>SGP-1</t>
        </is>
      </c>
      <c r="D6762" t="inlineStr">
        <is>
          <t>KCA Deutag</t>
        </is>
      </c>
      <c r="E6762" t="n">
        <v>1133.8</v>
      </c>
      <c r="F6762" t="n">
        <v>19786</v>
      </c>
      <c r="G6762" t="n">
        <v>32.3</v>
      </c>
      <c r="H6762" t="n">
        <v>11321</v>
      </c>
      <c r="I6762" t="n">
        <v>0</v>
      </c>
      <c r="J6762" t="n">
        <v>466.9</v>
      </c>
      <c r="K6762" t="n">
        <v>222.5</v>
      </c>
      <c r="L6762" t="n">
        <v>179.1</v>
      </c>
      <c r="M6762" t="n">
        <v>47.3</v>
      </c>
      <c r="N6762" t="n">
        <v>76.95999999999999</v>
      </c>
      <c r="O6762" t="n">
        <v>77578</v>
      </c>
      <c r="P6762" t="n">
        <v>72721</v>
      </c>
      <c r="Q6762" t="n">
        <v>332953</v>
      </c>
      <c r="R6762" t="n">
        <v>1619394</v>
      </c>
      <c r="S6762" t="inlineStr">
        <is>
          <t>Drilling</t>
        </is>
      </c>
      <c r="T6762" t="inlineStr">
        <is>
          <t>Medium</t>
        </is>
      </c>
      <c r="U6762" t="n">
        <v>2619.91</v>
      </c>
      <c r="V6762" t="n">
        <v>5922.03</v>
      </c>
      <c r="W6762" t="n">
        <v>5554.32</v>
      </c>
      <c r="X6762" t="n">
        <v>4167.75</v>
      </c>
      <c r="Y6762" t="n">
        <v>9726.24</v>
      </c>
    </row>
    <row r="6763">
      <c r="A6763" s="1" t="n">
        <v>45312</v>
      </c>
      <c r="B6763" t="inlineStr">
        <is>
          <t>TGZ-0302</t>
        </is>
      </c>
      <c r="C6763" t="inlineStr">
        <is>
          <t>SGP-2</t>
        </is>
      </c>
      <c r="D6763" t="inlineStr">
        <is>
          <t>Saipem</t>
        </is>
      </c>
      <c r="E6763" t="n">
        <v>1018.7</v>
      </c>
      <c r="F6763" t="n">
        <v>20768</v>
      </c>
      <c r="G6763" t="n">
        <v>29.7</v>
      </c>
      <c r="H6763" t="n">
        <v>13539</v>
      </c>
      <c r="I6763" t="n">
        <v>0</v>
      </c>
      <c r="J6763" t="n">
        <v>566.3</v>
      </c>
      <c r="K6763" t="n">
        <v>244.5</v>
      </c>
      <c r="L6763" t="n">
        <v>196.2</v>
      </c>
      <c r="M6763" t="n">
        <v>44.5</v>
      </c>
      <c r="N6763" t="n">
        <v>80.08</v>
      </c>
      <c r="O6763" t="n">
        <v>77981</v>
      </c>
      <c r="P6763" t="n">
        <v>60626</v>
      </c>
      <c r="Q6763" t="n">
        <v>300562</v>
      </c>
      <c r="R6763" t="n">
        <v>2462921</v>
      </c>
      <c r="S6763" t="inlineStr">
        <is>
          <t>Maintenance</t>
        </is>
      </c>
      <c r="T6763" t="inlineStr">
        <is>
          <t>Medium</t>
        </is>
      </c>
      <c r="U6763" t="n">
        <v>7973</v>
      </c>
      <c r="V6763" t="n">
        <v>4831.06</v>
      </c>
      <c r="W6763" t="n">
        <v>3164.51</v>
      </c>
      <c r="X6763" t="n">
        <v>8433.780000000001</v>
      </c>
      <c r="Y6763" t="n">
        <v>8409.200000000001</v>
      </c>
    </row>
    <row r="6764">
      <c r="A6764" s="1" t="n">
        <v>45652</v>
      </c>
      <c r="B6764" t="inlineStr">
        <is>
          <t>TGZ-0475</t>
        </is>
      </c>
      <c r="C6764" t="inlineStr">
        <is>
          <t>SGP-1</t>
        </is>
      </c>
      <c r="D6764" t="inlineStr">
        <is>
          <t>Weatherford</t>
        </is>
      </c>
      <c r="E6764" t="n">
        <v>925.8</v>
      </c>
      <c r="F6764" t="n">
        <v>20951</v>
      </c>
      <c r="G6764" t="n">
        <v>41.3</v>
      </c>
      <c r="H6764" t="n">
        <v>12355</v>
      </c>
      <c r="I6764" t="n">
        <v>0</v>
      </c>
      <c r="J6764" t="n">
        <v>557</v>
      </c>
      <c r="K6764" t="n">
        <v>216.2</v>
      </c>
      <c r="L6764" t="n">
        <v>186.2</v>
      </c>
      <c r="M6764" t="n">
        <v>50.8</v>
      </c>
      <c r="N6764" t="n">
        <v>79.75</v>
      </c>
      <c r="O6764" t="n">
        <v>76992</v>
      </c>
      <c r="P6764" t="n">
        <v>76028</v>
      </c>
      <c r="Q6764" t="n">
        <v>162392</v>
      </c>
      <c r="R6764" t="n">
        <v>3554868</v>
      </c>
      <c r="S6764" t="inlineStr">
        <is>
          <t>Producing</t>
        </is>
      </c>
      <c r="T6764" t="inlineStr">
        <is>
          <t>Low</t>
        </is>
      </c>
      <c r="U6764" t="n">
        <v>9968.780000000001</v>
      </c>
      <c r="V6764" t="n">
        <v>6192.29</v>
      </c>
      <c r="W6764" t="n">
        <v>414.24</v>
      </c>
      <c r="X6764" t="n">
        <v>8368.27</v>
      </c>
      <c r="Y6764" t="n">
        <v>3515.11</v>
      </c>
    </row>
    <row r="6765">
      <c r="A6765" s="1" t="n">
        <v>45352</v>
      </c>
      <c r="B6765" t="inlineStr">
        <is>
          <t>TGZ-0200</t>
        </is>
      </c>
      <c r="C6765" t="inlineStr">
        <is>
          <t>SGI-1</t>
        </is>
      </c>
      <c r="D6765" t="inlineStr">
        <is>
          <t>Weatherford</t>
        </is>
      </c>
      <c r="E6765" t="n">
        <v>844.9</v>
      </c>
      <c r="F6765" t="n">
        <v>19666</v>
      </c>
      <c r="G6765" t="n">
        <v>16.3</v>
      </c>
      <c r="H6765" t="n">
        <v>12769</v>
      </c>
      <c r="I6765" t="n">
        <v>0</v>
      </c>
      <c r="J6765" t="n">
        <v>479.5</v>
      </c>
      <c r="K6765" t="n">
        <v>273.6</v>
      </c>
      <c r="L6765" t="n">
        <v>234.3</v>
      </c>
      <c r="M6765" t="n">
        <v>48.8</v>
      </c>
      <c r="N6765" t="n">
        <v>84.11</v>
      </c>
      <c r="O6765" t="n">
        <v>67718</v>
      </c>
      <c r="P6765" t="n">
        <v>68727</v>
      </c>
      <c r="Q6765" t="n">
        <v>357736</v>
      </c>
      <c r="R6765" t="n">
        <v>4350315</v>
      </c>
      <c r="S6765" t="inlineStr">
        <is>
          <t>Shut-in</t>
        </is>
      </c>
      <c r="T6765" t="inlineStr">
        <is>
          <t>High</t>
        </is>
      </c>
      <c r="U6765" t="n">
        <v>6969.35</v>
      </c>
      <c r="V6765" t="n">
        <v>527.33</v>
      </c>
      <c r="W6765" t="n">
        <v>3391.58</v>
      </c>
      <c r="X6765" t="n">
        <v>2554.88</v>
      </c>
      <c r="Y6765" t="n">
        <v>7074.48</v>
      </c>
    </row>
    <row r="6766">
      <c r="A6766" s="1" t="n">
        <v>45421</v>
      </c>
      <c r="B6766" t="inlineStr">
        <is>
          <t>TGZ-0467</t>
        </is>
      </c>
      <c r="C6766" t="inlineStr">
        <is>
          <t>SGI-1</t>
        </is>
      </c>
      <c r="D6766" t="inlineStr">
        <is>
          <t>Halliburton</t>
        </is>
      </c>
      <c r="E6766" t="n">
        <v>800.4</v>
      </c>
      <c r="F6766" t="n">
        <v>22922</v>
      </c>
      <c r="G6766" t="n">
        <v>19.8</v>
      </c>
      <c r="H6766" t="n">
        <v>14220</v>
      </c>
      <c r="I6766" t="n">
        <v>0</v>
      </c>
      <c r="J6766" t="n">
        <v>593.9</v>
      </c>
      <c r="K6766" t="n">
        <v>278.9</v>
      </c>
      <c r="L6766" t="n">
        <v>176</v>
      </c>
      <c r="M6766" t="n">
        <v>47.1</v>
      </c>
      <c r="N6766" t="n">
        <v>81.04000000000001</v>
      </c>
      <c r="O6766" t="n">
        <v>65403</v>
      </c>
      <c r="P6766" t="n">
        <v>52734</v>
      </c>
      <c r="Q6766" t="n">
        <v>92410</v>
      </c>
      <c r="R6766" t="n">
        <v>4367588</v>
      </c>
      <c r="S6766" t="inlineStr">
        <is>
          <t>Drilling</t>
        </is>
      </c>
      <c r="T6766" t="inlineStr">
        <is>
          <t>High</t>
        </is>
      </c>
      <c r="U6766" t="n">
        <v>2124.4</v>
      </c>
      <c r="V6766" t="n">
        <v>8738.809999999999</v>
      </c>
      <c r="W6766" t="n">
        <v>2812.62</v>
      </c>
      <c r="X6766" t="n">
        <v>7082.3</v>
      </c>
      <c r="Y6766" t="n">
        <v>8700.040000000001</v>
      </c>
    </row>
    <row r="6767">
      <c r="A6767" s="1" t="n">
        <v>45299</v>
      </c>
      <c r="B6767" t="inlineStr">
        <is>
          <t>TGZ-0450</t>
        </is>
      </c>
      <c r="C6767" t="inlineStr">
        <is>
          <t>CPF-2</t>
        </is>
      </c>
      <c r="D6767" t="inlineStr">
        <is>
          <t>Schlumberger</t>
        </is>
      </c>
      <c r="E6767" t="n">
        <v>847.2</v>
      </c>
      <c r="F6767" t="n">
        <v>15561</v>
      </c>
      <c r="G6767" t="n">
        <v>25.3</v>
      </c>
      <c r="H6767" t="n">
        <v>11636</v>
      </c>
      <c r="I6767" t="n">
        <v>0</v>
      </c>
      <c r="J6767" t="n">
        <v>405.6</v>
      </c>
      <c r="K6767" t="n">
        <v>284.3</v>
      </c>
      <c r="L6767" t="n">
        <v>194.2</v>
      </c>
      <c r="M6767" t="n">
        <v>47.8</v>
      </c>
      <c r="N6767" t="n">
        <v>81.98</v>
      </c>
      <c r="O6767" t="n">
        <v>63183</v>
      </c>
      <c r="P6767" t="n">
        <v>53577</v>
      </c>
      <c r="Q6767" t="n">
        <v>121828</v>
      </c>
      <c r="R6767" t="n">
        <v>3886047</v>
      </c>
      <c r="S6767" t="inlineStr">
        <is>
          <t>Maintenance</t>
        </is>
      </c>
      <c r="T6767" t="inlineStr">
        <is>
          <t>High</t>
        </is>
      </c>
      <c r="U6767" t="n">
        <v>347.9</v>
      </c>
      <c r="V6767" t="n">
        <v>5963.76</v>
      </c>
      <c r="W6767" t="n">
        <v>8022.59</v>
      </c>
      <c r="X6767" t="n">
        <v>3058.3</v>
      </c>
      <c r="Y6767" t="n">
        <v>6447.33</v>
      </c>
    </row>
    <row r="6768">
      <c r="A6768" s="1" t="n">
        <v>45577</v>
      </c>
      <c r="B6768" t="inlineStr">
        <is>
          <t>TGZ-0021</t>
        </is>
      </c>
      <c r="C6768" t="inlineStr">
        <is>
          <t>SGI-1</t>
        </is>
      </c>
      <c r="D6768" t="inlineStr">
        <is>
          <t>Saipem</t>
        </is>
      </c>
      <c r="E6768" t="n">
        <v>1098.5</v>
      </c>
      <c r="F6768" t="n">
        <v>21448</v>
      </c>
      <c r="G6768" t="n">
        <v>19.5</v>
      </c>
      <c r="H6768" t="n">
        <v>14254</v>
      </c>
      <c r="I6768" t="n">
        <v>0</v>
      </c>
      <c r="J6768" t="n">
        <v>496</v>
      </c>
      <c r="K6768" t="n">
        <v>204.8</v>
      </c>
      <c r="L6768" t="n">
        <v>211.9</v>
      </c>
      <c r="M6768" t="n">
        <v>49.6</v>
      </c>
      <c r="N6768" t="n">
        <v>83</v>
      </c>
      <c r="O6768" t="n">
        <v>88037</v>
      </c>
      <c r="P6768" t="n">
        <v>40529</v>
      </c>
      <c r="Q6768" t="n">
        <v>123133</v>
      </c>
      <c r="R6768" t="n">
        <v>2380109</v>
      </c>
      <c r="S6768" t="inlineStr">
        <is>
          <t>Maintenance</t>
        </is>
      </c>
      <c r="T6768" t="inlineStr">
        <is>
          <t>High</t>
        </is>
      </c>
      <c r="U6768" t="n">
        <v>4861.64</v>
      </c>
      <c r="V6768" t="n">
        <v>908.98</v>
      </c>
      <c r="W6768" t="n">
        <v>5940.38</v>
      </c>
      <c r="X6768" t="n">
        <v>902.28</v>
      </c>
      <c r="Y6768" t="n">
        <v>9176.75</v>
      </c>
    </row>
    <row r="6769">
      <c r="A6769" s="1" t="n">
        <v>45431</v>
      </c>
      <c r="B6769" t="inlineStr">
        <is>
          <t>TGZ-0404</t>
        </is>
      </c>
      <c r="C6769" t="inlineStr">
        <is>
          <t>CPF-2</t>
        </is>
      </c>
      <c r="D6769" t="inlineStr">
        <is>
          <t>Weatherford</t>
        </is>
      </c>
      <c r="E6769" t="n">
        <v>921.1</v>
      </c>
      <c r="F6769" t="n">
        <v>18138</v>
      </c>
      <c r="G6769" t="n">
        <v>35.3</v>
      </c>
      <c r="H6769" t="n">
        <v>13289</v>
      </c>
      <c r="I6769" t="n">
        <v>0</v>
      </c>
      <c r="J6769" t="n">
        <v>569.9</v>
      </c>
      <c r="K6769" t="n">
        <v>273</v>
      </c>
      <c r="L6769" t="n">
        <v>237.9</v>
      </c>
      <c r="M6769" t="n">
        <v>40.8</v>
      </c>
      <c r="N6769" t="n">
        <v>84.68000000000001</v>
      </c>
      <c r="O6769" t="n">
        <v>91987</v>
      </c>
      <c r="P6769" t="n">
        <v>70948</v>
      </c>
      <c r="Q6769" t="n">
        <v>173453</v>
      </c>
      <c r="R6769" t="n">
        <v>3142720</v>
      </c>
      <c r="S6769" t="inlineStr">
        <is>
          <t>Maintenance</t>
        </is>
      </c>
      <c r="T6769" t="inlineStr">
        <is>
          <t>Critical</t>
        </is>
      </c>
      <c r="U6769" t="n">
        <v>4803.58</v>
      </c>
      <c r="V6769" t="n">
        <v>9699.59</v>
      </c>
      <c r="W6769" t="n">
        <v>9342.68</v>
      </c>
      <c r="X6769" t="n">
        <v>9286.91</v>
      </c>
      <c r="Y6769" t="n">
        <v>6649.98</v>
      </c>
    </row>
    <row r="6770">
      <c r="A6770" s="1" t="n">
        <v>45472</v>
      </c>
      <c r="B6770" t="inlineStr">
        <is>
          <t>TGZ-0196</t>
        </is>
      </c>
      <c r="C6770" t="inlineStr">
        <is>
          <t>SGP-1</t>
        </is>
      </c>
      <c r="D6770" t="inlineStr">
        <is>
          <t>Technip</t>
        </is>
      </c>
      <c r="E6770" t="n">
        <v>1063</v>
      </c>
      <c r="F6770" t="n">
        <v>23201</v>
      </c>
      <c r="G6770" t="n">
        <v>20.9</v>
      </c>
      <c r="H6770" t="n">
        <v>14474</v>
      </c>
      <c r="I6770" t="n">
        <v>0</v>
      </c>
      <c r="J6770" t="n">
        <v>441.5</v>
      </c>
      <c r="K6770" t="n">
        <v>200.6</v>
      </c>
      <c r="L6770" t="n">
        <v>174.1</v>
      </c>
      <c r="M6770" t="n">
        <v>40.2</v>
      </c>
      <c r="N6770" t="n">
        <v>75.15000000000001</v>
      </c>
      <c r="O6770" t="n">
        <v>74262</v>
      </c>
      <c r="P6770" t="n">
        <v>41259</v>
      </c>
      <c r="Q6770" t="n">
        <v>131554</v>
      </c>
      <c r="R6770" t="n">
        <v>4256178</v>
      </c>
      <c r="S6770" t="inlineStr">
        <is>
          <t>Shut-in</t>
        </is>
      </c>
      <c r="T6770" t="inlineStr">
        <is>
          <t>Medium</t>
        </is>
      </c>
      <c r="U6770" t="n">
        <v>1285.11</v>
      </c>
      <c r="V6770" t="n">
        <v>5712.66</v>
      </c>
      <c r="W6770" t="n">
        <v>5888.44</v>
      </c>
      <c r="X6770" t="n">
        <v>8850.43</v>
      </c>
      <c r="Y6770" t="n">
        <v>2093.81</v>
      </c>
    </row>
    <row r="6771">
      <c r="A6771" s="1" t="n">
        <v>45529</v>
      </c>
      <c r="B6771" t="inlineStr">
        <is>
          <t>TGZ-0449</t>
        </is>
      </c>
      <c r="C6771" t="inlineStr">
        <is>
          <t>SGI-2</t>
        </is>
      </c>
      <c r="D6771" t="inlineStr">
        <is>
          <t>Weatherford</t>
        </is>
      </c>
      <c r="E6771" t="n">
        <v>1181.9</v>
      </c>
      <c r="F6771" t="n">
        <v>22579</v>
      </c>
      <c r="G6771" t="n">
        <v>26.8</v>
      </c>
      <c r="H6771" t="n">
        <v>10454</v>
      </c>
      <c r="I6771" t="n">
        <v>0</v>
      </c>
      <c r="J6771" t="n">
        <v>478</v>
      </c>
      <c r="K6771" t="n">
        <v>280.5</v>
      </c>
      <c r="L6771" t="n">
        <v>228.1</v>
      </c>
      <c r="M6771" t="n">
        <v>52</v>
      </c>
      <c r="N6771" t="n">
        <v>80.34999999999999</v>
      </c>
      <c r="O6771" t="n">
        <v>81006</v>
      </c>
      <c r="P6771" t="n">
        <v>68164</v>
      </c>
      <c r="Q6771" t="n">
        <v>357333</v>
      </c>
      <c r="R6771" t="n">
        <v>3351251</v>
      </c>
      <c r="S6771" t="inlineStr">
        <is>
          <t>Drilling</t>
        </is>
      </c>
      <c r="T6771" t="inlineStr">
        <is>
          <t>Low</t>
        </is>
      </c>
      <c r="U6771" t="n">
        <v>9944.91</v>
      </c>
      <c r="V6771" t="n">
        <v>5349.32</v>
      </c>
      <c r="W6771" t="n">
        <v>5102.62</v>
      </c>
      <c r="X6771" t="n">
        <v>279.52</v>
      </c>
      <c r="Y6771" t="n">
        <v>1794.38</v>
      </c>
    </row>
    <row r="6772">
      <c r="A6772" s="1" t="n">
        <v>45574</v>
      </c>
      <c r="B6772" t="inlineStr">
        <is>
          <t>TGZ-0368</t>
        </is>
      </c>
      <c r="C6772" t="inlineStr">
        <is>
          <t>SGI-2</t>
        </is>
      </c>
      <c r="D6772" t="inlineStr">
        <is>
          <t>Schlumberger</t>
        </is>
      </c>
      <c r="E6772" t="n">
        <v>884.8</v>
      </c>
      <c r="F6772" t="n">
        <v>19474</v>
      </c>
      <c r="G6772" t="n">
        <v>26.3</v>
      </c>
      <c r="H6772" t="n">
        <v>12679</v>
      </c>
      <c r="I6772" t="n">
        <v>0</v>
      </c>
      <c r="J6772" t="n">
        <v>575.8</v>
      </c>
      <c r="K6772" t="n">
        <v>294</v>
      </c>
      <c r="L6772" t="n">
        <v>189.6</v>
      </c>
      <c r="M6772" t="n">
        <v>49.2</v>
      </c>
      <c r="N6772" t="n">
        <v>80.67</v>
      </c>
      <c r="O6772" t="n">
        <v>87948</v>
      </c>
      <c r="P6772" t="n">
        <v>40198</v>
      </c>
      <c r="Q6772" t="n">
        <v>411169</v>
      </c>
      <c r="R6772" t="n">
        <v>1147721</v>
      </c>
      <c r="S6772" t="inlineStr">
        <is>
          <t>Maintenance</t>
        </is>
      </c>
      <c r="T6772" t="inlineStr">
        <is>
          <t>Critical</t>
        </is>
      </c>
      <c r="U6772" t="n">
        <v>3403.78</v>
      </c>
      <c r="V6772" t="n">
        <v>9229.67</v>
      </c>
      <c r="W6772" t="n">
        <v>2084.6</v>
      </c>
      <c r="X6772" t="n">
        <v>5683.08</v>
      </c>
      <c r="Y6772" t="n">
        <v>915.58</v>
      </c>
    </row>
    <row r="6773">
      <c r="A6773" s="1" t="n">
        <v>45463</v>
      </c>
      <c r="B6773" t="inlineStr">
        <is>
          <t>TGZ-0403</t>
        </is>
      </c>
      <c r="C6773" t="inlineStr">
        <is>
          <t>SGP-2</t>
        </is>
      </c>
      <c r="D6773" t="inlineStr">
        <is>
          <t>Technip</t>
        </is>
      </c>
      <c r="E6773" t="n">
        <v>842.5</v>
      </c>
      <c r="F6773" t="n">
        <v>24800</v>
      </c>
      <c r="G6773" t="n">
        <v>24</v>
      </c>
      <c r="H6773" t="n">
        <v>8887</v>
      </c>
      <c r="I6773" t="n">
        <v>0</v>
      </c>
      <c r="J6773" t="n">
        <v>464.1</v>
      </c>
      <c r="K6773" t="n">
        <v>225.1</v>
      </c>
      <c r="L6773" t="n">
        <v>191</v>
      </c>
      <c r="M6773" t="n">
        <v>53.6</v>
      </c>
      <c r="N6773" t="n">
        <v>77.06</v>
      </c>
      <c r="O6773" t="n">
        <v>87791</v>
      </c>
      <c r="P6773" t="n">
        <v>79033</v>
      </c>
      <c r="Q6773" t="n">
        <v>117285</v>
      </c>
      <c r="R6773" t="n">
        <v>2203809</v>
      </c>
      <c r="S6773" t="inlineStr">
        <is>
          <t>Maintenance</t>
        </is>
      </c>
      <c r="T6773" t="inlineStr">
        <is>
          <t>High</t>
        </is>
      </c>
      <c r="U6773" t="n">
        <v>7335.76</v>
      </c>
      <c r="V6773" t="n">
        <v>8552.73</v>
      </c>
      <c r="W6773" t="n">
        <v>7050.13</v>
      </c>
      <c r="X6773" t="n">
        <v>7622.48</v>
      </c>
      <c r="Y6773" t="n">
        <v>1399.89</v>
      </c>
    </row>
    <row r="6774">
      <c r="A6774" s="1" t="n">
        <v>45430</v>
      </c>
      <c r="B6774" t="inlineStr">
        <is>
          <t>TGZ-0315</t>
        </is>
      </c>
      <c r="C6774" t="inlineStr">
        <is>
          <t>CPF-3</t>
        </is>
      </c>
      <c r="D6774" t="inlineStr">
        <is>
          <t>Schlumberger</t>
        </is>
      </c>
      <c r="E6774" t="n">
        <v>1153.3</v>
      </c>
      <c r="F6774" t="n">
        <v>15956</v>
      </c>
      <c r="G6774" t="n">
        <v>26.5</v>
      </c>
      <c r="H6774" t="n">
        <v>14517</v>
      </c>
      <c r="I6774" t="n">
        <v>0</v>
      </c>
      <c r="J6774" t="n">
        <v>573.5</v>
      </c>
      <c r="K6774" t="n">
        <v>295.5</v>
      </c>
      <c r="L6774" t="n">
        <v>194.9</v>
      </c>
      <c r="M6774" t="n">
        <v>46.4</v>
      </c>
      <c r="N6774" t="n">
        <v>75.73</v>
      </c>
      <c r="O6774" t="n">
        <v>90252</v>
      </c>
      <c r="P6774" t="n">
        <v>69703</v>
      </c>
      <c r="Q6774" t="n">
        <v>385951</v>
      </c>
      <c r="R6774" t="n">
        <v>4193685</v>
      </c>
      <c r="S6774" t="inlineStr">
        <is>
          <t>Drilling</t>
        </is>
      </c>
      <c r="T6774" t="inlineStr">
        <is>
          <t>Medium</t>
        </is>
      </c>
      <c r="U6774" t="n">
        <v>3894.8</v>
      </c>
      <c r="V6774" t="n">
        <v>8210.91</v>
      </c>
      <c r="W6774" t="n">
        <v>2063.11</v>
      </c>
      <c r="X6774" t="n">
        <v>1457.53</v>
      </c>
      <c r="Y6774" t="n">
        <v>8170.08</v>
      </c>
    </row>
    <row r="6775">
      <c r="A6775" s="1" t="n">
        <v>45455</v>
      </c>
      <c r="B6775" t="inlineStr">
        <is>
          <t>TGZ-0179</t>
        </is>
      </c>
      <c r="C6775" t="inlineStr">
        <is>
          <t>SGP-1</t>
        </is>
      </c>
      <c r="D6775" t="inlineStr">
        <is>
          <t>Saipem</t>
        </is>
      </c>
      <c r="E6775" t="n">
        <v>1065.2</v>
      </c>
      <c r="F6775" t="n">
        <v>16101</v>
      </c>
      <c r="G6775" t="n">
        <v>44</v>
      </c>
      <c r="H6775" t="n">
        <v>14439</v>
      </c>
      <c r="I6775" t="n">
        <v>0</v>
      </c>
      <c r="J6775" t="n">
        <v>464</v>
      </c>
      <c r="K6775" t="n">
        <v>291.1</v>
      </c>
      <c r="L6775" t="n">
        <v>231.6</v>
      </c>
      <c r="M6775" t="n">
        <v>45.4</v>
      </c>
      <c r="N6775" t="n">
        <v>82.64</v>
      </c>
      <c r="O6775" t="n">
        <v>80902</v>
      </c>
      <c r="P6775" t="n">
        <v>69042</v>
      </c>
      <c r="Q6775" t="n">
        <v>261937</v>
      </c>
      <c r="R6775" t="n">
        <v>1584140</v>
      </c>
      <c r="S6775" t="inlineStr">
        <is>
          <t>Shut-in</t>
        </is>
      </c>
      <c r="T6775" t="inlineStr">
        <is>
          <t>High</t>
        </is>
      </c>
      <c r="U6775" t="n">
        <v>4273.68</v>
      </c>
      <c r="V6775" t="n">
        <v>7171.71</v>
      </c>
      <c r="W6775" t="n">
        <v>1914.04</v>
      </c>
      <c r="X6775" t="n">
        <v>2218.91</v>
      </c>
      <c r="Y6775" t="n">
        <v>8590.98</v>
      </c>
    </row>
    <row r="6776">
      <c r="A6776" s="1" t="n">
        <v>45623</v>
      </c>
      <c r="B6776" t="inlineStr">
        <is>
          <t>TGZ-0008</t>
        </is>
      </c>
      <c r="C6776" t="inlineStr">
        <is>
          <t>SGI-2</t>
        </is>
      </c>
      <c r="D6776" t="inlineStr">
        <is>
          <t>Schlumberger</t>
        </is>
      </c>
      <c r="E6776" t="n">
        <v>1041.9</v>
      </c>
      <c r="F6776" t="n">
        <v>21173</v>
      </c>
      <c r="G6776" t="n">
        <v>15.6</v>
      </c>
      <c r="H6776" t="n">
        <v>8879</v>
      </c>
      <c r="I6776" t="n">
        <v>0</v>
      </c>
      <c r="J6776" t="n">
        <v>459.9</v>
      </c>
      <c r="K6776" t="n">
        <v>203.2</v>
      </c>
      <c r="L6776" t="n">
        <v>236.2</v>
      </c>
      <c r="M6776" t="n">
        <v>43.7</v>
      </c>
      <c r="N6776" t="n">
        <v>80.78</v>
      </c>
      <c r="O6776" t="n">
        <v>94370</v>
      </c>
      <c r="P6776" t="n">
        <v>65978</v>
      </c>
      <c r="Q6776" t="n">
        <v>220535</v>
      </c>
      <c r="R6776" t="n">
        <v>2511475</v>
      </c>
      <c r="S6776" t="inlineStr">
        <is>
          <t>Maintenance</t>
        </is>
      </c>
      <c r="T6776" t="inlineStr">
        <is>
          <t>High</t>
        </is>
      </c>
      <c r="U6776" t="n">
        <v>3293.13</v>
      </c>
      <c r="V6776" t="n">
        <v>3192.58</v>
      </c>
      <c r="W6776" t="n">
        <v>949.85</v>
      </c>
      <c r="X6776" t="n">
        <v>8133.69</v>
      </c>
      <c r="Y6776" t="n">
        <v>5302.86</v>
      </c>
    </row>
    <row r="6777">
      <c r="A6777" s="1" t="n">
        <v>45557</v>
      </c>
      <c r="B6777" t="inlineStr">
        <is>
          <t>TGZ-0091</t>
        </is>
      </c>
      <c r="C6777" t="inlineStr">
        <is>
          <t>SGP-1</t>
        </is>
      </c>
      <c r="D6777" t="inlineStr">
        <is>
          <t>KCA Deutag</t>
        </is>
      </c>
      <c r="E6777" t="n">
        <v>830.9</v>
      </c>
      <c r="F6777" t="n">
        <v>17083</v>
      </c>
      <c r="G6777" t="n">
        <v>36.8</v>
      </c>
      <c r="H6777" t="n">
        <v>14505</v>
      </c>
      <c r="I6777" t="n">
        <v>0</v>
      </c>
      <c r="J6777" t="n">
        <v>579.7</v>
      </c>
      <c r="K6777" t="n">
        <v>286.3</v>
      </c>
      <c r="L6777" t="n">
        <v>201.6</v>
      </c>
      <c r="M6777" t="n">
        <v>50</v>
      </c>
      <c r="N6777" t="n">
        <v>82.3</v>
      </c>
      <c r="O6777" t="n">
        <v>61413</v>
      </c>
      <c r="P6777" t="n">
        <v>67378</v>
      </c>
      <c r="Q6777" t="n">
        <v>321901</v>
      </c>
      <c r="R6777" t="n">
        <v>1053317</v>
      </c>
      <c r="S6777" t="inlineStr">
        <is>
          <t>Producing</t>
        </is>
      </c>
      <c r="T6777" t="inlineStr">
        <is>
          <t>Medium</t>
        </is>
      </c>
      <c r="U6777" t="n">
        <v>4820.13</v>
      </c>
      <c r="V6777" t="n">
        <v>4280.74</v>
      </c>
      <c r="W6777" t="n">
        <v>7365.12</v>
      </c>
      <c r="X6777" t="n">
        <v>7771.24</v>
      </c>
      <c r="Y6777" t="n">
        <v>761.1900000000001</v>
      </c>
    </row>
    <row r="6778">
      <c r="A6778" s="1" t="n">
        <v>45329</v>
      </c>
      <c r="B6778" t="inlineStr">
        <is>
          <t>TGZ-0342</t>
        </is>
      </c>
      <c r="C6778" t="inlineStr">
        <is>
          <t>SGI-2</t>
        </is>
      </c>
      <c r="D6778" t="inlineStr">
        <is>
          <t>Weatherford</t>
        </is>
      </c>
      <c r="E6778" t="n">
        <v>1195.5</v>
      </c>
      <c r="F6778" t="n">
        <v>18844</v>
      </c>
      <c r="G6778" t="n">
        <v>17.5</v>
      </c>
      <c r="H6778" t="n">
        <v>8933</v>
      </c>
      <c r="I6778" t="n">
        <v>0</v>
      </c>
      <c r="J6778" t="n">
        <v>471.8</v>
      </c>
      <c r="K6778" t="n">
        <v>211.7</v>
      </c>
      <c r="L6778" t="n">
        <v>224.2</v>
      </c>
      <c r="M6778" t="n">
        <v>59</v>
      </c>
      <c r="N6778" t="n">
        <v>81.86</v>
      </c>
      <c r="O6778" t="n">
        <v>69887</v>
      </c>
      <c r="P6778" t="n">
        <v>68818</v>
      </c>
      <c r="Q6778" t="n">
        <v>244339</v>
      </c>
      <c r="R6778" t="n">
        <v>3854586</v>
      </c>
      <c r="S6778" t="inlineStr">
        <is>
          <t>Shut-in</t>
        </is>
      </c>
      <c r="T6778" t="inlineStr">
        <is>
          <t>High</t>
        </is>
      </c>
      <c r="U6778" t="n">
        <v>7421.37</v>
      </c>
      <c r="V6778" t="n">
        <v>2410.02</v>
      </c>
      <c r="W6778" t="n">
        <v>3938.01</v>
      </c>
      <c r="X6778" t="n">
        <v>1857.01</v>
      </c>
      <c r="Y6778" t="n">
        <v>4777.39</v>
      </c>
    </row>
    <row r="6779">
      <c r="A6779" s="1" t="n">
        <v>45643</v>
      </c>
      <c r="B6779" t="inlineStr">
        <is>
          <t>TGZ-0158</t>
        </is>
      </c>
      <c r="C6779" t="inlineStr">
        <is>
          <t>CPF-2</t>
        </is>
      </c>
      <c r="D6779" t="inlineStr">
        <is>
          <t>Halliburton</t>
        </is>
      </c>
      <c r="E6779" t="n">
        <v>1019.5</v>
      </c>
      <c r="F6779" t="n">
        <v>18262</v>
      </c>
      <c r="G6779" t="n">
        <v>20</v>
      </c>
      <c r="H6779" t="n">
        <v>8609</v>
      </c>
      <c r="I6779" t="n">
        <v>0</v>
      </c>
      <c r="J6779" t="n">
        <v>575.8</v>
      </c>
      <c r="K6779" t="n">
        <v>298.2</v>
      </c>
      <c r="L6779" t="n">
        <v>175</v>
      </c>
      <c r="M6779" t="n">
        <v>40.7</v>
      </c>
      <c r="N6779" t="n">
        <v>75.68000000000001</v>
      </c>
      <c r="O6779" t="n">
        <v>98138</v>
      </c>
      <c r="P6779" t="n">
        <v>66929</v>
      </c>
      <c r="Q6779" t="n">
        <v>436778</v>
      </c>
      <c r="R6779" t="n">
        <v>2091913</v>
      </c>
      <c r="S6779" t="inlineStr">
        <is>
          <t>Producing</t>
        </is>
      </c>
      <c r="T6779" t="inlineStr">
        <is>
          <t>Low</t>
        </is>
      </c>
      <c r="U6779" t="n">
        <v>8707.959999999999</v>
      </c>
      <c r="V6779" t="n">
        <v>3904.91</v>
      </c>
      <c r="W6779" t="n">
        <v>2404.1</v>
      </c>
      <c r="X6779" t="n">
        <v>6202.95</v>
      </c>
      <c r="Y6779" t="n">
        <v>8096.14</v>
      </c>
    </row>
    <row r="6780">
      <c r="A6780" s="1" t="n">
        <v>45444</v>
      </c>
      <c r="B6780" t="inlineStr">
        <is>
          <t>TGZ-0102</t>
        </is>
      </c>
      <c r="C6780" t="inlineStr">
        <is>
          <t>CPF-1</t>
        </is>
      </c>
      <c r="D6780" t="inlineStr">
        <is>
          <t>Saipem</t>
        </is>
      </c>
      <c r="E6780" t="n">
        <v>943.7</v>
      </c>
      <c r="F6780" t="n">
        <v>19597</v>
      </c>
      <c r="G6780" t="n">
        <v>36.1</v>
      </c>
      <c r="H6780" t="n">
        <v>9915</v>
      </c>
      <c r="I6780" t="n">
        <v>0</v>
      </c>
      <c r="J6780" t="n">
        <v>579.2</v>
      </c>
      <c r="K6780" t="n">
        <v>232.1</v>
      </c>
      <c r="L6780" t="n">
        <v>175.2</v>
      </c>
      <c r="M6780" t="n">
        <v>42.2</v>
      </c>
      <c r="N6780" t="n">
        <v>78.01000000000001</v>
      </c>
      <c r="O6780" t="n">
        <v>79901</v>
      </c>
      <c r="P6780" t="n">
        <v>59589</v>
      </c>
      <c r="Q6780" t="n">
        <v>469850</v>
      </c>
      <c r="R6780" t="n">
        <v>1593248</v>
      </c>
      <c r="S6780" t="inlineStr">
        <is>
          <t>Shut-in</t>
        </is>
      </c>
      <c r="T6780" t="inlineStr">
        <is>
          <t>Low</t>
        </is>
      </c>
      <c r="U6780" t="n">
        <v>9263.98</v>
      </c>
      <c r="V6780" t="n">
        <v>3551.63</v>
      </c>
      <c r="W6780" t="n">
        <v>9641.76</v>
      </c>
      <c r="X6780" t="n">
        <v>245.47</v>
      </c>
      <c r="Y6780" t="n">
        <v>6606.69</v>
      </c>
    </row>
    <row r="6781">
      <c r="A6781" s="1" t="n">
        <v>45325</v>
      </c>
      <c r="B6781" t="inlineStr">
        <is>
          <t>TGZ-0041</t>
        </is>
      </c>
      <c r="C6781" t="inlineStr">
        <is>
          <t>SGP-2</t>
        </is>
      </c>
      <c r="D6781" t="inlineStr">
        <is>
          <t>Technip</t>
        </is>
      </c>
      <c r="E6781" t="n">
        <v>932.5</v>
      </c>
      <c r="F6781" t="n">
        <v>19464</v>
      </c>
      <c r="G6781" t="n">
        <v>34.1</v>
      </c>
      <c r="H6781" t="n">
        <v>9979</v>
      </c>
      <c r="I6781" t="n">
        <v>0</v>
      </c>
      <c r="J6781" t="n">
        <v>527.9</v>
      </c>
      <c r="K6781" t="n">
        <v>255.6</v>
      </c>
      <c r="L6781" t="n">
        <v>194.1</v>
      </c>
      <c r="M6781" t="n">
        <v>57.2</v>
      </c>
      <c r="N6781" t="n">
        <v>78.04000000000001</v>
      </c>
      <c r="O6781" t="n">
        <v>95139</v>
      </c>
      <c r="P6781" t="n">
        <v>51516</v>
      </c>
      <c r="Q6781" t="n">
        <v>116433</v>
      </c>
      <c r="R6781" t="n">
        <v>4950545</v>
      </c>
      <c r="S6781" t="inlineStr">
        <is>
          <t>Drilling</t>
        </is>
      </c>
      <c r="T6781" t="inlineStr">
        <is>
          <t>Critical</t>
        </is>
      </c>
      <c r="U6781" t="n">
        <v>5254.37</v>
      </c>
      <c r="V6781" t="n">
        <v>9343.129999999999</v>
      </c>
      <c r="W6781" t="n">
        <v>9766.469999999999</v>
      </c>
      <c r="X6781" t="n">
        <v>9484.209999999999</v>
      </c>
      <c r="Y6781" t="n">
        <v>8259.360000000001</v>
      </c>
    </row>
    <row r="6782">
      <c r="A6782" s="1" t="n">
        <v>45298</v>
      </c>
      <c r="B6782" t="inlineStr">
        <is>
          <t>TGZ-0433</t>
        </is>
      </c>
      <c r="C6782" t="inlineStr">
        <is>
          <t>SGP-2</t>
        </is>
      </c>
      <c r="D6782" t="inlineStr">
        <is>
          <t>KCA Deutag</t>
        </is>
      </c>
      <c r="E6782" t="n">
        <v>1180.8</v>
      </c>
      <c r="F6782" t="n">
        <v>22452</v>
      </c>
      <c r="G6782" t="n">
        <v>25.4</v>
      </c>
      <c r="H6782" t="n">
        <v>11495</v>
      </c>
      <c r="I6782" t="n">
        <v>2544</v>
      </c>
      <c r="J6782" t="n">
        <v>592.3</v>
      </c>
      <c r="K6782" t="n">
        <v>298.7</v>
      </c>
      <c r="L6782" t="n">
        <v>201.7</v>
      </c>
      <c r="M6782" t="n">
        <v>52.6</v>
      </c>
      <c r="N6782" t="n">
        <v>77.73999999999999</v>
      </c>
      <c r="O6782" t="n">
        <v>72788</v>
      </c>
      <c r="P6782" t="n">
        <v>56583</v>
      </c>
      <c r="Q6782" t="n">
        <v>184620</v>
      </c>
      <c r="R6782" t="n">
        <v>4535779</v>
      </c>
      <c r="S6782" t="inlineStr">
        <is>
          <t>Producing</t>
        </is>
      </c>
      <c r="T6782" t="inlineStr">
        <is>
          <t>Low</t>
        </is>
      </c>
      <c r="U6782" t="n">
        <v>7512.99</v>
      </c>
      <c r="V6782" t="n">
        <v>7633.26</v>
      </c>
      <c r="W6782" t="n">
        <v>2669.16</v>
      </c>
      <c r="X6782" t="n">
        <v>180.48</v>
      </c>
      <c r="Y6782" t="n">
        <v>2581.78</v>
      </c>
    </row>
    <row r="6783">
      <c r="A6783" s="1" t="n">
        <v>45434</v>
      </c>
      <c r="B6783" t="inlineStr">
        <is>
          <t>TGZ-0279</t>
        </is>
      </c>
      <c r="C6783" t="inlineStr">
        <is>
          <t>CPF-1</t>
        </is>
      </c>
      <c r="D6783" t="inlineStr">
        <is>
          <t>Weatherford</t>
        </is>
      </c>
      <c r="E6783" t="n">
        <v>922.3</v>
      </c>
      <c r="F6783" t="n">
        <v>15099</v>
      </c>
      <c r="G6783" t="n">
        <v>22.8</v>
      </c>
      <c r="H6783" t="n">
        <v>12245</v>
      </c>
      <c r="I6783" t="n">
        <v>0</v>
      </c>
      <c r="J6783" t="n">
        <v>458.4</v>
      </c>
      <c r="K6783" t="n">
        <v>217.8</v>
      </c>
      <c r="L6783" t="n">
        <v>208.2</v>
      </c>
      <c r="M6783" t="n">
        <v>49.6</v>
      </c>
      <c r="N6783" t="n">
        <v>83.73999999999999</v>
      </c>
      <c r="O6783" t="n">
        <v>83905</v>
      </c>
      <c r="P6783" t="n">
        <v>73600</v>
      </c>
      <c r="Q6783" t="n">
        <v>62781</v>
      </c>
      <c r="R6783" t="n">
        <v>2558137</v>
      </c>
      <c r="S6783" t="inlineStr">
        <is>
          <t>Drilling</t>
        </is>
      </c>
      <c r="T6783" t="inlineStr">
        <is>
          <t>High</t>
        </is>
      </c>
      <c r="U6783" t="n">
        <v>1927.56</v>
      </c>
      <c r="V6783" t="n">
        <v>8374.860000000001</v>
      </c>
      <c r="W6783" t="n">
        <v>8988.18</v>
      </c>
      <c r="X6783" t="n">
        <v>7234.03</v>
      </c>
      <c r="Y6783" t="n">
        <v>1655.67</v>
      </c>
    </row>
    <row r="6784">
      <c r="A6784" s="1" t="n">
        <v>45564</v>
      </c>
      <c r="B6784" t="inlineStr">
        <is>
          <t>TGZ-0060</t>
        </is>
      </c>
      <c r="C6784" t="inlineStr">
        <is>
          <t>SGP-1</t>
        </is>
      </c>
      <c r="D6784" t="inlineStr">
        <is>
          <t>Weatherford</t>
        </is>
      </c>
      <c r="E6784" t="n">
        <v>1119</v>
      </c>
      <c r="F6784" t="n">
        <v>22338</v>
      </c>
      <c r="G6784" t="n">
        <v>27.4</v>
      </c>
      <c r="H6784" t="n">
        <v>8899</v>
      </c>
      <c r="I6784" t="n">
        <v>0</v>
      </c>
      <c r="J6784" t="n">
        <v>524</v>
      </c>
      <c r="K6784" t="n">
        <v>253.2</v>
      </c>
      <c r="L6784" t="n">
        <v>190.3</v>
      </c>
      <c r="M6784" t="n">
        <v>42.5</v>
      </c>
      <c r="N6784" t="n">
        <v>77.61</v>
      </c>
      <c r="O6784" t="n">
        <v>90551</v>
      </c>
      <c r="P6784" t="n">
        <v>40810</v>
      </c>
      <c r="Q6784" t="n">
        <v>139253</v>
      </c>
      <c r="R6784" t="n">
        <v>1202992</v>
      </c>
      <c r="S6784" t="inlineStr">
        <is>
          <t>Producing</t>
        </is>
      </c>
      <c r="T6784" t="inlineStr">
        <is>
          <t>Low</t>
        </is>
      </c>
      <c r="U6784" t="n">
        <v>5589.09</v>
      </c>
      <c r="V6784" t="n">
        <v>3499.13</v>
      </c>
      <c r="W6784" t="n">
        <v>7650.55</v>
      </c>
      <c r="X6784" t="n">
        <v>669.39</v>
      </c>
      <c r="Y6784" t="n">
        <v>315.92</v>
      </c>
    </row>
    <row r="6785">
      <c r="A6785" s="1" t="n">
        <v>45416</v>
      </c>
      <c r="B6785" t="inlineStr">
        <is>
          <t>TGZ-0043</t>
        </is>
      </c>
      <c r="C6785" t="inlineStr">
        <is>
          <t>CPF-1</t>
        </is>
      </c>
      <c r="D6785" t="inlineStr">
        <is>
          <t>KCA Deutag</t>
        </is>
      </c>
      <c r="E6785" t="n">
        <v>1192.4</v>
      </c>
      <c r="F6785" t="n">
        <v>24621</v>
      </c>
      <c r="G6785" t="n">
        <v>17.5</v>
      </c>
      <c r="H6785" t="n">
        <v>10927</v>
      </c>
      <c r="I6785" t="n">
        <v>20895</v>
      </c>
      <c r="J6785" t="n">
        <v>569.4</v>
      </c>
      <c r="K6785" t="n">
        <v>283.4</v>
      </c>
      <c r="L6785" t="n">
        <v>169.5</v>
      </c>
      <c r="M6785" t="n">
        <v>45.8</v>
      </c>
      <c r="N6785" t="n">
        <v>80.40000000000001</v>
      </c>
      <c r="O6785" t="n">
        <v>75835</v>
      </c>
      <c r="P6785" t="n">
        <v>40362</v>
      </c>
      <c r="Q6785" t="n">
        <v>446551</v>
      </c>
      <c r="R6785" t="n">
        <v>3888740</v>
      </c>
      <c r="S6785" t="inlineStr">
        <is>
          <t>Shut-in</t>
        </is>
      </c>
      <c r="T6785" t="inlineStr">
        <is>
          <t>Critical</t>
        </is>
      </c>
      <c r="U6785" t="n">
        <v>672.83</v>
      </c>
      <c r="V6785" t="n">
        <v>4921.81</v>
      </c>
      <c r="W6785" t="n">
        <v>8930.25</v>
      </c>
      <c r="X6785" t="n">
        <v>8303.42</v>
      </c>
      <c r="Y6785" t="n">
        <v>5313.26</v>
      </c>
    </row>
    <row r="6786">
      <c r="A6786" s="1" t="n">
        <v>45592</v>
      </c>
      <c r="B6786" t="inlineStr">
        <is>
          <t>TGZ-0098</t>
        </is>
      </c>
      <c r="C6786" t="inlineStr">
        <is>
          <t>SGI-2</t>
        </is>
      </c>
      <c r="D6786" t="inlineStr">
        <is>
          <t>Schlumberger</t>
        </is>
      </c>
      <c r="E6786" t="n">
        <v>908.5</v>
      </c>
      <c r="F6786" t="n">
        <v>24972</v>
      </c>
      <c r="G6786" t="n">
        <v>44.3</v>
      </c>
      <c r="H6786" t="n">
        <v>8345</v>
      </c>
      <c r="I6786" t="n">
        <v>0</v>
      </c>
      <c r="J6786" t="n">
        <v>581.7</v>
      </c>
      <c r="K6786" t="n">
        <v>274.5</v>
      </c>
      <c r="L6786" t="n">
        <v>207.4</v>
      </c>
      <c r="M6786" t="n">
        <v>46.3</v>
      </c>
      <c r="N6786" t="n">
        <v>77.69</v>
      </c>
      <c r="O6786" t="n">
        <v>65049</v>
      </c>
      <c r="P6786" t="n">
        <v>79161</v>
      </c>
      <c r="Q6786" t="n">
        <v>125554</v>
      </c>
      <c r="R6786" t="n">
        <v>3952915</v>
      </c>
      <c r="S6786" t="inlineStr">
        <is>
          <t>Drilling</t>
        </is>
      </c>
      <c r="T6786" t="inlineStr">
        <is>
          <t>Critical</t>
        </is>
      </c>
      <c r="U6786" t="n">
        <v>2686.73</v>
      </c>
      <c r="V6786" t="n">
        <v>4698.41</v>
      </c>
      <c r="W6786" t="n">
        <v>4034.54</v>
      </c>
      <c r="X6786" t="n">
        <v>8251.59</v>
      </c>
      <c r="Y6786" t="n">
        <v>2240.58</v>
      </c>
    </row>
    <row r="6787">
      <c r="A6787" s="1" t="n">
        <v>45458</v>
      </c>
      <c r="B6787" t="inlineStr">
        <is>
          <t>TGZ-0308</t>
        </is>
      </c>
      <c r="C6787" t="inlineStr">
        <is>
          <t>CPF-3</t>
        </is>
      </c>
      <c r="D6787" t="inlineStr">
        <is>
          <t>Halliburton</t>
        </is>
      </c>
      <c r="E6787" t="n">
        <v>876.4</v>
      </c>
      <c r="F6787" t="n">
        <v>19902</v>
      </c>
      <c r="G6787" t="n">
        <v>28.6</v>
      </c>
      <c r="H6787" t="n">
        <v>14183</v>
      </c>
      <c r="I6787" t="n">
        <v>0</v>
      </c>
      <c r="J6787" t="n">
        <v>459.3</v>
      </c>
      <c r="K6787" t="n">
        <v>205.5</v>
      </c>
      <c r="L6787" t="n">
        <v>192.4</v>
      </c>
      <c r="M6787" t="n">
        <v>57.7</v>
      </c>
      <c r="N6787" t="n">
        <v>80.38</v>
      </c>
      <c r="O6787" t="n">
        <v>78247</v>
      </c>
      <c r="P6787" t="n">
        <v>63025</v>
      </c>
      <c r="Q6787" t="n">
        <v>407110</v>
      </c>
      <c r="R6787" t="n">
        <v>3490335</v>
      </c>
      <c r="S6787" t="inlineStr">
        <is>
          <t>Maintenance</t>
        </is>
      </c>
      <c r="T6787" t="inlineStr">
        <is>
          <t>Critical</t>
        </is>
      </c>
      <c r="U6787" t="n">
        <v>4983.38</v>
      </c>
      <c r="V6787" t="n">
        <v>8837.42</v>
      </c>
      <c r="W6787" t="n">
        <v>4787.26</v>
      </c>
      <c r="X6787" t="n">
        <v>4779.12</v>
      </c>
      <c r="Y6787" t="n">
        <v>3475.8</v>
      </c>
    </row>
    <row r="6788">
      <c r="A6788" s="1" t="n">
        <v>45396</v>
      </c>
      <c r="B6788" t="inlineStr">
        <is>
          <t>TGZ-0177</t>
        </is>
      </c>
      <c r="C6788" t="inlineStr">
        <is>
          <t>SGI-2</t>
        </is>
      </c>
      <c r="D6788" t="inlineStr">
        <is>
          <t>Halliburton</t>
        </is>
      </c>
      <c r="E6788" t="n">
        <v>874.4</v>
      </c>
      <c r="F6788" t="n">
        <v>23496</v>
      </c>
      <c r="G6788" t="n">
        <v>31.2</v>
      </c>
      <c r="H6788" t="n">
        <v>13593</v>
      </c>
      <c r="I6788" t="n">
        <v>0</v>
      </c>
      <c r="J6788" t="n">
        <v>461.6</v>
      </c>
      <c r="K6788" t="n">
        <v>256.9</v>
      </c>
      <c r="L6788" t="n">
        <v>192.7</v>
      </c>
      <c r="M6788" t="n">
        <v>40.1</v>
      </c>
      <c r="N6788" t="n">
        <v>78.44</v>
      </c>
      <c r="O6788" t="n">
        <v>70862</v>
      </c>
      <c r="P6788" t="n">
        <v>56513</v>
      </c>
      <c r="Q6788" t="n">
        <v>137707</v>
      </c>
      <c r="R6788" t="n">
        <v>4154098</v>
      </c>
      <c r="S6788" t="inlineStr">
        <is>
          <t>Drilling</t>
        </is>
      </c>
      <c r="T6788" t="inlineStr">
        <is>
          <t>Critical</t>
        </is>
      </c>
      <c r="U6788" t="n">
        <v>1448.64</v>
      </c>
      <c r="V6788" t="n">
        <v>1070.47</v>
      </c>
      <c r="W6788" t="n">
        <v>5073.52</v>
      </c>
      <c r="X6788" t="n">
        <v>8656.379999999999</v>
      </c>
      <c r="Y6788" t="n">
        <v>4113.12</v>
      </c>
    </row>
    <row r="6789">
      <c r="A6789" s="1" t="n">
        <v>45567</v>
      </c>
      <c r="B6789" t="inlineStr">
        <is>
          <t>TGZ-0068</t>
        </is>
      </c>
      <c r="C6789" t="inlineStr">
        <is>
          <t>CPF-3</t>
        </is>
      </c>
      <c r="D6789" t="inlineStr">
        <is>
          <t>Schlumberger</t>
        </is>
      </c>
      <c r="E6789" t="n">
        <v>949.4</v>
      </c>
      <c r="F6789" t="n">
        <v>15389</v>
      </c>
      <c r="G6789" t="n">
        <v>33.8</v>
      </c>
      <c r="H6789" t="n">
        <v>11263</v>
      </c>
      <c r="I6789" t="n">
        <v>0</v>
      </c>
      <c r="J6789" t="n">
        <v>588.4</v>
      </c>
      <c r="K6789" t="n">
        <v>253.1</v>
      </c>
      <c r="L6789" t="n">
        <v>194.6</v>
      </c>
      <c r="M6789" t="n">
        <v>43.7</v>
      </c>
      <c r="N6789" t="n">
        <v>78.65000000000001</v>
      </c>
      <c r="O6789" t="n">
        <v>76028</v>
      </c>
      <c r="P6789" t="n">
        <v>64193</v>
      </c>
      <c r="Q6789" t="n">
        <v>332912</v>
      </c>
      <c r="R6789" t="n">
        <v>2089374</v>
      </c>
      <c r="S6789" t="inlineStr">
        <is>
          <t>Drilling</t>
        </is>
      </c>
      <c r="T6789" t="inlineStr">
        <is>
          <t>Low</t>
        </is>
      </c>
      <c r="U6789" t="n">
        <v>5941.62</v>
      </c>
      <c r="V6789" t="n">
        <v>3501.14</v>
      </c>
      <c r="W6789" t="n">
        <v>9560.57</v>
      </c>
      <c r="X6789" t="n">
        <v>7616.03</v>
      </c>
      <c r="Y6789" t="n">
        <v>2665.85</v>
      </c>
    </row>
    <row r="6790">
      <c r="A6790" s="1" t="n">
        <v>45488</v>
      </c>
      <c r="B6790" t="inlineStr">
        <is>
          <t>TGZ-0041</t>
        </is>
      </c>
      <c r="C6790" t="inlineStr">
        <is>
          <t>CPF-2</t>
        </is>
      </c>
      <c r="D6790" t="inlineStr">
        <is>
          <t>KCA Deutag</t>
        </is>
      </c>
      <c r="E6790" t="n">
        <v>907.6</v>
      </c>
      <c r="F6790" t="n">
        <v>15806</v>
      </c>
      <c r="G6790" t="n">
        <v>40.2</v>
      </c>
      <c r="H6790" t="n">
        <v>9065</v>
      </c>
      <c r="I6790" t="n">
        <v>0</v>
      </c>
      <c r="J6790" t="n">
        <v>522.5</v>
      </c>
      <c r="K6790" t="n">
        <v>237.5</v>
      </c>
      <c r="L6790" t="n">
        <v>189.1</v>
      </c>
      <c r="M6790" t="n">
        <v>48.3</v>
      </c>
      <c r="N6790" t="n">
        <v>83.98</v>
      </c>
      <c r="O6790" t="n">
        <v>74053</v>
      </c>
      <c r="P6790" t="n">
        <v>62884</v>
      </c>
      <c r="Q6790" t="n">
        <v>346565</v>
      </c>
      <c r="R6790" t="n">
        <v>2961504</v>
      </c>
      <c r="S6790" t="inlineStr">
        <is>
          <t>Shut-in</t>
        </is>
      </c>
      <c r="T6790" t="inlineStr">
        <is>
          <t>Critical</t>
        </is>
      </c>
      <c r="U6790" t="n">
        <v>1623.6</v>
      </c>
      <c r="V6790" t="n">
        <v>5344.35</v>
      </c>
      <c r="W6790" t="n">
        <v>9375.18</v>
      </c>
      <c r="X6790" t="n">
        <v>769.4299999999999</v>
      </c>
      <c r="Y6790" t="n">
        <v>244.78</v>
      </c>
    </row>
    <row r="6791">
      <c r="A6791" s="1" t="n">
        <v>45653</v>
      </c>
      <c r="B6791" t="inlineStr">
        <is>
          <t>TGZ-0350</t>
        </is>
      </c>
      <c r="C6791" t="inlineStr">
        <is>
          <t>CPF-1</t>
        </is>
      </c>
      <c r="D6791" t="inlineStr">
        <is>
          <t>Saipem</t>
        </is>
      </c>
      <c r="E6791" t="n">
        <v>871.6</v>
      </c>
      <c r="F6791" t="n">
        <v>20305</v>
      </c>
      <c r="G6791" t="n">
        <v>18.9</v>
      </c>
      <c r="H6791" t="n">
        <v>10200</v>
      </c>
      <c r="I6791" t="n">
        <v>0</v>
      </c>
      <c r="J6791" t="n">
        <v>510.4</v>
      </c>
      <c r="K6791" t="n">
        <v>233</v>
      </c>
      <c r="L6791" t="n">
        <v>231.4</v>
      </c>
      <c r="M6791" t="n">
        <v>59</v>
      </c>
      <c r="N6791" t="n">
        <v>75.84</v>
      </c>
      <c r="O6791" t="n">
        <v>72689</v>
      </c>
      <c r="P6791" t="n">
        <v>78740</v>
      </c>
      <c r="Q6791" t="n">
        <v>178930</v>
      </c>
      <c r="R6791" t="n">
        <v>2498511</v>
      </c>
      <c r="S6791" t="inlineStr">
        <is>
          <t>Shut-in</t>
        </is>
      </c>
      <c r="T6791" t="inlineStr">
        <is>
          <t>Critical</t>
        </is>
      </c>
      <c r="U6791" t="n">
        <v>6838.29</v>
      </c>
      <c r="V6791" t="n">
        <v>1552.28</v>
      </c>
      <c r="W6791" t="n">
        <v>2593.53</v>
      </c>
      <c r="X6791" t="n">
        <v>5470.53</v>
      </c>
      <c r="Y6791" t="n">
        <v>4559.47</v>
      </c>
    </row>
    <row r="6792">
      <c r="A6792" s="1" t="n">
        <v>45453</v>
      </c>
      <c r="B6792" t="inlineStr">
        <is>
          <t>TGZ-0202</t>
        </is>
      </c>
      <c r="C6792" t="inlineStr">
        <is>
          <t>CPF-1</t>
        </is>
      </c>
      <c r="D6792" t="inlineStr">
        <is>
          <t>KCA Deutag</t>
        </is>
      </c>
      <c r="E6792" t="n">
        <v>889.6</v>
      </c>
      <c r="F6792" t="n">
        <v>18601</v>
      </c>
      <c r="G6792" t="n">
        <v>38.3</v>
      </c>
      <c r="H6792" t="n">
        <v>10744</v>
      </c>
      <c r="I6792" t="n">
        <v>0</v>
      </c>
      <c r="J6792" t="n">
        <v>423.9</v>
      </c>
      <c r="K6792" t="n">
        <v>263.2</v>
      </c>
      <c r="L6792" t="n">
        <v>167.7</v>
      </c>
      <c r="M6792" t="n">
        <v>42</v>
      </c>
      <c r="N6792" t="n">
        <v>83.97</v>
      </c>
      <c r="O6792" t="n">
        <v>92843</v>
      </c>
      <c r="P6792" t="n">
        <v>41078</v>
      </c>
      <c r="Q6792" t="n">
        <v>163552</v>
      </c>
      <c r="R6792" t="n">
        <v>4523852</v>
      </c>
      <c r="S6792" t="inlineStr">
        <is>
          <t>Shut-in</t>
        </is>
      </c>
      <c r="T6792" t="inlineStr">
        <is>
          <t>High</t>
        </is>
      </c>
      <c r="U6792" t="n">
        <v>5176.55</v>
      </c>
      <c r="V6792" t="n">
        <v>8485.6</v>
      </c>
      <c r="W6792" t="n">
        <v>7407.98</v>
      </c>
      <c r="X6792" t="n">
        <v>337.5</v>
      </c>
      <c r="Y6792" t="n">
        <v>5350.77</v>
      </c>
    </row>
    <row r="6793">
      <c r="A6793" s="1" t="n">
        <v>45394</v>
      </c>
      <c r="B6793" t="inlineStr">
        <is>
          <t>TGZ-0241</t>
        </is>
      </c>
      <c r="C6793" t="inlineStr">
        <is>
          <t>SGP-1</t>
        </is>
      </c>
      <c r="D6793" t="inlineStr">
        <is>
          <t>Schlumberger</t>
        </is>
      </c>
      <c r="E6793" t="n">
        <v>1147.5</v>
      </c>
      <c r="F6793" t="n">
        <v>23768</v>
      </c>
      <c r="G6793" t="n">
        <v>43.6</v>
      </c>
      <c r="H6793" t="n">
        <v>10234</v>
      </c>
      <c r="I6793" t="n">
        <v>0</v>
      </c>
      <c r="J6793" t="n">
        <v>553.8</v>
      </c>
      <c r="K6793" t="n">
        <v>277.1</v>
      </c>
      <c r="L6793" t="n">
        <v>209.4</v>
      </c>
      <c r="M6793" t="n">
        <v>57.1</v>
      </c>
      <c r="N6793" t="n">
        <v>76.45</v>
      </c>
      <c r="O6793" t="n">
        <v>61401</v>
      </c>
      <c r="P6793" t="n">
        <v>75931</v>
      </c>
      <c r="Q6793" t="n">
        <v>56909</v>
      </c>
      <c r="R6793" t="n">
        <v>4122727</v>
      </c>
      <c r="S6793" t="inlineStr">
        <is>
          <t>Producing</t>
        </is>
      </c>
      <c r="T6793" t="inlineStr">
        <is>
          <t>High</t>
        </is>
      </c>
      <c r="U6793" t="n">
        <v>6193.43</v>
      </c>
      <c r="V6793" t="n">
        <v>5771.82</v>
      </c>
      <c r="W6793" t="n">
        <v>8635.799999999999</v>
      </c>
      <c r="X6793" t="n">
        <v>6300.47</v>
      </c>
      <c r="Y6793" t="n">
        <v>9051.82</v>
      </c>
    </row>
    <row r="6794">
      <c r="A6794" s="1" t="n">
        <v>45457</v>
      </c>
      <c r="B6794" t="inlineStr">
        <is>
          <t>TGZ-0048</t>
        </is>
      </c>
      <c r="C6794" t="inlineStr">
        <is>
          <t>CPF-1</t>
        </is>
      </c>
      <c r="D6794" t="inlineStr">
        <is>
          <t>Saipem</t>
        </is>
      </c>
      <c r="E6794" t="n">
        <v>882.6</v>
      </c>
      <c r="F6794" t="n">
        <v>16055</v>
      </c>
      <c r="G6794" t="n">
        <v>15.5</v>
      </c>
      <c r="H6794" t="n">
        <v>8969</v>
      </c>
      <c r="I6794" t="n">
        <v>0</v>
      </c>
      <c r="J6794" t="n">
        <v>458</v>
      </c>
      <c r="K6794" t="n">
        <v>267.3</v>
      </c>
      <c r="L6794" t="n">
        <v>215.4</v>
      </c>
      <c r="M6794" t="n">
        <v>55.2</v>
      </c>
      <c r="N6794" t="n">
        <v>81.86</v>
      </c>
      <c r="O6794" t="n">
        <v>95626</v>
      </c>
      <c r="P6794" t="n">
        <v>42979</v>
      </c>
      <c r="Q6794" t="n">
        <v>292488</v>
      </c>
      <c r="R6794" t="n">
        <v>2422637</v>
      </c>
      <c r="S6794" t="inlineStr">
        <is>
          <t>Drilling</t>
        </is>
      </c>
      <c r="T6794" t="inlineStr">
        <is>
          <t>High</t>
        </is>
      </c>
      <c r="U6794" t="n">
        <v>2416.88</v>
      </c>
      <c r="V6794" t="n">
        <v>3496.42</v>
      </c>
      <c r="W6794" t="n">
        <v>846.41</v>
      </c>
      <c r="X6794" t="n">
        <v>9653.219999999999</v>
      </c>
      <c r="Y6794" t="n">
        <v>4795.8</v>
      </c>
    </row>
    <row r="6795">
      <c r="A6795" s="1" t="n">
        <v>45610</v>
      </c>
      <c r="B6795" t="inlineStr">
        <is>
          <t>TGZ-0162</t>
        </is>
      </c>
      <c r="C6795" t="inlineStr">
        <is>
          <t>SGP-2</t>
        </is>
      </c>
      <c r="D6795" t="inlineStr">
        <is>
          <t>Schlumberger</t>
        </is>
      </c>
      <c r="E6795" t="n">
        <v>934</v>
      </c>
      <c r="F6795" t="n">
        <v>24406</v>
      </c>
      <c r="G6795" t="n">
        <v>40.8</v>
      </c>
      <c r="H6795" t="n">
        <v>11518</v>
      </c>
      <c r="I6795" t="n">
        <v>0</v>
      </c>
      <c r="J6795" t="n">
        <v>447.7</v>
      </c>
      <c r="K6795" t="n">
        <v>232.4</v>
      </c>
      <c r="L6795" t="n">
        <v>160.1</v>
      </c>
      <c r="M6795" t="n">
        <v>59.2</v>
      </c>
      <c r="N6795" t="n">
        <v>82.5</v>
      </c>
      <c r="O6795" t="n">
        <v>92908</v>
      </c>
      <c r="P6795" t="n">
        <v>58737</v>
      </c>
      <c r="Q6795" t="n">
        <v>181720</v>
      </c>
      <c r="R6795" t="n">
        <v>3887414</v>
      </c>
      <c r="S6795" t="inlineStr">
        <is>
          <t>Maintenance</t>
        </is>
      </c>
      <c r="T6795" t="inlineStr">
        <is>
          <t>Critical</t>
        </is>
      </c>
      <c r="U6795" t="n">
        <v>6137.79</v>
      </c>
      <c r="V6795" t="n">
        <v>6408.19</v>
      </c>
      <c r="W6795" t="n">
        <v>9743.5</v>
      </c>
      <c r="X6795" t="n">
        <v>5578.27</v>
      </c>
      <c r="Y6795" t="n">
        <v>882.24</v>
      </c>
    </row>
    <row r="6796">
      <c r="A6796" s="1" t="n">
        <v>45444</v>
      </c>
      <c r="B6796" t="inlineStr">
        <is>
          <t>TGZ-0351</t>
        </is>
      </c>
      <c r="C6796" t="inlineStr">
        <is>
          <t>CPF-1</t>
        </is>
      </c>
      <c r="D6796" t="inlineStr">
        <is>
          <t>Weatherford</t>
        </is>
      </c>
      <c r="E6796" t="n">
        <v>877.4</v>
      </c>
      <c r="F6796" t="n">
        <v>21575</v>
      </c>
      <c r="G6796" t="n">
        <v>28.9</v>
      </c>
      <c r="H6796" t="n">
        <v>14869</v>
      </c>
      <c r="I6796" t="n">
        <v>0</v>
      </c>
      <c r="J6796" t="n">
        <v>502</v>
      </c>
      <c r="K6796" t="n">
        <v>236.2</v>
      </c>
      <c r="L6796" t="n">
        <v>237.9</v>
      </c>
      <c r="M6796" t="n">
        <v>43.3</v>
      </c>
      <c r="N6796" t="n">
        <v>76.31</v>
      </c>
      <c r="O6796" t="n">
        <v>68178</v>
      </c>
      <c r="P6796" t="n">
        <v>40757</v>
      </c>
      <c r="Q6796" t="n">
        <v>383669</v>
      </c>
      <c r="R6796" t="n">
        <v>1257815</v>
      </c>
      <c r="S6796" t="inlineStr">
        <is>
          <t>Drilling</t>
        </is>
      </c>
      <c r="T6796" t="inlineStr">
        <is>
          <t>Critical</t>
        </is>
      </c>
      <c r="U6796" t="n">
        <v>5722.89</v>
      </c>
      <c r="V6796" t="n">
        <v>5465.76</v>
      </c>
      <c r="W6796" t="n">
        <v>3264.63</v>
      </c>
      <c r="X6796" t="n">
        <v>4332.31</v>
      </c>
      <c r="Y6796" t="n">
        <v>7153.82</v>
      </c>
    </row>
    <row r="6797">
      <c r="A6797" s="1" t="n">
        <v>45298</v>
      </c>
      <c r="B6797" t="inlineStr">
        <is>
          <t>TGZ-0078</t>
        </is>
      </c>
      <c r="C6797" t="inlineStr">
        <is>
          <t>SGI-1</t>
        </is>
      </c>
      <c r="D6797" t="inlineStr">
        <is>
          <t>Saipem</t>
        </is>
      </c>
      <c r="E6797" t="n">
        <v>1163.8</v>
      </c>
      <c r="F6797" t="n">
        <v>16071</v>
      </c>
      <c r="G6797" t="n">
        <v>33.2</v>
      </c>
      <c r="H6797" t="n">
        <v>8587</v>
      </c>
      <c r="I6797" t="n">
        <v>0</v>
      </c>
      <c r="J6797" t="n">
        <v>493.1</v>
      </c>
      <c r="K6797" t="n">
        <v>205.4</v>
      </c>
      <c r="L6797" t="n">
        <v>178.8</v>
      </c>
      <c r="M6797" t="n">
        <v>43.3</v>
      </c>
      <c r="N6797" t="n">
        <v>77.75</v>
      </c>
      <c r="O6797" t="n">
        <v>80434</v>
      </c>
      <c r="P6797" t="n">
        <v>56874</v>
      </c>
      <c r="Q6797" t="n">
        <v>495512</v>
      </c>
      <c r="R6797" t="n">
        <v>2834176</v>
      </c>
      <c r="S6797" t="inlineStr">
        <is>
          <t>Drilling</t>
        </is>
      </c>
      <c r="T6797" t="inlineStr">
        <is>
          <t>Medium</t>
        </is>
      </c>
      <c r="U6797" t="n">
        <v>2103.77</v>
      </c>
      <c r="V6797" t="n">
        <v>9864.629999999999</v>
      </c>
      <c r="W6797" t="n">
        <v>998.0700000000001</v>
      </c>
      <c r="X6797" t="n">
        <v>1401.53</v>
      </c>
      <c r="Y6797" t="n">
        <v>5186.34</v>
      </c>
    </row>
    <row r="6798">
      <c r="A6798" s="1" t="n">
        <v>45533</v>
      </c>
      <c r="B6798" t="inlineStr">
        <is>
          <t>TGZ-0173</t>
        </is>
      </c>
      <c r="C6798" t="inlineStr">
        <is>
          <t>SGP-1</t>
        </is>
      </c>
      <c r="D6798" t="inlineStr">
        <is>
          <t>Technip</t>
        </is>
      </c>
      <c r="E6798" t="n">
        <v>946</v>
      </c>
      <c r="F6798" t="n">
        <v>24035</v>
      </c>
      <c r="G6798" t="n">
        <v>22.2</v>
      </c>
      <c r="H6798" t="n">
        <v>12335</v>
      </c>
      <c r="I6798" t="n">
        <v>0</v>
      </c>
      <c r="J6798" t="n">
        <v>507.6</v>
      </c>
      <c r="K6798" t="n">
        <v>245.6</v>
      </c>
      <c r="L6798" t="n">
        <v>187.4</v>
      </c>
      <c r="M6798" t="n">
        <v>55.5</v>
      </c>
      <c r="N6798" t="n">
        <v>78.17</v>
      </c>
      <c r="O6798" t="n">
        <v>85380</v>
      </c>
      <c r="P6798" t="n">
        <v>72743</v>
      </c>
      <c r="Q6798" t="n">
        <v>72059</v>
      </c>
      <c r="R6798" t="n">
        <v>1831750</v>
      </c>
      <c r="S6798" t="inlineStr">
        <is>
          <t>Maintenance</t>
        </is>
      </c>
      <c r="T6798" t="inlineStr">
        <is>
          <t>Critical</t>
        </is>
      </c>
      <c r="U6798" t="n">
        <v>5374.3</v>
      </c>
      <c r="V6798" t="n">
        <v>5237.22</v>
      </c>
      <c r="W6798" t="n">
        <v>4843.28</v>
      </c>
      <c r="X6798" t="n">
        <v>3344.96</v>
      </c>
      <c r="Y6798" t="n">
        <v>7975</v>
      </c>
    </row>
    <row r="6799">
      <c r="A6799" s="1" t="n">
        <v>45331</v>
      </c>
      <c r="B6799" t="inlineStr">
        <is>
          <t>TGZ-0414</t>
        </is>
      </c>
      <c r="C6799" t="inlineStr">
        <is>
          <t>SGI-1</t>
        </is>
      </c>
      <c r="D6799" t="inlineStr">
        <is>
          <t>Halliburton</t>
        </is>
      </c>
      <c r="E6799" t="n">
        <v>900</v>
      </c>
      <c r="F6799" t="n">
        <v>15746</v>
      </c>
      <c r="G6799" t="n">
        <v>35.4</v>
      </c>
      <c r="H6799" t="n">
        <v>8874</v>
      </c>
      <c r="I6799" t="n">
        <v>0</v>
      </c>
      <c r="J6799" t="n">
        <v>590.9</v>
      </c>
      <c r="K6799" t="n">
        <v>293.1</v>
      </c>
      <c r="L6799" t="n">
        <v>192.8</v>
      </c>
      <c r="M6799" t="n">
        <v>57</v>
      </c>
      <c r="N6799" t="n">
        <v>84.81</v>
      </c>
      <c r="O6799" t="n">
        <v>78983</v>
      </c>
      <c r="P6799" t="n">
        <v>45463</v>
      </c>
      <c r="Q6799" t="n">
        <v>443081</v>
      </c>
      <c r="R6799" t="n">
        <v>1164938</v>
      </c>
      <c r="S6799" t="inlineStr">
        <is>
          <t>Producing</t>
        </is>
      </c>
      <c r="T6799" t="inlineStr">
        <is>
          <t>Low</t>
        </is>
      </c>
      <c r="U6799" t="n">
        <v>2896</v>
      </c>
      <c r="V6799" t="n">
        <v>7991.27</v>
      </c>
      <c r="W6799" t="n">
        <v>3140.35</v>
      </c>
      <c r="X6799" t="n">
        <v>3476.43</v>
      </c>
      <c r="Y6799" t="n">
        <v>8659.549999999999</v>
      </c>
    </row>
    <row r="6800">
      <c r="A6800" s="1" t="n">
        <v>45637</v>
      </c>
      <c r="B6800" t="inlineStr">
        <is>
          <t>TGZ-0332</t>
        </is>
      </c>
      <c r="C6800" t="inlineStr">
        <is>
          <t>CPF-1</t>
        </is>
      </c>
      <c r="D6800" t="inlineStr">
        <is>
          <t>Schlumberger</t>
        </is>
      </c>
      <c r="E6800" t="n">
        <v>935.5</v>
      </c>
      <c r="F6800" t="n">
        <v>15912</v>
      </c>
      <c r="G6800" t="n">
        <v>35.8</v>
      </c>
      <c r="H6800" t="n">
        <v>10441</v>
      </c>
      <c r="I6800" t="n">
        <v>0</v>
      </c>
      <c r="J6800" t="n">
        <v>455.1</v>
      </c>
      <c r="K6800" t="n">
        <v>294.2</v>
      </c>
      <c r="L6800" t="n">
        <v>194.8</v>
      </c>
      <c r="M6800" t="n">
        <v>48.7</v>
      </c>
      <c r="N6800" t="n">
        <v>76.91</v>
      </c>
      <c r="O6800" t="n">
        <v>63376</v>
      </c>
      <c r="P6800" t="n">
        <v>67004</v>
      </c>
      <c r="Q6800" t="n">
        <v>232198</v>
      </c>
      <c r="R6800" t="n">
        <v>1597651</v>
      </c>
      <c r="S6800" t="inlineStr">
        <is>
          <t>Shut-in</t>
        </is>
      </c>
      <c r="T6800" t="inlineStr">
        <is>
          <t>Medium</t>
        </is>
      </c>
      <c r="U6800" t="n">
        <v>5690.37</v>
      </c>
      <c r="V6800" t="n">
        <v>2205.97</v>
      </c>
      <c r="W6800" t="n">
        <v>3297.41</v>
      </c>
      <c r="X6800" t="n">
        <v>9556.620000000001</v>
      </c>
      <c r="Y6800" t="n">
        <v>8314.59</v>
      </c>
    </row>
    <row r="6801">
      <c r="A6801" s="1" t="n">
        <v>45317</v>
      </c>
      <c r="B6801" t="inlineStr">
        <is>
          <t>TGZ-0250</t>
        </is>
      </c>
      <c r="C6801" t="inlineStr">
        <is>
          <t>CPF-2</t>
        </is>
      </c>
      <c r="D6801" t="inlineStr">
        <is>
          <t>Saipem</t>
        </is>
      </c>
      <c r="E6801" t="n">
        <v>1140.7</v>
      </c>
      <c r="F6801" t="n">
        <v>20060</v>
      </c>
      <c r="G6801" t="n">
        <v>39.7</v>
      </c>
      <c r="H6801" t="n">
        <v>9800</v>
      </c>
      <c r="I6801" t="n">
        <v>0</v>
      </c>
      <c r="J6801" t="n">
        <v>403.3</v>
      </c>
      <c r="K6801" t="n">
        <v>230.9</v>
      </c>
      <c r="L6801" t="n">
        <v>219.1</v>
      </c>
      <c r="M6801" t="n">
        <v>42.6</v>
      </c>
      <c r="N6801" t="n">
        <v>82.64</v>
      </c>
      <c r="O6801" t="n">
        <v>74113</v>
      </c>
      <c r="P6801" t="n">
        <v>76160</v>
      </c>
      <c r="Q6801" t="n">
        <v>159945</v>
      </c>
      <c r="R6801" t="n">
        <v>2761458</v>
      </c>
      <c r="S6801" t="inlineStr">
        <is>
          <t>Shut-in</t>
        </is>
      </c>
      <c r="T6801" t="inlineStr">
        <is>
          <t>High</t>
        </is>
      </c>
      <c r="U6801" t="n">
        <v>5455.01</v>
      </c>
      <c r="V6801" t="n">
        <v>9664.450000000001</v>
      </c>
      <c r="W6801" t="n">
        <v>1654.63</v>
      </c>
      <c r="X6801" t="n">
        <v>6105.88</v>
      </c>
      <c r="Y6801" t="n">
        <v>2203.2</v>
      </c>
    </row>
    <row r="6802">
      <c r="A6802" s="1" t="n">
        <v>45471</v>
      </c>
      <c r="B6802" t="inlineStr">
        <is>
          <t>TGZ-0289</t>
        </is>
      </c>
      <c r="C6802" t="inlineStr">
        <is>
          <t>CPF-1</t>
        </is>
      </c>
      <c r="D6802" t="inlineStr">
        <is>
          <t>Saipem</t>
        </is>
      </c>
      <c r="E6802" t="n">
        <v>913.5</v>
      </c>
      <c r="F6802" t="n">
        <v>22462</v>
      </c>
      <c r="G6802" t="n">
        <v>19.2</v>
      </c>
      <c r="H6802" t="n">
        <v>11310</v>
      </c>
      <c r="I6802" t="n">
        <v>0</v>
      </c>
      <c r="J6802" t="n">
        <v>431.4</v>
      </c>
      <c r="K6802" t="n">
        <v>224.3</v>
      </c>
      <c r="L6802" t="n">
        <v>232.8</v>
      </c>
      <c r="M6802" t="n">
        <v>56.7</v>
      </c>
      <c r="N6802" t="n">
        <v>78.52</v>
      </c>
      <c r="O6802" t="n">
        <v>70240</v>
      </c>
      <c r="P6802" t="n">
        <v>46809</v>
      </c>
      <c r="Q6802" t="n">
        <v>281772</v>
      </c>
      <c r="R6802" t="n">
        <v>1545279</v>
      </c>
      <c r="S6802" t="inlineStr">
        <is>
          <t>Producing</t>
        </is>
      </c>
      <c r="T6802" t="inlineStr">
        <is>
          <t>Medium</t>
        </is>
      </c>
      <c r="U6802" t="n">
        <v>6441.29</v>
      </c>
      <c r="V6802" t="n">
        <v>6268.45</v>
      </c>
      <c r="W6802" t="n">
        <v>9129.41</v>
      </c>
      <c r="X6802" t="n">
        <v>4609.86</v>
      </c>
      <c r="Y6802" t="n">
        <v>9647.9</v>
      </c>
    </row>
    <row r="6803">
      <c r="A6803" s="1" t="n">
        <v>45619</v>
      </c>
      <c r="B6803" t="inlineStr">
        <is>
          <t>TGZ-0486</t>
        </is>
      </c>
      <c r="C6803" t="inlineStr">
        <is>
          <t>SGI-1</t>
        </is>
      </c>
      <c r="D6803" t="inlineStr">
        <is>
          <t>Halliburton</t>
        </is>
      </c>
      <c r="E6803" t="n">
        <v>1117.7</v>
      </c>
      <c r="F6803" t="n">
        <v>17472</v>
      </c>
      <c r="G6803" t="n">
        <v>39.2</v>
      </c>
      <c r="H6803" t="n">
        <v>14938</v>
      </c>
      <c r="I6803" t="n">
        <v>0</v>
      </c>
      <c r="J6803" t="n">
        <v>501.1</v>
      </c>
      <c r="K6803" t="n">
        <v>230.4</v>
      </c>
      <c r="L6803" t="n">
        <v>180.7</v>
      </c>
      <c r="M6803" t="n">
        <v>52</v>
      </c>
      <c r="N6803" t="n">
        <v>84.23999999999999</v>
      </c>
      <c r="O6803" t="n">
        <v>75778</v>
      </c>
      <c r="P6803" t="n">
        <v>58088</v>
      </c>
      <c r="Q6803" t="n">
        <v>368685</v>
      </c>
      <c r="R6803" t="n">
        <v>1110663</v>
      </c>
      <c r="S6803" t="inlineStr">
        <is>
          <t>Producing</t>
        </is>
      </c>
      <c r="T6803" t="inlineStr">
        <is>
          <t>Critical</t>
        </is>
      </c>
      <c r="U6803" t="n">
        <v>8433.9</v>
      </c>
      <c r="V6803" t="n">
        <v>770.78</v>
      </c>
      <c r="W6803" t="n">
        <v>4819.87</v>
      </c>
      <c r="X6803" t="n">
        <v>5579.65</v>
      </c>
      <c r="Y6803" t="n">
        <v>7543.18</v>
      </c>
    </row>
    <row r="6804">
      <c r="A6804" s="1" t="n">
        <v>45522</v>
      </c>
      <c r="B6804" t="inlineStr">
        <is>
          <t>TGZ-0471</t>
        </is>
      </c>
      <c r="C6804" t="inlineStr">
        <is>
          <t>SGP-1</t>
        </is>
      </c>
      <c r="D6804" t="inlineStr">
        <is>
          <t>Weatherford</t>
        </is>
      </c>
      <c r="E6804" t="n">
        <v>856.4</v>
      </c>
      <c r="F6804" t="n">
        <v>22100</v>
      </c>
      <c r="G6804" t="n">
        <v>43.6</v>
      </c>
      <c r="H6804" t="n">
        <v>9361</v>
      </c>
      <c r="I6804" t="n">
        <v>39012</v>
      </c>
      <c r="J6804" t="n">
        <v>570.2</v>
      </c>
      <c r="K6804" t="n">
        <v>270.2</v>
      </c>
      <c r="L6804" t="n">
        <v>181.6</v>
      </c>
      <c r="M6804" t="n">
        <v>48.4</v>
      </c>
      <c r="N6804" t="n">
        <v>79.48</v>
      </c>
      <c r="O6804" t="n">
        <v>88349</v>
      </c>
      <c r="P6804" t="n">
        <v>60901</v>
      </c>
      <c r="Q6804" t="n">
        <v>140608</v>
      </c>
      <c r="R6804" t="n">
        <v>1475128</v>
      </c>
      <c r="S6804" t="inlineStr">
        <is>
          <t>Drilling</t>
        </is>
      </c>
      <c r="T6804" t="inlineStr">
        <is>
          <t>Low</t>
        </is>
      </c>
      <c r="U6804" t="n">
        <v>9843.24</v>
      </c>
      <c r="V6804" t="n">
        <v>2203.08</v>
      </c>
      <c r="W6804" t="n">
        <v>584.63</v>
      </c>
      <c r="X6804" t="n">
        <v>8841.76</v>
      </c>
      <c r="Y6804" t="n">
        <v>3560.55</v>
      </c>
    </row>
    <row r="6805">
      <c r="A6805" s="1" t="n">
        <v>45416</v>
      </c>
      <c r="B6805" t="inlineStr">
        <is>
          <t>TGZ-0300</t>
        </is>
      </c>
      <c r="C6805" t="inlineStr">
        <is>
          <t>SGI-1</t>
        </is>
      </c>
      <c r="D6805" t="inlineStr">
        <is>
          <t>Weatherford</t>
        </is>
      </c>
      <c r="E6805" t="n">
        <v>1096</v>
      </c>
      <c r="F6805" t="n">
        <v>16047</v>
      </c>
      <c r="G6805" t="n">
        <v>17.6</v>
      </c>
      <c r="H6805" t="n">
        <v>12203</v>
      </c>
      <c r="I6805" t="n">
        <v>0</v>
      </c>
      <c r="J6805" t="n">
        <v>429.4</v>
      </c>
      <c r="K6805" t="n">
        <v>237.6</v>
      </c>
      <c r="L6805" t="n">
        <v>207.6</v>
      </c>
      <c r="M6805" t="n">
        <v>41.6</v>
      </c>
      <c r="N6805" t="n">
        <v>81.62</v>
      </c>
      <c r="O6805" t="n">
        <v>82399</v>
      </c>
      <c r="P6805" t="n">
        <v>60912</v>
      </c>
      <c r="Q6805" t="n">
        <v>230085</v>
      </c>
      <c r="R6805" t="n">
        <v>1759700</v>
      </c>
      <c r="S6805" t="inlineStr">
        <is>
          <t>Drilling</t>
        </is>
      </c>
      <c r="T6805" t="inlineStr">
        <is>
          <t>Critical</t>
        </is>
      </c>
      <c r="U6805" t="n">
        <v>1338.96</v>
      </c>
      <c r="V6805" t="n">
        <v>630.7</v>
      </c>
      <c r="W6805" t="n">
        <v>5383.86</v>
      </c>
      <c r="X6805" t="n">
        <v>56.33</v>
      </c>
      <c r="Y6805" t="n">
        <v>1949.06</v>
      </c>
    </row>
    <row r="6806">
      <c r="A6806" s="1" t="n">
        <v>45546</v>
      </c>
      <c r="B6806" t="inlineStr">
        <is>
          <t>TGZ-0329</t>
        </is>
      </c>
      <c r="C6806" t="inlineStr">
        <is>
          <t>SGI-1</t>
        </is>
      </c>
      <c r="D6806" t="inlineStr">
        <is>
          <t>KCA Deutag</t>
        </is>
      </c>
      <c r="E6806" t="n">
        <v>1125.8</v>
      </c>
      <c r="F6806" t="n">
        <v>19463</v>
      </c>
      <c r="G6806" t="n">
        <v>22.4</v>
      </c>
      <c r="H6806" t="n">
        <v>14265</v>
      </c>
      <c r="I6806" t="n">
        <v>0</v>
      </c>
      <c r="J6806" t="n">
        <v>551.6</v>
      </c>
      <c r="K6806" t="n">
        <v>241.3</v>
      </c>
      <c r="L6806" t="n">
        <v>217.6</v>
      </c>
      <c r="M6806" t="n">
        <v>42.3</v>
      </c>
      <c r="N6806" t="n">
        <v>79.05</v>
      </c>
      <c r="O6806" t="n">
        <v>60414</v>
      </c>
      <c r="P6806" t="n">
        <v>45130</v>
      </c>
      <c r="Q6806" t="n">
        <v>448180</v>
      </c>
      <c r="R6806" t="n">
        <v>3026599</v>
      </c>
      <c r="S6806" t="inlineStr">
        <is>
          <t>Maintenance</t>
        </is>
      </c>
      <c r="T6806" t="inlineStr">
        <is>
          <t>Critical</t>
        </is>
      </c>
      <c r="U6806" t="n">
        <v>8886.370000000001</v>
      </c>
      <c r="V6806" t="n">
        <v>9140.23</v>
      </c>
      <c r="W6806" t="n">
        <v>9493.110000000001</v>
      </c>
      <c r="X6806" t="n">
        <v>365.96</v>
      </c>
      <c r="Y6806" t="n">
        <v>580.29</v>
      </c>
    </row>
    <row r="6807">
      <c r="A6807" s="1" t="n">
        <v>45526</v>
      </c>
      <c r="B6807" t="inlineStr">
        <is>
          <t>TGZ-0445</t>
        </is>
      </c>
      <c r="C6807" t="inlineStr">
        <is>
          <t>SGP-1</t>
        </is>
      </c>
      <c r="D6807" t="inlineStr">
        <is>
          <t>Weatherford</t>
        </is>
      </c>
      <c r="E6807" t="n">
        <v>867.7</v>
      </c>
      <c r="F6807" t="n">
        <v>20233</v>
      </c>
      <c r="G6807" t="n">
        <v>19.3</v>
      </c>
      <c r="H6807" t="n">
        <v>9903</v>
      </c>
      <c r="I6807" t="n">
        <v>0</v>
      </c>
      <c r="J6807" t="n">
        <v>407.9</v>
      </c>
      <c r="K6807" t="n">
        <v>231.6</v>
      </c>
      <c r="L6807" t="n">
        <v>171.1</v>
      </c>
      <c r="M6807" t="n">
        <v>58.1</v>
      </c>
      <c r="N6807" t="n">
        <v>77.28</v>
      </c>
      <c r="O6807" t="n">
        <v>66394</v>
      </c>
      <c r="P6807" t="n">
        <v>47760</v>
      </c>
      <c r="Q6807" t="n">
        <v>497940</v>
      </c>
      <c r="R6807" t="n">
        <v>1652341</v>
      </c>
      <c r="S6807" t="inlineStr">
        <is>
          <t>Maintenance</t>
        </is>
      </c>
      <c r="T6807" t="inlineStr">
        <is>
          <t>Critical</t>
        </is>
      </c>
      <c r="U6807" t="n">
        <v>7888.23</v>
      </c>
      <c r="V6807" t="n">
        <v>697.35</v>
      </c>
      <c r="W6807" t="n">
        <v>3876.17</v>
      </c>
      <c r="X6807" t="n">
        <v>8122.68</v>
      </c>
      <c r="Y6807" t="n">
        <v>9967</v>
      </c>
    </row>
    <row r="6808">
      <c r="A6808" s="1" t="n">
        <v>45646</v>
      </c>
      <c r="B6808" t="inlineStr">
        <is>
          <t>TGZ-0479</t>
        </is>
      </c>
      <c r="C6808" t="inlineStr">
        <is>
          <t>SGI-1</t>
        </is>
      </c>
      <c r="D6808" t="inlineStr">
        <is>
          <t>Schlumberger</t>
        </is>
      </c>
      <c r="E6808" t="n">
        <v>823.5</v>
      </c>
      <c r="F6808" t="n">
        <v>22031</v>
      </c>
      <c r="G6808" t="n">
        <v>36.6</v>
      </c>
      <c r="H6808" t="n">
        <v>13121</v>
      </c>
      <c r="I6808" t="n">
        <v>31982</v>
      </c>
      <c r="J6808" t="n">
        <v>522.2</v>
      </c>
      <c r="K6808" t="n">
        <v>279.2</v>
      </c>
      <c r="L6808" t="n">
        <v>172.1</v>
      </c>
      <c r="M6808" t="n">
        <v>50.5</v>
      </c>
      <c r="N6808" t="n">
        <v>75.89</v>
      </c>
      <c r="O6808" t="n">
        <v>91807</v>
      </c>
      <c r="P6808" t="n">
        <v>65186</v>
      </c>
      <c r="Q6808" t="n">
        <v>479609</v>
      </c>
      <c r="R6808" t="n">
        <v>1739234</v>
      </c>
      <c r="S6808" t="inlineStr">
        <is>
          <t>Maintenance</t>
        </is>
      </c>
      <c r="T6808" t="inlineStr">
        <is>
          <t>Low</t>
        </is>
      </c>
      <c r="U6808" t="n">
        <v>6527.63</v>
      </c>
      <c r="V6808" t="n">
        <v>1732.47</v>
      </c>
      <c r="W6808" t="n">
        <v>5298.58</v>
      </c>
      <c r="X6808" t="n">
        <v>7480.89</v>
      </c>
      <c r="Y6808" t="n">
        <v>4964.86</v>
      </c>
    </row>
    <row r="6809">
      <c r="A6809" s="1" t="n">
        <v>45523</v>
      </c>
      <c r="B6809" t="inlineStr">
        <is>
          <t>TGZ-0157</t>
        </is>
      </c>
      <c r="C6809" t="inlineStr">
        <is>
          <t>SGI-2</t>
        </is>
      </c>
      <c r="D6809" t="inlineStr">
        <is>
          <t>KCA Deutag</t>
        </is>
      </c>
      <c r="E6809" t="n">
        <v>856.3</v>
      </c>
      <c r="F6809" t="n">
        <v>23695</v>
      </c>
      <c r="G6809" t="n">
        <v>30</v>
      </c>
      <c r="H6809" t="n">
        <v>12369</v>
      </c>
      <c r="I6809" t="n">
        <v>0</v>
      </c>
      <c r="J6809" t="n">
        <v>510.4</v>
      </c>
      <c r="K6809" t="n">
        <v>211.4</v>
      </c>
      <c r="L6809" t="n">
        <v>233.6</v>
      </c>
      <c r="M6809" t="n">
        <v>52.5</v>
      </c>
      <c r="N6809" t="n">
        <v>84.17</v>
      </c>
      <c r="O6809" t="n">
        <v>86126</v>
      </c>
      <c r="P6809" t="n">
        <v>57132</v>
      </c>
      <c r="Q6809" t="n">
        <v>449090</v>
      </c>
      <c r="R6809" t="n">
        <v>4140233</v>
      </c>
      <c r="S6809" t="inlineStr">
        <is>
          <t>Shut-in</t>
        </is>
      </c>
      <c r="T6809" t="inlineStr">
        <is>
          <t>Medium</t>
        </is>
      </c>
      <c r="U6809" t="n">
        <v>2110.68</v>
      </c>
      <c r="V6809" t="n">
        <v>7723.36</v>
      </c>
      <c r="W6809" t="n">
        <v>7598.18</v>
      </c>
      <c r="X6809" t="n">
        <v>6864.29</v>
      </c>
      <c r="Y6809" t="n">
        <v>6334.15</v>
      </c>
    </row>
    <row r="6810">
      <c r="A6810" s="1" t="n">
        <v>45653</v>
      </c>
      <c r="B6810" t="inlineStr">
        <is>
          <t>TGZ-0429</t>
        </is>
      </c>
      <c r="C6810" t="inlineStr">
        <is>
          <t>CPF-2</t>
        </is>
      </c>
      <c r="D6810" t="inlineStr">
        <is>
          <t>KCA Deutag</t>
        </is>
      </c>
      <c r="E6810" t="n">
        <v>1176.5</v>
      </c>
      <c r="F6810" t="n">
        <v>19872</v>
      </c>
      <c r="G6810" t="n">
        <v>16.6</v>
      </c>
      <c r="H6810" t="n">
        <v>9625</v>
      </c>
      <c r="I6810" t="n">
        <v>0</v>
      </c>
      <c r="J6810" t="n">
        <v>509.5</v>
      </c>
      <c r="K6810" t="n">
        <v>200.7</v>
      </c>
      <c r="L6810" t="n">
        <v>222.6</v>
      </c>
      <c r="M6810" t="n">
        <v>42.5</v>
      </c>
      <c r="N6810" t="n">
        <v>75.23</v>
      </c>
      <c r="O6810" t="n">
        <v>75668</v>
      </c>
      <c r="P6810" t="n">
        <v>40464</v>
      </c>
      <c r="Q6810" t="n">
        <v>459813</v>
      </c>
      <c r="R6810" t="n">
        <v>2392168</v>
      </c>
      <c r="S6810" t="inlineStr">
        <is>
          <t>Shut-in</t>
        </is>
      </c>
      <c r="T6810" t="inlineStr">
        <is>
          <t>High</t>
        </is>
      </c>
      <c r="U6810" t="n">
        <v>419.62</v>
      </c>
      <c r="V6810" t="n">
        <v>6201.82</v>
      </c>
      <c r="W6810" t="n">
        <v>4957.2</v>
      </c>
      <c r="X6810" t="n">
        <v>8678.74</v>
      </c>
      <c r="Y6810" t="n">
        <v>1034.69</v>
      </c>
    </row>
    <row r="6811">
      <c r="A6811" s="1" t="n">
        <v>45581</v>
      </c>
      <c r="B6811" t="inlineStr">
        <is>
          <t>TGZ-0269</t>
        </is>
      </c>
      <c r="C6811" t="inlineStr">
        <is>
          <t>CPF-1</t>
        </is>
      </c>
      <c r="D6811" t="inlineStr">
        <is>
          <t>Weatherford</t>
        </is>
      </c>
      <c r="E6811" t="n">
        <v>823</v>
      </c>
      <c r="F6811" t="n">
        <v>23112</v>
      </c>
      <c r="G6811" t="n">
        <v>44.8</v>
      </c>
      <c r="H6811" t="n">
        <v>14683</v>
      </c>
      <c r="I6811" t="n">
        <v>0</v>
      </c>
      <c r="J6811" t="n">
        <v>457.4</v>
      </c>
      <c r="K6811" t="n">
        <v>216.8</v>
      </c>
      <c r="L6811" t="n">
        <v>166.8</v>
      </c>
      <c r="M6811" t="n">
        <v>44.9</v>
      </c>
      <c r="N6811" t="n">
        <v>80.87</v>
      </c>
      <c r="O6811" t="n">
        <v>72487</v>
      </c>
      <c r="P6811" t="n">
        <v>68342</v>
      </c>
      <c r="Q6811" t="n">
        <v>137771</v>
      </c>
      <c r="R6811" t="n">
        <v>4011987</v>
      </c>
      <c r="S6811" t="inlineStr">
        <is>
          <t>Shut-in</t>
        </is>
      </c>
      <c r="T6811" t="inlineStr">
        <is>
          <t>Medium</t>
        </is>
      </c>
      <c r="U6811" t="n">
        <v>7959.99</v>
      </c>
      <c r="V6811" t="n">
        <v>7033.09</v>
      </c>
      <c r="W6811" t="n">
        <v>3444.37</v>
      </c>
      <c r="X6811" t="n">
        <v>4822.78</v>
      </c>
      <c r="Y6811" t="n">
        <v>9487.59</v>
      </c>
    </row>
    <row r="6812">
      <c r="A6812" s="1" t="n">
        <v>45410</v>
      </c>
      <c r="B6812" t="inlineStr">
        <is>
          <t>TGZ-0154</t>
        </is>
      </c>
      <c r="C6812" t="inlineStr">
        <is>
          <t>CPF-2</t>
        </is>
      </c>
      <c r="D6812" t="inlineStr">
        <is>
          <t>Technip</t>
        </is>
      </c>
      <c r="E6812" t="n">
        <v>888.2</v>
      </c>
      <c r="F6812" t="n">
        <v>23417</v>
      </c>
      <c r="G6812" t="n">
        <v>19.8</v>
      </c>
      <c r="H6812" t="n">
        <v>14985</v>
      </c>
      <c r="I6812" t="n">
        <v>0</v>
      </c>
      <c r="J6812" t="n">
        <v>584.7</v>
      </c>
      <c r="K6812" t="n">
        <v>266.1</v>
      </c>
      <c r="L6812" t="n">
        <v>233.7</v>
      </c>
      <c r="M6812" t="n">
        <v>45</v>
      </c>
      <c r="N6812" t="n">
        <v>79.73999999999999</v>
      </c>
      <c r="O6812" t="n">
        <v>80950</v>
      </c>
      <c r="P6812" t="n">
        <v>53926</v>
      </c>
      <c r="Q6812" t="n">
        <v>236238</v>
      </c>
      <c r="R6812" t="n">
        <v>1081293</v>
      </c>
      <c r="S6812" t="inlineStr">
        <is>
          <t>Producing</t>
        </is>
      </c>
      <c r="T6812" t="inlineStr">
        <is>
          <t>High</t>
        </is>
      </c>
      <c r="U6812" t="n">
        <v>8728.48</v>
      </c>
      <c r="V6812" t="n">
        <v>2256.89</v>
      </c>
      <c r="W6812" t="n">
        <v>3534.9</v>
      </c>
      <c r="X6812" t="n">
        <v>291.7</v>
      </c>
      <c r="Y6812" t="n">
        <v>6868.94</v>
      </c>
    </row>
    <row r="6813">
      <c r="A6813" s="1" t="n">
        <v>45500</v>
      </c>
      <c r="B6813" t="inlineStr">
        <is>
          <t>TGZ-0277</t>
        </is>
      </c>
      <c r="C6813" t="inlineStr">
        <is>
          <t>CPF-2</t>
        </is>
      </c>
      <c r="D6813" t="inlineStr">
        <is>
          <t>Weatherford</t>
        </is>
      </c>
      <c r="E6813" t="n">
        <v>1058.3</v>
      </c>
      <c r="F6813" t="n">
        <v>21109</v>
      </c>
      <c r="G6813" t="n">
        <v>43.5</v>
      </c>
      <c r="H6813" t="n">
        <v>8028</v>
      </c>
      <c r="I6813" t="n">
        <v>0</v>
      </c>
      <c r="J6813" t="n">
        <v>468.7</v>
      </c>
      <c r="K6813" t="n">
        <v>202.5</v>
      </c>
      <c r="L6813" t="n">
        <v>214.3</v>
      </c>
      <c r="M6813" t="n">
        <v>52.1</v>
      </c>
      <c r="N6813" t="n">
        <v>75.43000000000001</v>
      </c>
      <c r="O6813" t="n">
        <v>74389</v>
      </c>
      <c r="P6813" t="n">
        <v>71223</v>
      </c>
      <c r="Q6813" t="n">
        <v>199040</v>
      </c>
      <c r="R6813" t="n">
        <v>2403893</v>
      </c>
      <c r="S6813" t="inlineStr">
        <is>
          <t>Drilling</t>
        </is>
      </c>
      <c r="T6813" t="inlineStr">
        <is>
          <t>Low</t>
        </is>
      </c>
      <c r="U6813" t="n">
        <v>5148.39</v>
      </c>
      <c r="V6813" t="n">
        <v>3679.67</v>
      </c>
      <c r="W6813" t="n">
        <v>1119.42</v>
      </c>
      <c r="X6813" t="n">
        <v>3764.54</v>
      </c>
      <c r="Y6813" t="n">
        <v>9038.719999999999</v>
      </c>
    </row>
    <row r="6814">
      <c r="A6814" s="1" t="n">
        <v>45639</v>
      </c>
      <c r="B6814" t="inlineStr">
        <is>
          <t>TGZ-0463</t>
        </is>
      </c>
      <c r="C6814" t="inlineStr">
        <is>
          <t>SGI-2</t>
        </is>
      </c>
      <c r="D6814" t="inlineStr">
        <is>
          <t>Technip</t>
        </is>
      </c>
      <c r="E6814" t="n">
        <v>1168.8</v>
      </c>
      <c r="F6814" t="n">
        <v>19220</v>
      </c>
      <c r="G6814" t="n">
        <v>25.5</v>
      </c>
      <c r="H6814" t="n">
        <v>10788</v>
      </c>
      <c r="I6814" t="n">
        <v>0</v>
      </c>
      <c r="J6814" t="n">
        <v>445</v>
      </c>
      <c r="K6814" t="n">
        <v>262</v>
      </c>
      <c r="L6814" t="n">
        <v>160.4</v>
      </c>
      <c r="M6814" t="n">
        <v>55.1</v>
      </c>
      <c r="N6814" t="n">
        <v>83.75</v>
      </c>
      <c r="O6814" t="n">
        <v>95402</v>
      </c>
      <c r="P6814" t="n">
        <v>45900</v>
      </c>
      <c r="Q6814" t="n">
        <v>67623</v>
      </c>
      <c r="R6814" t="n">
        <v>4300282</v>
      </c>
      <c r="S6814" t="inlineStr">
        <is>
          <t>Maintenance</t>
        </is>
      </c>
      <c r="T6814" t="inlineStr">
        <is>
          <t>Low</t>
        </is>
      </c>
      <c r="U6814" t="n">
        <v>7316.64</v>
      </c>
      <c r="V6814" t="n">
        <v>4403.22</v>
      </c>
      <c r="W6814" t="n">
        <v>8255.75</v>
      </c>
      <c r="X6814" t="n">
        <v>8102.39</v>
      </c>
      <c r="Y6814" t="n">
        <v>8612.120000000001</v>
      </c>
    </row>
    <row r="6815">
      <c r="A6815" s="1" t="n">
        <v>45633</v>
      </c>
      <c r="B6815" t="inlineStr">
        <is>
          <t>TGZ-0145</t>
        </is>
      </c>
      <c r="C6815" t="inlineStr">
        <is>
          <t>SGP-1</t>
        </is>
      </c>
      <c r="D6815" t="inlineStr">
        <is>
          <t>Saipem</t>
        </is>
      </c>
      <c r="E6815" t="n">
        <v>1008.7</v>
      </c>
      <c r="F6815" t="n">
        <v>24864</v>
      </c>
      <c r="G6815" t="n">
        <v>33</v>
      </c>
      <c r="H6815" t="n">
        <v>9275</v>
      </c>
      <c r="I6815" t="n">
        <v>22601</v>
      </c>
      <c r="J6815" t="n">
        <v>543.9</v>
      </c>
      <c r="K6815" t="n">
        <v>283.4</v>
      </c>
      <c r="L6815" t="n">
        <v>235.3</v>
      </c>
      <c r="M6815" t="n">
        <v>52.6</v>
      </c>
      <c r="N6815" t="n">
        <v>84.84</v>
      </c>
      <c r="O6815" t="n">
        <v>82812</v>
      </c>
      <c r="P6815" t="n">
        <v>78469</v>
      </c>
      <c r="Q6815" t="n">
        <v>379675</v>
      </c>
      <c r="R6815" t="n">
        <v>2189079</v>
      </c>
      <c r="S6815" t="inlineStr">
        <is>
          <t>Maintenance</t>
        </is>
      </c>
      <c r="T6815" t="inlineStr">
        <is>
          <t>Low</t>
        </is>
      </c>
      <c r="U6815" t="n">
        <v>1550.51</v>
      </c>
      <c r="V6815" t="n">
        <v>8694.299999999999</v>
      </c>
      <c r="W6815" t="n">
        <v>6521.67</v>
      </c>
      <c r="X6815" t="n">
        <v>5340.5</v>
      </c>
      <c r="Y6815" t="n">
        <v>1217.74</v>
      </c>
    </row>
    <row r="6816">
      <c r="A6816" s="1" t="n">
        <v>45429</v>
      </c>
      <c r="B6816" t="inlineStr">
        <is>
          <t>TGZ-0434</t>
        </is>
      </c>
      <c r="C6816" t="inlineStr">
        <is>
          <t>SGI-1</t>
        </is>
      </c>
      <c r="D6816" t="inlineStr">
        <is>
          <t>Schlumberger</t>
        </is>
      </c>
      <c r="E6816" t="n">
        <v>898.9</v>
      </c>
      <c r="F6816" t="n">
        <v>22324</v>
      </c>
      <c r="G6816" t="n">
        <v>38.2</v>
      </c>
      <c r="H6816" t="n">
        <v>8791</v>
      </c>
      <c r="I6816" t="n">
        <v>0</v>
      </c>
      <c r="J6816" t="n">
        <v>524.1</v>
      </c>
      <c r="K6816" t="n">
        <v>226.7</v>
      </c>
      <c r="L6816" t="n">
        <v>167.8</v>
      </c>
      <c r="M6816" t="n">
        <v>43.4</v>
      </c>
      <c r="N6816" t="n">
        <v>84.08</v>
      </c>
      <c r="O6816" t="n">
        <v>69482</v>
      </c>
      <c r="P6816" t="n">
        <v>59056</v>
      </c>
      <c r="Q6816" t="n">
        <v>438454</v>
      </c>
      <c r="R6816" t="n">
        <v>4358870</v>
      </c>
      <c r="S6816" t="inlineStr">
        <is>
          <t>Shut-in</t>
        </is>
      </c>
      <c r="T6816" t="inlineStr">
        <is>
          <t>Low</t>
        </is>
      </c>
      <c r="U6816" t="n">
        <v>7234.6</v>
      </c>
      <c r="V6816" t="n">
        <v>5702.28</v>
      </c>
      <c r="W6816" t="n">
        <v>2136.05</v>
      </c>
      <c r="X6816" t="n">
        <v>4756.07</v>
      </c>
      <c r="Y6816" t="n">
        <v>1448.47</v>
      </c>
    </row>
    <row r="6817">
      <c r="A6817" s="1" t="n">
        <v>45571</v>
      </c>
      <c r="B6817" t="inlineStr">
        <is>
          <t>TGZ-0094</t>
        </is>
      </c>
      <c r="C6817" t="inlineStr">
        <is>
          <t>SGP-1</t>
        </is>
      </c>
      <c r="D6817" t="inlineStr">
        <is>
          <t>Saipem</t>
        </is>
      </c>
      <c r="E6817" t="n">
        <v>1173.8</v>
      </c>
      <c r="F6817" t="n">
        <v>15913</v>
      </c>
      <c r="G6817" t="n">
        <v>20.1</v>
      </c>
      <c r="H6817" t="n">
        <v>9229</v>
      </c>
      <c r="I6817" t="n">
        <v>39493</v>
      </c>
      <c r="J6817" t="n">
        <v>559</v>
      </c>
      <c r="K6817" t="n">
        <v>248</v>
      </c>
      <c r="L6817" t="n">
        <v>232.3</v>
      </c>
      <c r="M6817" t="n">
        <v>49.8</v>
      </c>
      <c r="N6817" t="n">
        <v>80.77</v>
      </c>
      <c r="O6817" t="n">
        <v>82707</v>
      </c>
      <c r="P6817" t="n">
        <v>62881</v>
      </c>
      <c r="Q6817" t="n">
        <v>269639</v>
      </c>
      <c r="R6817" t="n">
        <v>3957460</v>
      </c>
      <c r="S6817" t="inlineStr">
        <is>
          <t>Drilling</t>
        </is>
      </c>
      <c r="T6817" t="inlineStr">
        <is>
          <t>High</t>
        </is>
      </c>
      <c r="U6817" t="n">
        <v>181.18</v>
      </c>
      <c r="V6817" t="n">
        <v>185.23</v>
      </c>
      <c r="W6817" t="n">
        <v>5733.85</v>
      </c>
      <c r="X6817" t="n">
        <v>1841.34</v>
      </c>
      <c r="Y6817" t="n">
        <v>4006.03</v>
      </c>
    </row>
    <row r="6818">
      <c r="A6818" s="1" t="n">
        <v>45332</v>
      </c>
      <c r="B6818" t="inlineStr">
        <is>
          <t>TGZ-0487</t>
        </is>
      </c>
      <c r="C6818" t="inlineStr">
        <is>
          <t>CPF-2</t>
        </is>
      </c>
      <c r="D6818" t="inlineStr">
        <is>
          <t>Schlumberger</t>
        </is>
      </c>
      <c r="E6818" t="n">
        <v>934.6</v>
      </c>
      <c r="F6818" t="n">
        <v>21453</v>
      </c>
      <c r="G6818" t="n">
        <v>38.6</v>
      </c>
      <c r="H6818" t="n">
        <v>11016</v>
      </c>
      <c r="I6818" t="n">
        <v>0</v>
      </c>
      <c r="J6818" t="n">
        <v>570.5</v>
      </c>
      <c r="K6818" t="n">
        <v>264.4</v>
      </c>
      <c r="L6818" t="n">
        <v>185.7</v>
      </c>
      <c r="M6818" t="n">
        <v>55.3</v>
      </c>
      <c r="N6818" t="n">
        <v>80.63</v>
      </c>
      <c r="O6818" t="n">
        <v>84207</v>
      </c>
      <c r="P6818" t="n">
        <v>64463</v>
      </c>
      <c r="Q6818" t="n">
        <v>64502</v>
      </c>
      <c r="R6818" t="n">
        <v>3967080</v>
      </c>
      <c r="S6818" t="inlineStr">
        <is>
          <t>Drilling</t>
        </is>
      </c>
      <c r="T6818" t="inlineStr">
        <is>
          <t>High</t>
        </is>
      </c>
      <c r="U6818" t="n">
        <v>5805.07</v>
      </c>
      <c r="V6818" t="n">
        <v>5856.68</v>
      </c>
      <c r="W6818" t="n">
        <v>370.37</v>
      </c>
      <c r="X6818" t="n">
        <v>536.6799999999999</v>
      </c>
      <c r="Y6818" t="n">
        <v>4606.8</v>
      </c>
    </row>
    <row r="6819">
      <c r="A6819" s="1" t="n">
        <v>45315</v>
      </c>
      <c r="B6819" t="inlineStr">
        <is>
          <t>TGZ-0146</t>
        </is>
      </c>
      <c r="C6819" t="inlineStr">
        <is>
          <t>CPF-3</t>
        </is>
      </c>
      <c r="D6819" t="inlineStr">
        <is>
          <t>KCA Deutag</t>
        </is>
      </c>
      <c r="E6819" t="n">
        <v>1125.6</v>
      </c>
      <c r="F6819" t="n">
        <v>23269</v>
      </c>
      <c r="G6819" t="n">
        <v>28.4</v>
      </c>
      <c r="H6819" t="n">
        <v>8611</v>
      </c>
      <c r="I6819" t="n">
        <v>0</v>
      </c>
      <c r="J6819" t="n">
        <v>414.2</v>
      </c>
      <c r="K6819" t="n">
        <v>258.7</v>
      </c>
      <c r="L6819" t="n">
        <v>183.6</v>
      </c>
      <c r="M6819" t="n">
        <v>40.5</v>
      </c>
      <c r="N6819" t="n">
        <v>81.38</v>
      </c>
      <c r="O6819" t="n">
        <v>60228</v>
      </c>
      <c r="P6819" t="n">
        <v>74578</v>
      </c>
      <c r="Q6819" t="n">
        <v>267242</v>
      </c>
      <c r="R6819" t="n">
        <v>1888222</v>
      </c>
      <c r="S6819" t="inlineStr">
        <is>
          <t>Producing</t>
        </is>
      </c>
      <c r="T6819" t="inlineStr">
        <is>
          <t>Medium</t>
        </is>
      </c>
      <c r="U6819" t="n">
        <v>1372.05</v>
      </c>
      <c r="V6819" t="n">
        <v>5261.56</v>
      </c>
      <c r="W6819" t="n">
        <v>41.72</v>
      </c>
      <c r="X6819" t="n">
        <v>5447.78</v>
      </c>
      <c r="Y6819" t="n">
        <v>1620.15</v>
      </c>
    </row>
    <row r="6820">
      <c r="A6820" s="1" t="n">
        <v>45438</v>
      </c>
      <c r="B6820" t="inlineStr">
        <is>
          <t>TGZ-0488</t>
        </is>
      </c>
      <c r="C6820" t="inlineStr">
        <is>
          <t>CPF-2</t>
        </is>
      </c>
      <c r="D6820" t="inlineStr">
        <is>
          <t>Halliburton</t>
        </is>
      </c>
      <c r="E6820" t="n">
        <v>943.5</v>
      </c>
      <c r="F6820" t="n">
        <v>18833</v>
      </c>
      <c r="G6820" t="n">
        <v>16.8</v>
      </c>
      <c r="H6820" t="n">
        <v>14817</v>
      </c>
      <c r="I6820" t="n">
        <v>0</v>
      </c>
      <c r="J6820" t="n">
        <v>495.1</v>
      </c>
      <c r="K6820" t="n">
        <v>257.5</v>
      </c>
      <c r="L6820" t="n">
        <v>179.8</v>
      </c>
      <c r="M6820" t="n">
        <v>44.3</v>
      </c>
      <c r="N6820" t="n">
        <v>83.27</v>
      </c>
      <c r="O6820" t="n">
        <v>67439</v>
      </c>
      <c r="P6820" t="n">
        <v>43258</v>
      </c>
      <c r="Q6820" t="n">
        <v>397975</v>
      </c>
      <c r="R6820" t="n">
        <v>3464229</v>
      </c>
      <c r="S6820" t="inlineStr">
        <is>
          <t>Maintenance</t>
        </is>
      </c>
      <c r="T6820" t="inlineStr">
        <is>
          <t>Medium</t>
        </is>
      </c>
      <c r="U6820" t="n">
        <v>38.19</v>
      </c>
      <c r="V6820" t="n">
        <v>6639.9</v>
      </c>
      <c r="W6820" t="n">
        <v>6060.61</v>
      </c>
      <c r="X6820" t="n">
        <v>7258.31</v>
      </c>
      <c r="Y6820" t="n">
        <v>8432.42</v>
      </c>
    </row>
    <row r="6821">
      <c r="A6821" s="1" t="n">
        <v>45378</v>
      </c>
      <c r="B6821" t="inlineStr">
        <is>
          <t>TGZ-0494</t>
        </is>
      </c>
      <c r="C6821" t="inlineStr">
        <is>
          <t>SGP-2</t>
        </is>
      </c>
      <c r="D6821" t="inlineStr">
        <is>
          <t>Saipem</t>
        </is>
      </c>
      <c r="E6821" t="n">
        <v>906.8</v>
      </c>
      <c r="F6821" t="n">
        <v>15904</v>
      </c>
      <c r="G6821" t="n">
        <v>41.1</v>
      </c>
      <c r="H6821" t="n">
        <v>12655</v>
      </c>
      <c r="I6821" t="n">
        <v>0</v>
      </c>
      <c r="J6821" t="n">
        <v>568.5</v>
      </c>
      <c r="K6821" t="n">
        <v>234.4</v>
      </c>
      <c r="L6821" t="n">
        <v>202.9</v>
      </c>
      <c r="M6821" t="n">
        <v>53.4</v>
      </c>
      <c r="N6821" t="n">
        <v>84.62</v>
      </c>
      <c r="O6821" t="n">
        <v>64837</v>
      </c>
      <c r="P6821" t="n">
        <v>52476</v>
      </c>
      <c r="Q6821" t="n">
        <v>233152</v>
      </c>
      <c r="R6821" t="n">
        <v>4414558</v>
      </c>
      <c r="S6821" t="inlineStr">
        <is>
          <t>Maintenance</t>
        </is>
      </c>
      <c r="T6821" t="inlineStr">
        <is>
          <t>Low</t>
        </is>
      </c>
      <c r="U6821" t="n">
        <v>1298.67</v>
      </c>
      <c r="V6821" t="n">
        <v>4755.28</v>
      </c>
      <c r="W6821" t="n">
        <v>9885.190000000001</v>
      </c>
      <c r="X6821" t="n">
        <v>2455.04</v>
      </c>
      <c r="Y6821" t="n">
        <v>9119.440000000001</v>
      </c>
    </row>
    <row r="6822">
      <c r="A6822" s="1" t="n">
        <v>45495</v>
      </c>
      <c r="B6822" t="inlineStr">
        <is>
          <t>TGZ-0330</t>
        </is>
      </c>
      <c r="C6822" t="inlineStr">
        <is>
          <t>SGI-2</t>
        </is>
      </c>
      <c r="D6822" t="inlineStr">
        <is>
          <t>Saipem</t>
        </is>
      </c>
      <c r="E6822" t="n">
        <v>936.2</v>
      </c>
      <c r="F6822" t="n">
        <v>20048</v>
      </c>
      <c r="G6822" t="n">
        <v>18</v>
      </c>
      <c r="H6822" t="n">
        <v>12524</v>
      </c>
      <c r="I6822" t="n">
        <v>0</v>
      </c>
      <c r="J6822" t="n">
        <v>443</v>
      </c>
      <c r="K6822" t="n">
        <v>275.9</v>
      </c>
      <c r="L6822" t="n">
        <v>164.1</v>
      </c>
      <c r="M6822" t="n">
        <v>40.8</v>
      </c>
      <c r="N6822" t="n">
        <v>78.95999999999999</v>
      </c>
      <c r="O6822" t="n">
        <v>68525</v>
      </c>
      <c r="P6822" t="n">
        <v>61577</v>
      </c>
      <c r="Q6822" t="n">
        <v>153636</v>
      </c>
      <c r="R6822" t="n">
        <v>2099223</v>
      </c>
      <c r="S6822" t="inlineStr">
        <is>
          <t>Producing</t>
        </is>
      </c>
      <c r="T6822" t="inlineStr">
        <is>
          <t>Critical</t>
        </is>
      </c>
      <c r="U6822" t="n">
        <v>2083.72</v>
      </c>
      <c r="V6822" t="n">
        <v>2008.57</v>
      </c>
      <c r="W6822" t="n">
        <v>4209.71</v>
      </c>
      <c r="X6822" t="n">
        <v>1994.14</v>
      </c>
      <c r="Y6822" t="n">
        <v>4939.1</v>
      </c>
    </row>
    <row r="6823">
      <c r="A6823" s="1" t="n">
        <v>45400</v>
      </c>
      <c r="B6823" t="inlineStr">
        <is>
          <t>TGZ-0283</t>
        </is>
      </c>
      <c r="C6823" t="inlineStr">
        <is>
          <t>SGP-1</t>
        </is>
      </c>
      <c r="D6823" t="inlineStr">
        <is>
          <t>Technip</t>
        </is>
      </c>
      <c r="E6823" t="n">
        <v>956</v>
      </c>
      <c r="F6823" t="n">
        <v>15516</v>
      </c>
      <c r="G6823" t="n">
        <v>29.1</v>
      </c>
      <c r="H6823" t="n">
        <v>9593</v>
      </c>
      <c r="I6823" t="n">
        <v>0</v>
      </c>
      <c r="J6823" t="n">
        <v>567.4</v>
      </c>
      <c r="K6823" t="n">
        <v>273.6</v>
      </c>
      <c r="L6823" t="n">
        <v>176.8</v>
      </c>
      <c r="M6823" t="n">
        <v>51.9</v>
      </c>
      <c r="N6823" t="n">
        <v>83.15000000000001</v>
      </c>
      <c r="O6823" t="n">
        <v>70745</v>
      </c>
      <c r="P6823" t="n">
        <v>63839</v>
      </c>
      <c r="Q6823" t="n">
        <v>93450</v>
      </c>
      <c r="R6823" t="n">
        <v>4459826</v>
      </c>
      <c r="S6823" t="inlineStr">
        <is>
          <t>Producing</t>
        </is>
      </c>
      <c r="T6823" t="inlineStr">
        <is>
          <t>Low</t>
        </is>
      </c>
      <c r="U6823" t="n">
        <v>4119.09</v>
      </c>
      <c r="V6823" t="n">
        <v>2693.56</v>
      </c>
      <c r="W6823" t="n">
        <v>6915.58</v>
      </c>
      <c r="X6823" t="n">
        <v>6370.78</v>
      </c>
      <c r="Y6823" t="n">
        <v>6357.18</v>
      </c>
    </row>
    <row r="6824">
      <c r="A6824" s="1" t="n">
        <v>45358</v>
      </c>
      <c r="B6824" t="inlineStr">
        <is>
          <t>TGZ-0235</t>
        </is>
      </c>
      <c r="C6824" t="inlineStr">
        <is>
          <t>SGI-2</t>
        </is>
      </c>
      <c r="D6824" t="inlineStr">
        <is>
          <t>Halliburton</t>
        </is>
      </c>
      <c r="E6824" t="n">
        <v>856.9</v>
      </c>
      <c r="F6824" t="n">
        <v>19156</v>
      </c>
      <c r="G6824" t="n">
        <v>38</v>
      </c>
      <c r="H6824" t="n">
        <v>13817</v>
      </c>
      <c r="I6824" t="n">
        <v>0</v>
      </c>
      <c r="J6824" t="n">
        <v>580.7</v>
      </c>
      <c r="K6824" t="n">
        <v>228.5</v>
      </c>
      <c r="L6824" t="n">
        <v>217.1</v>
      </c>
      <c r="M6824" t="n">
        <v>55</v>
      </c>
      <c r="N6824" t="n">
        <v>79.38</v>
      </c>
      <c r="O6824" t="n">
        <v>61538</v>
      </c>
      <c r="P6824" t="n">
        <v>43120</v>
      </c>
      <c r="Q6824" t="n">
        <v>370544</v>
      </c>
      <c r="R6824" t="n">
        <v>4207310</v>
      </c>
      <c r="S6824" t="inlineStr">
        <is>
          <t>Maintenance</t>
        </is>
      </c>
      <c r="T6824" t="inlineStr">
        <is>
          <t>Low</t>
        </is>
      </c>
      <c r="U6824" t="n">
        <v>9744.82</v>
      </c>
      <c r="V6824" t="n">
        <v>5959.14</v>
      </c>
      <c r="W6824" t="n">
        <v>8462.809999999999</v>
      </c>
      <c r="X6824" t="n">
        <v>6311</v>
      </c>
      <c r="Y6824" t="n">
        <v>8433</v>
      </c>
    </row>
    <row r="6825">
      <c r="A6825" s="1" t="n">
        <v>45422</v>
      </c>
      <c r="B6825" t="inlineStr">
        <is>
          <t>TGZ-0248</t>
        </is>
      </c>
      <c r="C6825" t="inlineStr">
        <is>
          <t>CPF-3</t>
        </is>
      </c>
      <c r="D6825" t="inlineStr">
        <is>
          <t>Schlumberger</t>
        </is>
      </c>
      <c r="E6825" t="n">
        <v>860.1</v>
      </c>
      <c r="F6825" t="n">
        <v>24811</v>
      </c>
      <c r="G6825" t="n">
        <v>15.6</v>
      </c>
      <c r="H6825" t="n">
        <v>12962</v>
      </c>
      <c r="I6825" t="n">
        <v>0</v>
      </c>
      <c r="J6825" t="n">
        <v>400.7</v>
      </c>
      <c r="K6825" t="n">
        <v>243.9</v>
      </c>
      <c r="L6825" t="n">
        <v>169.5</v>
      </c>
      <c r="M6825" t="n">
        <v>42.9</v>
      </c>
      <c r="N6825" t="n">
        <v>84.73</v>
      </c>
      <c r="O6825" t="n">
        <v>94076</v>
      </c>
      <c r="P6825" t="n">
        <v>70062</v>
      </c>
      <c r="Q6825" t="n">
        <v>368170</v>
      </c>
      <c r="R6825" t="n">
        <v>1097018</v>
      </c>
      <c r="S6825" t="inlineStr">
        <is>
          <t>Producing</t>
        </is>
      </c>
      <c r="T6825" t="inlineStr">
        <is>
          <t>High</t>
        </is>
      </c>
      <c r="U6825" t="n">
        <v>3480.97</v>
      </c>
      <c r="V6825" t="n">
        <v>2042.24</v>
      </c>
      <c r="W6825" t="n">
        <v>52.4</v>
      </c>
      <c r="X6825" t="n">
        <v>2196.16</v>
      </c>
      <c r="Y6825" t="n">
        <v>9093.459999999999</v>
      </c>
    </row>
    <row r="6826">
      <c r="A6826" s="1" t="n">
        <v>45498</v>
      </c>
      <c r="B6826" t="inlineStr">
        <is>
          <t>TGZ-0193</t>
        </is>
      </c>
      <c r="C6826" t="inlineStr">
        <is>
          <t>SGI-2</t>
        </is>
      </c>
      <c r="D6826" t="inlineStr">
        <is>
          <t>Weatherford</t>
        </is>
      </c>
      <c r="E6826" t="n">
        <v>1132.4</v>
      </c>
      <c r="F6826" t="n">
        <v>15528</v>
      </c>
      <c r="G6826" t="n">
        <v>39.2</v>
      </c>
      <c r="H6826" t="n">
        <v>8935</v>
      </c>
      <c r="I6826" t="n">
        <v>0</v>
      </c>
      <c r="J6826" t="n">
        <v>547.9</v>
      </c>
      <c r="K6826" t="n">
        <v>271</v>
      </c>
      <c r="L6826" t="n">
        <v>211.2</v>
      </c>
      <c r="M6826" t="n">
        <v>44.2</v>
      </c>
      <c r="N6826" t="n">
        <v>81.03</v>
      </c>
      <c r="O6826" t="n">
        <v>87069</v>
      </c>
      <c r="P6826" t="n">
        <v>56095</v>
      </c>
      <c r="Q6826" t="n">
        <v>137722</v>
      </c>
      <c r="R6826" t="n">
        <v>1449469</v>
      </c>
      <c r="S6826" t="inlineStr">
        <is>
          <t>Producing</t>
        </is>
      </c>
      <c r="T6826" t="inlineStr">
        <is>
          <t>Medium</t>
        </is>
      </c>
      <c r="U6826" t="n">
        <v>3756.34</v>
      </c>
      <c r="V6826" t="n">
        <v>9074.190000000001</v>
      </c>
      <c r="W6826" t="n">
        <v>5010.37</v>
      </c>
      <c r="X6826" t="n">
        <v>7736.24</v>
      </c>
      <c r="Y6826" t="n">
        <v>5139.46</v>
      </c>
    </row>
    <row r="6827">
      <c r="A6827" s="1" t="n">
        <v>45631</v>
      </c>
      <c r="B6827" t="inlineStr">
        <is>
          <t>TGZ-0419</t>
        </is>
      </c>
      <c r="C6827" t="inlineStr">
        <is>
          <t>CPF-2</t>
        </is>
      </c>
      <c r="D6827" t="inlineStr">
        <is>
          <t>Halliburton</t>
        </is>
      </c>
      <c r="E6827" t="n">
        <v>896.6</v>
      </c>
      <c r="F6827" t="n">
        <v>15282</v>
      </c>
      <c r="G6827" t="n">
        <v>15</v>
      </c>
      <c r="H6827" t="n">
        <v>12444</v>
      </c>
      <c r="I6827" t="n">
        <v>12785</v>
      </c>
      <c r="J6827" t="n">
        <v>563.2</v>
      </c>
      <c r="K6827" t="n">
        <v>263.7</v>
      </c>
      <c r="L6827" t="n">
        <v>193.8</v>
      </c>
      <c r="M6827" t="n">
        <v>52.2</v>
      </c>
      <c r="N6827" t="n">
        <v>80.73999999999999</v>
      </c>
      <c r="O6827" t="n">
        <v>86444</v>
      </c>
      <c r="P6827" t="n">
        <v>46170</v>
      </c>
      <c r="Q6827" t="n">
        <v>236285</v>
      </c>
      <c r="R6827" t="n">
        <v>2445949</v>
      </c>
      <c r="S6827" t="inlineStr">
        <is>
          <t>Producing</t>
        </is>
      </c>
      <c r="T6827" t="inlineStr">
        <is>
          <t>High</t>
        </is>
      </c>
      <c r="U6827" t="n">
        <v>4509.3</v>
      </c>
      <c r="V6827" t="n">
        <v>6920.46</v>
      </c>
      <c r="W6827" t="n">
        <v>7824.67</v>
      </c>
      <c r="X6827" t="n">
        <v>5111.51</v>
      </c>
      <c r="Y6827" t="n">
        <v>5113.27</v>
      </c>
    </row>
    <row r="6828">
      <c r="A6828" s="1" t="n">
        <v>45340</v>
      </c>
      <c r="B6828" t="inlineStr">
        <is>
          <t>TGZ-0108</t>
        </is>
      </c>
      <c r="C6828" t="inlineStr">
        <is>
          <t>SGI-2</t>
        </is>
      </c>
      <c r="D6828" t="inlineStr">
        <is>
          <t>Saipem</t>
        </is>
      </c>
      <c r="E6828" t="n">
        <v>996.9</v>
      </c>
      <c r="F6828" t="n">
        <v>20492</v>
      </c>
      <c r="G6828" t="n">
        <v>40.5</v>
      </c>
      <c r="H6828" t="n">
        <v>12906</v>
      </c>
      <c r="I6828" t="n">
        <v>0</v>
      </c>
      <c r="J6828" t="n">
        <v>445.5</v>
      </c>
      <c r="K6828" t="n">
        <v>212.5</v>
      </c>
      <c r="L6828" t="n">
        <v>213.8</v>
      </c>
      <c r="M6828" t="n">
        <v>55.1</v>
      </c>
      <c r="N6828" t="n">
        <v>76.22</v>
      </c>
      <c r="O6828" t="n">
        <v>89099</v>
      </c>
      <c r="P6828" t="n">
        <v>58881</v>
      </c>
      <c r="Q6828" t="n">
        <v>89803</v>
      </c>
      <c r="R6828" t="n">
        <v>4165270</v>
      </c>
      <c r="S6828" t="inlineStr">
        <is>
          <t>Shut-in</t>
        </is>
      </c>
      <c r="T6828" t="inlineStr">
        <is>
          <t>High</t>
        </is>
      </c>
      <c r="U6828" t="n">
        <v>1879.96</v>
      </c>
      <c r="V6828" t="n">
        <v>8638.32</v>
      </c>
      <c r="W6828" t="n">
        <v>340.94</v>
      </c>
      <c r="X6828" t="n">
        <v>1433.14</v>
      </c>
      <c r="Y6828" t="n">
        <v>9698.76</v>
      </c>
    </row>
    <row r="6829">
      <c r="A6829" s="1" t="n">
        <v>45469</v>
      </c>
      <c r="B6829" t="inlineStr">
        <is>
          <t>TGZ-0122</t>
        </is>
      </c>
      <c r="C6829" t="inlineStr">
        <is>
          <t>SGI-2</t>
        </is>
      </c>
      <c r="D6829" t="inlineStr">
        <is>
          <t>Schlumberger</t>
        </is>
      </c>
      <c r="E6829" t="n">
        <v>1099.5</v>
      </c>
      <c r="F6829" t="n">
        <v>18700</v>
      </c>
      <c r="G6829" t="n">
        <v>24.7</v>
      </c>
      <c r="H6829" t="n">
        <v>13950</v>
      </c>
      <c r="I6829" t="n">
        <v>44246</v>
      </c>
      <c r="J6829" t="n">
        <v>452.9</v>
      </c>
      <c r="K6829" t="n">
        <v>267.3</v>
      </c>
      <c r="L6829" t="n">
        <v>167.4</v>
      </c>
      <c r="M6829" t="n">
        <v>54.4</v>
      </c>
      <c r="N6829" t="n">
        <v>82.26000000000001</v>
      </c>
      <c r="O6829" t="n">
        <v>96280</v>
      </c>
      <c r="P6829" t="n">
        <v>40949</v>
      </c>
      <c r="Q6829" t="n">
        <v>429531</v>
      </c>
      <c r="R6829" t="n">
        <v>4587421</v>
      </c>
      <c r="S6829" t="inlineStr">
        <is>
          <t>Producing</t>
        </is>
      </c>
      <c r="T6829" t="inlineStr">
        <is>
          <t>Medium</t>
        </is>
      </c>
      <c r="U6829" t="n">
        <v>267.56</v>
      </c>
      <c r="V6829" t="n">
        <v>8096.79</v>
      </c>
      <c r="W6829" t="n">
        <v>749.62</v>
      </c>
      <c r="X6829" t="n">
        <v>8369.9</v>
      </c>
      <c r="Y6829" t="n">
        <v>2310.08</v>
      </c>
    </row>
    <row r="6830">
      <c r="A6830" s="1" t="n">
        <v>45432</v>
      </c>
      <c r="B6830" t="inlineStr">
        <is>
          <t>TGZ-0444</t>
        </is>
      </c>
      <c r="C6830" t="inlineStr">
        <is>
          <t>SGI-2</t>
        </is>
      </c>
      <c r="D6830" t="inlineStr">
        <is>
          <t>Technip</t>
        </is>
      </c>
      <c r="E6830" t="n">
        <v>990.6</v>
      </c>
      <c r="F6830" t="n">
        <v>16731</v>
      </c>
      <c r="G6830" t="n">
        <v>30.5</v>
      </c>
      <c r="H6830" t="n">
        <v>14020</v>
      </c>
      <c r="I6830" t="n">
        <v>0</v>
      </c>
      <c r="J6830" t="n">
        <v>480.3</v>
      </c>
      <c r="K6830" t="n">
        <v>252.5</v>
      </c>
      <c r="L6830" t="n">
        <v>161.6</v>
      </c>
      <c r="M6830" t="n">
        <v>56.9</v>
      </c>
      <c r="N6830" t="n">
        <v>82.02</v>
      </c>
      <c r="O6830" t="n">
        <v>82958</v>
      </c>
      <c r="P6830" t="n">
        <v>46595</v>
      </c>
      <c r="Q6830" t="n">
        <v>474370</v>
      </c>
      <c r="R6830" t="n">
        <v>3722676</v>
      </c>
      <c r="S6830" t="inlineStr">
        <is>
          <t>Maintenance</t>
        </is>
      </c>
      <c r="T6830" t="inlineStr">
        <is>
          <t>Medium</t>
        </is>
      </c>
      <c r="U6830" t="n">
        <v>5400.12</v>
      </c>
      <c r="V6830" t="n">
        <v>8467.82</v>
      </c>
      <c r="W6830" t="n">
        <v>6943.31</v>
      </c>
      <c r="X6830" t="n">
        <v>2799.28</v>
      </c>
      <c r="Y6830" t="n">
        <v>2009.44</v>
      </c>
    </row>
    <row r="6831">
      <c r="A6831" s="1" t="n">
        <v>45412</v>
      </c>
      <c r="B6831" t="inlineStr">
        <is>
          <t>TGZ-0436</t>
        </is>
      </c>
      <c r="C6831" t="inlineStr">
        <is>
          <t>SGP-1</t>
        </is>
      </c>
      <c r="D6831" t="inlineStr">
        <is>
          <t>Weatherford</t>
        </is>
      </c>
      <c r="E6831" t="n">
        <v>1091.1</v>
      </c>
      <c r="F6831" t="n">
        <v>20086</v>
      </c>
      <c r="G6831" t="n">
        <v>39.4</v>
      </c>
      <c r="H6831" t="n">
        <v>10391</v>
      </c>
      <c r="I6831" t="n">
        <v>0</v>
      </c>
      <c r="J6831" t="n">
        <v>492.9</v>
      </c>
      <c r="K6831" t="n">
        <v>289.3</v>
      </c>
      <c r="L6831" t="n">
        <v>198</v>
      </c>
      <c r="M6831" t="n">
        <v>51.4</v>
      </c>
      <c r="N6831" t="n">
        <v>78.89</v>
      </c>
      <c r="O6831" t="n">
        <v>63010</v>
      </c>
      <c r="P6831" t="n">
        <v>40265</v>
      </c>
      <c r="Q6831" t="n">
        <v>414035</v>
      </c>
      <c r="R6831" t="n">
        <v>4747368</v>
      </c>
      <c r="S6831" t="inlineStr">
        <is>
          <t>Drilling</t>
        </is>
      </c>
      <c r="T6831" t="inlineStr">
        <is>
          <t>Medium</t>
        </is>
      </c>
      <c r="U6831" t="n">
        <v>6776.41</v>
      </c>
      <c r="V6831" t="n">
        <v>7060.61</v>
      </c>
      <c r="W6831" t="n">
        <v>4983.4</v>
      </c>
      <c r="X6831" t="n">
        <v>2829.89</v>
      </c>
      <c r="Y6831" t="n">
        <v>7703.31</v>
      </c>
    </row>
    <row r="6832">
      <c r="A6832" s="1" t="n">
        <v>45376</v>
      </c>
      <c r="B6832" t="inlineStr">
        <is>
          <t>TGZ-0472</t>
        </is>
      </c>
      <c r="C6832" t="inlineStr">
        <is>
          <t>SGP-2</t>
        </is>
      </c>
      <c r="D6832" t="inlineStr">
        <is>
          <t>Technip</t>
        </is>
      </c>
      <c r="E6832" t="n">
        <v>963.5</v>
      </c>
      <c r="F6832" t="n">
        <v>23696</v>
      </c>
      <c r="G6832" t="n">
        <v>36.3</v>
      </c>
      <c r="H6832" t="n">
        <v>11867</v>
      </c>
      <c r="I6832" t="n">
        <v>0</v>
      </c>
      <c r="J6832" t="n">
        <v>451.1</v>
      </c>
      <c r="K6832" t="n">
        <v>251.6</v>
      </c>
      <c r="L6832" t="n">
        <v>229.3</v>
      </c>
      <c r="M6832" t="n">
        <v>50.4</v>
      </c>
      <c r="N6832" t="n">
        <v>81.98999999999999</v>
      </c>
      <c r="O6832" t="n">
        <v>82814</v>
      </c>
      <c r="P6832" t="n">
        <v>59913</v>
      </c>
      <c r="Q6832" t="n">
        <v>406840</v>
      </c>
      <c r="R6832" t="n">
        <v>2085507</v>
      </c>
      <c r="S6832" t="inlineStr">
        <is>
          <t>Shut-in</t>
        </is>
      </c>
      <c r="T6832" t="inlineStr">
        <is>
          <t>Medium</t>
        </is>
      </c>
      <c r="U6832" t="n">
        <v>1248.13</v>
      </c>
      <c r="V6832" t="n">
        <v>2133.57</v>
      </c>
      <c r="W6832" t="n">
        <v>9845.93</v>
      </c>
      <c r="X6832" t="n">
        <v>9292.93</v>
      </c>
      <c r="Y6832" t="n">
        <v>2602.63</v>
      </c>
    </row>
    <row r="6833">
      <c r="A6833" s="1" t="n">
        <v>45643</v>
      </c>
      <c r="B6833" t="inlineStr">
        <is>
          <t>TGZ-0156</t>
        </is>
      </c>
      <c r="C6833" t="inlineStr">
        <is>
          <t>CPF-1</t>
        </is>
      </c>
      <c r="D6833" t="inlineStr">
        <is>
          <t>Halliburton</t>
        </is>
      </c>
      <c r="E6833" t="n">
        <v>1059.2</v>
      </c>
      <c r="F6833" t="n">
        <v>17308</v>
      </c>
      <c r="G6833" t="n">
        <v>30.5</v>
      </c>
      <c r="H6833" t="n">
        <v>14190</v>
      </c>
      <c r="I6833" t="n">
        <v>0</v>
      </c>
      <c r="J6833" t="n">
        <v>545.6</v>
      </c>
      <c r="K6833" t="n">
        <v>223.7</v>
      </c>
      <c r="L6833" t="n">
        <v>232</v>
      </c>
      <c r="M6833" t="n">
        <v>59.2</v>
      </c>
      <c r="N6833" t="n">
        <v>79.70999999999999</v>
      </c>
      <c r="O6833" t="n">
        <v>77961</v>
      </c>
      <c r="P6833" t="n">
        <v>54832</v>
      </c>
      <c r="Q6833" t="n">
        <v>164163</v>
      </c>
      <c r="R6833" t="n">
        <v>1593393</v>
      </c>
      <c r="S6833" t="inlineStr">
        <is>
          <t>Drilling</t>
        </is>
      </c>
      <c r="T6833" t="inlineStr">
        <is>
          <t>Critical</t>
        </is>
      </c>
      <c r="U6833" t="n">
        <v>593.55</v>
      </c>
      <c r="V6833" t="n">
        <v>3477.08</v>
      </c>
      <c r="W6833" t="n">
        <v>2568.72</v>
      </c>
      <c r="X6833" t="n">
        <v>6824.75</v>
      </c>
      <c r="Y6833" t="n">
        <v>8505.959999999999</v>
      </c>
    </row>
    <row r="6834">
      <c r="A6834" s="1" t="n">
        <v>45619</v>
      </c>
      <c r="B6834" t="inlineStr">
        <is>
          <t>TGZ-0237</t>
        </is>
      </c>
      <c r="C6834" t="inlineStr">
        <is>
          <t>CPF-1</t>
        </is>
      </c>
      <c r="D6834" t="inlineStr">
        <is>
          <t>Schlumberger</t>
        </is>
      </c>
      <c r="E6834" t="n">
        <v>1091.1</v>
      </c>
      <c r="F6834" t="n">
        <v>17608</v>
      </c>
      <c r="G6834" t="n">
        <v>26.9</v>
      </c>
      <c r="H6834" t="n">
        <v>13999</v>
      </c>
      <c r="I6834" t="n">
        <v>0</v>
      </c>
      <c r="J6834" t="n">
        <v>578.2</v>
      </c>
      <c r="K6834" t="n">
        <v>200.6</v>
      </c>
      <c r="L6834" t="n">
        <v>168</v>
      </c>
      <c r="M6834" t="n">
        <v>54.9</v>
      </c>
      <c r="N6834" t="n">
        <v>81.75</v>
      </c>
      <c r="O6834" t="n">
        <v>64057</v>
      </c>
      <c r="P6834" t="n">
        <v>45614</v>
      </c>
      <c r="Q6834" t="n">
        <v>280798</v>
      </c>
      <c r="R6834" t="n">
        <v>2625550</v>
      </c>
      <c r="S6834" t="inlineStr">
        <is>
          <t>Shut-in</t>
        </is>
      </c>
      <c r="T6834" t="inlineStr">
        <is>
          <t>Low</t>
        </is>
      </c>
      <c r="U6834" t="n">
        <v>479.12</v>
      </c>
      <c r="V6834" t="n">
        <v>3069.03</v>
      </c>
      <c r="W6834" t="n">
        <v>6084.69</v>
      </c>
      <c r="X6834" t="n">
        <v>9490.549999999999</v>
      </c>
      <c r="Y6834" t="n">
        <v>6697.03</v>
      </c>
    </row>
    <row r="6835">
      <c r="A6835" s="1" t="n">
        <v>45397</v>
      </c>
      <c r="B6835" t="inlineStr">
        <is>
          <t>TGZ-0345</t>
        </is>
      </c>
      <c r="C6835" t="inlineStr">
        <is>
          <t>SGI-1</t>
        </is>
      </c>
      <c r="D6835" t="inlineStr">
        <is>
          <t>Halliburton</t>
        </is>
      </c>
      <c r="E6835" t="n">
        <v>1000.4</v>
      </c>
      <c r="F6835" t="n">
        <v>19401</v>
      </c>
      <c r="G6835" t="n">
        <v>25.9</v>
      </c>
      <c r="H6835" t="n">
        <v>12646</v>
      </c>
      <c r="I6835" t="n">
        <v>0</v>
      </c>
      <c r="J6835" t="n">
        <v>546.5</v>
      </c>
      <c r="K6835" t="n">
        <v>276.2</v>
      </c>
      <c r="L6835" t="n">
        <v>204.9</v>
      </c>
      <c r="M6835" t="n">
        <v>44.4</v>
      </c>
      <c r="N6835" t="n">
        <v>77.64</v>
      </c>
      <c r="O6835" t="n">
        <v>79528</v>
      </c>
      <c r="P6835" t="n">
        <v>78632</v>
      </c>
      <c r="Q6835" t="n">
        <v>270205</v>
      </c>
      <c r="R6835" t="n">
        <v>4404331</v>
      </c>
      <c r="S6835" t="inlineStr">
        <is>
          <t>Drilling</t>
        </is>
      </c>
      <c r="T6835" t="inlineStr">
        <is>
          <t>High</t>
        </is>
      </c>
      <c r="U6835" t="n">
        <v>8897.82</v>
      </c>
      <c r="V6835" t="n">
        <v>6905.71</v>
      </c>
      <c r="W6835" t="n">
        <v>6779.64</v>
      </c>
      <c r="X6835" t="n">
        <v>5611.6</v>
      </c>
      <c r="Y6835" t="n">
        <v>9364.290000000001</v>
      </c>
    </row>
    <row r="6836">
      <c r="A6836" s="1" t="n">
        <v>45606</v>
      </c>
      <c r="B6836" t="inlineStr">
        <is>
          <t>TGZ-0098</t>
        </is>
      </c>
      <c r="C6836" t="inlineStr">
        <is>
          <t>SGP-2</t>
        </is>
      </c>
      <c r="D6836" t="inlineStr">
        <is>
          <t>Technip</t>
        </is>
      </c>
      <c r="E6836" t="n">
        <v>1020.4</v>
      </c>
      <c r="F6836" t="n">
        <v>19861</v>
      </c>
      <c r="G6836" t="n">
        <v>23.7</v>
      </c>
      <c r="H6836" t="n">
        <v>8888</v>
      </c>
      <c r="I6836" t="n">
        <v>0</v>
      </c>
      <c r="J6836" t="n">
        <v>434.7</v>
      </c>
      <c r="K6836" t="n">
        <v>218.4</v>
      </c>
      <c r="L6836" t="n">
        <v>192.3</v>
      </c>
      <c r="M6836" t="n">
        <v>45.8</v>
      </c>
      <c r="N6836" t="n">
        <v>83.91</v>
      </c>
      <c r="O6836" t="n">
        <v>97268</v>
      </c>
      <c r="P6836" t="n">
        <v>44196</v>
      </c>
      <c r="Q6836" t="n">
        <v>195803</v>
      </c>
      <c r="R6836" t="n">
        <v>4675285</v>
      </c>
      <c r="S6836" t="inlineStr">
        <is>
          <t>Producing</t>
        </is>
      </c>
      <c r="T6836" t="inlineStr">
        <is>
          <t>Low</t>
        </is>
      </c>
      <c r="U6836" t="n">
        <v>9942.99</v>
      </c>
      <c r="V6836" t="n">
        <v>2731.54</v>
      </c>
      <c r="W6836" t="n">
        <v>5966.54</v>
      </c>
      <c r="X6836" t="n">
        <v>4325.27</v>
      </c>
      <c r="Y6836" t="n">
        <v>2496.74</v>
      </c>
    </row>
    <row r="6837">
      <c r="A6837" s="1" t="n">
        <v>45547</v>
      </c>
      <c r="B6837" t="inlineStr">
        <is>
          <t>TGZ-0234</t>
        </is>
      </c>
      <c r="C6837" t="inlineStr">
        <is>
          <t>CPF-3</t>
        </is>
      </c>
      <c r="D6837" t="inlineStr">
        <is>
          <t>Technip</t>
        </is>
      </c>
      <c r="E6837" t="n">
        <v>826.4</v>
      </c>
      <c r="F6837" t="n">
        <v>20157</v>
      </c>
      <c r="G6837" t="n">
        <v>30.6</v>
      </c>
      <c r="H6837" t="n">
        <v>11614</v>
      </c>
      <c r="I6837" t="n">
        <v>31549</v>
      </c>
      <c r="J6837" t="n">
        <v>556.5</v>
      </c>
      <c r="K6837" t="n">
        <v>285.1</v>
      </c>
      <c r="L6837" t="n">
        <v>227.3</v>
      </c>
      <c r="M6837" t="n">
        <v>49.5</v>
      </c>
      <c r="N6837" t="n">
        <v>79.48999999999999</v>
      </c>
      <c r="O6837" t="n">
        <v>77068</v>
      </c>
      <c r="P6837" t="n">
        <v>42670</v>
      </c>
      <c r="Q6837" t="n">
        <v>172393</v>
      </c>
      <c r="R6837" t="n">
        <v>4775687</v>
      </c>
      <c r="S6837" t="inlineStr">
        <is>
          <t>Producing</t>
        </is>
      </c>
      <c r="T6837" t="inlineStr">
        <is>
          <t>High</t>
        </is>
      </c>
      <c r="U6837" t="n">
        <v>7353.18</v>
      </c>
      <c r="V6837" t="n">
        <v>1758.27</v>
      </c>
      <c r="W6837" t="n">
        <v>2169.58</v>
      </c>
      <c r="X6837" t="n">
        <v>424.89</v>
      </c>
      <c r="Y6837" t="n">
        <v>1024.64</v>
      </c>
    </row>
    <row r="6838">
      <c r="A6838" s="1" t="n">
        <v>45327</v>
      </c>
      <c r="B6838" t="inlineStr">
        <is>
          <t>TGZ-0071</t>
        </is>
      </c>
      <c r="C6838" t="inlineStr">
        <is>
          <t>CPF-1</t>
        </is>
      </c>
      <c r="D6838" t="inlineStr">
        <is>
          <t>Technip</t>
        </is>
      </c>
      <c r="E6838" t="n">
        <v>961.3</v>
      </c>
      <c r="F6838" t="n">
        <v>19692</v>
      </c>
      <c r="G6838" t="n">
        <v>18.7</v>
      </c>
      <c r="H6838" t="n">
        <v>8162</v>
      </c>
      <c r="I6838" t="n">
        <v>0</v>
      </c>
      <c r="J6838" t="n">
        <v>486.9</v>
      </c>
      <c r="K6838" t="n">
        <v>284.8</v>
      </c>
      <c r="L6838" t="n">
        <v>167.9</v>
      </c>
      <c r="M6838" t="n">
        <v>57.4</v>
      </c>
      <c r="N6838" t="n">
        <v>84.84999999999999</v>
      </c>
      <c r="O6838" t="n">
        <v>76966</v>
      </c>
      <c r="P6838" t="n">
        <v>58101</v>
      </c>
      <c r="Q6838" t="n">
        <v>253630</v>
      </c>
      <c r="R6838" t="n">
        <v>2281815</v>
      </c>
      <c r="S6838" t="inlineStr">
        <is>
          <t>Maintenance</t>
        </is>
      </c>
      <c r="T6838" t="inlineStr">
        <is>
          <t>High</t>
        </is>
      </c>
      <c r="U6838" t="n">
        <v>9556.83</v>
      </c>
      <c r="V6838" t="n">
        <v>2399.33</v>
      </c>
      <c r="W6838" t="n">
        <v>9872.139999999999</v>
      </c>
      <c r="X6838" t="n">
        <v>482.95</v>
      </c>
      <c r="Y6838" t="n">
        <v>8500.17</v>
      </c>
    </row>
    <row r="6839">
      <c r="A6839" s="1" t="n">
        <v>45629</v>
      </c>
      <c r="B6839" t="inlineStr">
        <is>
          <t>TGZ-0424</t>
        </is>
      </c>
      <c r="C6839" t="inlineStr">
        <is>
          <t>CPF-2</t>
        </is>
      </c>
      <c r="D6839" t="inlineStr">
        <is>
          <t>Technip</t>
        </is>
      </c>
      <c r="E6839" t="n">
        <v>1022.9</v>
      </c>
      <c r="F6839" t="n">
        <v>16123</v>
      </c>
      <c r="G6839" t="n">
        <v>34.4</v>
      </c>
      <c r="H6839" t="n">
        <v>13137</v>
      </c>
      <c r="I6839" t="n">
        <v>0</v>
      </c>
      <c r="J6839" t="n">
        <v>400.2</v>
      </c>
      <c r="K6839" t="n">
        <v>277.9</v>
      </c>
      <c r="L6839" t="n">
        <v>212.3</v>
      </c>
      <c r="M6839" t="n">
        <v>57</v>
      </c>
      <c r="N6839" t="n">
        <v>82.33</v>
      </c>
      <c r="O6839" t="n">
        <v>61165</v>
      </c>
      <c r="P6839" t="n">
        <v>55163</v>
      </c>
      <c r="Q6839" t="n">
        <v>92216</v>
      </c>
      <c r="R6839" t="n">
        <v>4794308</v>
      </c>
      <c r="S6839" t="inlineStr">
        <is>
          <t>Producing</t>
        </is>
      </c>
      <c r="T6839" t="inlineStr">
        <is>
          <t>Medium</t>
        </is>
      </c>
      <c r="U6839" t="n">
        <v>6227.28</v>
      </c>
      <c r="V6839" t="n">
        <v>4727.25</v>
      </c>
      <c r="W6839" t="n">
        <v>6910.47</v>
      </c>
      <c r="X6839" t="n">
        <v>1183.7</v>
      </c>
      <c r="Y6839" t="n">
        <v>6562.12</v>
      </c>
    </row>
    <row r="6840">
      <c r="A6840" s="1" t="n">
        <v>45596</v>
      </c>
      <c r="B6840" t="inlineStr">
        <is>
          <t>TGZ-0259</t>
        </is>
      </c>
      <c r="C6840" t="inlineStr">
        <is>
          <t>SGI-1</t>
        </is>
      </c>
      <c r="D6840" t="inlineStr">
        <is>
          <t>Weatherford</t>
        </is>
      </c>
      <c r="E6840" t="n">
        <v>1140</v>
      </c>
      <c r="F6840" t="n">
        <v>18042</v>
      </c>
      <c r="G6840" t="n">
        <v>32.6</v>
      </c>
      <c r="H6840" t="n">
        <v>11790</v>
      </c>
      <c r="I6840" t="n">
        <v>0</v>
      </c>
      <c r="J6840" t="n">
        <v>546.3</v>
      </c>
      <c r="K6840" t="n">
        <v>232</v>
      </c>
      <c r="L6840" t="n">
        <v>210.8</v>
      </c>
      <c r="M6840" t="n">
        <v>59.3</v>
      </c>
      <c r="N6840" t="n">
        <v>77.79000000000001</v>
      </c>
      <c r="O6840" t="n">
        <v>92615</v>
      </c>
      <c r="P6840" t="n">
        <v>70222</v>
      </c>
      <c r="Q6840" t="n">
        <v>258707</v>
      </c>
      <c r="R6840" t="n">
        <v>1913547</v>
      </c>
      <c r="S6840" t="inlineStr">
        <is>
          <t>Shut-in</t>
        </is>
      </c>
      <c r="T6840" t="inlineStr">
        <is>
          <t>Critical</t>
        </is>
      </c>
      <c r="U6840" t="n">
        <v>3067.54</v>
      </c>
      <c r="V6840" t="n">
        <v>554.91</v>
      </c>
      <c r="W6840" t="n">
        <v>1866.95</v>
      </c>
      <c r="X6840" t="n">
        <v>7177.24</v>
      </c>
      <c r="Y6840" t="n">
        <v>1702.94</v>
      </c>
    </row>
    <row r="6841">
      <c r="A6841" s="1" t="n">
        <v>45353</v>
      </c>
      <c r="B6841" t="inlineStr">
        <is>
          <t>TGZ-0430</t>
        </is>
      </c>
      <c r="C6841" t="inlineStr">
        <is>
          <t>SGI-1</t>
        </is>
      </c>
      <c r="D6841" t="inlineStr">
        <is>
          <t>Technip</t>
        </is>
      </c>
      <c r="E6841" t="n">
        <v>1079</v>
      </c>
      <c r="F6841" t="n">
        <v>21332</v>
      </c>
      <c r="G6841" t="n">
        <v>21.2</v>
      </c>
      <c r="H6841" t="n">
        <v>10266</v>
      </c>
      <c r="I6841" t="n">
        <v>0</v>
      </c>
      <c r="J6841" t="n">
        <v>545.6</v>
      </c>
      <c r="K6841" t="n">
        <v>220.2</v>
      </c>
      <c r="L6841" t="n">
        <v>167.4</v>
      </c>
      <c r="M6841" t="n">
        <v>41.8</v>
      </c>
      <c r="N6841" t="n">
        <v>76.58</v>
      </c>
      <c r="O6841" t="n">
        <v>60979</v>
      </c>
      <c r="P6841" t="n">
        <v>49481</v>
      </c>
      <c r="Q6841" t="n">
        <v>197639</v>
      </c>
      <c r="R6841" t="n">
        <v>1756965</v>
      </c>
      <c r="S6841" t="inlineStr">
        <is>
          <t>Shut-in</t>
        </is>
      </c>
      <c r="T6841" t="inlineStr">
        <is>
          <t>Low</t>
        </is>
      </c>
      <c r="U6841" t="n">
        <v>63.85</v>
      </c>
      <c r="V6841" t="n">
        <v>7974.89</v>
      </c>
      <c r="W6841" t="n">
        <v>5218.98</v>
      </c>
      <c r="X6841" t="n">
        <v>6157.39</v>
      </c>
      <c r="Y6841" t="n">
        <v>3116.92</v>
      </c>
    </row>
    <row r="6842">
      <c r="A6842" s="1" t="n">
        <v>45639</v>
      </c>
      <c r="B6842" t="inlineStr">
        <is>
          <t>TGZ-0305</t>
        </is>
      </c>
      <c r="C6842" t="inlineStr">
        <is>
          <t>CPF-1</t>
        </is>
      </c>
      <c r="D6842" t="inlineStr">
        <is>
          <t>Halliburton</t>
        </is>
      </c>
      <c r="E6842" t="n">
        <v>980.9</v>
      </c>
      <c r="F6842" t="n">
        <v>21431</v>
      </c>
      <c r="G6842" t="n">
        <v>34.4</v>
      </c>
      <c r="H6842" t="n">
        <v>14579</v>
      </c>
      <c r="I6842" t="n">
        <v>0</v>
      </c>
      <c r="J6842" t="n">
        <v>508.1</v>
      </c>
      <c r="K6842" t="n">
        <v>274.7</v>
      </c>
      <c r="L6842" t="n">
        <v>193.6</v>
      </c>
      <c r="M6842" t="n">
        <v>48.3</v>
      </c>
      <c r="N6842" t="n">
        <v>84.76000000000001</v>
      </c>
      <c r="O6842" t="n">
        <v>69145</v>
      </c>
      <c r="P6842" t="n">
        <v>41437</v>
      </c>
      <c r="Q6842" t="n">
        <v>353554</v>
      </c>
      <c r="R6842" t="n">
        <v>2734346</v>
      </c>
      <c r="S6842" t="inlineStr">
        <is>
          <t>Producing</t>
        </is>
      </c>
      <c r="T6842" t="inlineStr">
        <is>
          <t>Low</t>
        </is>
      </c>
      <c r="U6842" t="n">
        <v>584.1799999999999</v>
      </c>
      <c r="V6842" t="n">
        <v>6174.88</v>
      </c>
      <c r="W6842" t="n">
        <v>5259.12</v>
      </c>
      <c r="X6842" t="n">
        <v>3822.87</v>
      </c>
      <c r="Y6842" t="n">
        <v>9384.549999999999</v>
      </c>
    </row>
    <row r="6843">
      <c r="A6843" s="1" t="n">
        <v>45386</v>
      </c>
      <c r="B6843" t="inlineStr">
        <is>
          <t>TGZ-0009</t>
        </is>
      </c>
      <c r="C6843" t="inlineStr">
        <is>
          <t>SGI-1</t>
        </is>
      </c>
      <c r="D6843" t="inlineStr">
        <is>
          <t>Weatherford</t>
        </is>
      </c>
      <c r="E6843" t="n">
        <v>830</v>
      </c>
      <c r="F6843" t="n">
        <v>16304</v>
      </c>
      <c r="G6843" t="n">
        <v>36.6</v>
      </c>
      <c r="H6843" t="n">
        <v>11276</v>
      </c>
      <c r="I6843" t="n">
        <v>0</v>
      </c>
      <c r="J6843" t="n">
        <v>527.1</v>
      </c>
      <c r="K6843" t="n">
        <v>210</v>
      </c>
      <c r="L6843" t="n">
        <v>181.7</v>
      </c>
      <c r="M6843" t="n">
        <v>45.1</v>
      </c>
      <c r="N6843" t="n">
        <v>84.76000000000001</v>
      </c>
      <c r="O6843" t="n">
        <v>99699</v>
      </c>
      <c r="P6843" t="n">
        <v>49162</v>
      </c>
      <c r="Q6843" t="n">
        <v>491207</v>
      </c>
      <c r="R6843" t="n">
        <v>2238019</v>
      </c>
      <c r="S6843" t="inlineStr">
        <is>
          <t>Drilling</t>
        </is>
      </c>
      <c r="T6843" t="inlineStr">
        <is>
          <t>Critical</t>
        </is>
      </c>
      <c r="U6843" t="n">
        <v>4813.16</v>
      </c>
      <c r="V6843" t="n">
        <v>8754.09</v>
      </c>
      <c r="W6843" t="n">
        <v>9239.540000000001</v>
      </c>
      <c r="X6843" t="n">
        <v>7921.24</v>
      </c>
      <c r="Y6843" t="n">
        <v>8562.01</v>
      </c>
    </row>
    <row r="6844">
      <c r="A6844" s="1" t="n">
        <v>45620</v>
      </c>
      <c r="B6844" t="inlineStr">
        <is>
          <t>TGZ-0334</t>
        </is>
      </c>
      <c r="C6844" t="inlineStr">
        <is>
          <t>SGP-2</t>
        </is>
      </c>
      <c r="D6844" t="inlineStr">
        <is>
          <t>KCA Deutag</t>
        </is>
      </c>
      <c r="E6844" t="n">
        <v>1064.9</v>
      </c>
      <c r="F6844" t="n">
        <v>17220</v>
      </c>
      <c r="G6844" t="n">
        <v>17.2</v>
      </c>
      <c r="H6844" t="n">
        <v>9978</v>
      </c>
      <c r="I6844" t="n">
        <v>0</v>
      </c>
      <c r="J6844" t="n">
        <v>495.3</v>
      </c>
      <c r="K6844" t="n">
        <v>294.2</v>
      </c>
      <c r="L6844" t="n">
        <v>187.3</v>
      </c>
      <c r="M6844" t="n">
        <v>50.8</v>
      </c>
      <c r="N6844" t="n">
        <v>83.5</v>
      </c>
      <c r="O6844" t="n">
        <v>99644</v>
      </c>
      <c r="P6844" t="n">
        <v>48729</v>
      </c>
      <c r="Q6844" t="n">
        <v>367733</v>
      </c>
      <c r="R6844" t="n">
        <v>3878235</v>
      </c>
      <c r="S6844" t="inlineStr">
        <is>
          <t>Producing</t>
        </is>
      </c>
      <c r="T6844" t="inlineStr">
        <is>
          <t>Medium</t>
        </is>
      </c>
      <c r="U6844" t="n">
        <v>6365.24</v>
      </c>
      <c r="V6844" t="n">
        <v>6958.45</v>
      </c>
      <c r="W6844" t="n">
        <v>3274.28</v>
      </c>
      <c r="X6844" t="n">
        <v>9940.200000000001</v>
      </c>
      <c r="Y6844" t="n">
        <v>764.03</v>
      </c>
    </row>
    <row r="6845">
      <c r="A6845" s="1" t="n">
        <v>45525</v>
      </c>
      <c r="B6845" t="inlineStr">
        <is>
          <t>TGZ-0054</t>
        </is>
      </c>
      <c r="C6845" t="inlineStr">
        <is>
          <t>SGP-2</t>
        </is>
      </c>
      <c r="D6845" t="inlineStr">
        <is>
          <t>Technip</t>
        </is>
      </c>
      <c r="E6845" t="n">
        <v>1008.2</v>
      </c>
      <c r="F6845" t="n">
        <v>23913</v>
      </c>
      <c r="G6845" t="n">
        <v>27.9</v>
      </c>
      <c r="H6845" t="n">
        <v>14739</v>
      </c>
      <c r="I6845" t="n">
        <v>0</v>
      </c>
      <c r="J6845" t="n">
        <v>578.4</v>
      </c>
      <c r="K6845" t="n">
        <v>291.4</v>
      </c>
      <c r="L6845" t="n">
        <v>214.7</v>
      </c>
      <c r="M6845" t="n">
        <v>55.9</v>
      </c>
      <c r="N6845" t="n">
        <v>76.29000000000001</v>
      </c>
      <c r="O6845" t="n">
        <v>91370</v>
      </c>
      <c r="P6845" t="n">
        <v>43217</v>
      </c>
      <c r="Q6845" t="n">
        <v>88634</v>
      </c>
      <c r="R6845" t="n">
        <v>1998063</v>
      </c>
      <c r="S6845" t="inlineStr">
        <is>
          <t>Maintenance</t>
        </is>
      </c>
      <c r="T6845" t="inlineStr">
        <is>
          <t>Low</t>
        </is>
      </c>
      <c r="U6845" t="n">
        <v>9849.15</v>
      </c>
      <c r="V6845" t="n">
        <v>9264.09</v>
      </c>
      <c r="W6845" t="n">
        <v>8909.33</v>
      </c>
      <c r="X6845" t="n">
        <v>844.15</v>
      </c>
      <c r="Y6845" t="n">
        <v>3171.93</v>
      </c>
    </row>
    <row r="6846">
      <c r="A6846" s="1" t="n">
        <v>45395</v>
      </c>
      <c r="B6846" t="inlineStr">
        <is>
          <t>TGZ-0272</t>
        </is>
      </c>
      <c r="C6846" t="inlineStr">
        <is>
          <t>SGI-1</t>
        </is>
      </c>
      <c r="D6846" t="inlineStr">
        <is>
          <t>KCA Deutag</t>
        </is>
      </c>
      <c r="E6846" t="n">
        <v>1089.4</v>
      </c>
      <c r="F6846" t="n">
        <v>23770</v>
      </c>
      <c r="G6846" t="n">
        <v>19.4</v>
      </c>
      <c r="H6846" t="n">
        <v>12181</v>
      </c>
      <c r="I6846" t="n">
        <v>0</v>
      </c>
      <c r="J6846" t="n">
        <v>416.1</v>
      </c>
      <c r="K6846" t="n">
        <v>296.3</v>
      </c>
      <c r="L6846" t="n">
        <v>174.1</v>
      </c>
      <c r="M6846" t="n">
        <v>42</v>
      </c>
      <c r="N6846" t="n">
        <v>84.48999999999999</v>
      </c>
      <c r="O6846" t="n">
        <v>96362</v>
      </c>
      <c r="P6846" t="n">
        <v>73151</v>
      </c>
      <c r="Q6846" t="n">
        <v>295628</v>
      </c>
      <c r="R6846" t="n">
        <v>4203979</v>
      </c>
      <c r="S6846" t="inlineStr">
        <is>
          <t>Shut-in</t>
        </is>
      </c>
      <c r="T6846" t="inlineStr">
        <is>
          <t>High</t>
        </is>
      </c>
      <c r="U6846" t="n">
        <v>8455.41</v>
      </c>
      <c r="V6846" t="n">
        <v>927.3200000000001</v>
      </c>
      <c r="W6846" t="n">
        <v>7687.81</v>
      </c>
      <c r="X6846" t="n">
        <v>5907.59</v>
      </c>
      <c r="Y6846" t="n">
        <v>8375.299999999999</v>
      </c>
    </row>
    <row r="6847">
      <c r="A6847" s="1" t="n">
        <v>45540</v>
      </c>
      <c r="B6847" t="inlineStr">
        <is>
          <t>TGZ-0500</t>
        </is>
      </c>
      <c r="C6847" t="inlineStr">
        <is>
          <t>SGP-1</t>
        </is>
      </c>
      <c r="D6847" t="inlineStr">
        <is>
          <t>Saipem</t>
        </is>
      </c>
      <c r="E6847" t="n">
        <v>884.9</v>
      </c>
      <c r="F6847" t="n">
        <v>22475</v>
      </c>
      <c r="G6847" t="n">
        <v>41.7</v>
      </c>
      <c r="H6847" t="n">
        <v>8119</v>
      </c>
      <c r="I6847" t="n">
        <v>0</v>
      </c>
      <c r="J6847" t="n">
        <v>569</v>
      </c>
      <c r="K6847" t="n">
        <v>271.2</v>
      </c>
      <c r="L6847" t="n">
        <v>174.3</v>
      </c>
      <c r="M6847" t="n">
        <v>57.3</v>
      </c>
      <c r="N6847" t="n">
        <v>81.06</v>
      </c>
      <c r="O6847" t="n">
        <v>73434</v>
      </c>
      <c r="P6847" t="n">
        <v>48575</v>
      </c>
      <c r="Q6847" t="n">
        <v>57254</v>
      </c>
      <c r="R6847" t="n">
        <v>3816546</v>
      </c>
      <c r="S6847" t="inlineStr">
        <is>
          <t>Drilling</t>
        </is>
      </c>
      <c r="T6847" t="inlineStr">
        <is>
          <t>Low</t>
        </is>
      </c>
      <c r="U6847" t="n">
        <v>8882.639999999999</v>
      </c>
      <c r="V6847" t="n">
        <v>3837.89</v>
      </c>
      <c r="W6847" t="n">
        <v>1950.83</v>
      </c>
      <c r="X6847" t="n">
        <v>4914.48</v>
      </c>
      <c r="Y6847" t="n">
        <v>7969.31</v>
      </c>
    </row>
    <row r="6848">
      <c r="A6848" s="1" t="n">
        <v>45575</v>
      </c>
      <c r="B6848" t="inlineStr">
        <is>
          <t>TGZ-0401</t>
        </is>
      </c>
      <c r="C6848" t="inlineStr">
        <is>
          <t>SGP-2</t>
        </is>
      </c>
      <c r="D6848" t="inlineStr">
        <is>
          <t>KCA Deutag</t>
        </is>
      </c>
      <c r="E6848" t="n">
        <v>995.4</v>
      </c>
      <c r="F6848" t="n">
        <v>24034</v>
      </c>
      <c r="G6848" t="n">
        <v>39.4</v>
      </c>
      <c r="H6848" t="n">
        <v>13732</v>
      </c>
      <c r="I6848" t="n">
        <v>0</v>
      </c>
      <c r="J6848" t="n">
        <v>459.6</v>
      </c>
      <c r="K6848" t="n">
        <v>224.9</v>
      </c>
      <c r="L6848" t="n">
        <v>225.9</v>
      </c>
      <c r="M6848" t="n">
        <v>40.5</v>
      </c>
      <c r="N6848" t="n">
        <v>77.53</v>
      </c>
      <c r="O6848" t="n">
        <v>67626</v>
      </c>
      <c r="P6848" t="n">
        <v>55951</v>
      </c>
      <c r="Q6848" t="n">
        <v>98300</v>
      </c>
      <c r="R6848" t="n">
        <v>3662820</v>
      </c>
      <c r="S6848" t="inlineStr">
        <is>
          <t>Producing</t>
        </is>
      </c>
      <c r="T6848" t="inlineStr">
        <is>
          <t>Medium</t>
        </is>
      </c>
      <c r="U6848" t="n">
        <v>283.99</v>
      </c>
      <c r="V6848" t="n">
        <v>4451.55</v>
      </c>
      <c r="W6848" t="n">
        <v>5403.98</v>
      </c>
      <c r="X6848" t="n">
        <v>3749.32</v>
      </c>
      <c r="Y6848" t="n">
        <v>1844.71</v>
      </c>
    </row>
    <row r="6849">
      <c r="A6849" s="1" t="n">
        <v>45393</v>
      </c>
      <c r="B6849" t="inlineStr">
        <is>
          <t>TGZ-0466</t>
        </is>
      </c>
      <c r="C6849" t="inlineStr">
        <is>
          <t>SGP-1</t>
        </is>
      </c>
      <c r="D6849" t="inlineStr">
        <is>
          <t>Halliburton</t>
        </is>
      </c>
      <c r="E6849" t="n">
        <v>1041.6</v>
      </c>
      <c r="F6849" t="n">
        <v>19500</v>
      </c>
      <c r="G6849" t="n">
        <v>23.7</v>
      </c>
      <c r="H6849" t="n">
        <v>12751</v>
      </c>
      <c r="I6849" t="n">
        <v>0</v>
      </c>
      <c r="J6849" t="n">
        <v>571.9</v>
      </c>
      <c r="K6849" t="n">
        <v>212.9</v>
      </c>
      <c r="L6849" t="n">
        <v>214.1</v>
      </c>
      <c r="M6849" t="n">
        <v>45.7</v>
      </c>
      <c r="N6849" t="n">
        <v>80.98</v>
      </c>
      <c r="O6849" t="n">
        <v>75626</v>
      </c>
      <c r="P6849" t="n">
        <v>77853</v>
      </c>
      <c r="Q6849" t="n">
        <v>471090</v>
      </c>
      <c r="R6849" t="n">
        <v>4029717</v>
      </c>
      <c r="S6849" t="inlineStr">
        <is>
          <t>Shut-in</t>
        </is>
      </c>
      <c r="T6849" t="inlineStr">
        <is>
          <t>Critical</t>
        </is>
      </c>
      <c r="U6849" t="n">
        <v>8949.48</v>
      </c>
      <c r="V6849" t="n">
        <v>7096.15</v>
      </c>
      <c r="W6849" t="n">
        <v>9389.139999999999</v>
      </c>
      <c r="X6849" t="n">
        <v>1003.1</v>
      </c>
      <c r="Y6849" t="n">
        <v>3298.64</v>
      </c>
    </row>
    <row r="6850">
      <c r="A6850" s="1" t="n">
        <v>45526</v>
      </c>
      <c r="B6850" t="inlineStr">
        <is>
          <t>TGZ-0419</t>
        </is>
      </c>
      <c r="C6850" t="inlineStr">
        <is>
          <t>SGP-2</t>
        </is>
      </c>
      <c r="D6850" t="inlineStr">
        <is>
          <t>Schlumberger</t>
        </is>
      </c>
      <c r="E6850" t="n">
        <v>1099.6</v>
      </c>
      <c r="F6850" t="n">
        <v>22247</v>
      </c>
      <c r="G6850" t="n">
        <v>41.9</v>
      </c>
      <c r="H6850" t="n">
        <v>8627</v>
      </c>
      <c r="I6850" t="n">
        <v>0</v>
      </c>
      <c r="J6850" t="n">
        <v>413.4</v>
      </c>
      <c r="K6850" t="n">
        <v>277.3</v>
      </c>
      <c r="L6850" t="n">
        <v>189</v>
      </c>
      <c r="M6850" t="n">
        <v>54.9</v>
      </c>
      <c r="N6850" t="n">
        <v>82.14</v>
      </c>
      <c r="O6850" t="n">
        <v>99668</v>
      </c>
      <c r="P6850" t="n">
        <v>69027</v>
      </c>
      <c r="Q6850" t="n">
        <v>84277</v>
      </c>
      <c r="R6850" t="n">
        <v>3083110</v>
      </c>
      <c r="S6850" t="inlineStr">
        <is>
          <t>Drilling</t>
        </is>
      </c>
      <c r="T6850" t="inlineStr">
        <is>
          <t>Critical</t>
        </is>
      </c>
      <c r="U6850" t="n">
        <v>2005.65</v>
      </c>
      <c r="V6850" t="n">
        <v>2061.93</v>
      </c>
      <c r="W6850" t="n">
        <v>3781.63</v>
      </c>
      <c r="X6850" t="n">
        <v>1877.12</v>
      </c>
      <c r="Y6850" t="n">
        <v>683.92</v>
      </c>
    </row>
    <row r="6851">
      <c r="A6851" s="1" t="n">
        <v>45582</v>
      </c>
      <c r="B6851" t="inlineStr">
        <is>
          <t>TGZ-0190</t>
        </is>
      </c>
      <c r="C6851" t="inlineStr">
        <is>
          <t>CPF-3</t>
        </is>
      </c>
      <c r="D6851" t="inlineStr">
        <is>
          <t>KCA Deutag</t>
        </is>
      </c>
      <c r="E6851" t="n">
        <v>1043.2</v>
      </c>
      <c r="F6851" t="n">
        <v>21578</v>
      </c>
      <c r="G6851" t="n">
        <v>25.5</v>
      </c>
      <c r="H6851" t="n">
        <v>8499</v>
      </c>
      <c r="I6851" t="n">
        <v>0</v>
      </c>
      <c r="J6851" t="n">
        <v>530.7</v>
      </c>
      <c r="K6851" t="n">
        <v>262.5</v>
      </c>
      <c r="L6851" t="n">
        <v>188.4</v>
      </c>
      <c r="M6851" t="n">
        <v>50.4</v>
      </c>
      <c r="N6851" t="n">
        <v>84.13</v>
      </c>
      <c r="O6851" t="n">
        <v>64746</v>
      </c>
      <c r="P6851" t="n">
        <v>61965</v>
      </c>
      <c r="Q6851" t="n">
        <v>242175</v>
      </c>
      <c r="R6851" t="n">
        <v>1820276</v>
      </c>
      <c r="S6851" t="inlineStr">
        <is>
          <t>Producing</t>
        </is>
      </c>
      <c r="T6851" t="inlineStr">
        <is>
          <t>Low</t>
        </is>
      </c>
      <c r="U6851" t="n">
        <v>7363.5</v>
      </c>
      <c r="V6851" t="n">
        <v>2058.32</v>
      </c>
      <c r="W6851" t="n">
        <v>2545.06</v>
      </c>
      <c r="X6851" t="n">
        <v>5023.04</v>
      </c>
      <c r="Y6851" t="n">
        <v>2873.05</v>
      </c>
    </row>
    <row r="6852">
      <c r="A6852" s="1" t="n">
        <v>45344</v>
      </c>
      <c r="B6852" t="inlineStr">
        <is>
          <t>TGZ-0500</t>
        </is>
      </c>
      <c r="C6852" t="inlineStr">
        <is>
          <t>CPF-1</t>
        </is>
      </c>
      <c r="D6852" t="inlineStr">
        <is>
          <t>KCA Deutag</t>
        </is>
      </c>
      <c r="E6852" t="n">
        <v>912.6</v>
      </c>
      <c r="F6852" t="n">
        <v>24282</v>
      </c>
      <c r="G6852" t="n">
        <v>17</v>
      </c>
      <c r="H6852" t="n">
        <v>11521</v>
      </c>
      <c r="I6852" t="n">
        <v>0</v>
      </c>
      <c r="J6852" t="n">
        <v>556.2</v>
      </c>
      <c r="K6852" t="n">
        <v>264.3</v>
      </c>
      <c r="L6852" t="n">
        <v>231.9</v>
      </c>
      <c r="M6852" t="n">
        <v>47.6</v>
      </c>
      <c r="N6852" t="n">
        <v>79.64</v>
      </c>
      <c r="O6852" t="n">
        <v>97416</v>
      </c>
      <c r="P6852" t="n">
        <v>57117</v>
      </c>
      <c r="Q6852" t="n">
        <v>428652</v>
      </c>
      <c r="R6852" t="n">
        <v>1083253</v>
      </c>
      <c r="S6852" t="inlineStr">
        <is>
          <t>Producing</t>
        </is>
      </c>
      <c r="T6852" t="inlineStr">
        <is>
          <t>Critical</t>
        </is>
      </c>
      <c r="U6852" t="n">
        <v>8875.629999999999</v>
      </c>
      <c r="V6852" t="n">
        <v>2916.33</v>
      </c>
      <c r="W6852" t="n">
        <v>5419.7</v>
      </c>
      <c r="X6852" t="n">
        <v>6543</v>
      </c>
      <c r="Y6852" t="n">
        <v>7200.28</v>
      </c>
    </row>
    <row r="6853">
      <c r="A6853" s="1" t="n">
        <v>45375</v>
      </c>
      <c r="B6853" t="inlineStr">
        <is>
          <t>TGZ-0061</t>
        </is>
      </c>
      <c r="C6853" t="inlineStr">
        <is>
          <t>CPF-1</t>
        </is>
      </c>
      <c r="D6853" t="inlineStr">
        <is>
          <t>KCA Deutag</t>
        </is>
      </c>
      <c r="E6853" t="n">
        <v>843.4</v>
      </c>
      <c r="F6853" t="n">
        <v>22811</v>
      </c>
      <c r="G6853" t="n">
        <v>37.6</v>
      </c>
      <c r="H6853" t="n">
        <v>9112</v>
      </c>
      <c r="I6853" t="n">
        <v>0</v>
      </c>
      <c r="J6853" t="n">
        <v>551.2</v>
      </c>
      <c r="K6853" t="n">
        <v>222.5</v>
      </c>
      <c r="L6853" t="n">
        <v>239.1</v>
      </c>
      <c r="M6853" t="n">
        <v>44.4</v>
      </c>
      <c r="N6853" t="n">
        <v>79.64</v>
      </c>
      <c r="O6853" t="n">
        <v>61634</v>
      </c>
      <c r="P6853" t="n">
        <v>54267</v>
      </c>
      <c r="Q6853" t="n">
        <v>315735</v>
      </c>
      <c r="R6853" t="n">
        <v>2120414</v>
      </c>
      <c r="S6853" t="inlineStr">
        <is>
          <t>Drilling</t>
        </is>
      </c>
      <c r="T6853" t="inlineStr">
        <is>
          <t>Low</t>
        </is>
      </c>
      <c r="U6853" t="n">
        <v>9044.450000000001</v>
      </c>
      <c r="V6853" t="n">
        <v>2277.32</v>
      </c>
      <c r="W6853" t="n">
        <v>7802.64</v>
      </c>
      <c r="X6853" t="n">
        <v>5467.8</v>
      </c>
      <c r="Y6853" t="n">
        <v>8045.13</v>
      </c>
    </row>
    <row r="6854">
      <c r="A6854" s="1" t="n">
        <v>45577</v>
      </c>
      <c r="B6854" t="inlineStr">
        <is>
          <t>TGZ-0398</t>
        </is>
      </c>
      <c r="C6854" t="inlineStr">
        <is>
          <t>SGI-2</t>
        </is>
      </c>
      <c r="D6854" t="inlineStr">
        <is>
          <t>Halliburton</t>
        </is>
      </c>
      <c r="E6854" t="n">
        <v>875.2</v>
      </c>
      <c r="F6854" t="n">
        <v>23902</v>
      </c>
      <c r="G6854" t="n">
        <v>40.4</v>
      </c>
      <c r="H6854" t="n">
        <v>12145</v>
      </c>
      <c r="I6854" t="n">
        <v>0</v>
      </c>
      <c r="J6854" t="n">
        <v>557.8</v>
      </c>
      <c r="K6854" t="n">
        <v>258.4</v>
      </c>
      <c r="L6854" t="n">
        <v>233</v>
      </c>
      <c r="M6854" t="n">
        <v>44.6</v>
      </c>
      <c r="N6854" t="n">
        <v>79.59</v>
      </c>
      <c r="O6854" t="n">
        <v>89734</v>
      </c>
      <c r="P6854" t="n">
        <v>51316</v>
      </c>
      <c r="Q6854" t="n">
        <v>99862</v>
      </c>
      <c r="R6854" t="n">
        <v>2942618</v>
      </c>
      <c r="S6854" t="inlineStr">
        <is>
          <t>Producing</t>
        </is>
      </c>
      <c r="T6854" t="inlineStr">
        <is>
          <t>Medium</t>
        </is>
      </c>
      <c r="U6854" t="n">
        <v>965.6900000000001</v>
      </c>
      <c r="V6854" t="n">
        <v>4936.74</v>
      </c>
      <c r="W6854" t="n">
        <v>5140.8</v>
      </c>
      <c r="X6854" t="n">
        <v>2970.97</v>
      </c>
      <c r="Y6854" t="n">
        <v>6968.39</v>
      </c>
    </row>
    <row r="6855">
      <c r="A6855" s="1" t="n">
        <v>45638</v>
      </c>
      <c r="B6855" t="inlineStr">
        <is>
          <t>TGZ-0212</t>
        </is>
      </c>
      <c r="C6855" t="inlineStr">
        <is>
          <t>CPF-1</t>
        </is>
      </c>
      <c r="D6855" t="inlineStr">
        <is>
          <t>KCA Deutag</t>
        </is>
      </c>
      <c r="E6855" t="n">
        <v>859.4</v>
      </c>
      <c r="F6855" t="n">
        <v>16930</v>
      </c>
      <c r="G6855" t="n">
        <v>33.8</v>
      </c>
      <c r="H6855" t="n">
        <v>9229</v>
      </c>
      <c r="I6855" t="n">
        <v>0</v>
      </c>
      <c r="J6855" t="n">
        <v>415.5</v>
      </c>
      <c r="K6855" t="n">
        <v>230.7</v>
      </c>
      <c r="L6855" t="n">
        <v>229.8</v>
      </c>
      <c r="M6855" t="n">
        <v>44.6</v>
      </c>
      <c r="N6855" t="n">
        <v>79.06999999999999</v>
      </c>
      <c r="O6855" t="n">
        <v>67366</v>
      </c>
      <c r="P6855" t="n">
        <v>73265</v>
      </c>
      <c r="Q6855" t="n">
        <v>408614</v>
      </c>
      <c r="R6855" t="n">
        <v>1721147</v>
      </c>
      <c r="S6855" t="inlineStr">
        <is>
          <t>Producing</t>
        </is>
      </c>
      <c r="T6855" t="inlineStr">
        <is>
          <t>Medium</t>
        </is>
      </c>
      <c r="U6855" t="n">
        <v>2408.48</v>
      </c>
      <c r="V6855" t="n">
        <v>4356.56</v>
      </c>
      <c r="W6855" t="n">
        <v>5349.29</v>
      </c>
      <c r="X6855" t="n">
        <v>6724.88</v>
      </c>
      <c r="Y6855" t="n">
        <v>980.8200000000001</v>
      </c>
    </row>
    <row r="6856">
      <c r="A6856" s="1" t="n">
        <v>45338</v>
      </c>
      <c r="B6856" t="inlineStr">
        <is>
          <t>TGZ-0045</t>
        </is>
      </c>
      <c r="C6856" t="inlineStr">
        <is>
          <t>CPF-1</t>
        </is>
      </c>
      <c r="D6856" t="inlineStr">
        <is>
          <t>Saipem</t>
        </is>
      </c>
      <c r="E6856" t="n">
        <v>986</v>
      </c>
      <c r="F6856" t="n">
        <v>19525</v>
      </c>
      <c r="G6856" t="n">
        <v>15.6</v>
      </c>
      <c r="H6856" t="n">
        <v>8361</v>
      </c>
      <c r="I6856" t="n">
        <v>0</v>
      </c>
      <c r="J6856" t="n">
        <v>523.4</v>
      </c>
      <c r="K6856" t="n">
        <v>298.3</v>
      </c>
      <c r="L6856" t="n">
        <v>171.7</v>
      </c>
      <c r="M6856" t="n">
        <v>40.5</v>
      </c>
      <c r="N6856" t="n">
        <v>76.34</v>
      </c>
      <c r="O6856" t="n">
        <v>75425</v>
      </c>
      <c r="P6856" t="n">
        <v>65842</v>
      </c>
      <c r="Q6856" t="n">
        <v>270616</v>
      </c>
      <c r="R6856" t="n">
        <v>4601057</v>
      </c>
      <c r="S6856" t="inlineStr">
        <is>
          <t>Maintenance</t>
        </is>
      </c>
      <c r="T6856" t="inlineStr">
        <is>
          <t>High</t>
        </is>
      </c>
      <c r="U6856" t="n">
        <v>9447.280000000001</v>
      </c>
      <c r="V6856" t="n">
        <v>3472.64</v>
      </c>
      <c r="W6856" t="n">
        <v>2965.11</v>
      </c>
      <c r="X6856" t="n">
        <v>8331.9</v>
      </c>
      <c r="Y6856" t="n">
        <v>8926.200000000001</v>
      </c>
    </row>
    <row r="6857">
      <c r="A6857" s="1" t="n">
        <v>45446</v>
      </c>
      <c r="B6857" t="inlineStr">
        <is>
          <t>TGZ-0104</t>
        </is>
      </c>
      <c r="C6857" t="inlineStr">
        <is>
          <t>SGP-2</t>
        </is>
      </c>
      <c r="D6857" t="inlineStr">
        <is>
          <t>Halliburton</t>
        </is>
      </c>
      <c r="E6857" t="n">
        <v>1038.4</v>
      </c>
      <c r="F6857" t="n">
        <v>16788</v>
      </c>
      <c r="G6857" t="n">
        <v>18.7</v>
      </c>
      <c r="H6857" t="n">
        <v>11162</v>
      </c>
      <c r="I6857" t="n">
        <v>0</v>
      </c>
      <c r="J6857" t="n">
        <v>464</v>
      </c>
      <c r="K6857" t="n">
        <v>240.5</v>
      </c>
      <c r="L6857" t="n">
        <v>233.2</v>
      </c>
      <c r="M6857" t="n">
        <v>50.5</v>
      </c>
      <c r="N6857" t="n">
        <v>80.36</v>
      </c>
      <c r="O6857" t="n">
        <v>89522</v>
      </c>
      <c r="P6857" t="n">
        <v>54305</v>
      </c>
      <c r="Q6857" t="n">
        <v>309151</v>
      </c>
      <c r="R6857" t="n">
        <v>4041960</v>
      </c>
      <c r="S6857" t="inlineStr">
        <is>
          <t>Maintenance</t>
        </is>
      </c>
      <c r="T6857" t="inlineStr">
        <is>
          <t>Critical</t>
        </is>
      </c>
      <c r="U6857" t="n">
        <v>387.07</v>
      </c>
      <c r="V6857" t="n">
        <v>4745.77</v>
      </c>
      <c r="W6857" t="n">
        <v>3005.17</v>
      </c>
      <c r="X6857" t="n">
        <v>8885.059999999999</v>
      </c>
      <c r="Y6857" t="n">
        <v>7609.86</v>
      </c>
    </row>
    <row r="6858">
      <c r="A6858" s="1" t="n">
        <v>45386</v>
      </c>
      <c r="B6858" t="inlineStr">
        <is>
          <t>TGZ-0214</t>
        </is>
      </c>
      <c r="C6858" t="inlineStr">
        <is>
          <t>SGP-2</t>
        </is>
      </c>
      <c r="D6858" t="inlineStr">
        <is>
          <t>KCA Deutag</t>
        </is>
      </c>
      <c r="E6858" t="n">
        <v>925.2</v>
      </c>
      <c r="F6858" t="n">
        <v>23083</v>
      </c>
      <c r="G6858" t="n">
        <v>36.3</v>
      </c>
      <c r="H6858" t="n">
        <v>11096</v>
      </c>
      <c r="I6858" t="n">
        <v>0</v>
      </c>
      <c r="J6858" t="n">
        <v>558.4</v>
      </c>
      <c r="K6858" t="n">
        <v>230.7</v>
      </c>
      <c r="L6858" t="n">
        <v>236</v>
      </c>
      <c r="M6858" t="n">
        <v>49</v>
      </c>
      <c r="N6858" t="n">
        <v>75.54000000000001</v>
      </c>
      <c r="O6858" t="n">
        <v>66010</v>
      </c>
      <c r="P6858" t="n">
        <v>50526</v>
      </c>
      <c r="Q6858" t="n">
        <v>58356</v>
      </c>
      <c r="R6858" t="n">
        <v>3554136</v>
      </c>
      <c r="S6858" t="inlineStr">
        <is>
          <t>Maintenance</t>
        </is>
      </c>
      <c r="T6858" t="inlineStr">
        <is>
          <t>High</t>
        </is>
      </c>
      <c r="U6858" t="n">
        <v>8114.77</v>
      </c>
      <c r="V6858" t="n">
        <v>7256.45</v>
      </c>
      <c r="W6858" t="n">
        <v>8022.31</v>
      </c>
      <c r="X6858" t="n">
        <v>1990.37</v>
      </c>
      <c r="Y6858" t="n">
        <v>1344.42</v>
      </c>
    </row>
    <row r="6859">
      <c r="A6859" s="1" t="n">
        <v>45409</v>
      </c>
      <c r="B6859" t="inlineStr">
        <is>
          <t>TGZ-0367</t>
        </is>
      </c>
      <c r="C6859" t="inlineStr">
        <is>
          <t>SGP-2</t>
        </is>
      </c>
      <c r="D6859" t="inlineStr">
        <is>
          <t>Schlumberger</t>
        </is>
      </c>
      <c r="E6859" t="n">
        <v>963.5</v>
      </c>
      <c r="F6859" t="n">
        <v>15997</v>
      </c>
      <c r="G6859" t="n">
        <v>29.6</v>
      </c>
      <c r="H6859" t="n">
        <v>14057</v>
      </c>
      <c r="I6859" t="n">
        <v>0</v>
      </c>
      <c r="J6859" t="n">
        <v>427</v>
      </c>
      <c r="K6859" t="n">
        <v>297.5</v>
      </c>
      <c r="L6859" t="n">
        <v>166.7</v>
      </c>
      <c r="M6859" t="n">
        <v>53.1</v>
      </c>
      <c r="N6859" t="n">
        <v>78.31999999999999</v>
      </c>
      <c r="O6859" t="n">
        <v>65182</v>
      </c>
      <c r="P6859" t="n">
        <v>40217</v>
      </c>
      <c r="Q6859" t="n">
        <v>446156</v>
      </c>
      <c r="R6859" t="n">
        <v>3626638</v>
      </c>
      <c r="S6859" t="inlineStr">
        <is>
          <t>Maintenance</t>
        </is>
      </c>
      <c r="T6859" t="inlineStr">
        <is>
          <t>Critical</t>
        </is>
      </c>
      <c r="U6859" t="n">
        <v>9495.030000000001</v>
      </c>
      <c r="V6859" t="n">
        <v>9814.26</v>
      </c>
      <c r="W6859" t="n">
        <v>2358.15</v>
      </c>
      <c r="X6859" t="n">
        <v>8098.73</v>
      </c>
      <c r="Y6859" t="n">
        <v>4063.33</v>
      </c>
    </row>
    <row r="6860">
      <c r="A6860" s="1" t="n">
        <v>45586</v>
      </c>
      <c r="B6860" t="inlineStr">
        <is>
          <t>TGZ-0020</t>
        </is>
      </c>
      <c r="C6860" t="inlineStr">
        <is>
          <t>CPF-2</t>
        </is>
      </c>
      <c r="D6860" t="inlineStr">
        <is>
          <t>KCA Deutag</t>
        </is>
      </c>
      <c r="E6860" t="n">
        <v>948.7</v>
      </c>
      <c r="F6860" t="n">
        <v>17239</v>
      </c>
      <c r="G6860" t="n">
        <v>15.9</v>
      </c>
      <c r="H6860" t="n">
        <v>12363</v>
      </c>
      <c r="I6860" t="n">
        <v>0</v>
      </c>
      <c r="J6860" t="n">
        <v>532.5</v>
      </c>
      <c r="K6860" t="n">
        <v>210.3</v>
      </c>
      <c r="L6860" t="n">
        <v>199.3</v>
      </c>
      <c r="M6860" t="n">
        <v>41.8</v>
      </c>
      <c r="N6860" t="n">
        <v>83.17</v>
      </c>
      <c r="O6860" t="n">
        <v>99671</v>
      </c>
      <c r="P6860" t="n">
        <v>77195</v>
      </c>
      <c r="Q6860" t="n">
        <v>375567</v>
      </c>
      <c r="R6860" t="n">
        <v>1575322</v>
      </c>
      <c r="S6860" t="inlineStr">
        <is>
          <t>Drilling</t>
        </is>
      </c>
      <c r="T6860" t="inlineStr">
        <is>
          <t>High</t>
        </is>
      </c>
      <c r="U6860" t="n">
        <v>6964.85</v>
      </c>
      <c r="V6860" t="n">
        <v>7201.18</v>
      </c>
      <c r="W6860" t="n">
        <v>3988.99</v>
      </c>
      <c r="X6860" t="n">
        <v>5917.17</v>
      </c>
      <c r="Y6860" t="n">
        <v>7760.3</v>
      </c>
    </row>
    <row r="6861">
      <c r="A6861" s="1" t="n">
        <v>45508</v>
      </c>
      <c r="B6861" t="inlineStr">
        <is>
          <t>TGZ-0419</t>
        </is>
      </c>
      <c r="C6861" t="inlineStr">
        <is>
          <t>CPF-3</t>
        </is>
      </c>
      <c r="D6861" t="inlineStr">
        <is>
          <t>Weatherford</t>
        </is>
      </c>
      <c r="E6861" t="n">
        <v>999.3</v>
      </c>
      <c r="F6861" t="n">
        <v>21164</v>
      </c>
      <c r="G6861" t="n">
        <v>26.5</v>
      </c>
      <c r="H6861" t="n">
        <v>9656</v>
      </c>
      <c r="I6861" t="n">
        <v>0</v>
      </c>
      <c r="J6861" t="n">
        <v>479.5</v>
      </c>
      <c r="K6861" t="n">
        <v>205.9</v>
      </c>
      <c r="L6861" t="n">
        <v>197</v>
      </c>
      <c r="M6861" t="n">
        <v>41</v>
      </c>
      <c r="N6861" t="n">
        <v>79.31</v>
      </c>
      <c r="O6861" t="n">
        <v>71168</v>
      </c>
      <c r="P6861" t="n">
        <v>44328</v>
      </c>
      <c r="Q6861" t="n">
        <v>305245</v>
      </c>
      <c r="R6861" t="n">
        <v>3925664</v>
      </c>
      <c r="S6861" t="inlineStr">
        <is>
          <t>Maintenance</t>
        </is>
      </c>
      <c r="T6861" t="inlineStr">
        <is>
          <t>Low</t>
        </is>
      </c>
      <c r="U6861" t="n">
        <v>4578.81</v>
      </c>
      <c r="V6861" t="n">
        <v>7512.05</v>
      </c>
      <c r="W6861" t="n">
        <v>4824</v>
      </c>
      <c r="X6861" t="n">
        <v>3115.9</v>
      </c>
      <c r="Y6861" t="n">
        <v>729.59</v>
      </c>
    </row>
    <row r="6862">
      <c r="A6862" s="1" t="n">
        <v>45562</v>
      </c>
      <c r="B6862" t="inlineStr">
        <is>
          <t>TGZ-0223</t>
        </is>
      </c>
      <c r="C6862" t="inlineStr">
        <is>
          <t>SGP-1</t>
        </is>
      </c>
      <c r="D6862" t="inlineStr">
        <is>
          <t>Saipem</t>
        </is>
      </c>
      <c r="E6862" t="n">
        <v>1137.3</v>
      </c>
      <c r="F6862" t="n">
        <v>16837</v>
      </c>
      <c r="G6862" t="n">
        <v>37.9</v>
      </c>
      <c r="H6862" t="n">
        <v>8824</v>
      </c>
      <c r="I6862" t="n">
        <v>0</v>
      </c>
      <c r="J6862" t="n">
        <v>425</v>
      </c>
      <c r="K6862" t="n">
        <v>213.2</v>
      </c>
      <c r="L6862" t="n">
        <v>207.2</v>
      </c>
      <c r="M6862" t="n">
        <v>58</v>
      </c>
      <c r="N6862" t="n">
        <v>83.59999999999999</v>
      </c>
      <c r="O6862" t="n">
        <v>72775</v>
      </c>
      <c r="P6862" t="n">
        <v>49755</v>
      </c>
      <c r="Q6862" t="n">
        <v>85049</v>
      </c>
      <c r="R6862" t="n">
        <v>1244079</v>
      </c>
      <c r="S6862" t="inlineStr">
        <is>
          <t>Drilling</t>
        </is>
      </c>
      <c r="T6862" t="inlineStr">
        <is>
          <t>High</t>
        </is>
      </c>
      <c r="U6862" t="n">
        <v>9904.09</v>
      </c>
      <c r="V6862" t="n">
        <v>2782.24</v>
      </c>
      <c r="W6862" t="n">
        <v>4304.99</v>
      </c>
      <c r="X6862" t="n">
        <v>9213</v>
      </c>
      <c r="Y6862" t="n">
        <v>4408.98</v>
      </c>
    </row>
    <row r="6863">
      <c r="A6863" s="1" t="n">
        <v>45426</v>
      </c>
      <c r="B6863" t="inlineStr">
        <is>
          <t>TGZ-0294</t>
        </is>
      </c>
      <c r="C6863" t="inlineStr">
        <is>
          <t>SGI-1</t>
        </is>
      </c>
      <c r="D6863" t="inlineStr">
        <is>
          <t>Weatherford</t>
        </is>
      </c>
      <c r="E6863" t="n">
        <v>1128.9</v>
      </c>
      <c r="F6863" t="n">
        <v>18355</v>
      </c>
      <c r="G6863" t="n">
        <v>41.1</v>
      </c>
      <c r="H6863" t="n">
        <v>10494</v>
      </c>
      <c r="I6863" t="n">
        <v>0</v>
      </c>
      <c r="J6863" t="n">
        <v>532.7</v>
      </c>
      <c r="K6863" t="n">
        <v>225.3</v>
      </c>
      <c r="L6863" t="n">
        <v>176</v>
      </c>
      <c r="M6863" t="n">
        <v>49.8</v>
      </c>
      <c r="N6863" t="n">
        <v>76.06999999999999</v>
      </c>
      <c r="O6863" t="n">
        <v>64734</v>
      </c>
      <c r="P6863" t="n">
        <v>47045</v>
      </c>
      <c r="Q6863" t="n">
        <v>455033</v>
      </c>
      <c r="R6863" t="n">
        <v>2154417</v>
      </c>
      <c r="S6863" t="inlineStr">
        <is>
          <t>Drilling</t>
        </is>
      </c>
      <c r="T6863" t="inlineStr">
        <is>
          <t>Medium</t>
        </is>
      </c>
      <c r="U6863" t="n">
        <v>5727.09</v>
      </c>
      <c r="V6863" t="n">
        <v>6086.29</v>
      </c>
      <c r="W6863" t="n">
        <v>3818.16</v>
      </c>
      <c r="X6863" t="n">
        <v>6631.25</v>
      </c>
      <c r="Y6863" t="n">
        <v>8617.780000000001</v>
      </c>
    </row>
    <row r="6864">
      <c r="A6864" s="1" t="n">
        <v>45479</v>
      </c>
      <c r="B6864" t="inlineStr">
        <is>
          <t>TGZ-0402</t>
        </is>
      </c>
      <c r="C6864" t="inlineStr">
        <is>
          <t>SGI-1</t>
        </is>
      </c>
      <c r="D6864" t="inlineStr">
        <is>
          <t>Halliburton</t>
        </is>
      </c>
      <c r="E6864" t="n">
        <v>944.4</v>
      </c>
      <c r="F6864" t="n">
        <v>17794</v>
      </c>
      <c r="G6864" t="n">
        <v>44.3</v>
      </c>
      <c r="H6864" t="n">
        <v>8101</v>
      </c>
      <c r="I6864" t="n">
        <v>0</v>
      </c>
      <c r="J6864" t="n">
        <v>581.8</v>
      </c>
      <c r="K6864" t="n">
        <v>293.4</v>
      </c>
      <c r="L6864" t="n">
        <v>200.7</v>
      </c>
      <c r="M6864" t="n">
        <v>43</v>
      </c>
      <c r="N6864" t="n">
        <v>83.69</v>
      </c>
      <c r="O6864" t="n">
        <v>61342</v>
      </c>
      <c r="P6864" t="n">
        <v>40842</v>
      </c>
      <c r="Q6864" t="n">
        <v>383616</v>
      </c>
      <c r="R6864" t="n">
        <v>3771619</v>
      </c>
      <c r="S6864" t="inlineStr">
        <is>
          <t>Producing</t>
        </is>
      </c>
      <c r="T6864" t="inlineStr">
        <is>
          <t>Critical</t>
        </is>
      </c>
      <c r="U6864" t="n">
        <v>5570.01</v>
      </c>
      <c r="V6864" t="n">
        <v>1755.37</v>
      </c>
      <c r="W6864" t="n">
        <v>2236.72</v>
      </c>
      <c r="X6864" t="n">
        <v>478.07</v>
      </c>
      <c r="Y6864" t="n">
        <v>7444.04</v>
      </c>
    </row>
    <row r="6865">
      <c r="A6865" s="1" t="n">
        <v>45338</v>
      </c>
      <c r="B6865" t="inlineStr">
        <is>
          <t>TGZ-0494</t>
        </is>
      </c>
      <c r="C6865" t="inlineStr">
        <is>
          <t>CPF-1</t>
        </is>
      </c>
      <c r="D6865" t="inlineStr">
        <is>
          <t>Schlumberger</t>
        </is>
      </c>
      <c r="E6865" t="n">
        <v>978.2</v>
      </c>
      <c r="F6865" t="n">
        <v>20273</v>
      </c>
      <c r="G6865" t="n">
        <v>43</v>
      </c>
      <c r="H6865" t="n">
        <v>11817</v>
      </c>
      <c r="I6865" t="n">
        <v>0</v>
      </c>
      <c r="J6865" t="n">
        <v>440</v>
      </c>
      <c r="K6865" t="n">
        <v>207.1</v>
      </c>
      <c r="L6865" t="n">
        <v>165.3</v>
      </c>
      <c r="M6865" t="n">
        <v>40.5</v>
      </c>
      <c r="N6865" t="n">
        <v>84.66</v>
      </c>
      <c r="O6865" t="n">
        <v>99115</v>
      </c>
      <c r="P6865" t="n">
        <v>47077</v>
      </c>
      <c r="Q6865" t="n">
        <v>297158</v>
      </c>
      <c r="R6865" t="n">
        <v>3911230</v>
      </c>
      <c r="S6865" t="inlineStr">
        <is>
          <t>Shut-in</t>
        </is>
      </c>
      <c r="T6865" t="inlineStr">
        <is>
          <t>High</t>
        </is>
      </c>
      <c r="U6865" t="n">
        <v>4503.74</v>
      </c>
      <c r="V6865" t="n">
        <v>1209.59</v>
      </c>
      <c r="W6865" t="n">
        <v>1419.21</v>
      </c>
      <c r="X6865" t="n">
        <v>4512.95</v>
      </c>
      <c r="Y6865" t="n">
        <v>8968.07</v>
      </c>
    </row>
    <row r="6866">
      <c r="A6866" s="1" t="n">
        <v>45562</v>
      </c>
      <c r="B6866" t="inlineStr">
        <is>
          <t>TGZ-0279</t>
        </is>
      </c>
      <c r="C6866" t="inlineStr">
        <is>
          <t>CPF-3</t>
        </is>
      </c>
      <c r="D6866" t="inlineStr">
        <is>
          <t>Saipem</t>
        </is>
      </c>
      <c r="E6866" t="n">
        <v>1041.2</v>
      </c>
      <c r="F6866" t="n">
        <v>23743</v>
      </c>
      <c r="G6866" t="n">
        <v>34.6</v>
      </c>
      <c r="H6866" t="n">
        <v>9402</v>
      </c>
      <c r="I6866" t="n">
        <v>0</v>
      </c>
      <c r="J6866" t="n">
        <v>520.5</v>
      </c>
      <c r="K6866" t="n">
        <v>267.6</v>
      </c>
      <c r="L6866" t="n">
        <v>205.7</v>
      </c>
      <c r="M6866" t="n">
        <v>42.4</v>
      </c>
      <c r="N6866" t="n">
        <v>79.87</v>
      </c>
      <c r="O6866" t="n">
        <v>92134</v>
      </c>
      <c r="P6866" t="n">
        <v>67874</v>
      </c>
      <c r="Q6866" t="n">
        <v>438688</v>
      </c>
      <c r="R6866" t="n">
        <v>4936540</v>
      </c>
      <c r="S6866" t="inlineStr">
        <is>
          <t>Maintenance</t>
        </is>
      </c>
      <c r="T6866" t="inlineStr">
        <is>
          <t>Medium</t>
        </is>
      </c>
      <c r="U6866" t="n">
        <v>6532.78</v>
      </c>
      <c r="V6866" t="n">
        <v>6591.78</v>
      </c>
      <c r="W6866" t="n">
        <v>2564.67</v>
      </c>
      <c r="X6866" t="n">
        <v>240.2</v>
      </c>
      <c r="Y6866" t="n">
        <v>8840.07</v>
      </c>
    </row>
    <row r="6867">
      <c r="A6867" s="1" t="n">
        <v>45383</v>
      </c>
      <c r="B6867" t="inlineStr">
        <is>
          <t>TGZ-0268</t>
        </is>
      </c>
      <c r="C6867" t="inlineStr">
        <is>
          <t>SGP-2</t>
        </is>
      </c>
      <c r="D6867" t="inlineStr">
        <is>
          <t>Technip</t>
        </is>
      </c>
      <c r="E6867" t="n">
        <v>1006.8</v>
      </c>
      <c r="F6867" t="n">
        <v>21831</v>
      </c>
      <c r="G6867" t="n">
        <v>16.4</v>
      </c>
      <c r="H6867" t="n">
        <v>8649</v>
      </c>
      <c r="I6867" t="n">
        <v>0</v>
      </c>
      <c r="J6867" t="n">
        <v>455.5</v>
      </c>
      <c r="K6867" t="n">
        <v>261.6</v>
      </c>
      <c r="L6867" t="n">
        <v>192.5</v>
      </c>
      <c r="M6867" t="n">
        <v>48.2</v>
      </c>
      <c r="N6867" t="n">
        <v>79.98999999999999</v>
      </c>
      <c r="O6867" t="n">
        <v>70539</v>
      </c>
      <c r="P6867" t="n">
        <v>71559</v>
      </c>
      <c r="Q6867" t="n">
        <v>282095</v>
      </c>
      <c r="R6867" t="n">
        <v>2783864</v>
      </c>
      <c r="S6867" t="inlineStr">
        <is>
          <t>Producing</t>
        </is>
      </c>
      <c r="T6867" t="inlineStr">
        <is>
          <t>Medium</t>
        </is>
      </c>
      <c r="U6867" t="n">
        <v>4544.23</v>
      </c>
      <c r="V6867" t="n">
        <v>6136.73</v>
      </c>
      <c r="W6867" t="n">
        <v>2477.55</v>
      </c>
      <c r="X6867" t="n">
        <v>5626.28</v>
      </c>
      <c r="Y6867" t="n">
        <v>1732.99</v>
      </c>
    </row>
    <row r="6868">
      <c r="A6868" s="1" t="n">
        <v>45585</v>
      </c>
      <c r="B6868" t="inlineStr">
        <is>
          <t>TGZ-0455</t>
        </is>
      </c>
      <c r="C6868" t="inlineStr">
        <is>
          <t>SGI-2</t>
        </is>
      </c>
      <c r="D6868" t="inlineStr">
        <is>
          <t>Halliburton</t>
        </is>
      </c>
      <c r="E6868" t="n">
        <v>885</v>
      </c>
      <c r="F6868" t="n">
        <v>15414</v>
      </c>
      <c r="G6868" t="n">
        <v>27.3</v>
      </c>
      <c r="H6868" t="n">
        <v>8421</v>
      </c>
      <c r="I6868" t="n">
        <v>0</v>
      </c>
      <c r="J6868" t="n">
        <v>552</v>
      </c>
      <c r="K6868" t="n">
        <v>257.6</v>
      </c>
      <c r="L6868" t="n">
        <v>201.9</v>
      </c>
      <c r="M6868" t="n">
        <v>51.6</v>
      </c>
      <c r="N6868" t="n">
        <v>82.05</v>
      </c>
      <c r="O6868" t="n">
        <v>84036</v>
      </c>
      <c r="P6868" t="n">
        <v>67202</v>
      </c>
      <c r="Q6868" t="n">
        <v>132423</v>
      </c>
      <c r="R6868" t="n">
        <v>2609045</v>
      </c>
      <c r="S6868" t="inlineStr">
        <is>
          <t>Maintenance</t>
        </is>
      </c>
      <c r="T6868" t="inlineStr">
        <is>
          <t>High</t>
        </is>
      </c>
      <c r="U6868" t="n">
        <v>275.49</v>
      </c>
      <c r="V6868" t="n">
        <v>8424.360000000001</v>
      </c>
      <c r="W6868" t="n">
        <v>5896.66</v>
      </c>
      <c r="X6868" t="n">
        <v>8506.65</v>
      </c>
      <c r="Y6868" t="n">
        <v>4321.61</v>
      </c>
    </row>
    <row r="6869">
      <c r="A6869" s="1" t="n">
        <v>45544</v>
      </c>
      <c r="B6869" t="inlineStr">
        <is>
          <t>TGZ-0008</t>
        </is>
      </c>
      <c r="C6869" t="inlineStr">
        <is>
          <t>SGI-1</t>
        </is>
      </c>
      <c r="D6869" t="inlineStr">
        <is>
          <t>Schlumberger</t>
        </is>
      </c>
      <c r="E6869" t="n">
        <v>1117.9</v>
      </c>
      <c r="F6869" t="n">
        <v>20379</v>
      </c>
      <c r="G6869" t="n">
        <v>22.3</v>
      </c>
      <c r="H6869" t="n">
        <v>13277</v>
      </c>
      <c r="I6869" t="n">
        <v>0</v>
      </c>
      <c r="J6869" t="n">
        <v>427.1</v>
      </c>
      <c r="K6869" t="n">
        <v>209.7</v>
      </c>
      <c r="L6869" t="n">
        <v>194.2</v>
      </c>
      <c r="M6869" t="n">
        <v>46.3</v>
      </c>
      <c r="N6869" t="n">
        <v>77.42</v>
      </c>
      <c r="O6869" t="n">
        <v>71526</v>
      </c>
      <c r="P6869" t="n">
        <v>72365</v>
      </c>
      <c r="Q6869" t="n">
        <v>307702</v>
      </c>
      <c r="R6869" t="n">
        <v>3709920</v>
      </c>
      <c r="S6869" t="inlineStr">
        <is>
          <t>Drilling</t>
        </is>
      </c>
      <c r="T6869" t="inlineStr">
        <is>
          <t>High</t>
        </is>
      </c>
      <c r="U6869" t="n">
        <v>5153.97</v>
      </c>
      <c r="V6869" t="n">
        <v>5594.58</v>
      </c>
      <c r="W6869" t="n">
        <v>1620.54</v>
      </c>
      <c r="X6869" t="n">
        <v>3472.42</v>
      </c>
      <c r="Y6869" t="n">
        <v>1036.31</v>
      </c>
    </row>
    <row r="6870">
      <c r="A6870" s="1" t="n">
        <v>45393</v>
      </c>
      <c r="B6870" t="inlineStr">
        <is>
          <t>TGZ-0469</t>
        </is>
      </c>
      <c r="C6870" t="inlineStr">
        <is>
          <t>SGP-2</t>
        </is>
      </c>
      <c r="D6870" t="inlineStr">
        <is>
          <t>Technip</t>
        </is>
      </c>
      <c r="E6870" t="n">
        <v>883.4</v>
      </c>
      <c r="F6870" t="n">
        <v>17102</v>
      </c>
      <c r="G6870" t="n">
        <v>30.3</v>
      </c>
      <c r="H6870" t="n">
        <v>13265</v>
      </c>
      <c r="I6870" t="n">
        <v>0</v>
      </c>
      <c r="J6870" t="n">
        <v>412.1</v>
      </c>
      <c r="K6870" t="n">
        <v>277.6</v>
      </c>
      <c r="L6870" t="n">
        <v>173.9</v>
      </c>
      <c r="M6870" t="n">
        <v>59.4</v>
      </c>
      <c r="N6870" t="n">
        <v>79.01000000000001</v>
      </c>
      <c r="O6870" t="n">
        <v>66616</v>
      </c>
      <c r="P6870" t="n">
        <v>71723</v>
      </c>
      <c r="Q6870" t="n">
        <v>470400</v>
      </c>
      <c r="R6870" t="n">
        <v>3270224</v>
      </c>
      <c r="S6870" t="inlineStr">
        <is>
          <t>Maintenance</t>
        </is>
      </c>
      <c r="T6870" t="inlineStr">
        <is>
          <t>Low</t>
        </is>
      </c>
      <c r="U6870" t="n">
        <v>2618.84</v>
      </c>
      <c r="V6870" t="n">
        <v>4688.15</v>
      </c>
      <c r="W6870" t="n">
        <v>2622.03</v>
      </c>
      <c r="X6870" t="n">
        <v>6898.63</v>
      </c>
      <c r="Y6870" t="n">
        <v>2964.57</v>
      </c>
    </row>
    <row r="6871">
      <c r="A6871" s="1" t="n">
        <v>45334</v>
      </c>
      <c r="B6871" t="inlineStr">
        <is>
          <t>TGZ-0359</t>
        </is>
      </c>
      <c r="C6871" t="inlineStr">
        <is>
          <t>CPF-2</t>
        </is>
      </c>
      <c r="D6871" t="inlineStr">
        <is>
          <t>Schlumberger</t>
        </is>
      </c>
      <c r="E6871" t="n">
        <v>932.3</v>
      </c>
      <c r="F6871" t="n">
        <v>24554</v>
      </c>
      <c r="G6871" t="n">
        <v>26</v>
      </c>
      <c r="H6871" t="n">
        <v>8053</v>
      </c>
      <c r="I6871" t="n">
        <v>0</v>
      </c>
      <c r="J6871" t="n">
        <v>489.8</v>
      </c>
      <c r="K6871" t="n">
        <v>245.2</v>
      </c>
      <c r="L6871" t="n">
        <v>197.5</v>
      </c>
      <c r="M6871" t="n">
        <v>56.8</v>
      </c>
      <c r="N6871" t="n">
        <v>78.14</v>
      </c>
      <c r="O6871" t="n">
        <v>82608</v>
      </c>
      <c r="P6871" t="n">
        <v>66819</v>
      </c>
      <c r="Q6871" t="n">
        <v>277221</v>
      </c>
      <c r="R6871" t="n">
        <v>2694394</v>
      </c>
      <c r="S6871" t="inlineStr">
        <is>
          <t>Drilling</t>
        </is>
      </c>
      <c r="T6871" t="inlineStr">
        <is>
          <t>Medium</t>
        </is>
      </c>
      <c r="U6871" t="n">
        <v>1441.76</v>
      </c>
      <c r="V6871" t="n">
        <v>993.4</v>
      </c>
      <c r="W6871" t="n">
        <v>7856.61</v>
      </c>
      <c r="X6871" t="n">
        <v>3428.16</v>
      </c>
      <c r="Y6871" t="n">
        <v>5563.15</v>
      </c>
    </row>
    <row r="6872">
      <c r="A6872" s="1" t="n">
        <v>45587</v>
      </c>
      <c r="B6872" t="inlineStr">
        <is>
          <t>TGZ-0410</t>
        </is>
      </c>
      <c r="C6872" t="inlineStr">
        <is>
          <t>CPF-2</t>
        </is>
      </c>
      <c r="D6872" t="inlineStr">
        <is>
          <t>Saipem</t>
        </is>
      </c>
      <c r="E6872" t="n">
        <v>1108.5</v>
      </c>
      <c r="F6872" t="n">
        <v>17350</v>
      </c>
      <c r="G6872" t="n">
        <v>38</v>
      </c>
      <c r="H6872" t="n">
        <v>13986</v>
      </c>
      <c r="I6872" t="n">
        <v>0</v>
      </c>
      <c r="J6872" t="n">
        <v>439.7</v>
      </c>
      <c r="K6872" t="n">
        <v>298.2</v>
      </c>
      <c r="L6872" t="n">
        <v>215.6</v>
      </c>
      <c r="M6872" t="n">
        <v>57.3</v>
      </c>
      <c r="N6872" t="n">
        <v>77.58</v>
      </c>
      <c r="O6872" t="n">
        <v>77271</v>
      </c>
      <c r="P6872" t="n">
        <v>62222</v>
      </c>
      <c r="Q6872" t="n">
        <v>161700</v>
      </c>
      <c r="R6872" t="n">
        <v>4566065</v>
      </c>
      <c r="S6872" t="inlineStr">
        <is>
          <t>Maintenance</t>
        </is>
      </c>
      <c r="T6872" t="inlineStr">
        <is>
          <t>Critical</t>
        </is>
      </c>
      <c r="U6872" t="n">
        <v>8904.280000000001</v>
      </c>
      <c r="V6872" t="n">
        <v>1233.06</v>
      </c>
      <c r="W6872" t="n">
        <v>7665.69</v>
      </c>
      <c r="X6872" t="n">
        <v>1177.09</v>
      </c>
      <c r="Y6872" t="n">
        <v>3101</v>
      </c>
    </row>
    <row r="6873">
      <c r="A6873" s="1" t="n">
        <v>45390</v>
      </c>
      <c r="B6873" t="inlineStr">
        <is>
          <t>TGZ-0239</t>
        </is>
      </c>
      <c r="C6873" t="inlineStr">
        <is>
          <t>SGI-1</t>
        </is>
      </c>
      <c r="D6873" t="inlineStr">
        <is>
          <t>Technip</t>
        </is>
      </c>
      <c r="E6873" t="n">
        <v>808</v>
      </c>
      <c r="F6873" t="n">
        <v>19258</v>
      </c>
      <c r="G6873" t="n">
        <v>23.1</v>
      </c>
      <c r="H6873" t="n">
        <v>8442</v>
      </c>
      <c r="I6873" t="n">
        <v>37388</v>
      </c>
      <c r="J6873" t="n">
        <v>597.1</v>
      </c>
      <c r="K6873" t="n">
        <v>250.7</v>
      </c>
      <c r="L6873" t="n">
        <v>190.3</v>
      </c>
      <c r="M6873" t="n">
        <v>52.8</v>
      </c>
      <c r="N6873" t="n">
        <v>81.29000000000001</v>
      </c>
      <c r="O6873" t="n">
        <v>85804</v>
      </c>
      <c r="P6873" t="n">
        <v>73657</v>
      </c>
      <c r="Q6873" t="n">
        <v>497362</v>
      </c>
      <c r="R6873" t="n">
        <v>1725300</v>
      </c>
      <c r="S6873" t="inlineStr">
        <is>
          <t>Maintenance</t>
        </is>
      </c>
      <c r="T6873" t="inlineStr">
        <is>
          <t>Low</t>
        </is>
      </c>
      <c r="U6873" t="n">
        <v>867.38</v>
      </c>
      <c r="V6873" t="n">
        <v>7855.69</v>
      </c>
      <c r="W6873" t="n">
        <v>3839.38</v>
      </c>
      <c r="X6873" t="n">
        <v>3254.11</v>
      </c>
      <c r="Y6873" t="n">
        <v>5950.51</v>
      </c>
    </row>
    <row r="6874">
      <c r="A6874" s="1" t="n">
        <v>45494</v>
      </c>
      <c r="B6874" t="inlineStr">
        <is>
          <t>TGZ-0221</t>
        </is>
      </c>
      <c r="C6874" t="inlineStr">
        <is>
          <t>CPF-1</t>
        </is>
      </c>
      <c r="D6874" t="inlineStr">
        <is>
          <t>KCA Deutag</t>
        </is>
      </c>
      <c r="E6874" t="n">
        <v>981.8</v>
      </c>
      <c r="F6874" t="n">
        <v>22366</v>
      </c>
      <c r="G6874" t="n">
        <v>25.3</v>
      </c>
      <c r="H6874" t="n">
        <v>9657</v>
      </c>
      <c r="I6874" t="n">
        <v>0</v>
      </c>
      <c r="J6874" t="n">
        <v>489.2</v>
      </c>
      <c r="K6874" t="n">
        <v>248.6</v>
      </c>
      <c r="L6874" t="n">
        <v>195.7</v>
      </c>
      <c r="M6874" t="n">
        <v>54.6</v>
      </c>
      <c r="N6874" t="n">
        <v>79.65000000000001</v>
      </c>
      <c r="O6874" t="n">
        <v>74936</v>
      </c>
      <c r="P6874" t="n">
        <v>74762</v>
      </c>
      <c r="Q6874" t="n">
        <v>282614</v>
      </c>
      <c r="R6874" t="n">
        <v>3581981</v>
      </c>
      <c r="S6874" t="inlineStr">
        <is>
          <t>Shut-in</t>
        </is>
      </c>
      <c r="T6874" t="inlineStr">
        <is>
          <t>High</t>
        </is>
      </c>
      <c r="U6874" t="n">
        <v>4151.16</v>
      </c>
      <c r="V6874" t="n">
        <v>4352.85</v>
      </c>
      <c r="W6874" t="n">
        <v>9898.76</v>
      </c>
      <c r="X6874" t="n">
        <v>5185.3</v>
      </c>
      <c r="Y6874" t="n">
        <v>5811.13</v>
      </c>
    </row>
    <row r="6875">
      <c r="A6875" s="1" t="n">
        <v>45316</v>
      </c>
      <c r="B6875" t="inlineStr">
        <is>
          <t>TGZ-0214</t>
        </is>
      </c>
      <c r="C6875" t="inlineStr">
        <is>
          <t>SGP-1</t>
        </is>
      </c>
      <c r="D6875" t="inlineStr">
        <is>
          <t>Saipem</t>
        </is>
      </c>
      <c r="E6875" t="n">
        <v>1119.3</v>
      </c>
      <c r="F6875" t="n">
        <v>17741</v>
      </c>
      <c r="G6875" t="n">
        <v>34.2</v>
      </c>
      <c r="H6875" t="n">
        <v>10786</v>
      </c>
      <c r="I6875" t="n">
        <v>0</v>
      </c>
      <c r="J6875" t="n">
        <v>467.5</v>
      </c>
      <c r="K6875" t="n">
        <v>240.5</v>
      </c>
      <c r="L6875" t="n">
        <v>222.9</v>
      </c>
      <c r="M6875" t="n">
        <v>59.9</v>
      </c>
      <c r="N6875" t="n">
        <v>77.3</v>
      </c>
      <c r="O6875" t="n">
        <v>83336</v>
      </c>
      <c r="P6875" t="n">
        <v>54281</v>
      </c>
      <c r="Q6875" t="n">
        <v>373918</v>
      </c>
      <c r="R6875" t="n">
        <v>3850316</v>
      </c>
      <c r="S6875" t="inlineStr">
        <is>
          <t>Producing</t>
        </is>
      </c>
      <c r="T6875" t="inlineStr">
        <is>
          <t>Critical</t>
        </is>
      </c>
      <c r="U6875" t="n">
        <v>8319.16</v>
      </c>
      <c r="V6875" t="n">
        <v>6327.19</v>
      </c>
      <c r="W6875" t="n">
        <v>3653.6</v>
      </c>
      <c r="X6875" t="n">
        <v>3528.33</v>
      </c>
      <c r="Y6875" t="n">
        <v>8889.23</v>
      </c>
    </row>
    <row r="6876">
      <c r="A6876" s="1" t="n">
        <v>45493</v>
      </c>
      <c r="B6876" t="inlineStr">
        <is>
          <t>TGZ-0492</t>
        </is>
      </c>
      <c r="C6876" t="inlineStr">
        <is>
          <t>CPF-3</t>
        </is>
      </c>
      <c r="D6876" t="inlineStr">
        <is>
          <t>Weatherford</t>
        </is>
      </c>
      <c r="E6876" t="n">
        <v>1134.7</v>
      </c>
      <c r="F6876" t="n">
        <v>17737</v>
      </c>
      <c r="G6876" t="n">
        <v>33.4</v>
      </c>
      <c r="H6876" t="n">
        <v>14656</v>
      </c>
      <c r="I6876" t="n">
        <v>1224</v>
      </c>
      <c r="J6876" t="n">
        <v>435.7</v>
      </c>
      <c r="K6876" t="n">
        <v>216.6</v>
      </c>
      <c r="L6876" t="n">
        <v>201.5</v>
      </c>
      <c r="M6876" t="n">
        <v>52</v>
      </c>
      <c r="N6876" t="n">
        <v>77.66</v>
      </c>
      <c r="O6876" t="n">
        <v>96254</v>
      </c>
      <c r="P6876" t="n">
        <v>54685</v>
      </c>
      <c r="Q6876" t="n">
        <v>123904</v>
      </c>
      <c r="R6876" t="n">
        <v>2173908</v>
      </c>
      <c r="S6876" t="inlineStr">
        <is>
          <t>Shut-in</t>
        </is>
      </c>
      <c r="T6876" t="inlineStr">
        <is>
          <t>Critical</t>
        </is>
      </c>
      <c r="U6876" t="n">
        <v>8709.959999999999</v>
      </c>
      <c r="V6876" t="n">
        <v>2997.8</v>
      </c>
      <c r="W6876" t="n">
        <v>7242.81</v>
      </c>
      <c r="X6876" t="n">
        <v>8968.280000000001</v>
      </c>
      <c r="Y6876" t="n">
        <v>9869.42</v>
      </c>
    </row>
    <row r="6877">
      <c r="A6877" s="1" t="n">
        <v>45625</v>
      </c>
      <c r="B6877" t="inlineStr">
        <is>
          <t>TGZ-0227</t>
        </is>
      </c>
      <c r="C6877" t="inlineStr">
        <is>
          <t>CPF-3</t>
        </is>
      </c>
      <c r="D6877" t="inlineStr">
        <is>
          <t>KCA Deutag</t>
        </is>
      </c>
      <c r="E6877" t="n">
        <v>803.1</v>
      </c>
      <c r="F6877" t="n">
        <v>22214</v>
      </c>
      <c r="G6877" t="n">
        <v>32.2</v>
      </c>
      <c r="H6877" t="n">
        <v>14350</v>
      </c>
      <c r="I6877" t="n">
        <v>0</v>
      </c>
      <c r="J6877" t="n">
        <v>437.8</v>
      </c>
      <c r="K6877" t="n">
        <v>216.3</v>
      </c>
      <c r="L6877" t="n">
        <v>196.9</v>
      </c>
      <c r="M6877" t="n">
        <v>50</v>
      </c>
      <c r="N6877" t="n">
        <v>75.97</v>
      </c>
      <c r="O6877" t="n">
        <v>84828</v>
      </c>
      <c r="P6877" t="n">
        <v>52360</v>
      </c>
      <c r="Q6877" t="n">
        <v>62934</v>
      </c>
      <c r="R6877" t="n">
        <v>2354269</v>
      </c>
      <c r="S6877" t="inlineStr">
        <is>
          <t>Producing</t>
        </is>
      </c>
      <c r="T6877" t="inlineStr">
        <is>
          <t>High</t>
        </is>
      </c>
      <c r="U6877" t="n">
        <v>4104.24</v>
      </c>
      <c r="V6877" t="n">
        <v>3162.06</v>
      </c>
      <c r="W6877" t="n">
        <v>3831.85</v>
      </c>
      <c r="X6877" t="n">
        <v>9364.049999999999</v>
      </c>
      <c r="Y6877" t="n">
        <v>4583.85</v>
      </c>
    </row>
    <row r="6878">
      <c r="A6878" s="1" t="n">
        <v>45394</v>
      </c>
      <c r="B6878" t="inlineStr">
        <is>
          <t>TGZ-0234</t>
        </is>
      </c>
      <c r="C6878" t="inlineStr">
        <is>
          <t>CPF-3</t>
        </is>
      </c>
      <c r="D6878" t="inlineStr">
        <is>
          <t>Halliburton</t>
        </is>
      </c>
      <c r="E6878" t="n">
        <v>988.4</v>
      </c>
      <c r="F6878" t="n">
        <v>22052</v>
      </c>
      <c r="G6878" t="n">
        <v>37</v>
      </c>
      <c r="H6878" t="n">
        <v>9581</v>
      </c>
      <c r="I6878" t="n">
        <v>0</v>
      </c>
      <c r="J6878" t="n">
        <v>468.8</v>
      </c>
      <c r="K6878" t="n">
        <v>224.3</v>
      </c>
      <c r="L6878" t="n">
        <v>188.3</v>
      </c>
      <c r="M6878" t="n">
        <v>44.1</v>
      </c>
      <c r="N6878" t="n">
        <v>81.45999999999999</v>
      </c>
      <c r="O6878" t="n">
        <v>83082</v>
      </c>
      <c r="P6878" t="n">
        <v>64108</v>
      </c>
      <c r="Q6878" t="n">
        <v>198288</v>
      </c>
      <c r="R6878" t="n">
        <v>4181757</v>
      </c>
      <c r="S6878" t="inlineStr">
        <is>
          <t>Producing</t>
        </is>
      </c>
      <c r="T6878" t="inlineStr">
        <is>
          <t>Medium</t>
        </is>
      </c>
      <c r="U6878" t="n">
        <v>5013.89</v>
      </c>
      <c r="V6878" t="n">
        <v>6725.46</v>
      </c>
      <c r="W6878" t="n">
        <v>4721.03</v>
      </c>
      <c r="X6878" t="n">
        <v>5628.61</v>
      </c>
      <c r="Y6878" t="n">
        <v>7881.4</v>
      </c>
    </row>
    <row r="6879">
      <c r="A6879" s="1" t="n">
        <v>45484</v>
      </c>
      <c r="B6879" t="inlineStr">
        <is>
          <t>TGZ-0268</t>
        </is>
      </c>
      <c r="C6879" t="inlineStr">
        <is>
          <t>SGI-1</t>
        </is>
      </c>
      <c r="D6879" t="inlineStr">
        <is>
          <t>Saipem</t>
        </is>
      </c>
      <c r="E6879" t="n">
        <v>888.4</v>
      </c>
      <c r="F6879" t="n">
        <v>15608</v>
      </c>
      <c r="G6879" t="n">
        <v>21.4</v>
      </c>
      <c r="H6879" t="n">
        <v>13802</v>
      </c>
      <c r="I6879" t="n">
        <v>0</v>
      </c>
      <c r="J6879" t="n">
        <v>569.5</v>
      </c>
      <c r="K6879" t="n">
        <v>243.6</v>
      </c>
      <c r="L6879" t="n">
        <v>192</v>
      </c>
      <c r="M6879" t="n">
        <v>49</v>
      </c>
      <c r="N6879" t="n">
        <v>75.08</v>
      </c>
      <c r="O6879" t="n">
        <v>94258</v>
      </c>
      <c r="P6879" t="n">
        <v>65848</v>
      </c>
      <c r="Q6879" t="n">
        <v>137281</v>
      </c>
      <c r="R6879" t="n">
        <v>2690174</v>
      </c>
      <c r="S6879" t="inlineStr">
        <is>
          <t>Drilling</t>
        </is>
      </c>
      <c r="T6879" t="inlineStr">
        <is>
          <t>Medium</t>
        </is>
      </c>
      <c r="U6879" t="n">
        <v>464.47</v>
      </c>
      <c r="V6879" t="n">
        <v>338.92</v>
      </c>
      <c r="W6879" t="n">
        <v>4406.04</v>
      </c>
      <c r="X6879" t="n">
        <v>370.21</v>
      </c>
      <c r="Y6879" t="n">
        <v>451.35</v>
      </c>
    </row>
    <row r="6880">
      <c r="A6880" s="1" t="n">
        <v>45376</v>
      </c>
      <c r="B6880" t="inlineStr">
        <is>
          <t>TGZ-0194</t>
        </is>
      </c>
      <c r="C6880" t="inlineStr">
        <is>
          <t>SGI-1</t>
        </is>
      </c>
      <c r="D6880" t="inlineStr">
        <is>
          <t>Schlumberger</t>
        </is>
      </c>
      <c r="E6880" t="n">
        <v>1174</v>
      </c>
      <c r="F6880" t="n">
        <v>23284</v>
      </c>
      <c r="G6880" t="n">
        <v>37.6</v>
      </c>
      <c r="H6880" t="n">
        <v>13321</v>
      </c>
      <c r="I6880" t="n">
        <v>35883</v>
      </c>
      <c r="J6880" t="n">
        <v>404.5</v>
      </c>
      <c r="K6880" t="n">
        <v>205.3</v>
      </c>
      <c r="L6880" t="n">
        <v>220.3</v>
      </c>
      <c r="M6880" t="n">
        <v>46.7</v>
      </c>
      <c r="N6880" t="n">
        <v>82.65000000000001</v>
      </c>
      <c r="O6880" t="n">
        <v>81363</v>
      </c>
      <c r="P6880" t="n">
        <v>68440</v>
      </c>
      <c r="Q6880" t="n">
        <v>277047</v>
      </c>
      <c r="R6880" t="n">
        <v>1210160</v>
      </c>
      <c r="S6880" t="inlineStr">
        <is>
          <t>Producing</t>
        </is>
      </c>
      <c r="T6880" t="inlineStr">
        <is>
          <t>Low</t>
        </is>
      </c>
      <c r="U6880" t="n">
        <v>3265.96</v>
      </c>
      <c r="V6880" t="n">
        <v>8138.86</v>
      </c>
      <c r="W6880" t="n">
        <v>6652.26</v>
      </c>
      <c r="X6880" t="n">
        <v>8845.690000000001</v>
      </c>
      <c r="Y6880" t="n">
        <v>8595.690000000001</v>
      </c>
    </row>
    <row r="6881">
      <c r="A6881" s="1" t="n">
        <v>45522</v>
      </c>
      <c r="B6881" t="inlineStr">
        <is>
          <t>TGZ-0146</t>
        </is>
      </c>
      <c r="C6881" t="inlineStr">
        <is>
          <t>CPF-2</t>
        </is>
      </c>
      <c r="D6881" t="inlineStr">
        <is>
          <t>Schlumberger</t>
        </is>
      </c>
      <c r="E6881" t="n">
        <v>1170.2</v>
      </c>
      <c r="F6881" t="n">
        <v>24337</v>
      </c>
      <c r="G6881" t="n">
        <v>23.6</v>
      </c>
      <c r="H6881" t="n">
        <v>14889</v>
      </c>
      <c r="I6881" t="n">
        <v>0</v>
      </c>
      <c r="J6881" t="n">
        <v>411.8</v>
      </c>
      <c r="K6881" t="n">
        <v>238.6</v>
      </c>
      <c r="L6881" t="n">
        <v>224.5</v>
      </c>
      <c r="M6881" t="n">
        <v>52.9</v>
      </c>
      <c r="N6881" t="n">
        <v>77.59999999999999</v>
      </c>
      <c r="O6881" t="n">
        <v>86704</v>
      </c>
      <c r="P6881" t="n">
        <v>78958</v>
      </c>
      <c r="Q6881" t="n">
        <v>236235</v>
      </c>
      <c r="R6881" t="n">
        <v>4166847</v>
      </c>
      <c r="S6881" t="inlineStr">
        <is>
          <t>Shut-in</t>
        </is>
      </c>
      <c r="T6881" t="inlineStr">
        <is>
          <t>Medium</t>
        </is>
      </c>
      <c r="U6881" t="n">
        <v>7074.67</v>
      </c>
      <c r="V6881" t="n">
        <v>3047.28</v>
      </c>
      <c r="W6881" t="n">
        <v>3986</v>
      </c>
      <c r="X6881" t="n">
        <v>8216.120000000001</v>
      </c>
      <c r="Y6881" t="n">
        <v>1625.16</v>
      </c>
    </row>
    <row r="6882">
      <c r="A6882" s="1" t="n">
        <v>45636</v>
      </c>
      <c r="B6882" t="inlineStr">
        <is>
          <t>TGZ-0217</t>
        </is>
      </c>
      <c r="C6882" t="inlineStr">
        <is>
          <t>CPF-3</t>
        </is>
      </c>
      <c r="D6882" t="inlineStr">
        <is>
          <t>Schlumberger</t>
        </is>
      </c>
      <c r="E6882" t="n">
        <v>890.8</v>
      </c>
      <c r="F6882" t="n">
        <v>19890</v>
      </c>
      <c r="G6882" t="n">
        <v>34.5</v>
      </c>
      <c r="H6882" t="n">
        <v>13683</v>
      </c>
      <c r="I6882" t="n">
        <v>0</v>
      </c>
      <c r="J6882" t="n">
        <v>405.4</v>
      </c>
      <c r="K6882" t="n">
        <v>242.5</v>
      </c>
      <c r="L6882" t="n">
        <v>222.7</v>
      </c>
      <c r="M6882" t="n">
        <v>52.9</v>
      </c>
      <c r="N6882" t="n">
        <v>75.42</v>
      </c>
      <c r="O6882" t="n">
        <v>86430</v>
      </c>
      <c r="P6882" t="n">
        <v>45577</v>
      </c>
      <c r="Q6882" t="n">
        <v>163924</v>
      </c>
      <c r="R6882" t="n">
        <v>2230475</v>
      </c>
      <c r="S6882" t="inlineStr">
        <is>
          <t>Producing</t>
        </is>
      </c>
      <c r="T6882" t="inlineStr">
        <is>
          <t>High</t>
        </is>
      </c>
      <c r="U6882" t="n">
        <v>4573.72</v>
      </c>
      <c r="V6882" t="n">
        <v>9866.82</v>
      </c>
      <c r="W6882" t="n">
        <v>2229.8</v>
      </c>
      <c r="X6882" t="n">
        <v>7041.84</v>
      </c>
      <c r="Y6882" t="n">
        <v>1888.2</v>
      </c>
    </row>
    <row r="6883">
      <c r="A6883" s="1" t="n">
        <v>45650</v>
      </c>
      <c r="B6883" t="inlineStr">
        <is>
          <t>TGZ-0499</t>
        </is>
      </c>
      <c r="C6883" t="inlineStr">
        <is>
          <t>SGP-1</t>
        </is>
      </c>
      <c r="D6883" t="inlineStr">
        <is>
          <t>Saipem</t>
        </is>
      </c>
      <c r="E6883" t="n">
        <v>1179.7</v>
      </c>
      <c r="F6883" t="n">
        <v>18521</v>
      </c>
      <c r="G6883" t="n">
        <v>42.6</v>
      </c>
      <c r="H6883" t="n">
        <v>10407</v>
      </c>
      <c r="I6883" t="n">
        <v>0</v>
      </c>
      <c r="J6883" t="n">
        <v>434.4</v>
      </c>
      <c r="K6883" t="n">
        <v>209.5</v>
      </c>
      <c r="L6883" t="n">
        <v>192.5</v>
      </c>
      <c r="M6883" t="n">
        <v>59.7</v>
      </c>
      <c r="N6883" t="n">
        <v>77.18000000000001</v>
      </c>
      <c r="O6883" t="n">
        <v>76160</v>
      </c>
      <c r="P6883" t="n">
        <v>73527</v>
      </c>
      <c r="Q6883" t="n">
        <v>357257</v>
      </c>
      <c r="R6883" t="n">
        <v>2283966</v>
      </c>
      <c r="S6883" t="inlineStr">
        <is>
          <t>Producing</t>
        </is>
      </c>
      <c r="T6883" t="inlineStr">
        <is>
          <t>Critical</t>
        </is>
      </c>
      <c r="U6883" t="n">
        <v>4860.54</v>
      </c>
      <c r="V6883" t="n">
        <v>3470.44</v>
      </c>
      <c r="W6883" t="n">
        <v>5720.92</v>
      </c>
      <c r="X6883" t="n">
        <v>4737.79</v>
      </c>
      <c r="Y6883" t="n">
        <v>9281.610000000001</v>
      </c>
    </row>
    <row r="6884">
      <c r="A6884" s="1" t="n">
        <v>45327</v>
      </c>
      <c r="B6884" t="inlineStr">
        <is>
          <t>TGZ-0326</t>
        </is>
      </c>
      <c r="C6884" t="inlineStr">
        <is>
          <t>SGI-1</t>
        </is>
      </c>
      <c r="D6884" t="inlineStr">
        <is>
          <t>Schlumberger</t>
        </is>
      </c>
      <c r="E6884" t="n">
        <v>1002.1</v>
      </c>
      <c r="F6884" t="n">
        <v>23127</v>
      </c>
      <c r="G6884" t="n">
        <v>20.4</v>
      </c>
      <c r="H6884" t="n">
        <v>9829</v>
      </c>
      <c r="I6884" t="n">
        <v>0</v>
      </c>
      <c r="J6884" t="n">
        <v>563.5</v>
      </c>
      <c r="K6884" t="n">
        <v>288.9</v>
      </c>
      <c r="L6884" t="n">
        <v>171.6</v>
      </c>
      <c r="M6884" t="n">
        <v>48</v>
      </c>
      <c r="N6884" t="n">
        <v>81.98</v>
      </c>
      <c r="O6884" t="n">
        <v>82012</v>
      </c>
      <c r="P6884" t="n">
        <v>65920</v>
      </c>
      <c r="Q6884" t="n">
        <v>326303</v>
      </c>
      <c r="R6884" t="n">
        <v>3444947</v>
      </c>
      <c r="S6884" t="inlineStr">
        <is>
          <t>Maintenance</t>
        </is>
      </c>
      <c r="T6884" t="inlineStr">
        <is>
          <t>Critical</t>
        </is>
      </c>
      <c r="U6884" t="n">
        <v>4012.15</v>
      </c>
      <c r="V6884" t="n">
        <v>2657.18</v>
      </c>
      <c r="W6884" t="n">
        <v>8541.66</v>
      </c>
      <c r="X6884" t="n">
        <v>2081.38</v>
      </c>
      <c r="Y6884" t="n">
        <v>114</v>
      </c>
    </row>
    <row r="6885">
      <c r="A6885" s="1" t="n">
        <v>45620</v>
      </c>
      <c r="B6885" t="inlineStr">
        <is>
          <t>TGZ-0247</t>
        </is>
      </c>
      <c r="C6885" t="inlineStr">
        <is>
          <t>CPF-1</t>
        </is>
      </c>
      <c r="D6885" t="inlineStr">
        <is>
          <t>Halliburton</t>
        </is>
      </c>
      <c r="E6885" t="n">
        <v>917.9</v>
      </c>
      <c r="F6885" t="n">
        <v>24093</v>
      </c>
      <c r="G6885" t="n">
        <v>16.4</v>
      </c>
      <c r="H6885" t="n">
        <v>14016</v>
      </c>
      <c r="I6885" t="n">
        <v>0</v>
      </c>
      <c r="J6885" t="n">
        <v>464.1</v>
      </c>
      <c r="K6885" t="n">
        <v>233.8</v>
      </c>
      <c r="L6885" t="n">
        <v>237.9</v>
      </c>
      <c r="M6885" t="n">
        <v>54.1</v>
      </c>
      <c r="N6885" t="n">
        <v>78.86</v>
      </c>
      <c r="O6885" t="n">
        <v>71227</v>
      </c>
      <c r="P6885" t="n">
        <v>78485</v>
      </c>
      <c r="Q6885" t="n">
        <v>67542</v>
      </c>
      <c r="R6885" t="n">
        <v>1410088</v>
      </c>
      <c r="S6885" t="inlineStr">
        <is>
          <t>Producing</t>
        </is>
      </c>
      <c r="T6885" t="inlineStr">
        <is>
          <t>Medium</t>
        </is>
      </c>
      <c r="U6885" t="n">
        <v>61.36</v>
      </c>
      <c r="V6885" t="n">
        <v>7086.35</v>
      </c>
      <c r="W6885" t="n">
        <v>6727.83</v>
      </c>
      <c r="X6885" t="n">
        <v>3190.75</v>
      </c>
      <c r="Y6885" t="n">
        <v>3275.69</v>
      </c>
    </row>
    <row r="6886">
      <c r="A6886" s="1" t="n">
        <v>45343</v>
      </c>
      <c r="B6886" t="inlineStr">
        <is>
          <t>TGZ-0487</t>
        </is>
      </c>
      <c r="C6886" t="inlineStr">
        <is>
          <t>SGI-1</t>
        </is>
      </c>
      <c r="D6886" t="inlineStr">
        <is>
          <t>Schlumberger</t>
        </is>
      </c>
      <c r="E6886" t="n">
        <v>854.4</v>
      </c>
      <c r="F6886" t="n">
        <v>19898</v>
      </c>
      <c r="G6886" t="n">
        <v>39.1</v>
      </c>
      <c r="H6886" t="n">
        <v>10148</v>
      </c>
      <c r="I6886" t="n">
        <v>0</v>
      </c>
      <c r="J6886" t="n">
        <v>575.6</v>
      </c>
      <c r="K6886" t="n">
        <v>241.6</v>
      </c>
      <c r="L6886" t="n">
        <v>161.6</v>
      </c>
      <c r="M6886" t="n">
        <v>42.4</v>
      </c>
      <c r="N6886" t="n">
        <v>80.83</v>
      </c>
      <c r="O6886" t="n">
        <v>78299</v>
      </c>
      <c r="P6886" t="n">
        <v>61082</v>
      </c>
      <c r="Q6886" t="n">
        <v>139428</v>
      </c>
      <c r="R6886" t="n">
        <v>3376899</v>
      </c>
      <c r="S6886" t="inlineStr">
        <is>
          <t>Shut-in</t>
        </is>
      </c>
      <c r="T6886" t="inlineStr">
        <is>
          <t>Critical</t>
        </is>
      </c>
      <c r="U6886" t="n">
        <v>8738.42</v>
      </c>
      <c r="V6886" t="n">
        <v>3797.76</v>
      </c>
      <c r="W6886" t="n">
        <v>443.32</v>
      </c>
      <c r="X6886" t="n">
        <v>9976.450000000001</v>
      </c>
      <c r="Y6886" t="n">
        <v>7623.53</v>
      </c>
    </row>
    <row r="6887">
      <c r="A6887" s="1" t="n">
        <v>45468</v>
      </c>
      <c r="B6887" t="inlineStr">
        <is>
          <t>TGZ-0297</t>
        </is>
      </c>
      <c r="C6887" t="inlineStr">
        <is>
          <t>CPF-2</t>
        </is>
      </c>
      <c r="D6887" t="inlineStr">
        <is>
          <t>Halliburton</t>
        </is>
      </c>
      <c r="E6887" t="n">
        <v>1194.6</v>
      </c>
      <c r="F6887" t="n">
        <v>15489</v>
      </c>
      <c r="G6887" t="n">
        <v>15</v>
      </c>
      <c r="H6887" t="n">
        <v>14526</v>
      </c>
      <c r="I6887" t="n">
        <v>0</v>
      </c>
      <c r="J6887" t="n">
        <v>571.2</v>
      </c>
      <c r="K6887" t="n">
        <v>206.5</v>
      </c>
      <c r="L6887" t="n">
        <v>230.3</v>
      </c>
      <c r="M6887" t="n">
        <v>55.1</v>
      </c>
      <c r="N6887" t="n">
        <v>80.78</v>
      </c>
      <c r="O6887" t="n">
        <v>69931</v>
      </c>
      <c r="P6887" t="n">
        <v>43903</v>
      </c>
      <c r="Q6887" t="n">
        <v>444003</v>
      </c>
      <c r="R6887" t="n">
        <v>2694908</v>
      </c>
      <c r="S6887" t="inlineStr">
        <is>
          <t>Producing</t>
        </is>
      </c>
      <c r="T6887" t="inlineStr">
        <is>
          <t>Low</t>
        </is>
      </c>
      <c r="U6887" t="n">
        <v>9055.9</v>
      </c>
      <c r="V6887" t="n">
        <v>7895.91</v>
      </c>
      <c r="W6887" t="n">
        <v>4798.97</v>
      </c>
      <c r="X6887" t="n">
        <v>7208.03</v>
      </c>
      <c r="Y6887" t="n">
        <v>7019.59</v>
      </c>
    </row>
    <row r="6888">
      <c r="A6888" s="1" t="n">
        <v>45315</v>
      </c>
      <c r="B6888" t="inlineStr">
        <is>
          <t>TGZ-0305</t>
        </is>
      </c>
      <c r="C6888" t="inlineStr">
        <is>
          <t>CPF-1</t>
        </is>
      </c>
      <c r="D6888" t="inlineStr">
        <is>
          <t>KCA Deutag</t>
        </is>
      </c>
      <c r="E6888" t="n">
        <v>1123.2</v>
      </c>
      <c r="F6888" t="n">
        <v>17739</v>
      </c>
      <c r="G6888" t="n">
        <v>25.5</v>
      </c>
      <c r="H6888" t="n">
        <v>12037</v>
      </c>
      <c r="I6888" t="n">
        <v>0</v>
      </c>
      <c r="J6888" t="n">
        <v>532.1</v>
      </c>
      <c r="K6888" t="n">
        <v>286.1</v>
      </c>
      <c r="L6888" t="n">
        <v>226.3</v>
      </c>
      <c r="M6888" t="n">
        <v>55</v>
      </c>
      <c r="N6888" t="n">
        <v>79.54000000000001</v>
      </c>
      <c r="O6888" t="n">
        <v>82415</v>
      </c>
      <c r="P6888" t="n">
        <v>73702</v>
      </c>
      <c r="Q6888" t="n">
        <v>323100</v>
      </c>
      <c r="R6888" t="n">
        <v>4005239</v>
      </c>
      <c r="S6888" t="inlineStr">
        <is>
          <t>Maintenance</t>
        </is>
      </c>
      <c r="T6888" t="inlineStr">
        <is>
          <t>Medium</t>
        </is>
      </c>
      <c r="U6888" t="n">
        <v>3170.56</v>
      </c>
      <c r="V6888" t="n">
        <v>7522.4</v>
      </c>
      <c r="W6888" t="n">
        <v>6275.83</v>
      </c>
      <c r="X6888" t="n">
        <v>8580.34</v>
      </c>
      <c r="Y6888" t="n">
        <v>2669.65</v>
      </c>
    </row>
    <row r="6889">
      <c r="A6889" s="1" t="n">
        <v>45303</v>
      </c>
      <c r="B6889" t="inlineStr">
        <is>
          <t>TGZ-0085</t>
        </is>
      </c>
      <c r="C6889" t="inlineStr">
        <is>
          <t>SGP-1</t>
        </is>
      </c>
      <c r="D6889" t="inlineStr">
        <is>
          <t>Halliburton</t>
        </is>
      </c>
      <c r="E6889" t="n">
        <v>1131.2</v>
      </c>
      <c r="F6889" t="n">
        <v>19853</v>
      </c>
      <c r="G6889" t="n">
        <v>26.9</v>
      </c>
      <c r="H6889" t="n">
        <v>12904</v>
      </c>
      <c r="I6889" t="n">
        <v>0</v>
      </c>
      <c r="J6889" t="n">
        <v>581.7</v>
      </c>
      <c r="K6889" t="n">
        <v>222.5</v>
      </c>
      <c r="L6889" t="n">
        <v>181.9</v>
      </c>
      <c r="M6889" t="n">
        <v>42.1</v>
      </c>
      <c r="N6889" t="n">
        <v>84.18000000000001</v>
      </c>
      <c r="O6889" t="n">
        <v>98039</v>
      </c>
      <c r="P6889" t="n">
        <v>51181</v>
      </c>
      <c r="Q6889" t="n">
        <v>281941</v>
      </c>
      <c r="R6889" t="n">
        <v>2341218</v>
      </c>
      <c r="S6889" t="inlineStr">
        <is>
          <t>Shut-in</t>
        </is>
      </c>
      <c r="T6889" t="inlineStr">
        <is>
          <t>Low</t>
        </is>
      </c>
      <c r="U6889" t="n">
        <v>5506.44</v>
      </c>
      <c r="V6889" t="n">
        <v>5017.63</v>
      </c>
      <c r="W6889" t="n">
        <v>8855.93</v>
      </c>
      <c r="X6889" t="n">
        <v>1575.93</v>
      </c>
      <c r="Y6889" t="n">
        <v>9568.65</v>
      </c>
    </row>
    <row r="6890">
      <c r="A6890" s="1" t="n">
        <v>45343</v>
      </c>
      <c r="B6890" t="inlineStr">
        <is>
          <t>TGZ-0101</t>
        </is>
      </c>
      <c r="C6890" t="inlineStr">
        <is>
          <t>CPF-1</t>
        </is>
      </c>
      <c r="D6890" t="inlineStr">
        <is>
          <t>Technip</t>
        </is>
      </c>
      <c r="E6890" t="n">
        <v>912.3</v>
      </c>
      <c r="F6890" t="n">
        <v>15584</v>
      </c>
      <c r="G6890" t="n">
        <v>40.3</v>
      </c>
      <c r="H6890" t="n">
        <v>12612</v>
      </c>
      <c r="I6890" t="n">
        <v>0</v>
      </c>
      <c r="J6890" t="n">
        <v>415.5</v>
      </c>
      <c r="K6890" t="n">
        <v>239.3</v>
      </c>
      <c r="L6890" t="n">
        <v>224.9</v>
      </c>
      <c r="M6890" t="n">
        <v>43.2</v>
      </c>
      <c r="N6890" t="n">
        <v>81.97</v>
      </c>
      <c r="O6890" t="n">
        <v>85065</v>
      </c>
      <c r="P6890" t="n">
        <v>64677</v>
      </c>
      <c r="Q6890" t="n">
        <v>492847</v>
      </c>
      <c r="R6890" t="n">
        <v>2667457</v>
      </c>
      <c r="S6890" t="inlineStr">
        <is>
          <t>Drilling</t>
        </is>
      </c>
      <c r="T6890" t="inlineStr">
        <is>
          <t>Low</t>
        </is>
      </c>
      <c r="U6890" t="n">
        <v>2362.56</v>
      </c>
      <c r="V6890" t="n">
        <v>3294.75</v>
      </c>
      <c r="W6890" t="n">
        <v>6813.19</v>
      </c>
      <c r="X6890" t="n">
        <v>229.42</v>
      </c>
      <c r="Y6890" t="n">
        <v>5680.96</v>
      </c>
    </row>
    <row r="6891">
      <c r="A6891" s="1" t="n">
        <v>45380</v>
      </c>
      <c r="B6891" t="inlineStr">
        <is>
          <t>TGZ-0061</t>
        </is>
      </c>
      <c r="C6891" t="inlineStr">
        <is>
          <t>SGP-2</t>
        </is>
      </c>
      <c r="D6891" t="inlineStr">
        <is>
          <t>KCA Deutag</t>
        </is>
      </c>
      <c r="E6891" t="n">
        <v>956.1</v>
      </c>
      <c r="F6891" t="n">
        <v>22567</v>
      </c>
      <c r="G6891" t="n">
        <v>38.4</v>
      </c>
      <c r="H6891" t="n">
        <v>9410</v>
      </c>
      <c r="I6891" t="n">
        <v>0</v>
      </c>
      <c r="J6891" t="n">
        <v>542.3</v>
      </c>
      <c r="K6891" t="n">
        <v>252.2</v>
      </c>
      <c r="L6891" t="n">
        <v>178.2</v>
      </c>
      <c r="M6891" t="n">
        <v>55.7</v>
      </c>
      <c r="N6891" t="n">
        <v>81.58</v>
      </c>
      <c r="O6891" t="n">
        <v>96029</v>
      </c>
      <c r="P6891" t="n">
        <v>54166</v>
      </c>
      <c r="Q6891" t="n">
        <v>327112</v>
      </c>
      <c r="R6891" t="n">
        <v>4852638</v>
      </c>
      <c r="S6891" t="inlineStr">
        <is>
          <t>Shut-in</t>
        </is>
      </c>
      <c r="T6891" t="inlineStr">
        <is>
          <t>Low</t>
        </is>
      </c>
      <c r="U6891" t="n">
        <v>6807.92</v>
      </c>
      <c r="V6891" t="n">
        <v>8018.14</v>
      </c>
      <c r="W6891" t="n">
        <v>9973.540000000001</v>
      </c>
      <c r="X6891" t="n">
        <v>7917.92</v>
      </c>
      <c r="Y6891" t="n">
        <v>16.53</v>
      </c>
    </row>
    <row r="6892">
      <c r="A6892" s="1" t="n">
        <v>45516</v>
      </c>
      <c r="B6892" t="inlineStr">
        <is>
          <t>TGZ-0188</t>
        </is>
      </c>
      <c r="C6892" t="inlineStr">
        <is>
          <t>SGI-1</t>
        </is>
      </c>
      <c r="D6892" t="inlineStr">
        <is>
          <t>Halliburton</t>
        </is>
      </c>
      <c r="E6892" t="n">
        <v>1040.4</v>
      </c>
      <c r="F6892" t="n">
        <v>23888</v>
      </c>
      <c r="G6892" t="n">
        <v>23</v>
      </c>
      <c r="H6892" t="n">
        <v>12306</v>
      </c>
      <c r="I6892" t="n">
        <v>0</v>
      </c>
      <c r="J6892" t="n">
        <v>449.5</v>
      </c>
      <c r="K6892" t="n">
        <v>240.6</v>
      </c>
      <c r="L6892" t="n">
        <v>214.7</v>
      </c>
      <c r="M6892" t="n">
        <v>53.8</v>
      </c>
      <c r="N6892" t="n">
        <v>76.64</v>
      </c>
      <c r="O6892" t="n">
        <v>92445</v>
      </c>
      <c r="P6892" t="n">
        <v>40219</v>
      </c>
      <c r="Q6892" t="n">
        <v>398606</v>
      </c>
      <c r="R6892" t="n">
        <v>4243911</v>
      </c>
      <c r="S6892" t="inlineStr">
        <is>
          <t>Producing</t>
        </is>
      </c>
      <c r="T6892" t="inlineStr">
        <is>
          <t>Low</t>
        </is>
      </c>
      <c r="U6892" t="n">
        <v>442.34</v>
      </c>
      <c r="V6892" t="n">
        <v>4762.55</v>
      </c>
      <c r="W6892" t="n">
        <v>8038.15</v>
      </c>
      <c r="X6892" t="n">
        <v>7819.61</v>
      </c>
      <c r="Y6892" t="n">
        <v>5225.47</v>
      </c>
    </row>
    <row r="6893">
      <c r="A6893" s="1" t="n">
        <v>45432</v>
      </c>
      <c r="B6893" t="inlineStr">
        <is>
          <t>TGZ-0126</t>
        </is>
      </c>
      <c r="C6893" t="inlineStr">
        <is>
          <t>CPF-1</t>
        </is>
      </c>
      <c r="D6893" t="inlineStr">
        <is>
          <t>Schlumberger</t>
        </is>
      </c>
      <c r="E6893" t="n">
        <v>1030.4</v>
      </c>
      <c r="F6893" t="n">
        <v>19646</v>
      </c>
      <c r="G6893" t="n">
        <v>29.9</v>
      </c>
      <c r="H6893" t="n">
        <v>12251</v>
      </c>
      <c r="I6893" t="n">
        <v>0</v>
      </c>
      <c r="J6893" t="n">
        <v>479.6</v>
      </c>
      <c r="K6893" t="n">
        <v>237.8</v>
      </c>
      <c r="L6893" t="n">
        <v>228.4</v>
      </c>
      <c r="M6893" t="n">
        <v>47.2</v>
      </c>
      <c r="N6893" t="n">
        <v>84.41</v>
      </c>
      <c r="O6893" t="n">
        <v>89758</v>
      </c>
      <c r="P6893" t="n">
        <v>43005</v>
      </c>
      <c r="Q6893" t="n">
        <v>73117</v>
      </c>
      <c r="R6893" t="n">
        <v>1790973</v>
      </c>
      <c r="S6893" t="inlineStr">
        <is>
          <t>Shut-in</t>
        </is>
      </c>
      <c r="T6893" t="inlineStr">
        <is>
          <t>Critical</t>
        </is>
      </c>
      <c r="U6893" t="n">
        <v>5514.03</v>
      </c>
      <c r="V6893" t="n">
        <v>806.5700000000001</v>
      </c>
      <c r="W6893" t="n">
        <v>3160.91</v>
      </c>
      <c r="X6893" t="n">
        <v>5441.94</v>
      </c>
      <c r="Y6893" t="n">
        <v>9246.190000000001</v>
      </c>
    </row>
    <row r="6894">
      <c r="A6894" s="1" t="n">
        <v>45323</v>
      </c>
      <c r="B6894" t="inlineStr">
        <is>
          <t>TGZ-0148</t>
        </is>
      </c>
      <c r="C6894" t="inlineStr">
        <is>
          <t>CPF-1</t>
        </is>
      </c>
      <c r="D6894" t="inlineStr">
        <is>
          <t>Saipem</t>
        </is>
      </c>
      <c r="E6894" t="n">
        <v>1182.1</v>
      </c>
      <c r="F6894" t="n">
        <v>17014</v>
      </c>
      <c r="G6894" t="n">
        <v>23.7</v>
      </c>
      <c r="H6894" t="n">
        <v>13238</v>
      </c>
      <c r="I6894" t="n">
        <v>0</v>
      </c>
      <c r="J6894" t="n">
        <v>559.2</v>
      </c>
      <c r="K6894" t="n">
        <v>201.2</v>
      </c>
      <c r="L6894" t="n">
        <v>171.5</v>
      </c>
      <c r="M6894" t="n">
        <v>42.8</v>
      </c>
      <c r="N6894" t="n">
        <v>75.91</v>
      </c>
      <c r="O6894" t="n">
        <v>77175</v>
      </c>
      <c r="P6894" t="n">
        <v>58552</v>
      </c>
      <c r="Q6894" t="n">
        <v>404578</v>
      </c>
      <c r="R6894" t="n">
        <v>1700446</v>
      </c>
      <c r="S6894" t="inlineStr">
        <is>
          <t>Maintenance</t>
        </is>
      </c>
      <c r="T6894" t="inlineStr">
        <is>
          <t>Medium</t>
        </is>
      </c>
      <c r="U6894" t="n">
        <v>3004.54</v>
      </c>
      <c r="V6894" t="n">
        <v>1195.9</v>
      </c>
      <c r="W6894" t="n">
        <v>5599.05</v>
      </c>
      <c r="X6894" t="n">
        <v>3833.22</v>
      </c>
      <c r="Y6894" t="n">
        <v>1631.06</v>
      </c>
    </row>
    <row r="6895">
      <c r="A6895" s="1" t="n">
        <v>45398</v>
      </c>
      <c r="B6895" t="inlineStr">
        <is>
          <t>TGZ-0418</t>
        </is>
      </c>
      <c r="C6895" t="inlineStr">
        <is>
          <t>SGI-1</t>
        </is>
      </c>
      <c r="D6895" t="inlineStr">
        <is>
          <t>KCA Deutag</t>
        </is>
      </c>
      <c r="E6895" t="n">
        <v>1150.1</v>
      </c>
      <c r="F6895" t="n">
        <v>15970</v>
      </c>
      <c r="G6895" t="n">
        <v>30</v>
      </c>
      <c r="H6895" t="n">
        <v>10474</v>
      </c>
      <c r="I6895" t="n">
        <v>0</v>
      </c>
      <c r="J6895" t="n">
        <v>433</v>
      </c>
      <c r="K6895" t="n">
        <v>242.2</v>
      </c>
      <c r="L6895" t="n">
        <v>201.7</v>
      </c>
      <c r="M6895" t="n">
        <v>48.1</v>
      </c>
      <c r="N6895" t="n">
        <v>82.37</v>
      </c>
      <c r="O6895" t="n">
        <v>61369</v>
      </c>
      <c r="P6895" t="n">
        <v>76267</v>
      </c>
      <c r="Q6895" t="n">
        <v>86574</v>
      </c>
      <c r="R6895" t="n">
        <v>4581657</v>
      </c>
      <c r="S6895" t="inlineStr">
        <is>
          <t>Producing</t>
        </is>
      </c>
      <c r="T6895" t="inlineStr">
        <is>
          <t>Medium</t>
        </is>
      </c>
      <c r="U6895" t="n">
        <v>2213.96</v>
      </c>
      <c r="V6895" t="n">
        <v>2019.72</v>
      </c>
      <c r="W6895" t="n">
        <v>5904.82</v>
      </c>
      <c r="X6895" t="n">
        <v>9496.74</v>
      </c>
      <c r="Y6895" t="n">
        <v>736.3</v>
      </c>
    </row>
    <row r="6896">
      <c r="A6896" s="1" t="n">
        <v>45432</v>
      </c>
      <c r="B6896" t="inlineStr">
        <is>
          <t>TGZ-0071</t>
        </is>
      </c>
      <c r="C6896" t="inlineStr">
        <is>
          <t>SGI-2</t>
        </is>
      </c>
      <c r="D6896" t="inlineStr">
        <is>
          <t>Halliburton</t>
        </is>
      </c>
      <c r="E6896" t="n">
        <v>869.9</v>
      </c>
      <c r="F6896" t="n">
        <v>23867</v>
      </c>
      <c r="G6896" t="n">
        <v>27.2</v>
      </c>
      <c r="H6896" t="n">
        <v>8658</v>
      </c>
      <c r="I6896" t="n">
        <v>0</v>
      </c>
      <c r="J6896" t="n">
        <v>548.5</v>
      </c>
      <c r="K6896" t="n">
        <v>248</v>
      </c>
      <c r="L6896" t="n">
        <v>168.5</v>
      </c>
      <c r="M6896" t="n">
        <v>52.1</v>
      </c>
      <c r="N6896" t="n">
        <v>80.54000000000001</v>
      </c>
      <c r="O6896" t="n">
        <v>77092</v>
      </c>
      <c r="P6896" t="n">
        <v>46397</v>
      </c>
      <c r="Q6896" t="n">
        <v>367101</v>
      </c>
      <c r="R6896" t="n">
        <v>2666249</v>
      </c>
      <c r="S6896" t="inlineStr">
        <is>
          <t>Producing</t>
        </is>
      </c>
      <c r="T6896" t="inlineStr">
        <is>
          <t>High</t>
        </is>
      </c>
      <c r="U6896" t="n">
        <v>784.6</v>
      </c>
      <c r="V6896" t="n">
        <v>7576.14</v>
      </c>
      <c r="W6896" t="n">
        <v>5655.77</v>
      </c>
      <c r="X6896" t="n">
        <v>1864.91</v>
      </c>
      <c r="Y6896" t="n">
        <v>8544.48</v>
      </c>
    </row>
    <row r="6897">
      <c r="A6897" s="1" t="n">
        <v>45479</v>
      </c>
      <c r="B6897" t="inlineStr">
        <is>
          <t>TGZ-0070</t>
        </is>
      </c>
      <c r="C6897" t="inlineStr">
        <is>
          <t>CPF-3</t>
        </is>
      </c>
      <c r="D6897" t="inlineStr">
        <is>
          <t>Halliburton</t>
        </is>
      </c>
      <c r="E6897" t="n">
        <v>910.4</v>
      </c>
      <c r="F6897" t="n">
        <v>24645</v>
      </c>
      <c r="G6897" t="n">
        <v>23.6</v>
      </c>
      <c r="H6897" t="n">
        <v>11310</v>
      </c>
      <c r="I6897" t="n">
        <v>0</v>
      </c>
      <c r="J6897" t="n">
        <v>482.7</v>
      </c>
      <c r="K6897" t="n">
        <v>237.4</v>
      </c>
      <c r="L6897" t="n">
        <v>235.2</v>
      </c>
      <c r="M6897" t="n">
        <v>52.2</v>
      </c>
      <c r="N6897" t="n">
        <v>76.79000000000001</v>
      </c>
      <c r="O6897" t="n">
        <v>77147</v>
      </c>
      <c r="P6897" t="n">
        <v>40784</v>
      </c>
      <c r="Q6897" t="n">
        <v>133312</v>
      </c>
      <c r="R6897" t="n">
        <v>4715728</v>
      </c>
      <c r="S6897" t="inlineStr">
        <is>
          <t>Producing</t>
        </is>
      </c>
      <c r="T6897" t="inlineStr">
        <is>
          <t>Low</t>
        </is>
      </c>
      <c r="U6897" t="n">
        <v>1595.63</v>
      </c>
      <c r="V6897" t="n">
        <v>2541.87</v>
      </c>
      <c r="W6897" t="n">
        <v>8371.1</v>
      </c>
      <c r="X6897" t="n">
        <v>3739.12</v>
      </c>
      <c r="Y6897" t="n">
        <v>755.83</v>
      </c>
    </row>
    <row r="6898">
      <c r="A6898" s="1" t="n">
        <v>45539</v>
      </c>
      <c r="B6898" t="inlineStr">
        <is>
          <t>TGZ-0186</t>
        </is>
      </c>
      <c r="C6898" t="inlineStr">
        <is>
          <t>SGI-2</t>
        </is>
      </c>
      <c r="D6898" t="inlineStr">
        <is>
          <t>Weatherford</t>
        </is>
      </c>
      <c r="E6898" t="n">
        <v>812.8</v>
      </c>
      <c r="F6898" t="n">
        <v>17794</v>
      </c>
      <c r="G6898" t="n">
        <v>32.1</v>
      </c>
      <c r="H6898" t="n">
        <v>14238</v>
      </c>
      <c r="I6898" t="n">
        <v>0</v>
      </c>
      <c r="J6898" t="n">
        <v>411.1</v>
      </c>
      <c r="K6898" t="n">
        <v>213.6</v>
      </c>
      <c r="L6898" t="n">
        <v>194.8</v>
      </c>
      <c r="M6898" t="n">
        <v>45.1</v>
      </c>
      <c r="N6898" t="n">
        <v>83.72</v>
      </c>
      <c r="O6898" t="n">
        <v>80196</v>
      </c>
      <c r="P6898" t="n">
        <v>67646</v>
      </c>
      <c r="Q6898" t="n">
        <v>478501</v>
      </c>
      <c r="R6898" t="n">
        <v>3748903</v>
      </c>
      <c r="S6898" t="inlineStr">
        <is>
          <t>Producing</t>
        </is>
      </c>
      <c r="T6898" t="inlineStr">
        <is>
          <t>Low</t>
        </is>
      </c>
      <c r="U6898" t="n">
        <v>1269.44</v>
      </c>
      <c r="V6898" t="n">
        <v>6446.99</v>
      </c>
      <c r="W6898" t="n">
        <v>9265.92</v>
      </c>
      <c r="X6898" t="n">
        <v>8251.280000000001</v>
      </c>
      <c r="Y6898" t="n">
        <v>7127.47</v>
      </c>
    </row>
    <row r="6899">
      <c r="A6899" s="1" t="n">
        <v>45389</v>
      </c>
      <c r="B6899" t="inlineStr">
        <is>
          <t>TGZ-0358</t>
        </is>
      </c>
      <c r="C6899" t="inlineStr">
        <is>
          <t>SGP-1</t>
        </is>
      </c>
      <c r="D6899" t="inlineStr">
        <is>
          <t>Schlumberger</t>
        </is>
      </c>
      <c r="E6899" t="n">
        <v>1089.2</v>
      </c>
      <c r="F6899" t="n">
        <v>21855</v>
      </c>
      <c r="G6899" t="n">
        <v>21.4</v>
      </c>
      <c r="H6899" t="n">
        <v>13419</v>
      </c>
      <c r="I6899" t="n">
        <v>0</v>
      </c>
      <c r="J6899" t="n">
        <v>440.7</v>
      </c>
      <c r="K6899" t="n">
        <v>246.5</v>
      </c>
      <c r="L6899" t="n">
        <v>206.6</v>
      </c>
      <c r="M6899" t="n">
        <v>46.7</v>
      </c>
      <c r="N6899" t="n">
        <v>84.51000000000001</v>
      </c>
      <c r="O6899" t="n">
        <v>61617</v>
      </c>
      <c r="P6899" t="n">
        <v>58442</v>
      </c>
      <c r="Q6899" t="n">
        <v>201957</v>
      </c>
      <c r="R6899" t="n">
        <v>3641115</v>
      </c>
      <c r="S6899" t="inlineStr">
        <is>
          <t>Maintenance</t>
        </is>
      </c>
      <c r="T6899" t="inlineStr">
        <is>
          <t>Critical</t>
        </is>
      </c>
      <c r="U6899" t="n">
        <v>5674.51</v>
      </c>
      <c r="V6899" t="n">
        <v>7515.12</v>
      </c>
      <c r="W6899" t="n">
        <v>2457.16</v>
      </c>
      <c r="X6899" t="n">
        <v>8780.299999999999</v>
      </c>
      <c r="Y6899" t="n">
        <v>2637.52</v>
      </c>
    </row>
    <row r="6900">
      <c r="A6900" s="1" t="n">
        <v>45433</v>
      </c>
      <c r="B6900" t="inlineStr">
        <is>
          <t>TGZ-0031</t>
        </is>
      </c>
      <c r="C6900" t="inlineStr">
        <is>
          <t>SGP-1</t>
        </is>
      </c>
      <c r="D6900" t="inlineStr">
        <is>
          <t>KCA Deutag</t>
        </is>
      </c>
      <c r="E6900" t="n">
        <v>1121.8</v>
      </c>
      <c r="F6900" t="n">
        <v>15816</v>
      </c>
      <c r="G6900" t="n">
        <v>20.7</v>
      </c>
      <c r="H6900" t="n">
        <v>13910</v>
      </c>
      <c r="I6900" t="n">
        <v>0</v>
      </c>
      <c r="J6900" t="n">
        <v>586.7</v>
      </c>
      <c r="K6900" t="n">
        <v>270.8</v>
      </c>
      <c r="L6900" t="n">
        <v>227.3</v>
      </c>
      <c r="M6900" t="n">
        <v>45.9</v>
      </c>
      <c r="N6900" t="n">
        <v>79.48</v>
      </c>
      <c r="O6900" t="n">
        <v>74132</v>
      </c>
      <c r="P6900" t="n">
        <v>62567</v>
      </c>
      <c r="Q6900" t="n">
        <v>386006</v>
      </c>
      <c r="R6900" t="n">
        <v>2292567</v>
      </c>
      <c r="S6900" t="inlineStr">
        <is>
          <t>Shut-in</t>
        </is>
      </c>
      <c r="T6900" t="inlineStr">
        <is>
          <t>Critical</t>
        </is>
      </c>
      <c r="U6900" t="n">
        <v>2452.52</v>
      </c>
      <c r="V6900" t="n">
        <v>2279.78</v>
      </c>
      <c r="W6900" t="n">
        <v>2306.84</v>
      </c>
      <c r="X6900" t="n">
        <v>6436.69</v>
      </c>
      <c r="Y6900" t="n">
        <v>9078.469999999999</v>
      </c>
    </row>
    <row r="6901">
      <c r="A6901" s="1" t="n">
        <v>45466</v>
      </c>
      <c r="B6901" t="inlineStr">
        <is>
          <t>TGZ-0248</t>
        </is>
      </c>
      <c r="C6901" t="inlineStr">
        <is>
          <t>CPF-3</t>
        </is>
      </c>
      <c r="D6901" t="inlineStr">
        <is>
          <t>Weatherford</t>
        </is>
      </c>
      <c r="E6901" t="n">
        <v>826.8</v>
      </c>
      <c r="F6901" t="n">
        <v>21901</v>
      </c>
      <c r="G6901" t="n">
        <v>22.8</v>
      </c>
      <c r="H6901" t="n">
        <v>9849</v>
      </c>
      <c r="I6901" t="n">
        <v>0</v>
      </c>
      <c r="J6901" t="n">
        <v>488.2</v>
      </c>
      <c r="K6901" t="n">
        <v>230.1</v>
      </c>
      <c r="L6901" t="n">
        <v>198.3</v>
      </c>
      <c r="M6901" t="n">
        <v>45.2</v>
      </c>
      <c r="N6901" t="n">
        <v>76.22</v>
      </c>
      <c r="O6901" t="n">
        <v>82480</v>
      </c>
      <c r="P6901" t="n">
        <v>76790</v>
      </c>
      <c r="Q6901" t="n">
        <v>137298</v>
      </c>
      <c r="R6901" t="n">
        <v>1695713</v>
      </c>
      <c r="S6901" t="inlineStr">
        <is>
          <t>Maintenance</t>
        </is>
      </c>
      <c r="T6901" t="inlineStr">
        <is>
          <t>High</t>
        </is>
      </c>
      <c r="U6901" t="n">
        <v>4538.29</v>
      </c>
      <c r="V6901" t="n">
        <v>5672.46</v>
      </c>
      <c r="W6901" t="n">
        <v>7010.71</v>
      </c>
      <c r="X6901" t="n">
        <v>6921.87</v>
      </c>
      <c r="Y6901" t="n">
        <v>9870.4</v>
      </c>
    </row>
    <row r="6902">
      <c r="A6902" s="1" t="n">
        <v>45458</v>
      </c>
      <c r="B6902" t="inlineStr">
        <is>
          <t>TGZ-0320</t>
        </is>
      </c>
      <c r="C6902" t="inlineStr">
        <is>
          <t>CPF-1</t>
        </is>
      </c>
      <c r="D6902" t="inlineStr">
        <is>
          <t>Technip</t>
        </is>
      </c>
      <c r="E6902" t="n">
        <v>1093.4</v>
      </c>
      <c r="F6902" t="n">
        <v>22304</v>
      </c>
      <c r="G6902" t="n">
        <v>37.2</v>
      </c>
      <c r="H6902" t="n">
        <v>11707</v>
      </c>
      <c r="I6902" t="n">
        <v>22726</v>
      </c>
      <c r="J6902" t="n">
        <v>469.2</v>
      </c>
      <c r="K6902" t="n">
        <v>287.4</v>
      </c>
      <c r="L6902" t="n">
        <v>233.1</v>
      </c>
      <c r="M6902" t="n">
        <v>53.4</v>
      </c>
      <c r="N6902" t="n">
        <v>76.33</v>
      </c>
      <c r="O6902" t="n">
        <v>65860</v>
      </c>
      <c r="P6902" t="n">
        <v>70643</v>
      </c>
      <c r="Q6902" t="n">
        <v>480931</v>
      </c>
      <c r="R6902" t="n">
        <v>1984183</v>
      </c>
      <c r="S6902" t="inlineStr">
        <is>
          <t>Maintenance</t>
        </is>
      </c>
      <c r="T6902" t="inlineStr">
        <is>
          <t>Low</t>
        </is>
      </c>
      <c r="U6902" t="n">
        <v>2582.2</v>
      </c>
      <c r="V6902" t="n">
        <v>622</v>
      </c>
      <c r="W6902" t="n">
        <v>4655.93</v>
      </c>
      <c r="X6902" t="n">
        <v>2975.67</v>
      </c>
      <c r="Y6902" t="n">
        <v>975.65</v>
      </c>
    </row>
    <row r="6903">
      <c r="A6903" s="1" t="n">
        <v>45548</v>
      </c>
      <c r="B6903" t="inlineStr">
        <is>
          <t>TGZ-0359</t>
        </is>
      </c>
      <c r="C6903" t="inlineStr">
        <is>
          <t>SGI-1</t>
        </is>
      </c>
      <c r="D6903" t="inlineStr">
        <is>
          <t>Halliburton</t>
        </is>
      </c>
      <c r="E6903" t="n">
        <v>827.5</v>
      </c>
      <c r="F6903" t="n">
        <v>20720</v>
      </c>
      <c r="G6903" t="n">
        <v>40.2</v>
      </c>
      <c r="H6903" t="n">
        <v>10480</v>
      </c>
      <c r="I6903" t="n">
        <v>0</v>
      </c>
      <c r="J6903" t="n">
        <v>562.9</v>
      </c>
      <c r="K6903" t="n">
        <v>243.2</v>
      </c>
      <c r="L6903" t="n">
        <v>185.1</v>
      </c>
      <c r="M6903" t="n">
        <v>53.9</v>
      </c>
      <c r="N6903" t="n">
        <v>75.94</v>
      </c>
      <c r="O6903" t="n">
        <v>84626</v>
      </c>
      <c r="P6903" t="n">
        <v>63036</v>
      </c>
      <c r="Q6903" t="n">
        <v>112768</v>
      </c>
      <c r="R6903" t="n">
        <v>3308003</v>
      </c>
      <c r="S6903" t="inlineStr">
        <is>
          <t>Drilling</t>
        </is>
      </c>
      <c r="T6903" t="inlineStr">
        <is>
          <t>High</t>
        </is>
      </c>
      <c r="U6903" t="n">
        <v>4741.23</v>
      </c>
      <c r="V6903" t="n">
        <v>581.59</v>
      </c>
      <c r="W6903" t="n">
        <v>5720.28</v>
      </c>
      <c r="X6903" t="n">
        <v>9890.6</v>
      </c>
      <c r="Y6903" t="n">
        <v>6807.13</v>
      </c>
    </row>
    <row r="6904">
      <c r="A6904" s="1" t="n">
        <v>45564</v>
      </c>
      <c r="B6904" t="inlineStr">
        <is>
          <t>TGZ-0291</t>
        </is>
      </c>
      <c r="C6904" t="inlineStr">
        <is>
          <t>SGI-2</t>
        </is>
      </c>
      <c r="D6904" t="inlineStr">
        <is>
          <t>Schlumberger</t>
        </is>
      </c>
      <c r="E6904" t="n">
        <v>853.7</v>
      </c>
      <c r="F6904" t="n">
        <v>15634</v>
      </c>
      <c r="G6904" t="n">
        <v>19.8</v>
      </c>
      <c r="H6904" t="n">
        <v>13607</v>
      </c>
      <c r="I6904" t="n">
        <v>0</v>
      </c>
      <c r="J6904" t="n">
        <v>489.9</v>
      </c>
      <c r="K6904" t="n">
        <v>249.9</v>
      </c>
      <c r="L6904" t="n">
        <v>165.5</v>
      </c>
      <c r="M6904" t="n">
        <v>58.3</v>
      </c>
      <c r="N6904" t="n">
        <v>82.45</v>
      </c>
      <c r="O6904" t="n">
        <v>72157</v>
      </c>
      <c r="P6904" t="n">
        <v>52242</v>
      </c>
      <c r="Q6904" t="n">
        <v>344707</v>
      </c>
      <c r="R6904" t="n">
        <v>1538120</v>
      </c>
      <c r="S6904" t="inlineStr">
        <is>
          <t>Maintenance</t>
        </is>
      </c>
      <c r="T6904" t="inlineStr">
        <is>
          <t>Medium</t>
        </is>
      </c>
      <c r="U6904" t="n">
        <v>2171.4</v>
      </c>
      <c r="V6904" t="n">
        <v>1107.25</v>
      </c>
      <c r="W6904" t="n">
        <v>3923</v>
      </c>
      <c r="X6904" t="n">
        <v>557.77</v>
      </c>
      <c r="Y6904" t="n">
        <v>693.39</v>
      </c>
    </row>
    <row r="6905">
      <c r="A6905" s="1" t="n">
        <v>45625</v>
      </c>
      <c r="B6905" t="inlineStr">
        <is>
          <t>TGZ-0256</t>
        </is>
      </c>
      <c r="C6905" t="inlineStr">
        <is>
          <t>SGP-1</t>
        </is>
      </c>
      <c r="D6905" t="inlineStr">
        <is>
          <t>KCA Deutag</t>
        </is>
      </c>
      <c r="E6905" t="n">
        <v>1136.5</v>
      </c>
      <c r="F6905" t="n">
        <v>21175</v>
      </c>
      <c r="G6905" t="n">
        <v>15.5</v>
      </c>
      <c r="H6905" t="n">
        <v>13780</v>
      </c>
      <c r="I6905" t="n">
        <v>0</v>
      </c>
      <c r="J6905" t="n">
        <v>456.8</v>
      </c>
      <c r="K6905" t="n">
        <v>249.3</v>
      </c>
      <c r="L6905" t="n">
        <v>193.1</v>
      </c>
      <c r="M6905" t="n">
        <v>54.2</v>
      </c>
      <c r="N6905" t="n">
        <v>81.55</v>
      </c>
      <c r="O6905" t="n">
        <v>97594</v>
      </c>
      <c r="P6905" t="n">
        <v>44718</v>
      </c>
      <c r="Q6905" t="n">
        <v>169702</v>
      </c>
      <c r="R6905" t="n">
        <v>3538506</v>
      </c>
      <c r="S6905" t="inlineStr">
        <is>
          <t>Producing</t>
        </is>
      </c>
      <c r="T6905" t="inlineStr">
        <is>
          <t>Low</t>
        </is>
      </c>
      <c r="U6905" t="n">
        <v>9296.65</v>
      </c>
      <c r="V6905" t="n">
        <v>3094.52</v>
      </c>
      <c r="W6905" t="n">
        <v>2096.96</v>
      </c>
      <c r="X6905" t="n">
        <v>9224.290000000001</v>
      </c>
      <c r="Y6905" t="n">
        <v>1345.35</v>
      </c>
    </row>
    <row r="6906">
      <c r="A6906" s="1" t="n">
        <v>45319</v>
      </c>
      <c r="B6906" t="inlineStr">
        <is>
          <t>TGZ-0427</t>
        </is>
      </c>
      <c r="C6906" t="inlineStr">
        <is>
          <t>CPF-2</t>
        </is>
      </c>
      <c r="D6906" t="inlineStr">
        <is>
          <t>Saipem</t>
        </is>
      </c>
      <c r="E6906" t="n">
        <v>836.4</v>
      </c>
      <c r="F6906" t="n">
        <v>15249</v>
      </c>
      <c r="G6906" t="n">
        <v>29.3</v>
      </c>
      <c r="H6906" t="n">
        <v>12609</v>
      </c>
      <c r="I6906" t="n">
        <v>0</v>
      </c>
      <c r="J6906" t="n">
        <v>509.2</v>
      </c>
      <c r="K6906" t="n">
        <v>289.1</v>
      </c>
      <c r="L6906" t="n">
        <v>229.1</v>
      </c>
      <c r="M6906" t="n">
        <v>55.2</v>
      </c>
      <c r="N6906" t="n">
        <v>78.75</v>
      </c>
      <c r="O6906" t="n">
        <v>75150</v>
      </c>
      <c r="P6906" t="n">
        <v>62731</v>
      </c>
      <c r="Q6906" t="n">
        <v>426404</v>
      </c>
      <c r="R6906" t="n">
        <v>3390315</v>
      </c>
      <c r="S6906" t="inlineStr">
        <is>
          <t>Drilling</t>
        </is>
      </c>
      <c r="T6906" t="inlineStr">
        <is>
          <t>Low</t>
        </is>
      </c>
      <c r="U6906" t="n">
        <v>10.66</v>
      </c>
      <c r="V6906" t="n">
        <v>642.8099999999999</v>
      </c>
      <c r="W6906" t="n">
        <v>4610.35</v>
      </c>
      <c r="X6906" t="n">
        <v>3956.3</v>
      </c>
      <c r="Y6906" t="n">
        <v>1632.05</v>
      </c>
    </row>
    <row r="6907">
      <c r="A6907" s="1" t="n">
        <v>45299</v>
      </c>
      <c r="B6907" t="inlineStr">
        <is>
          <t>TGZ-0186</t>
        </is>
      </c>
      <c r="C6907" t="inlineStr">
        <is>
          <t>CPF-1</t>
        </is>
      </c>
      <c r="D6907" t="inlineStr">
        <is>
          <t>Schlumberger</t>
        </is>
      </c>
      <c r="E6907" t="n">
        <v>924</v>
      </c>
      <c r="F6907" t="n">
        <v>21374</v>
      </c>
      <c r="G6907" t="n">
        <v>37.3</v>
      </c>
      <c r="H6907" t="n">
        <v>8380</v>
      </c>
      <c r="I6907" t="n">
        <v>0</v>
      </c>
      <c r="J6907" t="n">
        <v>503.8</v>
      </c>
      <c r="K6907" t="n">
        <v>255.8</v>
      </c>
      <c r="L6907" t="n">
        <v>237.5</v>
      </c>
      <c r="M6907" t="n">
        <v>42.9</v>
      </c>
      <c r="N6907" t="n">
        <v>75.79000000000001</v>
      </c>
      <c r="O6907" t="n">
        <v>61576</v>
      </c>
      <c r="P6907" t="n">
        <v>79918</v>
      </c>
      <c r="Q6907" t="n">
        <v>455676</v>
      </c>
      <c r="R6907" t="n">
        <v>1389576</v>
      </c>
      <c r="S6907" t="inlineStr">
        <is>
          <t>Maintenance</t>
        </is>
      </c>
      <c r="T6907" t="inlineStr">
        <is>
          <t>Critical</t>
        </is>
      </c>
      <c r="U6907" t="n">
        <v>1567.55</v>
      </c>
      <c r="V6907" t="n">
        <v>7424.89</v>
      </c>
      <c r="W6907" t="n">
        <v>9781.01</v>
      </c>
      <c r="X6907" t="n">
        <v>3300.73</v>
      </c>
      <c r="Y6907" t="n">
        <v>632.46</v>
      </c>
    </row>
    <row r="6908">
      <c r="A6908" s="1" t="n">
        <v>45625</v>
      </c>
      <c r="B6908" t="inlineStr">
        <is>
          <t>TGZ-0403</t>
        </is>
      </c>
      <c r="C6908" t="inlineStr">
        <is>
          <t>CPF-3</t>
        </is>
      </c>
      <c r="D6908" t="inlineStr">
        <is>
          <t>Halliburton</t>
        </is>
      </c>
      <c r="E6908" t="n">
        <v>833.6</v>
      </c>
      <c r="F6908" t="n">
        <v>21858</v>
      </c>
      <c r="G6908" t="n">
        <v>44.2</v>
      </c>
      <c r="H6908" t="n">
        <v>12359</v>
      </c>
      <c r="I6908" t="n">
        <v>14697</v>
      </c>
      <c r="J6908" t="n">
        <v>581.7</v>
      </c>
      <c r="K6908" t="n">
        <v>251.5</v>
      </c>
      <c r="L6908" t="n">
        <v>228.5</v>
      </c>
      <c r="M6908" t="n">
        <v>51.7</v>
      </c>
      <c r="N6908" t="n">
        <v>76.33</v>
      </c>
      <c r="O6908" t="n">
        <v>84495</v>
      </c>
      <c r="P6908" t="n">
        <v>51714</v>
      </c>
      <c r="Q6908" t="n">
        <v>295268</v>
      </c>
      <c r="R6908" t="n">
        <v>4518371</v>
      </c>
      <c r="S6908" t="inlineStr">
        <is>
          <t>Shut-in</t>
        </is>
      </c>
      <c r="T6908" t="inlineStr">
        <is>
          <t>Medium</t>
        </is>
      </c>
      <c r="U6908" t="n">
        <v>2439.72</v>
      </c>
      <c r="V6908" t="n">
        <v>1584.63</v>
      </c>
      <c r="W6908" t="n">
        <v>1968.68</v>
      </c>
      <c r="X6908" t="n">
        <v>7594.78</v>
      </c>
      <c r="Y6908" t="n">
        <v>8654.68</v>
      </c>
    </row>
    <row r="6909">
      <c r="A6909" s="1" t="n">
        <v>45512</v>
      </c>
      <c r="B6909" t="inlineStr">
        <is>
          <t>TGZ-0483</t>
        </is>
      </c>
      <c r="C6909" t="inlineStr">
        <is>
          <t>SGP-2</t>
        </is>
      </c>
      <c r="D6909" t="inlineStr">
        <is>
          <t>KCA Deutag</t>
        </is>
      </c>
      <c r="E6909" t="n">
        <v>885</v>
      </c>
      <c r="F6909" t="n">
        <v>21230</v>
      </c>
      <c r="G6909" t="n">
        <v>43.5</v>
      </c>
      <c r="H6909" t="n">
        <v>14500</v>
      </c>
      <c r="I6909" t="n">
        <v>0</v>
      </c>
      <c r="J6909" t="n">
        <v>530.2</v>
      </c>
      <c r="K6909" t="n">
        <v>280.8</v>
      </c>
      <c r="L6909" t="n">
        <v>238.1</v>
      </c>
      <c r="M6909" t="n">
        <v>58.8</v>
      </c>
      <c r="N6909" t="n">
        <v>78.02</v>
      </c>
      <c r="O6909" t="n">
        <v>66009</v>
      </c>
      <c r="P6909" t="n">
        <v>75475</v>
      </c>
      <c r="Q6909" t="n">
        <v>361310</v>
      </c>
      <c r="R6909" t="n">
        <v>3237438</v>
      </c>
      <c r="S6909" t="inlineStr">
        <is>
          <t>Drilling</t>
        </is>
      </c>
      <c r="T6909" t="inlineStr">
        <is>
          <t>Critical</t>
        </is>
      </c>
      <c r="U6909" t="n">
        <v>8621.450000000001</v>
      </c>
      <c r="V6909" t="n">
        <v>8374.73</v>
      </c>
      <c r="W6909" t="n">
        <v>1281.18</v>
      </c>
      <c r="X6909" t="n">
        <v>8993.91</v>
      </c>
      <c r="Y6909" t="n">
        <v>2033.11</v>
      </c>
    </row>
    <row r="6910">
      <c r="A6910" s="1" t="n">
        <v>45453</v>
      </c>
      <c r="B6910" t="inlineStr">
        <is>
          <t>TGZ-0178</t>
        </is>
      </c>
      <c r="C6910" t="inlineStr">
        <is>
          <t>SGI-2</t>
        </is>
      </c>
      <c r="D6910" t="inlineStr">
        <is>
          <t>Saipem</t>
        </is>
      </c>
      <c r="E6910" t="n">
        <v>1166.7</v>
      </c>
      <c r="F6910" t="n">
        <v>23066</v>
      </c>
      <c r="G6910" t="n">
        <v>16.7</v>
      </c>
      <c r="H6910" t="n">
        <v>13972</v>
      </c>
      <c r="I6910" t="n">
        <v>0</v>
      </c>
      <c r="J6910" t="n">
        <v>563.2</v>
      </c>
      <c r="K6910" t="n">
        <v>292.9</v>
      </c>
      <c r="L6910" t="n">
        <v>185.6</v>
      </c>
      <c r="M6910" t="n">
        <v>44.6</v>
      </c>
      <c r="N6910" t="n">
        <v>81.03</v>
      </c>
      <c r="O6910" t="n">
        <v>97109</v>
      </c>
      <c r="P6910" t="n">
        <v>65885</v>
      </c>
      <c r="Q6910" t="n">
        <v>77273</v>
      </c>
      <c r="R6910" t="n">
        <v>2395018</v>
      </c>
      <c r="S6910" t="inlineStr">
        <is>
          <t>Shut-in</t>
        </is>
      </c>
      <c r="T6910" t="inlineStr">
        <is>
          <t>Medium</t>
        </is>
      </c>
      <c r="U6910" t="n">
        <v>1749.59</v>
      </c>
      <c r="V6910" t="n">
        <v>2687.88</v>
      </c>
      <c r="W6910" t="n">
        <v>8356.549999999999</v>
      </c>
      <c r="X6910" t="n">
        <v>6266.38</v>
      </c>
      <c r="Y6910" t="n">
        <v>5309.24</v>
      </c>
    </row>
    <row r="6911">
      <c r="A6911" s="1" t="n">
        <v>45639</v>
      </c>
      <c r="B6911" t="inlineStr">
        <is>
          <t>TGZ-0059</t>
        </is>
      </c>
      <c r="C6911" t="inlineStr">
        <is>
          <t>CPF-3</t>
        </is>
      </c>
      <c r="D6911" t="inlineStr">
        <is>
          <t>KCA Deutag</t>
        </is>
      </c>
      <c r="E6911" t="n">
        <v>908</v>
      </c>
      <c r="F6911" t="n">
        <v>19299</v>
      </c>
      <c r="G6911" t="n">
        <v>43.1</v>
      </c>
      <c r="H6911" t="n">
        <v>9172</v>
      </c>
      <c r="I6911" t="n">
        <v>7991</v>
      </c>
      <c r="J6911" t="n">
        <v>469.6</v>
      </c>
      <c r="K6911" t="n">
        <v>211.9</v>
      </c>
      <c r="L6911" t="n">
        <v>182.4</v>
      </c>
      <c r="M6911" t="n">
        <v>43.2</v>
      </c>
      <c r="N6911" t="n">
        <v>84.54000000000001</v>
      </c>
      <c r="O6911" t="n">
        <v>81677</v>
      </c>
      <c r="P6911" t="n">
        <v>64161</v>
      </c>
      <c r="Q6911" t="n">
        <v>480087</v>
      </c>
      <c r="R6911" t="n">
        <v>2904655</v>
      </c>
      <c r="S6911" t="inlineStr">
        <is>
          <t>Producing</t>
        </is>
      </c>
      <c r="T6911" t="inlineStr">
        <is>
          <t>High</t>
        </is>
      </c>
      <c r="U6911" t="n">
        <v>5991.66</v>
      </c>
      <c r="V6911" t="n">
        <v>3672.7</v>
      </c>
      <c r="W6911" t="n">
        <v>4974.96</v>
      </c>
      <c r="X6911" t="n">
        <v>8407.74</v>
      </c>
      <c r="Y6911" t="n">
        <v>6486.2</v>
      </c>
    </row>
    <row r="6912">
      <c r="A6912" s="1" t="n">
        <v>45458</v>
      </c>
      <c r="B6912" t="inlineStr">
        <is>
          <t>TGZ-0027</t>
        </is>
      </c>
      <c r="C6912" t="inlineStr">
        <is>
          <t>SGP-1</t>
        </is>
      </c>
      <c r="D6912" t="inlineStr">
        <is>
          <t>Technip</t>
        </is>
      </c>
      <c r="E6912" t="n">
        <v>1004.9</v>
      </c>
      <c r="F6912" t="n">
        <v>17267</v>
      </c>
      <c r="G6912" t="n">
        <v>38</v>
      </c>
      <c r="H6912" t="n">
        <v>9817</v>
      </c>
      <c r="I6912" t="n">
        <v>0</v>
      </c>
      <c r="J6912" t="n">
        <v>452.8</v>
      </c>
      <c r="K6912" t="n">
        <v>250</v>
      </c>
      <c r="L6912" t="n">
        <v>179.5</v>
      </c>
      <c r="M6912" t="n">
        <v>45.1</v>
      </c>
      <c r="N6912" t="n">
        <v>75.09999999999999</v>
      </c>
      <c r="O6912" t="n">
        <v>70135</v>
      </c>
      <c r="P6912" t="n">
        <v>62123</v>
      </c>
      <c r="Q6912" t="n">
        <v>393412</v>
      </c>
      <c r="R6912" t="n">
        <v>1292210</v>
      </c>
      <c r="S6912" t="inlineStr">
        <is>
          <t>Producing</t>
        </is>
      </c>
      <c r="T6912" t="inlineStr">
        <is>
          <t>Critical</t>
        </is>
      </c>
      <c r="U6912" t="n">
        <v>3671.19</v>
      </c>
      <c r="V6912" t="n">
        <v>1590.91</v>
      </c>
      <c r="W6912" t="n">
        <v>6964.85</v>
      </c>
      <c r="X6912" t="n">
        <v>2435.87</v>
      </c>
      <c r="Y6912" t="n">
        <v>8909.280000000001</v>
      </c>
    </row>
    <row r="6913">
      <c r="A6913" s="1" t="n">
        <v>45573</v>
      </c>
      <c r="B6913" t="inlineStr">
        <is>
          <t>TGZ-0134</t>
        </is>
      </c>
      <c r="C6913" t="inlineStr">
        <is>
          <t>CPF-1</t>
        </is>
      </c>
      <c r="D6913" t="inlineStr">
        <is>
          <t>Halliburton</t>
        </is>
      </c>
      <c r="E6913" t="n">
        <v>889.8</v>
      </c>
      <c r="F6913" t="n">
        <v>22472</v>
      </c>
      <c r="G6913" t="n">
        <v>20.2</v>
      </c>
      <c r="H6913" t="n">
        <v>12136</v>
      </c>
      <c r="I6913" t="n">
        <v>0</v>
      </c>
      <c r="J6913" t="n">
        <v>570.8</v>
      </c>
      <c r="K6913" t="n">
        <v>211.4</v>
      </c>
      <c r="L6913" t="n">
        <v>225.3</v>
      </c>
      <c r="M6913" t="n">
        <v>52.6</v>
      </c>
      <c r="N6913" t="n">
        <v>83.09999999999999</v>
      </c>
      <c r="O6913" t="n">
        <v>63492</v>
      </c>
      <c r="P6913" t="n">
        <v>53821</v>
      </c>
      <c r="Q6913" t="n">
        <v>274481</v>
      </c>
      <c r="R6913" t="n">
        <v>2267822</v>
      </c>
      <c r="S6913" t="inlineStr">
        <is>
          <t>Drilling</t>
        </is>
      </c>
      <c r="T6913" t="inlineStr">
        <is>
          <t>Critical</t>
        </is>
      </c>
      <c r="U6913" t="n">
        <v>6797.13</v>
      </c>
      <c r="V6913" t="n">
        <v>7046.24</v>
      </c>
      <c r="W6913" t="n">
        <v>2084.96</v>
      </c>
      <c r="X6913" t="n">
        <v>2378.91</v>
      </c>
      <c r="Y6913" t="n">
        <v>1079.99</v>
      </c>
    </row>
    <row r="6914">
      <c r="A6914" s="1" t="n">
        <v>45373</v>
      </c>
      <c r="B6914" t="inlineStr">
        <is>
          <t>TGZ-0272</t>
        </is>
      </c>
      <c r="C6914" t="inlineStr">
        <is>
          <t>SGI-1</t>
        </is>
      </c>
      <c r="D6914" t="inlineStr">
        <is>
          <t>Saipem</t>
        </is>
      </c>
      <c r="E6914" t="n">
        <v>1062.2</v>
      </c>
      <c r="F6914" t="n">
        <v>17726</v>
      </c>
      <c r="G6914" t="n">
        <v>44.5</v>
      </c>
      <c r="H6914" t="n">
        <v>9157</v>
      </c>
      <c r="I6914" t="n">
        <v>0</v>
      </c>
      <c r="J6914" t="n">
        <v>465</v>
      </c>
      <c r="K6914" t="n">
        <v>207.5</v>
      </c>
      <c r="L6914" t="n">
        <v>170.7</v>
      </c>
      <c r="M6914" t="n">
        <v>44</v>
      </c>
      <c r="N6914" t="n">
        <v>83.83</v>
      </c>
      <c r="O6914" t="n">
        <v>79901</v>
      </c>
      <c r="P6914" t="n">
        <v>78057</v>
      </c>
      <c r="Q6914" t="n">
        <v>374132</v>
      </c>
      <c r="R6914" t="n">
        <v>1054106</v>
      </c>
      <c r="S6914" t="inlineStr">
        <is>
          <t>Producing</t>
        </is>
      </c>
      <c r="T6914" t="inlineStr">
        <is>
          <t>Low</t>
        </is>
      </c>
      <c r="U6914" t="n">
        <v>3542.7</v>
      </c>
      <c r="V6914" t="n">
        <v>6570.03</v>
      </c>
      <c r="W6914" t="n">
        <v>5188.8</v>
      </c>
      <c r="X6914" t="n">
        <v>67.81</v>
      </c>
      <c r="Y6914" t="n">
        <v>9645.42</v>
      </c>
    </row>
    <row r="6915">
      <c r="A6915" s="1" t="n">
        <v>45564</v>
      </c>
      <c r="B6915" t="inlineStr">
        <is>
          <t>TGZ-0097</t>
        </is>
      </c>
      <c r="C6915" t="inlineStr">
        <is>
          <t>SGP-1</t>
        </is>
      </c>
      <c r="D6915" t="inlineStr">
        <is>
          <t>Technip</t>
        </is>
      </c>
      <c r="E6915" t="n">
        <v>1126.2</v>
      </c>
      <c r="F6915" t="n">
        <v>22412</v>
      </c>
      <c r="G6915" t="n">
        <v>22.9</v>
      </c>
      <c r="H6915" t="n">
        <v>14029</v>
      </c>
      <c r="I6915" t="n">
        <v>0</v>
      </c>
      <c r="J6915" t="n">
        <v>543.8</v>
      </c>
      <c r="K6915" t="n">
        <v>202.7</v>
      </c>
      <c r="L6915" t="n">
        <v>181.1</v>
      </c>
      <c r="M6915" t="n">
        <v>42.7</v>
      </c>
      <c r="N6915" t="n">
        <v>78.38</v>
      </c>
      <c r="O6915" t="n">
        <v>68766</v>
      </c>
      <c r="P6915" t="n">
        <v>46839</v>
      </c>
      <c r="Q6915" t="n">
        <v>215349</v>
      </c>
      <c r="R6915" t="n">
        <v>2374002</v>
      </c>
      <c r="S6915" t="inlineStr">
        <is>
          <t>Maintenance</t>
        </is>
      </c>
      <c r="T6915" t="inlineStr">
        <is>
          <t>Medium</t>
        </is>
      </c>
      <c r="U6915" t="n">
        <v>1303.09</v>
      </c>
      <c r="V6915" t="n">
        <v>7193.74</v>
      </c>
      <c r="W6915" t="n">
        <v>5026.29</v>
      </c>
      <c r="X6915" t="n">
        <v>7406.88</v>
      </c>
      <c r="Y6915" t="n">
        <v>7790.32</v>
      </c>
    </row>
    <row r="6916">
      <c r="A6916" s="1" t="n">
        <v>45641</v>
      </c>
      <c r="B6916" t="inlineStr">
        <is>
          <t>TGZ-0254</t>
        </is>
      </c>
      <c r="C6916" t="inlineStr">
        <is>
          <t>SGI-1</t>
        </is>
      </c>
      <c r="D6916" t="inlineStr">
        <is>
          <t>Technip</t>
        </is>
      </c>
      <c r="E6916" t="n">
        <v>1005.7</v>
      </c>
      <c r="F6916" t="n">
        <v>21218</v>
      </c>
      <c r="G6916" t="n">
        <v>41.8</v>
      </c>
      <c r="H6916" t="n">
        <v>8612</v>
      </c>
      <c r="I6916" t="n">
        <v>0</v>
      </c>
      <c r="J6916" t="n">
        <v>441.5</v>
      </c>
      <c r="K6916" t="n">
        <v>260.6</v>
      </c>
      <c r="L6916" t="n">
        <v>213.9</v>
      </c>
      <c r="M6916" t="n">
        <v>56.9</v>
      </c>
      <c r="N6916" t="n">
        <v>83.55</v>
      </c>
      <c r="O6916" t="n">
        <v>69739</v>
      </c>
      <c r="P6916" t="n">
        <v>45092</v>
      </c>
      <c r="Q6916" t="n">
        <v>346019</v>
      </c>
      <c r="R6916" t="n">
        <v>3044716</v>
      </c>
      <c r="S6916" t="inlineStr">
        <is>
          <t>Drilling</t>
        </is>
      </c>
      <c r="T6916" t="inlineStr">
        <is>
          <t>Low</t>
        </is>
      </c>
      <c r="U6916" t="n">
        <v>5127.67</v>
      </c>
      <c r="V6916" t="n">
        <v>4378.69</v>
      </c>
      <c r="W6916" t="n">
        <v>4767.15</v>
      </c>
      <c r="X6916" t="n">
        <v>3940.13</v>
      </c>
      <c r="Y6916" t="n">
        <v>5769.4</v>
      </c>
    </row>
    <row r="6917">
      <c r="A6917" s="1" t="n">
        <v>45316</v>
      </c>
      <c r="B6917" t="inlineStr">
        <is>
          <t>TGZ-0084</t>
        </is>
      </c>
      <c r="C6917" t="inlineStr">
        <is>
          <t>CPF-2</t>
        </is>
      </c>
      <c r="D6917" t="inlineStr">
        <is>
          <t>Weatherford</t>
        </is>
      </c>
      <c r="E6917" t="n">
        <v>924.6</v>
      </c>
      <c r="F6917" t="n">
        <v>18586</v>
      </c>
      <c r="G6917" t="n">
        <v>33.4</v>
      </c>
      <c r="H6917" t="n">
        <v>9111</v>
      </c>
      <c r="I6917" t="n">
        <v>0</v>
      </c>
      <c r="J6917" t="n">
        <v>487.9</v>
      </c>
      <c r="K6917" t="n">
        <v>295.8</v>
      </c>
      <c r="L6917" t="n">
        <v>171.4</v>
      </c>
      <c r="M6917" t="n">
        <v>47.6</v>
      </c>
      <c r="N6917" t="n">
        <v>75.48999999999999</v>
      </c>
      <c r="O6917" t="n">
        <v>97209</v>
      </c>
      <c r="P6917" t="n">
        <v>56716</v>
      </c>
      <c r="Q6917" t="n">
        <v>417361</v>
      </c>
      <c r="R6917" t="n">
        <v>4934626</v>
      </c>
      <c r="S6917" t="inlineStr">
        <is>
          <t>Maintenance</t>
        </is>
      </c>
      <c r="T6917" t="inlineStr">
        <is>
          <t>Critical</t>
        </is>
      </c>
      <c r="U6917" t="n">
        <v>6412.38</v>
      </c>
      <c r="V6917" t="n">
        <v>268.25</v>
      </c>
      <c r="W6917" t="n">
        <v>3934.3</v>
      </c>
      <c r="X6917" t="n">
        <v>6645.26</v>
      </c>
      <c r="Y6917" t="n">
        <v>9739.459999999999</v>
      </c>
    </row>
    <row r="6918">
      <c r="A6918" s="1" t="n">
        <v>45615</v>
      </c>
      <c r="B6918" t="inlineStr">
        <is>
          <t>TGZ-0250</t>
        </is>
      </c>
      <c r="C6918" t="inlineStr">
        <is>
          <t>CPF-3</t>
        </is>
      </c>
      <c r="D6918" t="inlineStr">
        <is>
          <t>Technip</t>
        </is>
      </c>
      <c r="E6918" t="n">
        <v>950.3</v>
      </c>
      <c r="F6918" t="n">
        <v>23151</v>
      </c>
      <c r="G6918" t="n">
        <v>20.3</v>
      </c>
      <c r="H6918" t="n">
        <v>14241</v>
      </c>
      <c r="I6918" t="n">
        <v>0</v>
      </c>
      <c r="J6918" t="n">
        <v>544.2</v>
      </c>
      <c r="K6918" t="n">
        <v>265.9</v>
      </c>
      <c r="L6918" t="n">
        <v>209.8</v>
      </c>
      <c r="M6918" t="n">
        <v>49.7</v>
      </c>
      <c r="N6918" t="n">
        <v>78.37</v>
      </c>
      <c r="O6918" t="n">
        <v>93271</v>
      </c>
      <c r="P6918" t="n">
        <v>61337</v>
      </c>
      <c r="Q6918" t="n">
        <v>220050</v>
      </c>
      <c r="R6918" t="n">
        <v>1874789</v>
      </c>
      <c r="S6918" t="inlineStr">
        <is>
          <t>Shut-in</t>
        </is>
      </c>
      <c r="T6918" t="inlineStr">
        <is>
          <t>Critical</t>
        </is>
      </c>
      <c r="U6918" t="n">
        <v>4815.22</v>
      </c>
      <c r="V6918" t="n">
        <v>5910.31</v>
      </c>
      <c r="W6918" t="n">
        <v>5093.89</v>
      </c>
      <c r="X6918" t="n">
        <v>3768.34</v>
      </c>
      <c r="Y6918" t="n">
        <v>8358.040000000001</v>
      </c>
    </row>
    <row r="6919">
      <c r="A6919" s="1" t="n">
        <v>45469</v>
      </c>
      <c r="B6919" t="inlineStr">
        <is>
          <t>TGZ-0431</t>
        </is>
      </c>
      <c r="C6919" t="inlineStr">
        <is>
          <t>CPF-2</t>
        </is>
      </c>
      <c r="D6919" t="inlineStr">
        <is>
          <t>Weatherford</t>
        </is>
      </c>
      <c r="E6919" t="n">
        <v>860.2</v>
      </c>
      <c r="F6919" t="n">
        <v>17332</v>
      </c>
      <c r="G6919" t="n">
        <v>28.8</v>
      </c>
      <c r="H6919" t="n">
        <v>12512</v>
      </c>
      <c r="I6919" t="n">
        <v>0</v>
      </c>
      <c r="J6919" t="n">
        <v>503.7</v>
      </c>
      <c r="K6919" t="n">
        <v>270.8</v>
      </c>
      <c r="L6919" t="n">
        <v>166.8</v>
      </c>
      <c r="M6919" t="n">
        <v>59.3</v>
      </c>
      <c r="N6919" t="n">
        <v>79.81</v>
      </c>
      <c r="O6919" t="n">
        <v>71527</v>
      </c>
      <c r="P6919" t="n">
        <v>58722</v>
      </c>
      <c r="Q6919" t="n">
        <v>191757</v>
      </c>
      <c r="R6919" t="n">
        <v>4574676</v>
      </c>
      <c r="S6919" t="inlineStr">
        <is>
          <t>Drilling</t>
        </is>
      </c>
      <c r="T6919" t="inlineStr">
        <is>
          <t>Low</t>
        </is>
      </c>
      <c r="U6919" t="n">
        <v>3319.19</v>
      </c>
      <c r="V6919" t="n">
        <v>3008.83</v>
      </c>
      <c r="W6919" t="n">
        <v>3257.09</v>
      </c>
      <c r="X6919" t="n">
        <v>7683.77</v>
      </c>
      <c r="Y6919" t="n">
        <v>1466.64</v>
      </c>
    </row>
    <row r="6920">
      <c r="A6920" s="1" t="n">
        <v>45420</v>
      </c>
      <c r="B6920" t="inlineStr">
        <is>
          <t>TGZ-0403</t>
        </is>
      </c>
      <c r="C6920" t="inlineStr">
        <is>
          <t>SGI-1</t>
        </is>
      </c>
      <c r="D6920" t="inlineStr">
        <is>
          <t>Weatherford</t>
        </is>
      </c>
      <c r="E6920" t="n">
        <v>1089.2</v>
      </c>
      <c r="F6920" t="n">
        <v>16609</v>
      </c>
      <c r="G6920" t="n">
        <v>20.6</v>
      </c>
      <c r="H6920" t="n">
        <v>12163</v>
      </c>
      <c r="I6920" t="n">
        <v>0</v>
      </c>
      <c r="J6920" t="n">
        <v>416.6</v>
      </c>
      <c r="K6920" t="n">
        <v>249.9</v>
      </c>
      <c r="L6920" t="n">
        <v>161.7</v>
      </c>
      <c r="M6920" t="n">
        <v>51.3</v>
      </c>
      <c r="N6920" t="n">
        <v>82.75</v>
      </c>
      <c r="O6920" t="n">
        <v>69622</v>
      </c>
      <c r="P6920" t="n">
        <v>53852</v>
      </c>
      <c r="Q6920" t="n">
        <v>277152</v>
      </c>
      <c r="R6920" t="n">
        <v>3636667</v>
      </c>
      <c r="S6920" t="inlineStr">
        <is>
          <t>Maintenance</t>
        </is>
      </c>
      <c r="T6920" t="inlineStr">
        <is>
          <t>Low</t>
        </is>
      </c>
      <c r="U6920" t="n">
        <v>8969.07</v>
      </c>
      <c r="V6920" t="n">
        <v>3893.36</v>
      </c>
      <c r="W6920" t="n">
        <v>7777.96</v>
      </c>
      <c r="X6920" t="n">
        <v>7797.19</v>
      </c>
      <c r="Y6920" t="n">
        <v>5540.61</v>
      </c>
    </row>
    <row r="6921">
      <c r="A6921" s="1" t="n">
        <v>45653</v>
      </c>
      <c r="B6921" t="inlineStr">
        <is>
          <t>TGZ-0481</t>
        </is>
      </c>
      <c r="C6921" t="inlineStr">
        <is>
          <t>SGI-1</t>
        </is>
      </c>
      <c r="D6921" t="inlineStr">
        <is>
          <t>Technip</t>
        </is>
      </c>
      <c r="E6921" t="n">
        <v>936.3</v>
      </c>
      <c r="F6921" t="n">
        <v>23934</v>
      </c>
      <c r="G6921" t="n">
        <v>29.6</v>
      </c>
      <c r="H6921" t="n">
        <v>14957</v>
      </c>
      <c r="I6921" t="n">
        <v>0</v>
      </c>
      <c r="J6921" t="n">
        <v>502.8</v>
      </c>
      <c r="K6921" t="n">
        <v>201</v>
      </c>
      <c r="L6921" t="n">
        <v>175.9</v>
      </c>
      <c r="M6921" t="n">
        <v>55.1</v>
      </c>
      <c r="N6921" t="n">
        <v>81</v>
      </c>
      <c r="O6921" t="n">
        <v>91022</v>
      </c>
      <c r="P6921" t="n">
        <v>66334</v>
      </c>
      <c r="Q6921" t="n">
        <v>82990</v>
      </c>
      <c r="R6921" t="n">
        <v>3505856</v>
      </c>
      <c r="S6921" t="inlineStr">
        <is>
          <t>Producing</t>
        </is>
      </c>
      <c r="T6921" t="inlineStr">
        <is>
          <t>Critical</t>
        </is>
      </c>
      <c r="U6921" t="n">
        <v>3099.45</v>
      </c>
      <c r="V6921" t="n">
        <v>1265.62</v>
      </c>
      <c r="W6921" t="n">
        <v>9418.459999999999</v>
      </c>
      <c r="X6921" t="n">
        <v>7193.57</v>
      </c>
      <c r="Y6921" t="n">
        <v>8612.209999999999</v>
      </c>
    </row>
    <row r="6922">
      <c r="A6922" s="1" t="n">
        <v>45579</v>
      </c>
      <c r="B6922" t="inlineStr">
        <is>
          <t>TGZ-0249</t>
        </is>
      </c>
      <c r="C6922" t="inlineStr">
        <is>
          <t>CPF-3</t>
        </is>
      </c>
      <c r="D6922" t="inlineStr">
        <is>
          <t>Saipem</t>
        </is>
      </c>
      <c r="E6922" t="n">
        <v>997.6</v>
      </c>
      <c r="F6922" t="n">
        <v>23431</v>
      </c>
      <c r="G6922" t="n">
        <v>26.1</v>
      </c>
      <c r="H6922" t="n">
        <v>10194</v>
      </c>
      <c r="I6922" t="n">
        <v>0</v>
      </c>
      <c r="J6922" t="n">
        <v>414</v>
      </c>
      <c r="K6922" t="n">
        <v>269.5</v>
      </c>
      <c r="L6922" t="n">
        <v>226</v>
      </c>
      <c r="M6922" t="n">
        <v>58.4</v>
      </c>
      <c r="N6922" t="n">
        <v>80.63</v>
      </c>
      <c r="O6922" t="n">
        <v>81454</v>
      </c>
      <c r="P6922" t="n">
        <v>68857</v>
      </c>
      <c r="Q6922" t="n">
        <v>443628</v>
      </c>
      <c r="R6922" t="n">
        <v>3210895</v>
      </c>
      <c r="S6922" t="inlineStr">
        <is>
          <t>Drilling</t>
        </is>
      </c>
      <c r="T6922" t="inlineStr">
        <is>
          <t>Low</t>
        </is>
      </c>
      <c r="U6922" t="n">
        <v>7120.14</v>
      </c>
      <c r="V6922" t="n">
        <v>9509.82</v>
      </c>
      <c r="W6922" t="n">
        <v>291.25</v>
      </c>
      <c r="X6922" t="n">
        <v>5412.85</v>
      </c>
      <c r="Y6922" t="n">
        <v>9172.379999999999</v>
      </c>
    </row>
    <row r="6923">
      <c r="A6923" s="1" t="n">
        <v>45605</v>
      </c>
      <c r="B6923" t="inlineStr">
        <is>
          <t>TGZ-0352</t>
        </is>
      </c>
      <c r="C6923" t="inlineStr">
        <is>
          <t>SGP-1</t>
        </is>
      </c>
      <c r="D6923" t="inlineStr">
        <is>
          <t>Halliburton</t>
        </is>
      </c>
      <c r="E6923" t="n">
        <v>965.7</v>
      </c>
      <c r="F6923" t="n">
        <v>21914</v>
      </c>
      <c r="G6923" t="n">
        <v>24.6</v>
      </c>
      <c r="H6923" t="n">
        <v>8490</v>
      </c>
      <c r="I6923" t="n">
        <v>0</v>
      </c>
      <c r="J6923" t="n">
        <v>467.7</v>
      </c>
      <c r="K6923" t="n">
        <v>288.8</v>
      </c>
      <c r="L6923" t="n">
        <v>200</v>
      </c>
      <c r="M6923" t="n">
        <v>46.2</v>
      </c>
      <c r="N6923" t="n">
        <v>84.95999999999999</v>
      </c>
      <c r="O6923" t="n">
        <v>68670</v>
      </c>
      <c r="P6923" t="n">
        <v>46855</v>
      </c>
      <c r="Q6923" t="n">
        <v>399176</v>
      </c>
      <c r="R6923" t="n">
        <v>2026841</v>
      </c>
      <c r="S6923" t="inlineStr">
        <is>
          <t>Maintenance</t>
        </is>
      </c>
      <c r="T6923" t="inlineStr">
        <is>
          <t>High</t>
        </is>
      </c>
      <c r="U6923" t="n">
        <v>4995.46</v>
      </c>
      <c r="V6923" t="n">
        <v>3445.35</v>
      </c>
      <c r="W6923" t="n">
        <v>3646.56</v>
      </c>
      <c r="X6923" t="n">
        <v>9981.07</v>
      </c>
      <c r="Y6923" t="n">
        <v>2970.37</v>
      </c>
    </row>
    <row r="6924">
      <c r="A6924" s="1" t="n">
        <v>45486</v>
      </c>
      <c r="B6924" t="inlineStr">
        <is>
          <t>TGZ-0131</t>
        </is>
      </c>
      <c r="C6924" t="inlineStr">
        <is>
          <t>CPF-1</t>
        </is>
      </c>
      <c r="D6924" t="inlineStr">
        <is>
          <t>KCA Deutag</t>
        </is>
      </c>
      <c r="E6924" t="n">
        <v>985.5</v>
      </c>
      <c r="F6924" t="n">
        <v>16084</v>
      </c>
      <c r="G6924" t="n">
        <v>15.9</v>
      </c>
      <c r="H6924" t="n">
        <v>8750</v>
      </c>
      <c r="I6924" t="n">
        <v>0</v>
      </c>
      <c r="J6924" t="n">
        <v>507.3</v>
      </c>
      <c r="K6924" t="n">
        <v>241.1</v>
      </c>
      <c r="L6924" t="n">
        <v>191.3</v>
      </c>
      <c r="M6924" t="n">
        <v>45.7</v>
      </c>
      <c r="N6924" t="n">
        <v>77.36</v>
      </c>
      <c r="O6924" t="n">
        <v>91296</v>
      </c>
      <c r="P6924" t="n">
        <v>52071</v>
      </c>
      <c r="Q6924" t="n">
        <v>195649</v>
      </c>
      <c r="R6924" t="n">
        <v>4086953</v>
      </c>
      <c r="S6924" t="inlineStr">
        <is>
          <t>Drilling</t>
        </is>
      </c>
      <c r="T6924" t="inlineStr">
        <is>
          <t>Critical</t>
        </is>
      </c>
      <c r="U6924" t="n">
        <v>6797.92</v>
      </c>
      <c r="V6924" t="n">
        <v>1685.41</v>
      </c>
      <c r="W6924" t="n">
        <v>7781.31</v>
      </c>
      <c r="X6924" t="n">
        <v>6817.75</v>
      </c>
      <c r="Y6924" t="n">
        <v>4021.58</v>
      </c>
    </row>
    <row r="6925">
      <c r="A6925" s="1" t="n">
        <v>45592</v>
      </c>
      <c r="B6925" t="inlineStr">
        <is>
          <t>TGZ-0406</t>
        </is>
      </c>
      <c r="C6925" t="inlineStr">
        <is>
          <t>CPF-2</t>
        </is>
      </c>
      <c r="D6925" t="inlineStr">
        <is>
          <t>Schlumberger</t>
        </is>
      </c>
      <c r="E6925" t="n">
        <v>928.2</v>
      </c>
      <c r="F6925" t="n">
        <v>16314</v>
      </c>
      <c r="G6925" t="n">
        <v>42.5</v>
      </c>
      <c r="H6925" t="n">
        <v>10082</v>
      </c>
      <c r="I6925" t="n">
        <v>0</v>
      </c>
      <c r="J6925" t="n">
        <v>572.7</v>
      </c>
      <c r="K6925" t="n">
        <v>257.2</v>
      </c>
      <c r="L6925" t="n">
        <v>229.6</v>
      </c>
      <c r="M6925" t="n">
        <v>44.2</v>
      </c>
      <c r="N6925" t="n">
        <v>78.97</v>
      </c>
      <c r="O6925" t="n">
        <v>90414</v>
      </c>
      <c r="P6925" t="n">
        <v>78457</v>
      </c>
      <c r="Q6925" t="n">
        <v>212259</v>
      </c>
      <c r="R6925" t="n">
        <v>3492944</v>
      </c>
      <c r="S6925" t="inlineStr">
        <is>
          <t>Maintenance</t>
        </is>
      </c>
      <c r="T6925" t="inlineStr">
        <is>
          <t>Low</t>
        </is>
      </c>
      <c r="U6925" t="n">
        <v>1975.98</v>
      </c>
      <c r="V6925" t="n">
        <v>1937.06</v>
      </c>
      <c r="W6925" t="n">
        <v>7378.73</v>
      </c>
      <c r="X6925" t="n">
        <v>4273.97</v>
      </c>
      <c r="Y6925" t="n">
        <v>6345.78</v>
      </c>
    </row>
    <row r="6926">
      <c r="A6926" s="1" t="n">
        <v>45391</v>
      </c>
      <c r="B6926" t="inlineStr">
        <is>
          <t>TGZ-0093</t>
        </is>
      </c>
      <c r="C6926" t="inlineStr">
        <is>
          <t>SGI-1</t>
        </is>
      </c>
      <c r="D6926" t="inlineStr">
        <is>
          <t>Weatherford</t>
        </is>
      </c>
      <c r="E6926" t="n">
        <v>1163.5</v>
      </c>
      <c r="F6926" t="n">
        <v>19323</v>
      </c>
      <c r="G6926" t="n">
        <v>34.4</v>
      </c>
      <c r="H6926" t="n">
        <v>8080</v>
      </c>
      <c r="I6926" t="n">
        <v>0</v>
      </c>
      <c r="J6926" t="n">
        <v>586</v>
      </c>
      <c r="K6926" t="n">
        <v>255.6</v>
      </c>
      <c r="L6926" t="n">
        <v>173.4</v>
      </c>
      <c r="M6926" t="n">
        <v>59.9</v>
      </c>
      <c r="N6926" t="n">
        <v>80.56</v>
      </c>
      <c r="O6926" t="n">
        <v>61713</v>
      </c>
      <c r="P6926" t="n">
        <v>62709</v>
      </c>
      <c r="Q6926" t="n">
        <v>492462</v>
      </c>
      <c r="R6926" t="n">
        <v>2713374</v>
      </c>
      <c r="S6926" t="inlineStr">
        <is>
          <t>Shut-in</t>
        </is>
      </c>
      <c r="T6926" t="inlineStr">
        <is>
          <t>Low</t>
        </is>
      </c>
      <c r="U6926" t="n">
        <v>7215.77</v>
      </c>
      <c r="V6926" t="n">
        <v>3180.62</v>
      </c>
      <c r="W6926" t="n">
        <v>1966.29</v>
      </c>
      <c r="X6926" t="n">
        <v>1325.06</v>
      </c>
      <c r="Y6926" t="n">
        <v>3071.63</v>
      </c>
    </row>
    <row r="6927">
      <c r="A6927" s="1" t="n">
        <v>45314</v>
      </c>
      <c r="B6927" t="inlineStr">
        <is>
          <t>TGZ-0393</t>
        </is>
      </c>
      <c r="C6927" t="inlineStr">
        <is>
          <t>SGI-1</t>
        </is>
      </c>
      <c r="D6927" t="inlineStr">
        <is>
          <t>Saipem</t>
        </is>
      </c>
      <c r="E6927" t="n">
        <v>859.3</v>
      </c>
      <c r="F6927" t="n">
        <v>19837</v>
      </c>
      <c r="G6927" t="n">
        <v>36.4</v>
      </c>
      <c r="H6927" t="n">
        <v>11566</v>
      </c>
      <c r="I6927" t="n">
        <v>0</v>
      </c>
      <c r="J6927" t="n">
        <v>512.5</v>
      </c>
      <c r="K6927" t="n">
        <v>212.5</v>
      </c>
      <c r="L6927" t="n">
        <v>212.5</v>
      </c>
      <c r="M6927" t="n">
        <v>53.8</v>
      </c>
      <c r="N6927" t="n">
        <v>84.73</v>
      </c>
      <c r="O6927" t="n">
        <v>94944</v>
      </c>
      <c r="P6927" t="n">
        <v>46906</v>
      </c>
      <c r="Q6927" t="n">
        <v>180992</v>
      </c>
      <c r="R6927" t="n">
        <v>1713805</v>
      </c>
      <c r="S6927" t="inlineStr">
        <is>
          <t>Shut-in</t>
        </is>
      </c>
      <c r="T6927" t="inlineStr">
        <is>
          <t>Low</t>
        </is>
      </c>
      <c r="U6927" t="n">
        <v>2560.94</v>
      </c>
      <c r="V6927" t="n">
        <v>5304.38</v>
      </c>
      <c r="W6927" t="n">
        <v>213.9</v>
      </c>
      <c r="X6927" t="n">
        <v>1624.75</v>
      </c>
      <c r="Y6927" t="n">
        <v>8336.76</v>
      </c>
    </row>
    <row r="6928">
      <c r="A6928" s="1" t="n">
        <v>45577</v>
      </c>
      <c r="B6928" t="inlineStr">
        <is>
          <t>TGZ-0107</t>
        </is>
      </c>
      <c r="C6928" t="inlineStr">
        <is>
          <t>CPF-3</t>
        </is>
      </c>
      <c r="D6928" t="inlineStr">
        <is>
          <t>Saipem</t>
        </is>
      </c>
      <c r="E6928" t="n">
        <v>1160.5</v>
      </c>
      <c r="F6928" t="n">
        <v>16738</v>
      </c>
      <c r="G6928" t="n">
        <v>21.9</v>
      </c>
      <c r="H6928" t="n">
        <v>9722</v>
      </c>
      <c r="I6928" t="n">
        <v>0</v>
      </c>
      <c r="J6928" t="n">
        <v>446.7</v>
      </c>
      <c r="K6928" t="n">
        <v>202.1</v>
      </c>
      <c r="L6928" t="n">
        <v>162.2</v>
      </c>
      <c r="M6928" t="n">
        <v>43.2</v>
      </c>
      <c r="N6928" t="n">
        <v>84.52</v>
      </c>
      <c r="O6928" t="n">
        <v>93658</v>
      </c>
      <c r="P6928" t="n">
        <v>75986</v>
      </c>
      <c r="Q6928" t="n">
        <v>437324</v>
      </c>
      <c r="R6928" t="n">
        <v>4833019</v>
      </c>
      <c r="S6928" t="inlineStr">
        <is>
          <t>Shut-in</t>
        </is>
      </c>
      <c r="T6928" t="inlineStr">
        <is>
          <t>Critical</t>
        </is>
      </c>
      <c r="U6928" t="n">
        <v>3814.15</v>
      </c>
      <c r="V6928" t="n">
        <v>5363.96</v>
      </c>
      <c r="W6928" t="n">
        <v>8706.57</v>
      </c>
      <c r="X6928" t="n">
        <v>5149.78</v>
      </c>
      <c r="Y6928" t="n">
        <v>8572.139999999999</v>
      </c>
    </row>
    <row r="6929">
      <c r="A6929" s="1" t="n">
        <v>45509</v>
      </c>
      <c r="B6929" t="inlineStr">
        <is>
          <t>TGZ-0345</t>
        </is>
      </c>
      <c r="C6929" t="inlineStr">
        <is>
          <t>SGP-2</t>
        </is>
      </c>
      <c r="D6929" t="inlineStr">
        <is>
          <t>Weatherford</t>
        </is>
      </c>
      <c r="E6929" t="n">
        <v>963.6</v>
      </c>
      <c r="F6929" t="n">
        <v>24549</v>
      </c>
      <c r="G6929" t="n">
        <v>29.6</v>
      </c>
      <c r="H6929" t="n">
        <v>12234</v>
      </c>
      <c r="I6929" t="n">
        <v>0</v>
      </c>
      <c r="J6929" t="n">
        <v>577.1</v>
      </c>
      <c r="K6929" t="n">
        <v>285.9</v>
      </c>
      <c r="L6929" t="n">
        <v>168.6</v>
      </c>
      <c r="M6929" t="n">
        <v>52</v>
      </c>
      <c r="N6929" t="n">
        <v>84.81999999999999</v>
      </c>
      <c r="O6929" t="n">
        <v>61901</v>
      </c>
      <c r="P6929" t="n">
        <v>45263</v>
      </c>
      <c r="Q6929" t="n">
        <v>335901</v>
      </c>
      <c r="R6929" t="n">
        <v>4975836</v>
      </c>
      <c r="S6929" t="inlineStr">
        <is>
          <t>Drilling</t>
        </is>
      </c>
      <c r="T6929" t="inlineStr">
        <is>
          <t>High</t>
        </is>
      </c>
      <c r="U6929" t="n">
        <v>4885.61</v>
      </c>
      <c r="V6929" t="n">
        <v>5388.67</v>
      </c>
      <c r="W6929" t="n">
        <v>6058.48</v>
      </c>
      <c r="X6929" t="n">
        <v>2948.6</v>
      </c>
      <c r="Y6929" t="n">
        <v>422.15</v>
      </c>
    </row>
    <row r="6930">
      <c r="A6930" s="1" t="n">
        <v>45577</v>
      </c>
      <c r="B6930" t="inlineStr">
        <is>
          <t>TGZ-0478</t>
        </is>
      </c>
      <c r="C6930" t="inlineStr">
        <is>
          <t>CPF-3</t>
        </is>
      </c>
      <c r="D6930" t="inlineStr">
        <is>
          <t>Schlumberger</t>
        </is>
      </c>
      <c r="E6930" t="n">
        <v>876.8</v>
      </c>
      <c r="F6930" t="n">
        <v>24499</v>
      </c>
      <c r="G6930" t="n">
        <v>33.9</v>
      </c>
      <c r="H6930" t="n">
        <v>14649</v>
      </c>
      <c r="I6930" t="n">
        <v>0</v>
      </c>
      <c r="J6930" t="n">
        <v>478.4</v>
      </c>
      <c r="K6930" t="n">
        <v>219.8</v>
      </c>
      <c r="L6930" t="n">
        <v>226.5</v>
      </c>
      <c r="M6930" t="n">
        <v>46</v>
      </c>
      <c r="N6930" t="n">
        <v>84.63</v>
      </c>
      <c r="O6930" t="n">
        <v>67803</v>
      </c>
      <c r="P6930" t="n">
        <v>58176</v>
      </c>
      <c r="Q6930" t="n">
        <v>250258</v>
      </c>
      <c r="R6930" t="n">
        <v>2434811</v>
      </c>
      <c r="S6930" t="inlineStr">
        <is>
          <t>Shut-in</t>
        </is>
      </c>
      <c r="T6930" t="inlineStr">
        <is>
          <t>High</t>
        </is>
      </c>
      <c r="U6930" t="n">
        <v>1948.43</v>
      </c>
      <c r="V6930" t="n">
        <v>7411.05</v>
      </c>
      <c r="W6930" t="n">
        <v>9612.9</v>
      </c>
      <c r="X6930" t="n">
        <v>1682.02</v>
      </c>
      <c r="Y6930" t="n">
        <v>5324.14</v>
      </c>
    </row>
    <row r="6931">
      <c r="A6931" s="1" t="n">
        <v>45312</v>
      </c>
      <c r="B6931" t="inlineStr">
        <is>
          <t>TGZ-0179</t>
        </is>
      </c>
      <c r="C6931" t="inlineStr">
        <is>
          <t>SGP-1</t>
        </is>
      </c>
      <c r="D6931" t="inlineStr">
        <is>
          <t>Technip</t>
        </is>
      </c>
      <c r="E6931" t="n">
        <v>800.6</v>
      </c>
      <c r="F6931" t="n">
        <v>18729</v>
      </c>
      <c r="G6931" t="n">
        <v>36.2</v>
      </c>
      <c r="H6931" t="n">
        <v>11789</v>
      </c>
      <c r="I6931" t="n">
        <v>0</v>
      </c>
      <c r="J6931" t="n">
        <v>485.2</v>
      </c>
      <c r="K6931" t="n">
        <v>284.9</v>
      </c>
      <c r="L6931" t="n">
        <v>175.6</v>
      </c>
      <c r="M6931" t="n">
        <v>49.4</v>
      </c>
      <c r="N6931" t="n">
        <v>83.58</v>
      </c>
      <c r="O6931" t="n">
        <v>99579</v>
      </c>
      <c r="P6931" t="n">
        <v>72347</v>
      </c>
      <c r="Q6931" t="n">
        <v>134583</v>
      </c>
      <c r="R6931" t="n">
        <v>4797042</v>
      </c>
      <c r="S6931" t="inlineStr">
        <is>
          <t>Drilling</t>
        </is>
      </c>
      <c r="T6931" t="inlineStr">
        <is>
          <t>High</t>
        </is>
      </c>
      <c r="U6931" t="n">
        <v>3405.21</v>
      </c>
      <c r="V6931" t="n">
        <v>9898.139999999999</v>
      </c>
      <c r="W6931" t="n">
        <v>7068.61</v>
      </c>
      <c r="X6931" t="n">
        <v>2525.8</v>
      </c>
      <c r="Y6931" t="n">
        <v>6159.7</v>
      </c>
    </row>
    <row r="6932">
      <c r="A6932" s="1" t="n">
        <v>45295</v>
      </c>
      <c r="B6932" t="inlineStr">
        <is>
          <t>TGZ-0256</t>
        </is>
      </c>
      <c r="C6932" t="inlineStr">
        <is>
          <t>SGI-2</t>
        </is>
      </c>
      <c r="D6932" t="inlineStr">
        <is>
          <t>Halliburton</t>
        </is>
      </c>
      <c r="E6932" t="n">
        <v>917.6</v>
      </c>
      <c r="F6932" t="n">
        <v>22749</v>
      </c>
      <c r="G6932" t="n">
        <v>21.8</v>
      </c>
      <c r="H6932" t="n">
        <v>8088</v>
      </c>
      <c r="I6932" t="n">
        <v>0</v>
      </c>
      <c r="J6932" t="n">
        <v>416.1</v>
      </c>
      <c r="K6932" t="n">
        <v>290.9</v>
      </c>
      <c r="L6932" t="n">
        <v>237.7</v>
      </c>
      <c r="M6932" t="n">
        <v>48.8</v>
      </c>
      <c r="N6932" t="n">
        <v>80.62</v>
      </c>
      <c r="O6932" t="n">
        <v>66335</v>
      </c>
      <c r="P6932" t="n">
        <v>71846</v>
      </c>
      <c r="Q6932" t="n">
        <v>54757</v>
      </c>
      <c r="R6932" t="n">
        <v>3552502</v>
      </c>
      <c r="S6932" t="inlineStr">
        <is>
          <t>Shut-in</t>
        </is>
      </c>
      <c r="T6932" t="inlineStr">
        <is>
          <t>Medium</t>
        </is>
      </c>
      <c r="U6932" t="n">
        <v>9798.309999999999</v>
      </c>
      <c r="V6932" t="n">
        <v>8017.6</v>
      </c>
      <c r="W6932" t="n">
        <v>9997.15</v>
      </c>
      <c r="X6932" t="n">
        <v>8124.28</v>
      </c>
      <c r="Y6932" t="n">
        <v>6854.59</v>
      </c>
    </row>
    <row r="6933">
      <c r="A6933" s="1" t="n">
        <v>45501</v>
      </c>
      <c r="B6933" t="inlineStr">
        <is>
          <t>TGZ-0102</t>
        </is>
      </c>
      <c r="C6933" t="inlineStr">
        <is>
          <t>SGI-2</t>
        </is>
      </c>
      <c r="D6933" t="inlineStr">
        <is>
          <t>Weatherford</t>
        </is>
      </c>
      <c r="E6933" t="n">
        <v>1060.3</v>
      </c>
      <c r="F6933" t="n">
        <v>21660</v>
      </c>
      <c r="G6933" t="n">
        <v>17.6</v>
      </c>
      <c r="H6933" t="n">
        <v>12522</v>
      </c>
      <c r="I6933" t="n">
        <v>0</v>
      </c>
      <c r="J6933" t="n">
        <v>516.2</v>
      </c>
      <c r="K6933" t="n">
        <v>250.5</v>
      </c>
      <c r="L6933" t="n">
        <v>189.8</v>
      </c>
      <c r="M6933" t="n">
        <v>58.1</v>
      </c>
      <c r="N6933" t="n">
        <v>75.38</v>
      </c>
      <c r="O6933" t="n">
        <v>88629</v>
      </c>
      <c r="P6933" t="n">
        <v>79139</v>
      </c>
      <c r="Q6933" t="n">
        <v>85358</v>
      </c>
      <c r="R6933" t="n">
        <v>4059975</v>
      </c>
      <c r="S6933" t="inlineStr">
        <is>
          <t>Maintenance</t>
        </is>
      </c>
      <c r="T6933" t="inlineStr">
        <is>
          <t>Medium</t>
        </is>
      </c>
      <c r="U6933" t="n">
        <v>9144.950000000001</v>
      </c>
      <c r="V6933" t="n">
        <v>2308.95</v>
      </c>
      <c r="W6933" t="n">
        <v>5529.62</v>
      </c>
      <c r="X6933" t="n">
        <v>1290.62</v>
      </c>
      <c r="Y6933" t="n">
        <v>9462.27</v>
      </c>
    </row>
    <row r="6934">
      <c r="A6934" s="1" t="n">
        <v>45527</v>
      </c>
      <c r="B6934" t="inlineStr">
        <is>
          <t>TGZ-0005</t>
        </is>
      </c>
      <c r="C6934" t="inlineStr">
        <is>
          <t>SGI-1</t>
        </is>
      </c>
      <c r="D6934" t="inlineStr">
        <is>
          <t>Schlumberger</t>
        </is>
      </c>
      <c r="E6934" t="n">
        <v>1135.9</v>
      </c>
      <c r="F6934" t="n">
        <v>15113</v>
      </c>
      <c r="G6934" t="n">
        <v>21.2</v>
      </c>
      <c r="H6934" t="n">
        <v>14503</v>
      </c>
      <c r="I6934" t="n">
        <v>0</v>
      </c>
      <c r="J6934" t="n">
        <v>478.6</v>
      </c>
      <c r="K6934" t="n">
        <v>262.6</v>
      </c>
      <c r="L6934" t="n">
        <v>224.6</v>
      </c>
      <c r="M6934" t="n">
        <v>42.1</v>
      </c>
      <c r="N6934" t="n">
        <v>75.48</v>
      </c>
      <c r="O6934" t="n">
        <v>90636</v>
      </c>
      <c r="P6934" t="n">
        <v>52406</v>
      </c>
      <c r="Q6934" t="n">
        <v>200411</v>
      </c>
      <c r="R6934" t="n">
        <v>4728041</v>
      </c>
      <c r="S6934" t="inlineStr">
        <is>
          <t>Maintenance</t>
        </is>
      </c>
      <c r="T6934" t="inlineStr">
        <is>
          <t>Low</t>
        </is>
      </c>
      <c r="U6934" t="n">
        <v>7786.4</v>
      </c>
      <c r="V6934" t="n">
        <v>9768.92</v>
      </c>
      <c r="W6934" t="n">
        <v>8281.33</v>
      </c>
      <c r="X6934" t="n">
        <v>1497.94</v>
      </c>
      <c r="Y6934" t="n">
        <v>3891.36</v>
      </c>
    </row>
    <row r="6935">
      <c r="A6935" s="1" t="n">
        <v>45375</v>
      </c>
      <c r="B6935" t="inlineStr">
        <is>
          <t>TGZ-0183</t>
        </is>
      </c>
      <c r="C6935" t="inlineStr">
        <is>
          <t>CPF-3</t>
        </is>
      </c>
      <c r="D6935" t="inlineStr">
        <is>
          <t>Weatherford</t>
        </is>
      </c>
      <c r="E6935" t="n">
        <v>848.6</v>
      </c>
      <c r="F6935" t="n">
        <v>18777</v>
      </c>
      <c r="G6935" t="n">
        <v>25.3</v>
      </c>
      <c r="H6935" t="n">
        <v>14913</v>
      </c>
      <c r="I6935" t="n">
        <v>0</v>
      </c>
      <c r="J6935" t="n">
        <v>510.6</v>
      </c>
      <c r="K6935" t="n">
        <v>282.2</v>
      </c>
      <c r="L6935" t="n">
        <v>185.2</v>
      </c>
      <c r="M6935" t="n">
        <v>55.7</v>
      </c>
      <c r="N6935" t="n">
        <v>84.08</v>
      </c>
      <c r="O6935" t="n">
        <v>68137</v>
      </c>
      <c r="P6935" t="n">
        <v>75969</v>
      </c>
      <c r="Q6935" t="n">
        <v>391178</v>
      </c>
      <c r="R6935" t="n">
        <v>4443449</v>
      </c>
      <c r="S6935" t="inlineStr">
        <is>
          <t>Shut-in</t>
        </is>
      </c>
      <c r="T6935" t="inlineStr">
        <is>
          <t>Critical</t>
        </is>
      </c>
      <c r="U6935" t="n">
        <v>3655.91</v>
      </c>
      <c r="V6935" t="n">
        <v>9687.290000000001</v>
      </c>
      <c r="W6935" t="n">
        <v>7590.24</v>
      </c>
      <c r="X6935" t="n">
        <v>5152.54</v>
      </c>
      <c r="Y6935" t="n">
        <v>3215.65</v>
      </c>
    </row>
    <row r="6936">
      <c r="A6936" s="1" t="n">
        <v>45502</v>
      </c>
      <c r="B6936" t="inlineStr">
        <is>
          <t>TGZ-0360</t>
        </is>
      </c>
      <c r="C6936" t="inlineStr">
        <is>
          <t>SGP-1</t>
        </is>
      </c>
      <c r="D6936" t="inlineStr">
        <is>
          <t>Schlumberger</t>
        </is>
      </c>
      <c r="E6936" t="n">
        <v>860.5</v>
      </c>
      <c r="F6936" t="n">
        <v>17074</v>
      </c>
      <c r="G6936" t="n">
        <v>42.5</v>
      </c>
      <c r="H6936" t="n">
        <v>11080</v>
      </c>
      <c r="I6936" t="n">
        <v>0</v>
      </c>
      <c r="J6936" t="n">
        <v>487.8</v>
      </c>
      <c r="K6936" t="n">
        <v>299.4</v>
      </c>
      <c r="L6936" t="n">
        <v>189.5</v>
      </c>
      <c r="M6936" t="n">
        <v>48.1</v>
      </c>
      <c r="N6936" t="n">
        <v>81.47</v>
      </c>
      <c r="O6936" t="n">
        <v>60949</v>
      </c>
      <c r="P6936" t="n">
        <v>60911</v>
      </c>
      <c r="Q6936" t="n">
        <v>72421</v>
      </c>
      <c r="R6936" t="n">
        <v>3719294</v>
      </c>
      <c r="S6936" t="inlineStr">
        <is>
          <t>Maintenance</t>
        </is>
      </c>
      <c r="T6936" t="inlineStr">
        <is>
          <t>Medium</t>
        </is>
      </c>
      <c r="U6936" t="n">
        <v>7572.64</v>
      </c>
      <c r="V6936" t="n">
        <v>4276.17</v>
      </c>
      <c r="W6936" t="n">
        <v>8326.42</v>
      </c>
      <c r="X6936" t="n">
        <v>9913.209999999999</v>
      </c>
      <c r="Y6936" t="n">
        <v>3725.92</v>
      </c>
    </row>
    <row r="6937">
      <c r="A6937" s="1" t="n">
        <v>45325</v>
      </c>
      <c r="B6937" t="inlineStr">
        <is>
          <t>TGZ-0206</t>
        </is>
      </c>
      <c r="C6937" t="inlineStr">
        <is>
          <t>CPF-2</t>
        </is>
      </c>
      <c r="D6937" t="inlineStr">
        <is>
          <t>Weatherford</t>
        </is>
      </c>
      <c r="E6937" t="n">
        <v>1026.9</v>
      </c>
      <c r="F6937" t="n">
        <v>16568</v>
      </c>
      <c r="G6937" t="n">
        <v>25.3</v>
      </c>
      <c r="H6937" t="n">
        <v>14588</v>
      </c>
      <c r="I6937" t="n">
        <v>0</v>
      </c>
      <c r="J6937" t="n">
        <v>556.3</v>
      </c>
      <c r="K6937" t="n">
        <v>287</v>
      </c>
      <c r="L6937" t="n">
        <v>178.5</v>
      </c>
      <c r="M6937" t="n">
        <v>59.3</v>
      </c>
      <c r="N6937" t="n">
        <v>76.22</v>
      </c>
      <c r="O6937" t="n">
        <v>60460</v>
      </c>
      <c r="P6937" t="n">
        <v>69231</v>
      </c>
      <c r="Q6937" t="n">
        <v>62996</v>
      </c>
      <c r="R6937" t="n">
        <v>4458979</v>
      </c>
      <c r="S6937" t="inlineStr">
        <is>
          <t>Drilling</t>
        </is>
      </c>
      <c r="T6937" t="inlineStr">
        <is>
          <t>High</t>
        </is>
      </c>
      <c r="U6937" t="n">
        <v>2507.23</v>
      </c>
      <c r="V6937" t="n">
        <v>7774.68</v>
      </c>
      <c r="W6937" t="n">
        <v>1229.9</v>
      </c>
      <c r="X6937" t="n">
        <v>7949.4</v>
      </c>
      <c r="Y6937" t="n">
        <v>2610.76</v>
      </c>
    </row>
    <row r="6938">
      <c r="A6938" s="1" t="n">
        <v>45458</v>
      </c>
      <c r="B6938" t="inlineStr">
        <is>
          <t>TGZ-0223</t>
        </is>
      </c>
      <c r="C6938" t="inlineStr">
        <is>
          <t>SGP-2</t>
        </is>
      </c>
      <c r="D6938" t="inlineStr">
        <is>
          <t>Weatherford</t>
        </is>
      </c>
      <c r="E6938" t="n">
        <v>1077.2</v>
      </c>
      <c r="F6938" t="n">
        <v>21731</v>
      </c>
      <c r="G6938" t="n">
        <v>30.1</v>
      </c>
      <c r="H6938" t="n">
        <v>10165</v>
      </c>
      <c r="I6938" t="n">
        <v>0</v>
      </c>
      <c r="J6938" t="n">
        <v>481.1</v>
      </c>
      <c r="K6938" t="n">
        <v>290.3</v>
      </c>
      <c r="L6938" t="n">
        <v>221.8</v>
      </c>
      <c r="M6938" t="n">
        <v>55.3</v>
      </c>
      <c r="N6938" t="n">
        <v>78.93000000000001</v>
      </c>
      <c r="O6938" t="n">
        <v>71620</v>
      </c>
      <c r="P6938" t="n">
        <v>52593</v>
      </c>
      <c r="Q6938" t="n">
        <v>273479</v>
      </c>
      <c r="R6938" t="n">
        <v>4518599</v>
      </c>
      <c r="S6938" t="inlineStr">
        <is>
          <t>Producing</t>
        </is>
      </c>
      <c r="T6938" t="inlineStr">
        <is>
          <t>Medium</t>
        </is>
      </c>
      <c r="U6938" t="n">
        <v>6916.64</v>
      </c>
      <c r="V6938" t="n">
        <v>6819.08</v>
      </c>
      <c r="W6938" t="n">
        <v>8319.42</v>
      </c>
      <c r="X6938" t="n">
        <v>8422.66</v>
      </c>
      <c r="Y6938" t="n">
        <v>9194.92</v>
      </c>
    </row>
    <row r="6939">
      <c r="A6939" s="1" t="n">
        <v>45579</v>
      </c>
      <c r="B6939" t="inlineStr">
        <is>
          <t>TGZ-0214</t>
        </is>
      </c>
      <c r="C6939" t="inlineStr">
        <is>
          <t>CPF-1</t>
        </is>
      </c>
      <c r="D6939" t="inlineStr">
        <is>
          <t>Saipem</t>
        </is>
      </c>
      <c r="E6939" t="n">
        <v>1122</v>
      </c>
      <c r="F6939" t="n">
        <v>20271</v>
      </c>
      <c r="G6939" t="n">
        <v>43.7</v>
      </c>
      <c r="H6939" t="n">
        <v>14971</v>
      </c>
      <c r="I6939" t="n">
        <v>43289</v>
      </c>
      <c r="J6939" t="n">
        <v>554.9</v>
      </c>
      <c r="K6939" t="n">
        <v>244.6</v>
      </c>
      <c r="L6939" t="n">
        <v>170.6</v>
      </c>
      <c r="M6939" t="n">
        <v>46.9</v>
      </c>
      <c r="N6939" t="n">
        <v>76.01000000000001</v>
      </c>
      <c r="O6939" t="n">
        <v>83948</v>
      </c>
      <c r="P6939" t="n">
        <v>58623</v>
      </c>
      <c r="Q6939" t="n">
        <v>215134</v>
      </c>
      <c r="R6939" t="n">
        <v>2503575</v>
      </c>
      <c r="S6939" t="inlineStr">
        <is>
          <t>Producing</t>
        </is>
      </c>
      <c r="T6939" t="inlineStr">
        <is>
          <t>Medium</t>
        </is>
      </c>
      <c r="U6939" t="n">
        <v>1841.28</v>
      </c>
      <c r="V6939" t="n">
        <v>5524.64</v>
      </c>
      <c r="W6939" t="n">
        <v>9613.16</v>
      </c>
      <c r="X6939" t="n">
        <v>9571.860000000001</v>
      </c>
      <c r="Y6939" t="n">
        <v>309.9</v>
      </c>
    </row>
    <row r="6940">
      <c r="A6940" s="1" t="n">
        <v>45475</v>
      </c>
      <c r="B6940" t="inlineStr">
        <is>
          <t>TGZ-0357</t>
        </is>
      </c>
      <c r="C6940" t="inlineStr">
        <is>
          <t>CPF-3</t>
        </is>
      </c>
      <c r="D6940" t="inlineStr">
        <is>
          <t>KCA Deutag</t>
        </is>
      </c>
      <c r="E6940" t="n">
        <v>867.3</v>
      </c>
      <c r="F6940" t="n">
        <v>22514</v>
      </c>
      <c r="G6940" t="n">
        <v>30.8</v>
      </c>
      <c r="H6940" t="n">
        <v>12255</v>
      </c>
      <c r="I6940" t="n">
        <v>0</v>
      </c>
      <c r="J6940" t="n">
        <v>575.2</v>
      </c>
      <c r="K6940" t="n">
        <v>246.1</v>
      </c>
      <c r="L6940" t="n">
        <v>199.9</v>
      </c>
      <c r="M6940" t="n">
        <v>48.2</v>
      </c>
      <c r="N6940" t="n">
        <v>77.45999999999999</v>
      </c>
      <c r="O6940" t="n">
        <v>80324</v>
      </c>
      <c r="P6940" t="n">
        <v>79443</v>
      </c>
      <c r="Q6940" t="n">
        <v>79234</v>
      </c>
      <c r="R6940" t="n">
        <v>1890874</v>
      </c>
      <c r="S6940" t="inlineStr">
        <is>
          <t>Drilling</t>
        </is>
      </c>
      <c r="T6940" t="inlineStr">
        <is>
          <t>Critical</t>
        </is>
      </c>
      <c r="U6940" t="n">
        <v>3423.11</v>
      </c>
      <c r="V6940" t="n">
        <v>4545.59</v>
      </c>
      <c r="W6940" t="n">
        <v>4231.04</v>
      </c>
      <c r="X6940" t="n">
        <v>3097.6</v>
      </c>
      <c r="Y6940" t="n">
        <v>1317.49</v>
      </c>
    </row>
    <row r="6941">
      <c r="A6941" s="1" t="n">
        <v>45554</v>
      </c>
      <c r="B6941" t="inlineStr">
        <is>
          <t>TGZ-0360</t>
        </is>
      </c>
      <c r="C6941" t="inlineStr">
        <is>
          <t>CPF-3</t>
        </is>
      </c>
      <c r="D6941" t="inlineStr">
        <is>
          <t>Halliburton</t>
        </is>
      </c>
      <c r="E6941" t="n">
        <v>1178.8</v>
      </c>
      <c r="F6941" t="n">
        <v>15204</v>
      </c>
      <c r="G6941" t="n">
        <v>43.9</v>
      </c>
      <c r="H6941" t="n">
        <v>10663</v>
      </c>
      <c r="I6941" t="n">
        <v>0</v>
      </c>
      <c r="J6941" t="n">
        <v>544.2</v>
      </c>
      <c r="K6941" t="n">
        <v>209.5</v>
      </c>
      <c r="L6941" t="n">
        <v>178</v>
      </c>
      <c r="M6941" t="n">
        <v>52.9</v>
      </c>
      <c r="N6941" t="n">
        <v>80.7</v>
      </c>
      <c r="O6941" t="n">
        <v>86621</v>
      </c>
      <c r="P6941" t="n">
        <v>45157</v>
      </c>
      <c r="Q6941" t="n">
        <v>95526</v>
      </c>
      <c r="R6941" t="n">
        <v>2844577</v>
      </c>
      <c r="S6941" t="inlineStr">
        <is>
          <t>Drilling</t>
        </is>
      </c>
      <c r="T6941" t="inlineStr">
        <is>
          <t>High</t>
        </is>
      </c>
      <c r="U6941" t="n">
        <v>4283.81</v>
      </c>
      <c r="V6941" t="n">
        <v>2965.99</v>
      </c>
      <c r="W6941" t="n">
        <v>4583.79</v>
      </c>
      <c r="X6941" t="n">
        <v>6077.67</v>
      </c>
      <c r="Y6941" t="n">
        <v>4391.81</v>
      </c>
    </row>
    <row r="6942">
      <c r="A6942" s="1" t="n">
        <v>45357</v>
      </c>
      <c r="B6942" t="inlineStr">
        <is>
          <t>TGZ-0118</t>
        </is>
      </c>
      <c r="C6942" t="inlineStr">
        <is>
          <t>SGP-2</t>
        </is>
      </c>
      <c r="D6942" t="inlineStr">
        <is>
          <t>KCA Deutag</t>
        </is>
      </c>
      <c r="E6942" t="n">
        <v>1179.6</v>
      </c>
      <c r="F6942" t="n">
        <v>21743</v>
      </c>
      <c r="G6942" t="n">
        <v>16.7</v>
      </c>
      <c r="H6942" t="n">
        <v>13656</v>
      </c>
      <c r="I6942" t="n">
        <v>0</v>
      </c>
      <c r="J6942" t="n">
        <v>547.9</v>
      </c>
      <c r="K6942" t="n">
        <v>239.3</v>
      </c>
      <c r="L6942" t="n">
        <v>224.9</v>
      </c>
      <c r="M6942" t="n">
        <v>52.5</v>
      </c>
      <c r="N6942" t="n">
        <v>79.63</v>
      </c>
      <c r="O6942" t="n">
        <v>67015</v>
      </c>
      <c r="P6942" t="n">
        <v>60383</v>
      </c>
      <c r="Q6942" t="n">
        <v>358208</v>
      </c>
      <c r="R6942" t="n">
        <v>3164141</v>
      </c>
      <c r="S6942" t="inlineStr">
        <is>
          <t>Shut-in</t>
        </is>
      </c>
      <c r="T6942" t="inlineStr">
        <is>
          <t>Medium</t>
        </is>
      </c>
      <c r="U6942" t="n">
        <v>9518.139999999999</v>
      </c>
      <c r="V6942" t="n">
        <v>7288.33</v>
      </c>
      <c r="W6942" t="n">
        <v>6967.02</v>
      </c>
      <c r="X6942" t="n">
        <v>3081.22</v>
      </c>
      <c r="Y6942" t="n">
        <v>2808.98</v>
      </c>
    </row>
    <row r="6943">
      <c r="A6943" s="1" t="n">
        <v>45635</v>
      </c>
      <c r="B6943" t="inlineStr">
        <is>
          <t>TGZ-0474</t>
        </is>
      </c>
      <c r="C6943" t="inlineStr">
        <is>
          <t>CPF-3</t>
        </is>
      </c>
      <c r="D6943" t="inlineStr">
        <is>
          <t>KCA Deutag</t>
        </is>
      </c>
      <c r="E6943" t="n">
        <v>1004.4</v>
      </c>
      <c r="F6943" t="n">
        <v>20463</v>
      </c>
      <c r="G6943" t="n">
        <v>26</v>
      </c>
      <c r="H6943" t="n">
        <v>11108</v>
      </c>
      <c r="I6943" t="n">
        <v>24038</v>
      </c>
      <c r="J6943" t="n">
        <v>498.7</v>
      </c>
      <c r="K6943" t="n">
        <v>254</v>
      </c>
      <c r="L6943" t="n">
        <v>203.1</v>
      </c>
      <c r="M6943" t="n">
        <v>47.6</v>
      </c>
      <c r="N6943" t="n">
        <v>80.67</v>
      </c>
      <c r="O6943" t="n">
        <v>65955</v>
      </c>
      <c r="P6943" t="n">
        <v>48628</v>
      </c>
      <c r="Q6943" t="n">
        <v>436941</v>
      </c>
      <c r="R6943" t="n">
        <v>3929364</v>
      </c>
      <c r="S6943" t="inlineStr">
        <is>
          <t>Drilling</t>
        </is>
      </c>
      <c r="T6943" t="inlineStr">
        <is>
          <t>Critical</t>
        </is>
      </c>
      <c r="U6943" t="n">
        <v>2863.97</v>
      </c>
      <c r="V6943" t="n">
        <v>3539.95</v>
      </c>
      <c r="W6943" t="n">
        <v>2079.16</v>
      </c>
      <c r="X6943" t="n">
        <v>3978.1</v>
      </c>
      <c r="Y6943" t="n">
        <v>6101.02</v>
      </c>
    </row>
    <row r="6944">
      <c r="A6944" s="1" t="n">
        <v>45468</v>
      </c>
      <c r="B6944" t="inlineStr">
        <is>
          <t>TGZ-0408</t>
        </is>
      </c>
      <c r="C6944" t="inlineStr">
        <is>
          <t>SGP-1</t>
        </is>
      </c>
      <c r="D6944" t="inlineStr">
        <is>
          <t>Halliburton</t>
        </is>
      </c>
      <c r="E6944" t="n">
        <v>1081.2</v>
      </c>
      <c r="F6944" t="n">
        <v>16666</v>
      </c>
      <c r="G6944" t="n">
        <v>30.4</v>
      </c>
      <c r="H6944" t="n">
        <v>11853</v>
      </c>
      <c r="I6944" t="n">
        <v>0</v>
      </c>
      <c r="J6944" t="n">
        <v>501.6</v>
      </c>
      <c r="K6944" t="n">
        <v>276.2</v>
      </c>
      <c r="L6944" t="n">
        <v>183</v>
      </c>
      <c r="M6944" t="n">
        <v>53.3</v>
      </c>
      <c r="N6944" t="n">
        <v>82.39</v>
      </c>
      <c r="O6944" t="n">
        <v>69747</v>
      </c>
      <c r="P6944" t="n">
        <v>46127</v>
      </c>
      <c r="Q6944" t="n">
        <v>78330</v>
      </c>
      <c r="R6944" t="n">
        <v>1481418</v>
      </c>
      <c r="S6944" t="inlineStr">
        <is>
          <t>Maintenance</t>
        </is>
      </c>
      <c r="T6944" t="inlineStr">
        <is>
          <t>Critical</t>
        </is>
      </c>
      <c r="U6944" t="n">
        <v>7537.29</v>
      </c>
      <c r="V6944" t="n">
        <v>7577.64</v>
      </c>
      <c r="W6944" t="n">
        <v>7364.59</v>
      </c>
      <c r="X6944" t="n">
        <v>7646.79</v>
      </c>
      <c r="Y6944" t="n">
        <v>1174.15</v>
      </c>
    </row>
    <row r="6945">
      <c r="A6945" s="1" t="n">
        <v>45634</v>
      </c>
      <c r="B6945" t="inlineStr">
        <is>
          <t>TGZ-0372</t>
        </is>
      </c>
      <c r="C6945" t="inlineStr">
        <is>
          <t>CPF-2</t>
        </is>
      </c>
      <c r="D6945" t="inlineStr">
        <is>
          <t>Technip</t>
        </is>
      </c>
      <c r="E6945" t="n">
        <v>1035.9</v>
      </c>
      <c r="F6945" t="n">
        <v>15236</v>
      </c>
      <c r="G6945" t="n">
        <v>28.2</v>
      </c>
      <c r="H6945" t="n">
        <v>14077</v>
      </c>
      <c r="I6945" t="n">
        <v>0</v>
      </c>
      <c r="J6945" t="n">
        <v>426.1</v>
      </c>
      <c r="K6945" t="n">
        <v>292.2</v>
      </c>
      <c r="L6945" t="n">
        <v>199.4</v>
      </c>
      <c r="M6945" t="n">
        <v>50.5</v>
      </c>
      <c r="N6945" t="n">
        <v>80.26000000000001</v>
      </c>
      <c r="O6945" t="n">
        <v>72438</v>
      </c>
      <c r="P6945" t="n">
        <v>41752</v>
      </c>
      <c r="Q6945" t="n">
        <v>253480</v>
      </c>
      <c r="R6945" t="n">
        <v>4436714</v>
      </c>
      <c r="S6945" t="inlineStr">
        <is>
          <t>Drilling</t>
        </is>
      </c>
      <c r="T6945" t="inlineStr">
        <is>
          <t>Critical</t>
        </is>
      </c>
      <c r="U6945" t="n">
        <v>9428.879999999999</v>
      </c>
      <c r="V6945" t="n">
        <v>4850.82</v>
      </c>
      <c r="W6945" t="n">
        <v>1411.82</v>
      </c>
      <c r="X6945" t="n">
        <v>4218.41</v>
      </c>
      <c r="Y6945" t="n">
        <v>7612.66</v>
      </c>
    </row>
    <row r="6946">
      <c r="A6946" s="1" t="n">
        <v>45387</v>
      </c>
      <c r="B6946" t="inlineStr">
        <is>
          <t>TGZ-0029</t>
        </is>
      </c>
      <c r="C6946" t="inlineStr">
        <is>
          <t>CPF-3</t>
        </is>
      </c>
      <c r="D6946" t="inlineStr">
        <is>
          <t>Halliburton</t>
        </is>
      </c>
      <c r="E6946" t="n">
        <v>872.7</v>
      </c>
      <c r="F6946" t="n">
        <v>19850</v>
      </c>
      <c r="G6946" t="n">
        <v>24.1</v>
      </c>
      <c r="H6946" t="n">
        <v>14896</v>
      </c>
      <c r="I6946" t="n">
        <v>0</v>
      </c>
      <c r="J6946" t="n">
        <v>550.2</v>
      </c>
      <c r="K6946" t="n">
        <v>290.6</v>
      </c>
      <c r="L6946" t="n">
        <v>228.8</v>
      </c>
      <c r="M6946" t="n">
        <v>45.4</v>
      </c>
      <c r="N6946" t="n">
        <v>83.94</v>
      </c>
      <c r="O6946" t="n">
        <v>78174</v>
      </c>
      <c r="P6946" t="n">
        <v>56085</v>
      </c>
      <c r="Q6946" t="n">
        <v>173216</v>
      </c>
      <c r="R6946" t="n">
        <v>1995577</v>
      </c>
      <c r="S6946" t="inlineStr">
        <is>
          <t>Drilling</t>
        </is>
      </c>
      <c r="T6946" t="inlineStr">
        <is>
          <t>Low</t>
        </is>
      </c>
      <c r="U6946" t="n">
        <v>838.52</v>
      </c>
      <c r="V6946" t="n">
        <v>2287.74</v>
      </c>
      <c r="W6946" t="n">
        <v>4752.31</v>
      </c>
      <c r="X6946" t="n">
        <v>9765.309999999999</v>
      </c>
      <c r="Y6946" t="n">
        <v>2731.37</v>
      </c>
    </row>
    <row r="6947">
      <c r="A6947" s="1" t="n">
        <v>45480</v>
      </c>
      <c r="B6947" t="inlineStr">
        <is>
          <t>TGZ-0025</t>
        </is>
      </c>
      <c r="C6947" t="inlineStr">
        <is>
          <t>CPF-2</t>
        </is>
      </c>
      <c r="D6947" t="inlineStr">
        <is>
          <t>Weatherford</t>
        </is>
      </c>
      <c r="E6947" t="n">
        <v>868</v>
      </c>
      <c r="F6947" t="n">
        <v>21058</v>
      </c>
      <c r="G6947" t="n">
        <v>17.2</v>
      </c>
      <c r="H6947" t="n">
        <v>9436</v>
      </c>
      <c r="I6947" t="n">
        <v>37970</v>
      </c>
      <c r="J6947" t="n">
        <v>570.5</v>
      </c>
      <c r="K6947" t="n">
        <v>265.5</v>
      </c>
      <c r="L6947" t="n">
        <v>213.5</v>
      </c>
      <c r="M6947" t="n">
        <v>48</v>
      </c>
      <c r="N6947" t="n">
        <v>83.29000000000001</v>
      </c>
      <c r="O6947" t="n">
        <v>60227</v>
      </c>
      <c r="P6947" t="n">
        <v>75919</v>
      </c>
      <c r="Q6947" t="n">
        <v>99085</v>
      </c>
      <c r="R6947" t="n">
        <v>1477842</v>
      </c>
      <c r="S6947" t="inlineStr">
        <is>
          <t>Drilling</t>
        </is>
      </c>
      <c r="T6947" t="inlineStr">
        <is>
          <t>Critical</t>
        </is>
      </c>
      <c r="U6947" t="n">
        <v>8258.93</v>
      </c>
      <c r="V6947" t="n">
        <v>7531.44</v>
      </c>
      <c r="W6947" t="n">
        <v>9546.120000000001</v>
      </c>
      <c r="X6947" t="n">
        <v>3666.6</v>
      </c>
      <c r="Y6947" t="n">
        <v>9944.059999999999</v>
      </c>
    </row>
    <row r="6948">
      <c r="A6948" s="1" t="n">
        <v>45507</v>
      </c>
      <c r="B6948" t="inlineStr">
        <is>
          <t>TGZ-0446</t>
        </is>
      </c>
      <c r="C6948" t="inlineStr">
        <is>
          <t>CPF-1</t>
        </is>
      </c>
      <c r="D6948" t="inlineStr">
        <is>
          <t>Halliburton</t>
        </is>
      </c>
      <c r="E6948" t="n">
        <v>820.3</v>
      </c>
      <c r="F6948" t="n">
        <v>23381</v>
      </c>
      <c r="G6948" t="n">
        <v>21.7</v>
      </c>
      <c r="H6948" t="n">
        <v>13429</v>
      </c>
      <c r="I6948" t="n">
        <v>0</v>
      </c>
      <c r="J6948" t="n">
        <v>404.3</v>
      </c>
      <c r="K6948" t="n">
        <v>248.4</v>
      </c>
      <c r="L6948" t="n">
        <v>222.1</v>
      </c>
      <c r="M6948" t="n">
        <v>45.7</v>
      </c>
      <c r="N6948" t="n">
        <v>78.05</v>
      </c>
      <c r="O6948" t="n">
        <v>88899</v>
      </c>
      <c r="P6948" t="n">
        <v>62947</v>
      </c>
      <c r="Q6948" t="n">
        <v>447562</v>
      </c>
      <c r="R6948" t="n">
        <v>3360846</v>
      </c>
      <c r="S6948" t="inlineStr">
        <is>
          <t>Maintenance</t>
        </is>
      </c>
      <c r="T6948" t="inlineStr">
        <is>
          <t>Medium</t>
        </is>
      </c>
      <c r="U6948" t="n">
        <v>949.61</v>
      </c>
      <c r="V6948" t="n">
        <v>8806.24</v>
      </c>
      <c r="W6948" t="n">
        <v>348.24</v>
      </c>
      <c r="X6948" t="n">
        <v>1786.52</v>
      </c>
      <c r="Y6948" t="n">
        <v>4859.42</v>
      </c>
    </row>
    <row r="6949">
      <c r="A6949" s="1" t="n">
        <v>45647</v>
      </c>
      <c r="B6949" t="inlineStr">
        <is>
          <t>TGZ-0316</t>
        </is>
      </c>
      <c r="C6949" t="inlineStr">
        <is>
          <t>SGP-1</t>
        </is>
      </c>
      <c r="D6949" t="inlineStr">
        <is>
          <t>Weatherford</t>
        </is>
      </c>
      <c r="E6949" t="n">
        <v>926.8</v>
      </c>
      <c r="F6949" t="n">
        <v>22580</v>
      </c>
      <c r="G6949" t="n">
        <v>36.5</v>
      </c>
      <c r="H6949" t="n">
        <v>11839</v>
      </c>
      <c r="I6949" t="n">
        <v>0</v>
      </c>
      <c r="J6949" t="n">
        <v>592.2</v>
      </c>
      <c r="K6949" t="n">
        <v>213.1</v>
      </c>
      <c r="L6949" t="n">
        <v>200.6</v>
      </c>
      <c r="M6949" t="n">
        <v>50.8</v>
      </c>
      <c r="N6949" t="n">
        <v>77.40000000000001</v>
      </c>
      <c r="O6949" t="n">
        <v>92027</v>
      </c>
      <c r="P6949" t="n">
        <v>41835</v>
      </c>
      <c r="Q6949" t="n">
        <v>454463</v>
      </c>
      <c r="R6949" t="n">
        <v>2879900</v>
      </c>
      <c r="S6949" t="inlineStr">
        <is>
          <t>Maintenance</t>
        </is>
      </c>
      <c r="T6949" t="inlineStr">
        <is>
          <t>Critical</t>
        </is>
      </c>
      <c r="U6949" t="n">
        <v>9291.969999999999</v>
      </c>
      <c r="V6949" t="n">
        <v>5015.68</v>
      </c>
      <c r="W6949" t="n">
        <v>9313.549999999999</v>
      </c>
      <c r="X6949" t="n">
        <v>5518.91</v>
      </c>
      <c r="Y6949" t="n">
        <v>2771.44</v>
      </c>
    </row>
    <row r="6950">
      <c r="A6950" s="1" t="n">
        <v>45556</v>
      </c>
      <c r="B6950" t="inlineStr">
        <is>
          <t>TGZ-0080</t>
        </is>
      </c>
      <c r="C6950" t="inlineStr">
        <is>
          <t>CPF-3</t>
        </is>
      </c>
      <c r="D6950" t="inlineStr">
        <is>
          <t>KCA Deutag</t>
        </is>
      </c>
      <c r="E6950" t="n">
        <v>1034.6</v>
      </c>
      <c r="F6950" t="n">
        <v>19761</v>
      </c>
      <c r="G6950" t="n">
        <v>17.7</v>
      </c>
      <c r="H6950" t="n">
        <v>13546</v>
      </c>
      <c r="I6950" t="n">
        <v>0</v>
      </c>
      <c r="J6950" t="n">
        <v>418.8</v>
      </c>
      <c r="K6950" t="n">
        <v>256.1</v>
      </c>
      <c r="L6950" t="n">
        <v>217.8</v>
      </c>
      <c r="M6950" t="n">
        <v>58.8</v>
      </c>
      <c r="N6950" t="n">
        <v>79.20999999999999</v>
      </c>
      <c r="O6950" t="n">
        <v>94459</v>
      </c>
      <c r="P6950" t="n">
        <v>72988</v>
      </c>
      <c r="Q6950" t="n">
        <v>296913</v>
      </c>
      <c r="R6950" t="n">
        <v>2427806</v>
      </c>
      <c r="S6950" t="inlineStr">
        <is>
          <t>Maintenance</t>
        </is>
      </c>
      <c r="T6950" t="inlineStr">
        <is>
          <t>High</t>
        </is>
      </c>
      <c r="U6950" t="n">
        <v>3781.71</v>
      </c>
      <c r="V6950" t="n">
        <v>1381.03</v>
      </c>
      <c r="W6950" t="n">
        <v>9886.68</v>
      </c>
      <c r="X6950" t="n">
        <v>3983.58</v>
      </c>
      <c r="Y6950" t="n">
        <v>1603.22</v>
      </c>
    </row>
    <row r="6951">
      <c r="A6951" s="1" t="n">
        <v>45455</v>
      </c>
      <c r="B6951" t="inlineStr">
        <is>
          <t>TGZ-0243</t>
        </is>
      </c>
      <c r="C6951" t="inlineStr">
        <is>
          <t>CPF-2</t>
        </is>
      </c>
      <c r="D6951" t="inlineStr">
        <is>
          <t>Saipem</t>
        </is>
      </c>
      <c r="E6951" t="n">
        <v>1099.2</v>
      </c>
      <c r="F6951" t="n">
        <v>20592</v>
      </c>
      <c r="G6951" t="n">
        <v>17.4</v>
      </c>
      <c r="H6951" t="n">
        <v>10113</v>
      </c>
      <c r="I6951" t="n">
        <v>34843</v>
      </c>
      <c r="J6951" t="n">
        <v>592.9</v>
      </c>
      <c r="K6951" t="n">
        <v>282.5</v>
      </c>
      <c r="L6951" t="n">
        <v>225.8</v>
      </c>
      <c r="M6951" t="n">
        <v>41</v>
      </c>
      <c r="N6951" t="n">
        <v>76.03</v>
      </c>
      <c r="O6951" t="n">
        <v>84630</v>
      </c>
      <c r="P6951" t="n">
        <v>57544</v>
      </c>
      <c r="Q6951" t="n">
        <v>125216</v>
      </c>
      <c r="R6951" t="n">
        <v>1937228</v>
      </c>
      <c r="S6951" t="inlineStr">
        <is>
          <t>Maintenance</t>
        </is>
      </c>
      <c r="T6951" t="inlineStr">
        <is>
          <t>Low</t>
        </is>
      </c>
      <c r="U6951" t="n">
        <v>7953.88</v>
      </c>
      <c r="V6951" t="n">
        <v>9793.02</v>
      </c>
      <c r="W6951" t="n">
        <v>3310.06</v>
      </c>
      <c r="X6951" t="n">
        <v>4344.28</v>
      </c>
      <c r="Y6951" t="n">
        <v>8028.08</v>
      </c>
    </row>
    <row r="6952">
      <c r="A6952" s="1" t="n">
        <v>45462</v>
      </c>
      <c r="B6952" t="inlineStr">
        <is>
          <t>TGZ-0102</t>
        </is>
      </c>
      <c r="C6952" t="inlineStr">
        <is>
          <t>SGP-2</t>
        </is>
      </c>
      <c r="D6952" t="inlineStr">
        <is>
          <t>KCA Deutag</t>
        </is>
      </c>
      <c r="E6952" t="n">
        <v>1095.4</v>
      </c>
      <c r="F6952" t="n">
        <v>20497</v>
      </c>
      <c r="G6952" t="n">
        <v>39.8</v>
      </c>
      <c r="H6952" t="n">
        <v>13679</v>
      </c>
      <c r="I6952" t="n">
        <v>0</v>
      </c>
      <c r="J6952" t="n">
        <v>456.5</v>
      </c>
      <c r="K6952" t="n">
        <v>222.1</v>
      </c>
      <c r="L6952" t="n">
        <v>215.3</v>
      </c>
      <c r="M6952" t="n">
        <v>48.6</v>
      </c>
      <c r="N6952" t="n">
        <v>81.12</v>
      </c>
      <c r="O6952" t="n">
        <v>71557</v>
      </c>
      <c r="P6952" t="n">
        <v>68351</v>
      </c>
      <c r="Q6952" t="n">
        <v>254800</v>
      </c>
      <c r="R6952" t="n">
        <v>3567455</v>
      </c>
      <c r="S6952" t="inlineStr">
        <is>
          <t>Producing</t>
        </is>
      </c>
      <c r="T6952" t="inlineStr">
        <is>
          <t>Critical</t>
        </is>
      </c>
      <c r="U6952" t="n">
        <v>8757.01</v>
      </c>
      <c r="V6952" t="n">
        <v>7708.02</v>
      </c>
      <c r="W6952" t="n">
        <v>5701.6</v>
      </c>
      <c r="X6952" t="n">
        <v>2531.14</v>
      </c>
      <c r="Y6952" t="n">
        <v>2626.17</v>
      </c>
    </row>
    <row r="6953">
      <c r="A6953" s="1" t="n">
        <v>45507</v>
      </c>
      <c r="B6953" t="inlineStr">
        <is>
          <t>TGZ-0218</t>
        </is>
      </c>
      <c r="C6953" t="inlineStr">
        <is>
          <t>CPF-2</t>
        </is>
      </c>
      <c r="D6953" t="inlineStr">
        <is>
          <t>Technip</t>
        </is>
      </c>
      <c r="E6953" t="n">
        <v>1038.4</v>
      </c>
      <c r="F6953" t="n">
        <v>16572</v>
      </c>
      <c r="G6953" t="n">
        <v>22.4</v>
      </c>
      <c r="H6953" t="n">
        <v>13637</v>
      </c>
      <c r="I6953" t="n">
        <v>0</v>
      </c>
      <c r="J6953" t="n">
        <v>403.8</v>
      </c>
      <c r="K6953" t="n">
        <v>239.2</v>
      </c>
      <c r="L6953" t="n">
        <v>185.6</v>
      </c>
      <c r="M6953" t="n">
        <v>52.6</v>
      </c>
      <c r="N6953" t="n">
        <v>79.56999999999999</v>
      </c>
      <c r="O6953" t="n">
        <v>79107</v>
      </c>
      <c r="P6953" t="n">
        <v>43198</v>
      </c>
      <c r="Q6953" t="n">
        <v>212707</v>
      </c>
      <c r="R6953" t="n">
        <v>2216015</v>
      </c>
      <c r="S6953" t="inlineStr">
        <is>
          <t>Producing</t>
        </is>
      </c>
      <c r="T6953" t="inlineStr">
        <is>
          <t>High</t>
        </is>
      </c>
      <c r="U6953" t="n">
        <v>2869.7</v>
      </c>
      <c r="V6953" t="n">
        <v>86.42</v>
      </c>
      <c r="W6953" t="n">
        <v>7446.53</v>
      </c>
      <c r="X6953" t="n">
        <v>3170.71</v>
      </c>
      <c r="Y6953" t="n">
        <v>4652.44</v>
      </c>
    </row>
    <row r="6954">
      <c r="A6954" s="1" t="n">
        <v>45655</v>
      </c>
      <c r="B6954" t="inlineStr">
        <is>
          <t>TGZ-0477</t>
        </is>
      </c>
      <c r="C6954" t="inlineStr">
        <is>
          <t>CPF-3</t>
        </is>
      </c>
      <c r="D6954" t="inlineStr">
        <is>
          <t>Schlumberger</t>
        </is>
      </c>
      <c r="E6954" t="n">
        <v>884.5</v>
      </c>
      <c r="F6954" t="n">
        <v>21860</v>
      </c>
      <c r="G6954" t="n">
        <v>18.5</v>
      </c>
      <c r="H6954" t="n">
        <v>14838</v>
      </c>
      <c r="I6954" t="n">
        <v>0</v>
      </c>
      <c r="J6954" t="n">
        <v>405.6</v>
      </c>
      <c r="K6954" t="n">
        <v>289.9</v>
      </c>
      <c r="L6954" t="n">
        <v>168</v>
      </c>
      <c r="M6954" t="n">
        <v>56</v>
      </c>
      <c r="N6954" t="n">
        <v>84.93000000000001</v>
      </c>
      <c r="O6954" t="n">
        <v>93986</v>
      </c>
      <c r="P6954" t="n">
        <v>66035</v>
      </c>
      <c r="Q6954" t="n">
        <v>165626</v>
      </c>
      <c r="R6954" t="n">
        <v>1195267</v>
      </c>
      <c r="S6954" t="inlineStr">
        <is>
          <t>Producing</t>
        </is>
      </c>
      <c r="T6954" t="inlineStr">
        <is>
          <t>Medium</t>
        </is>
      </c>
      <c r="U6954" t="n">
        <v>2499.87</v>
      </c>
      <c r="V6954" t="n">
        <v>2596.59</v>
      </c>
      <c r="W6954" t="n">
        <v>9.56</v>
      </c>
      <c r="X6954" t="n">
        <v>5613.82</v>
      </c>
      <c r="Y6954" t="n">
        <v>1938.25</v>
      </c>
    </row>
    <row r="6955">
      <c r="A6955" s="1" t="n">
        <v>45635</v>
      </c>
      <c r="B6955" t="inlineStr">
        <is>
          <t>TGZ-0257</t>
        </is>
      </c>
      <c r="C6955" t="inlineStr">
        <is>
          <t>SGP-1</t>
        </is>
      </c>
      <c r="D6955" t="inlineStr">
        <is>
          <t>Schlumberger</t>
        </is>
      </c>
      <c r="E6955" t="n">
        <v>1132.2</v>
      </c>
      <c r="F6955" t="n">
        <v>18298</v>
      </c>
      <c r="G6955" t="n">
        <v>36.5</v>
      </c>
      <c r="H6955" t="n">
        <v>9219</v>
      </c>
      <c r="I6955" t="n">
        <v>0</v>
      </c>
      <c r="J6955" t="n">
        <v>575.4</v>
      </c>
      <c r="K6955" t="n">
        <v>270.2</v>
      </c>
      <c r="L6955" t="n">
        <v>192.1</v>
      </c>
      <c r="M6955" t="n">
        <v>57.3</v>
      </c>
      <c r="N6955" t="n">
        <v>76.95</v>
      </c>
      <c r="O6955" t="n">
        <v>69585</v>
      </c>
      <c r="P6955" t="n">
        <v>48433</v>
      </c>
      <c r="Q6955" t="n">
        <v>136585</v>
      </c>
      <c r="R6955" t="n">
        <v>2910589</v>
      </c>
      <c r="S6955" t="inlineStr">
        <is>
          <t>Producing</t>
        </is>
      </c>
      <c r="T6955" t="inlineStr">
        <is>
          <t>Low</t>
        </is>
      </c>
      <c r="U6955" t="n">
        <v>2376.6</v>
      </c>
      <c r="V6955" t="n">
        <v>5167.35</v>
      </c>
      <c r="W6955" t="n">
        <v>8578.200000000001</v>
      </c>
      <c r="X6955" t="n">
        <v>795.87</v>
      </c>
      <c r="Y6955" t="n">
        <v>3159.42</v>
      </c>
    </row>
    <row r="6956">
      <c r="A6956" s="1" t="n">
        <v>45456</v>
      </c>
      <c r="B6956" t="inlineStr">
        <is>
          <t>TGZ-0485</t>
        </is>
      </c>
      <c r="C6956" t="inlineStr">
        <is>
          <t>SGP-2</t>
        </is>
      </c>
      <c r="D6956" t="inlineStr">
        <is>
          <t>Weatherford</t>
        </is>
      </c>
      <c r="E6956" t="n">
        <v>1153</v>
      </c>
      <c r="F6956" t="n">
        <v>22680</v>
      </c>
      <c r="G6956" t="n">
        <v>18.2</v>
      </c>
      <c r="H6956" t="n">
        <v>8308</v>
      </c>
      <c r="I6956" t="n">
        <v>1984</v>
      </c>
      <c r="J6956" t="n">
        <v>501.1</v>
      </c>
      <c r="K6956" t="n">
        <v>203.5</v>
      </c>
      <c r="L6956" t="n">
        <v>166.8</v>
      </c>
      <c r="M6956" t="n">
        <v>49.3</v>
      </c>
      <c r="N6956" t="n">
        <v>83.48999999999999</v>
      </c>
      <c r="O6956" t="n">
        <v>64551</v>
      </c>
      <c r="P6956" t="n">
        <v>55399</v>
      </c>
      <c r="Q6956" t="n">
        <v>481538</v>
      </c>
      <c r="R6956" t="n">
        <v>1601483</v>
      </c>
      <c r="S6956" t="inlineStr">
        <is>
          <t>Maintenance</t>
        </is>
      </c>
      <c r="T6956" t="inlineStr">
        <is>
          <t>Medium</t>
        </is>
      </c>
      <c r="U6956" t="n">
        <v>3640.92</v>
      </c>
      <c r="V6956" t="n">
        <v>7112.07</v>
      </c>
      <c r="W6956" t="n">
        <v>3863.92</v>
      </c>
      <c r="X6956" t="n">
        <v>5899</v>
      </c>
      <c r="Y6956" t="n">
        <v>8100.43</v>
      </c>
    </row>
    <row r="6957">
      <c r="A6957" s="1" t="n">
        <v>45335</v>
      </c>
      <c r="B6957" t="inlineStr">
        <is>
          <t>TGZ-0083</t>
        </is>
      </c>
      <c r="C6957" t="inlineStr">
        <is>
          <t>SGI-2</t>
        </is>
      </c>
      <c r="D6957" t="inlineStr">
        <is>
          <t>KCA Deutag</t>
        </is>
      </c>
      <c r="E6957" t="n">
        <v>1070.7</v>
      </c>
      <c r="F6957" t="n">
        <v>21968</v>
      </c>
      <c r="G6957" t="n">
        <v>32.9</v>
      </c>
      <c r="H6957" t="n">
        <v>9411</v>
      </c>
      <c r="I6957" t="n">
        <v>0</v>
      </c>
      <c r="J6957" t="n">
        <v>502.7</v>
      </c>
      <c r="K6957" t="n">
        <v>266.9</v>
      </c>
      <c r="L6957" t="n">
        <v>181</v>
      </c>
      <c r="M6957" t="n">
        <v>52.1</v>
      </c>
      <c r="N6957" t="n">
        <v>79.95</v>
      </c>
      <c r="O6957" t="n">
        <v>85952</v>
      </c>
      <c r="P6957" t="n">
        <v>53813</v>
      </c>
      <c r="Q6957" t="n">
        <v>445915</v>
      </c>
      <c r="R6957" t="n">
        <v>1900406</v>
      </c>
      <c r="S6957" t="inlineStr">
        <is>
          <t>Maintenance</t>
        </is>
      </c>
      <c r="T6957" t="inlineStr">
        <is>
          <t>Low</t>
        </is>
      </c>
      <c r="U6957" t="n">
        <v>2605.2</v>
      </c>
      <c r="V6957" t="n">
        <v>7430.63</v>
      </c>
      <c r="W6957" t="n">
        <v>8474.809999999999</v>
      </c>
      <c r="X6957" t="n">
        <v>2060.1</v>
      </c>
      <c r="Y6957" t="n">
        <v>3670.78</v>
      </c>
    </row>
    <row r="6958">
      <c r="A6958" s="1" t="n">
        <v>45653</v>
      </c>
      <c r="B6958" t="inlineStr">
        <is>
          <t>TGZ-0090</t>
        </is>
      </c>
      <c r="C6958" t="inlineStr">
        <is>
          <t>SGI-2</t>
        </is>
      </c>
      <c r="D6958" t="inlineStr">
        <is>
          <t>KCA Deutag</t>
        </is>
      </c>
      <c r="E6958" t="n">
        <v>1112.9</v>
      </c>
      <c r="F6958" t="n">
        <v>21743</v>
      </c>
      <c r="G6958" t="n">
        <v>41.8</v>
      </c>
      <c r="H6958" t="n">
        <v>8765</v>
      </c>
      <c r="I6958" t="n">
        <v>0</v>
      </c>
      <c r="J6958" t="n">
        <v>442.4</v>
      </c>
      <c r="K6958" t="n">
        <v>200.7</v>
      </c>
      <c r="L6958" t="n">
        <v>178.8</v>
      </c>
      <c r="M6958" t="n">
        <v>55.8</v>
      </c>
      <c r="N6958" t="n">
        <v>82.22</v>
      </c>
      <c r="O6958" t="n">
        <v>64476</v>
      </c>
      <c r="P6958" t="n">
        <v>40659</v>
      </c>
      <c r="Q6958" t="n">
        <v>230380</v>
      </c>
      <c r="R6958" t="n">
        <v>4597076</v>
      </c>
      <c r="S6958" t="inlineStr">
        <is>
          <t>Maintenance</t>
        </is>
      </c>
      <c r="T6958" t="inlineStr">
        <is>
          <t>Critical</t>
        </is>
      </c>
      <c r="U6958" t="n">
        <v>5014.5</v>
      </c>
      <c r="V6958" t="n">
        <v>4463.31</v>
      </c>
      <c r="W6958" t="n">
        <v>8528.129999999999</v>
      </c>
      <c r="X6958" t="n">
        <v>561.24</v>
      </c>
      <c r="Y6958" t="n">
        <v>132.78</v>
      </c>
    </row>
    <row r="6959">
      <c r="A6959" s="1" t="n">
        <v>45423</v>
      </c>
      <c r="B6959" t="inlineStr">
        <is>
          <t>TGZ-0251</t>
        </is>
      </c>
      <c r="C6959" t="inlineStr">
        <is>
          <t>SGI-2</t>
        </is>
      </c>
      <c r="D6959" t="inlineStr">
        <is>
          <t>Saipem</t>
        </is>
      </c>
      <c r="E6959" t="n">
        <v>1195.6</v>
      </c>
      <c r="F6959" t="n">
        <v>16007</v>
      </c>
      <c r="G6959" t="n">
        <v>41.8</v>
      </c>
      <c r="H6959" t="n">
        <v>14442</v>
      </c>
      <c r="I6959" t="n">
        <v>0</v>
      </c>
      <c r="J6959" t="n">
        <v>505.4</v>
      </c>
      <c r="K6959" t="n">
        <v>211.3</v>
      </c>
      <c r="L6959" t="n">
        <v>215.1</v>
      </c>
      <c r="M6959" t="n">
        <v>55.5</v>
      </c>
      <c r="N6959" t="n">
        <v>84.18000000000001</v>
      </c>
      <c r="O6959" t="n">
        <v>63415</v>
      </c>
      <c r="P6959" t="n">
        <v>60638</v>
      </c>
      <c r="Q6959" t="n">
        <v>258745</v>
      </c>
      <c r="R6959" t="n">
        <v>4255989</v>
      </c>
      <c r="S6959" t="inlineStr">
        <is>
          <t>Drilling</t>
        </is>
      </c>
      <c r="T6959" t="inlineStr">
        <is>
          <t>Medium</t>
        </is>
      </c>
      <c r="U6959" t="n">
        <v>1150.1</v>
      </c>
      <c r="V6959" t="n">
        <v>6145.77</v>
      </c>
      <c r="W6959" t="n">
        <v>7082.49</v>
      </c>
      <c r="X6959" t="n">
        <v>6444.75</v>
      </c>
      <c r="Y6959" t="n">
        <v>8919.370000000001</v>
      </c>
    </row>
    <row r="6960">
      <c r="A6960" s="1" t="n">
        <v>45443</v>
      </c>
      <c r="B6960" t="inlineStr">
        <is>
          <t>TGZ-0411</t>
        </is>
      </c>
      <c r="C6960" t="inlineStr">
        <is>
          <t>CPF-1</t>
        </is>
      </c>
      <c r="D6960" t="inlineStr">
        <is>
          <t>Halliburton</t>
        </is>
      </c>
      <c r="E6960" t="n">
        <v>1050.1</v>
      </c>
      <c r="F6960" t="n">
        <v>23855</v>
      </c>
      <c r="G6960" t="n">
        <v>28.2</v>
      </c>
      <c r="H6960" t="n">
        <v>11644</v>
      </c>
      <c r="I6960" t="n">
        <v>0</v>
      </c>
      <c r="J6960" t="n">
        <v>407.1</v>
      </c>
      <c r="K6960" t="n">
        <v>224</v>
      </c>
      <c r="L6960" t="n">
        <v>215.9</v>
      </c>
      <c r="M6960" t="n">
        <v>44.1</v>
      </c>
      <c r="N6960" t="n">
        <v>76.09999999999999</v>
      </c>
      <c r="O6960" t="n">
        <v>80984</v>
      </c>
      <c r="P6960" t="n">
        <v>78870</v>
      </c>
      <c r="Q6960" t="n">
        <v>156930</v>
      </c>
      <c r="R6960" t="n">
        <v>4735661</v>
      </c>
      <c r="S6960" t="inlineStr">
        <is>
          <t>Maintenance</t>
        </is>
      </c>
      <c r="T6960" t="inlineStr">
        <is>
          <t>Medium</t>
        </is>
      </c>
      <c r="U6960" t="n">
        <v>9553.52</v>
      </c>
      <c r="V6960" t="n">
        <v>7110.46</v>
      </c>
      <c r="W6960" t="n">
        <v>1745.01</v>
      </c>
      <c r="X6960" t="n">
        <v>777.14</v>
      </c>
      <c r="Y6960" t="n">
        <v>6931.75</v>
      </c>
    </row>
    <row r="6961">
      <c r="A6961" s="1" t="n">
        <v>45382</v>
      </c>
      <c r="B6961" t="inlineStr">
        <is>
          <t>TGZ-0167</t>
        </is>
      </c>
      <c r="C6961" t="inlineStr">
        <is>
          <t>CPF-2</t>
        </is>
      </c>
      <c r="D6961" t="inlineStr">
        <is>
          <t>Weatherford</t>
        </is>
      </c>
      <c r="E6961" t="n">
        <v>824.3</v>
      </c>
      <c r="F6961" t="n">
        <v>22672</v>
      </c>
      <c r="G6961" t="n">
        <v>26.8</v>
      </c>
      <c r="H6961" t="n">
        <v>9174</v>
      </c>
      <c r="I6961" t="n">
        <v>0</v>
      </c>
      <c r="J6961" t="n">
        <v>577.4</v>
      </c>
      <c r="K6961" t="n">
        <v>289.4</v>
      </c>
      <c r="L6961" t="n">
        <v>212.9</v>
      </c>
      <c r="M6961" t="n">
        <v>55.2</v>
      </c>
      <c r="N6961" t="n">
        <v>81.28</v>
      </c>
      <c r="O6961" t="n">
        <v>85796</v>
      </c>
      <c r="P6961" t="n">
        <v>73032</v>
      </c>
      <c r="Q6961" t="n">
        <v>458989</v>
      </c>
      <c r="R6961" t="n">
        <v>2431379</v>
      </c>
      <c r="S6961" t="inlineStr">
        <is>
          <t>Shut-in</t>
        </is>
      </c>
      <c r="T6961" t="inlineStr">
        <is>
          <t>Medium</t>
        </is>
      </c>
      <c r="U6961" t="n">
        <v>726.63</v>
      </c>
      <c r="V6961" t="n">
        <v>7527.4</v>
      </c>
      <c r="W6961" t="n">
        <v>3016.21</v>
      </c>
      <c r="X6961" t="n">
        <v>5493.25</v>
      </c>
      <c r="Y6961" t="n">
        <v>1738.42</v>
      </c>
    </row>
    <row r="6962">
      <c r="A6962" s="1" t="n">
        <v>45456</v>
      </c>
      <c r="B6962" t="inlineStr">
        <is>
          <t>TGZ-0326</t>
        </is>
      </c>
      <c r="C6962" t="inlineStr">
        <is>
          <t>SGP-2</t>
        </is>
      </c>
      <c r="D6962" t="inlineStr">
        <is>
          <t>Halliburton</t>
        </is>
      </c>
      <c r="E6962" t="n">
        <v>1182.6</v>
      </c>
      <c r="F6962" t="n">
        <v>23183</v>
      </c>
      <c r="G6962" t="n">
        <v>44.9</v>
      </c>
      <c r="H6962" t="n">
        <v>9974</v>
      </c>
      <c r="I6962" t="n">
        <v>0</v>
      </c>
      <c r="J6962" t="n">
        <v>591.9</v>
      </c>
      <c r="K6962" t="n">
        <v>215</v>
      </c>
      <c r="L6962" t="n">
        <v>195.5</v>
      </c>
      <c r="M6962" t="n">
        <v>52.6</v>
      </c>
      <c r="N6962" t="n">
        <v>75.22</v>
      </c>
      <c r="O6962" t="n">
        <v>63969</v>
      </c>
      <c r="P6962" t="n">
        <v>53923</v>
      </c>
      <c r="Q6962" t="n">
        <v>257467</v>
      </c>
      <c r="R6962" t="n">
        <v>4356951</v>
      </c>
      <c r="S6962" t="inlineStr">
        <is>
          <t>Producing</t>
        </is>
      </c>
      <c r="T6962" t="inlineStr">
        <is>
          <t>Low</t>
        </is>
      </c>
      <c r="U6962" t="n">
        <v>8362.1</v>
      </c>
      <c r="V6962" t="n">
        <v>3311.87</v>
      </c>
      <c r="W6962" t="n">
        <v>6249.09</v>
      </c>
      <c r="X6962" t="n">
        <v>600.2</v>
      </c>
      <c r="Y6962" t="n">
        <v>8872.9</v>
      </c>
    </row>
    <row r="6963">
      <c r="A6963" s="1" t="n">
        <v>45619</v>
      </c>
      <c r="B6963" t="inlineStr">
        <is>
          <t>TGZ-0189</t>
        </is>
      </c>
      <c r="C6963" t="inlineStr">
        <is>
          <t>CPF-2</t>
        </is>
      </c>
      <c r="D6963" t="inlineStr">
        <is>
          <t>Technip</t>
        </is>
      </c>
      <c r="E6963" t="n">
        <v>1108.5</v>
      </c>
      <c r="F6963" t="n">
        <v>17783</v>
      </c>
      <c r="G6963" t="n">
        <v>37</v>
      </c>
      <c r="H6963" t="n">
        <v>11283</v>
      </c>
      <c r="I6963" t="n">
        <v>0</v>
      </c>
      <c r="J6963" t="n">
        <v>571.3</v>
      </c>
      <c r="K6963" t="n">
        <v>212.7</v>
      </c>
      <c r="L6963" t="n">
        <v>171.4</v>
      </c>
      <c r="M6963" t="n">
        <v>45.7</v>
      </c>
      <c r="N6963" t="n">
        <v>82.95</v>
      </c>
      <c r="O6963" t="n">
        <v>95316</v>
      </c>
      <c r="P6963" t="n">
        <v>75678</v>
      </c>
      <c r="Q6963" t="n">
        <v>395048</v>
      </c>
      <c r="R6963" t="n">
        <v>2078500</v>
      </c>
      <c r="S6963" t="inlineStr">
        <is>
          <t>Maintenance</t>
        </is>
      </c>
      <c r="T6963" t="inlineStr">
        <is>
          <t>Critical</t>
        </is>
      </c>
      <c r="U6963" t="n">
        <v>4408.14</v>
      </c>
      <c r="V6963" t="n">
        <v>8265.35</v>
      </c>
      <c r="W6963" t="n">
        <v>4694.23</v>
      </c>
      <c r="X6963" t="n">
        <v>1627.13</v>
      </c>
      <c r="Y6963" t="n">
        <v>9929.049999999999</v>
      </c>
    </row>
    <row r="6964">
      <c r="A6964" s="1" t="n">
        <v>45570</v>
      </c>
      <c r="B6964" t="inlineStr">
        <is>
          <t>TGZ-0431</t>
        </is>
      </c>
      <c r="C6964" t="inlineStr">
        <is>
          <t>CPF-3</t>
        </is>
      </c>
      <c r="D6964" t="inlineStr">
        <is>
          <t>Schlumberger</t>
        </is>
      </c>
      <c r="E6964" t="n">
        <v>830.5</v>
      </c>
      <c r="F6964" t="n">
        <v>16093</v>
      </c>
      <c r="G6964" t="n">
        <v>34.3</v>
      </c>
      <c r="H6964" t="n">
        <v>12574</v>
      </c>
      <c r="I6964" t="n">
        <v>0</v>
      </c>
      <c r="J6964" t="n">
        <v>547.5</v>
      </c>
      <c r="K6964" t="n">
        <v>253.2</v>
      </c>
      <c r="L6964" t="n">
        <v>195.7</v>
      </c>
      <c r="M6964" t="n">
        <v>55.7</v>
      </c>
      <c r="N6964" t="n">
        <v>76.5</v>
      </c>
      <c r="O6964" t="n">
        <v>60243</v>
      </c>
      <c r="P6964" t="n">
        <v>41804</v>
      </c>
      <c r="Q6964" t="n">
        <v>70108</v>
      </c>
      <c r="R6964" t="n">
        <v>4325215</v>
      </c>
      <c r="S6964" t="inlineStr">
        <is>
          <t>Maintenance</t>
        </is>
      </c>
      <c r="T6964" t="inlineStr">
        <is>
          <t>Low</t>
        </is>
      </c>
      <c r="U6964" t="n">
        <v>6385.94</v>
      </c>
      <c r="V6964" t="n">
        <v>6571.57</v>
      </c>
      <c r="W6964" t="n">
        <v>5303.43</v>
      </c>
      <c r="X6964" t="n">
        <v>7853.57</v>
      </c>
      <c r="Y6964" t="n">
        <v>9636.09</v>
      </c>
    </row>
    <row r="6965">
      <c r="A6965" s="1" t="n">
        <v>45632</v>
      </c>
      <c r="B6965" t="inlineStr">
        <is>
          <t>TGZ-0274</t>
        </is>
      </c>
      <c r="C6965" t="inlineStr">
        <is>
          <t>SGP-1</t>
        </is>
      </c>
      <c r="D6965" t="inlineStr">
        <is>
          <t>Weatherford</t>
        </is>
      </c>
      <c r="E6965" t="n">
        <v>988.6</v>
      </c>
      <c r="F6965" t="n">
        <v>20097</v>
      </c>
      <c r="G6965" t="n">
        <v>16.7</v>
      </c>
      <c r="H6965" t="n">
        <v>9317</v>
      </c>
      <c r="I6965" t="n">
        <v>0</v>
      </c>
      <c r="J6965" t="n">
        <v>528.2</v>
      </c>
      <c r="K6965" t="n">
        <v>203.9</v>
      </c>
      <c r="L6965" t="n">
        <v>221.6</v>
      </c>
      <c r="M6965" t="n">
        <v>47.7</v>
      </c>
      <c r="N6965" t="n">
        <v>77.15000000000001</v>
      </c>
      <c r="O6965" t="n">
        <v>79022</v>
      </c>
      <c r="P6965" t="n">
        <v>60930</v>
      </c>
      <c r="Q6965" t="n">
        <v>88331</v>
      </c>
      <c r="R6965" t="n">
        <v>1259577</v>
      </c>
      <c r="S6965" t="inlineStr">
        <is>
          <t>Shut-in</t>
        </is>
      </c>
      <c r="T6965" t="inlineStr">
        <is>
          <t>Medium</t>
        </is>
      </c>
      <c r="U6965" t="n">
        <v>7258.01</v>
      </c>
      <c r="V6965" t="n">
        <v>6183.68</v>
      </c>
      <c r="W6965" t="n">
        <v>8927.950000000001</v>
      </c>
      <c r="X6965" t="n">
        <v>8994.6</v>
      </c>
      <c r="Y6965" t="n">
        <v>8966.299999999999</v>
      </c>
    </row>
    <row r="6966">
      <c r="A6966" s="1" t="n">
        <v>45615</v>
      </c>
      <c r="B6966" t="inlineStr">
        <is>
          <t>TGZ-0418</t>
        </is>
      </c>
      <c r="C6966" t="inlineStr">
        <is>
          <t>SGP-2</t>
        </is>
      </c>
      <c r="D6966" t="inlineStr">
        <is>
          <t>KCA Deutag</t>
        </is>
      </c>
      <c r="E6966" t="n">
        <v>1146.1</v>
      </c>
      <c r="F6966" t="n">
        <v>17735</v>
      </c>
      <c r="G6966" t="n">
        <v>34.3</v>
      </c>
      <c r="H6966" t="n">
        <v>12282</v>
      </c>
      <c r="I6966" t="n">
        <v>0</v>
      </c>
      <c r="J6966" t="n">
        <v>472.4</v>
      </c>
      <c r="K6966" t="n">
        <v>254.5</v>
      </c>
      <c r="L6966" t="n">
        <v>193.7</v>
      </c>
      <c r="M6966" t="n">
        <v>53.3</v>
      </c>
      <c r="N6966" t="n">
        <v>76.78</v>
      </c>
      <c r="O6966" t="n">
        <v>88010</v>
      </c>
      <c r="P6966" t="n">
        <v>52370</v>
      </c>
      <c r="Q6966" t="n">
        <v>104295</v>
      </c>
      <c r="R6966" t="n">
        <v>1535855</v>
      </c>
      <c r="S6966" t="inlineStr">
        <is>
          <t>Drilling</t>
        </is>
      </c>
      <c r="T6966" t="inlineStr">
        <is>
          <t>Medium</t>
        </is>
      </c>
      <c r="U6966" t="n">
        <v>2707.25</v>
      </c>
      <c r="V6966" t="n">
        <v>2656.97</v>
      </c>
      <c r="W6966" t="n">
        <v>8117.52</v>
      </c>
      <c r="X6966" t="n">
        <v>2021.8</v>
      </c>
      <c r="Y6966" t="n">
        <v>4358.67</v>
      </c>
    </row>
    <row r="6967">
      <c r="A6967" s="1" t="n">
        <v>45358</v>
      </c>
      <c r="B6967" t="inlineStr">
        <is>
          <t>TGZ-0229</t>
        </is>
      </c>
      <c r="C6967" t="inlineStr">
        <is>
          <t>CPF-1</t>
        </is>
      </c>
      <c r="D6967" t="inlineStr">
        <is>
          <t>Schlumberger</t>
        </is>
      </c>
      <c r="E6967" t="n">
        <v>991</v>
      </c>
      <c r="F6967" t="n">
        <v>22167</v>
      </c>
      <c r="G6967" t="n">
        <v>39.6</v>
      </c>
      <c r="H6967" t="n">
        <v>9646</v>
      </c>
      <c r="I6967" t="n">
        <v>0</v>
      </c>
      <c r="J6967" t="n">
        <v>408.4</v>
      </c>
      <c r="K6967" t="n">
        <v>217.9</v>
      </c>
      <c r="L6967" t="n">
        <v>230.8</v>
      </c>
      <c r="M6967" t="n">
        <v>43.7</v>
      </c>
      <c r="N6967" t="n">
        <v>83.34</v>
      </c>
      <c r="O6967" t="n">
        <v>69942</v>
      </c>
      <c r="P6967" t="n">
        <v>54157</v>
      </c>
      <c r="Q6967" t="n">
        <v>61461</v>
      </c>
      <c r="R6967" t="n">
        <v>2780753</v>
      </c>
      <c r="S6967" t="inlineStr">
        <is>
          <t>Producing</t>
        </is>
      </c>
      <c r="T6967" t="inlineStr">
        <is>
          <t>Low</t>
        </is>
      </c>
      <c r="U6967" t="n">
        <v>6000.77</v>
      </c>
      <c r="V6967" t="n">
        <v>9463.719999999999</v>
      </c>
      <c r="W6967" t="n">
        <v>3643.92</v>
      </c>
      <c r="X6967" t="n">
        <v>8318.73</v>
      </c>
      <c r="Y6967" t="n">
        <v>5847.89</v>
      </c>
    </row>
    <row r="6968">
      <c r="A6968" s="1" t="n">
        <v>45384</v>
      </c>
      <c r="B6968" t="inlineStr">
        <is>
          <t>TGZ-0335</t>
        </is>
      </c>
      <c r="C6968" t="inlineStr">
        <is>
          <t>SGI-2</t>
        </is>
      </c>
      <c r="D6968" t="inlineStr">
        <is>
          <t>KCA Deutag</t>
        </is>
      </c>
      <c r="E6968" t="n">
        <v>1101.6</v>
      </c>
      <c r="F6968" t="n">
        <v>20310</v>
      </c>
      <c r="G6968" t="n">
        <v>38.3</v>
      </c>
      <c r="H6968" t="n">
        <v>9065</v>
      </c>
      <c r="I6968" t="n">
        <v>0</v>
      </c>
      <c r="J6968" t="n">
        <v>518</v>
      </c>
      <c r="K6968" t="n">
        <v>254.2</v>
      </c>
      <c r="L6968" t="n">
        <v>231.8</v>
      </c>
      <c r="M6968" t="n">
        <v>45.7</v>
      </c>
      <c r="N6968" t="n">
        <v>79.2</v>
      </c>
      <c r="O6968" t="n">
        <v>85670</v>
      </c>
      <c r="P6968" t="n">
        <v>65746</v>
      </c>
      <c r="Q6968" t="n">
        <v>307018</v>
      </c>
      <c r="R6968" t="n">
        <v>2394779</v>
      </c>
      <c r="S6968" t="inlineStr">
        <is>
          <t>Drilling</t>
        </is>
      </c>
      <c r="T6968" t="inlineStr">
        <is>
          <t>High</t>
        </is>
      </c>
      <c r="U6968" t="n">
        <v>1324</v>
      </c>
      <c r="V6968" t="n">
        <v>518.47</v>
      </c>
      <c r="W6968" t="n">
        <v>5051.61</v>
      </c>
      <c r="X6968" t="n">
        <v>5165.11</v>
      </c>
      <c r="Y6968" t="n">
        <v>3604.77</v>
      </c>
    </row>
    <row r="6969">
      <c r="A6969" s="1" t="n">
        <v>45643</v>
      </c>
      <c r="B6969" t="inlineStr">
        <is>
          <t>TGZ-0108</t>
        </is>
      </c>
      <c r="C6969" t="inlineStr">
        <is>
          <t>SGI-2</t>
        </is>
      </c>
      <c r="D6969" t="inlineStr">
        <is>
          <t>Weatherford</t>
        </is>
      </c>
      <c r="E6969" t="n">
        <v>817.8</v>
      </c>
      <c r="F6969" t="n">
        <v>21924</v>
      </c>
      <c r="G6969" t="n">
        <v>38.3</v>
      </c>
      <c r="H6969" t="n">
        <v>14295</v>
      </c>
      <c r="I6969" t="n">
        <v>0</v>
      </c>
      <c r="J6969" t="n">
        <v>470.1</v>
      </c>
      <c r="K6969" t="n">
        <v>273.4</v>
      </c>
      <c r="L6969" t="n">
        <v>208.9</v>
      </c>
      <c r="M6969" t="n">
        <v>49.7</v>
      </c>
      <c r="N6969" t="n">
        <v>75.78</v>
      </c>
      <c r="O6969" t="n">
        <v>93066</v>
      </c>
      <c r="P6969" t="n">
        <v>56752</v>
      </c>
      <c r="Q6969" t="n">
        <v>395319</v>
      </c>
      <c r="R6969" t="n">
        <v>3043884</v>
      </c>
      <c r="S6969" t="inlineStr">
        <is>
          <t>Maintenance</t>
        </is>
      </c>
      <c r="T6969" t="inlineStr">
        <is>
          <t>High</t>
        </is>
      </c>
      <c r="U6969" t="n">
        <v>8444.889999999999</v>
      </c>
      <c r="V6969" t="n">
        <v>4824.79</v>
      </c>
      <c r="W6969" t="n">
        <v>9872.190000000001</v>
      </c>
      <c r="X6969" t="n">
        <v>6325.66</v>
      </c>
      <c r="Y6969" t="n">
        <v>2118.01</v>
      </c>
    </row>
    <row r="6970">
      <c r="A6970" s="1" t="n">
        <v>45509</v>
      </c>
      <c r="B6970" t="inlineStr">
        <is>
          <t>TGZ-0454</t>
        </is>
      </c>
      <c r="C6970" t="inlineStr">
        <is>
          <t>SGI-1</t>
        </is>
      </c>
      <c r="D6970" t="inlineStr">
        <is>
          <t>Schlumberger</t>
        </is>
      </c>
      <c r="E6970" t="n">
        <v>880.7</v>
      </c>
      <c r="F6970" t="n">
        <v>18567</v>
      </c>
      <c r="G6970" t="n">
        <v>22.1</v>
      </c>
      <c r="H6970" t="n">
        <v>12994</v>
      </c>
      <c r="I6970" t="n">
        <v>0</v>
      </c>
      <c r="J6970" t="n">
        <v>517.9</v>
      </c>
      <c r="K6970" t="n">
        <v>282.7</v>
      </c>
      <c r="L6970" t="n">
        <v>178.9</v>
      </c>
      <c r="M6970" t="n">
        <v>47.8</v>
      </c>
      <c r="N6970" t="n">
        <v>81.69</v>
      </c>
      <c r="O6970" t="n">
        <v>85072</v>
      </c>
      <c r="P6970" t="n">
        <v>40237</v>
      </c>
      <c r="Q6970" t="n">
        <v>50113</v>
      </c>
      <c r="R6970" t="n">
        <v>2072647</v>
      </c>
      <c r="S6970" t="inlineStr">
        <is>
          <t>Drilling</t>
        </is>
      </c>
      <c r="T6970" t="inlineStr">
        <is>
          <t>Medium</t>
        </is>
      </c>
      <c r="U6970" t="n">
        <v>737.87</v>
      </c>
      <c r="V6970" t="n">
        <v>8447.209999999999</v>
      </c>
      <c r="W6970" t="n">
        <v>9962.049999999999</v>
      </c>
      <c r="X6970" t="n">
        <v>1293.61</v>
      </c>
      <c r="Y6970" t="n">
        <v>8189.07</v>
      </c>
    </row>
    <row r="6971">
      <c r="A6971" s="1" t="n">
        <v>45359</v>
      </c>
      <c r="B6971" t="inlineStr">
        <is>
          <t>TGZ-0275</t>
        </is>
      </c>
      <c r="C6971" t="inlineStr">
        <is>
          <t>SGP-2</t>
        </is>
      </c>
      <c r="D6971" t="inlineStr">
        <is>
          <t>Weatherford</t>
        </is>
      </c>
      <c r="E6971" t="n">
        <v>996.9</v>
      </c>
      <c r="F6971" t="n">
        <v>15912</v>
      </c>
      <c r="G6971" t="n">
        <v>44.4</v>
      </c>
      <c r="H6971" t="n">
        <v>10937</v>
      </c>
      <c r="I6971" t="n">
        <v>0</v>
      </c>
      <c r="J6971" t="n">
        <v>406.7</v>
      </c>
      <c r="K6971" t="n">
        <v>290.7</v>
      </c>
      <c r="L6971" t="n">
        <v>218.2</v>
      </c>
      <c r="M6971" t="n">
        <v>44.2</v>
      </c>
      <c r="N6971" t="n">
        <v>78.94</v>
      </c>
      <c r="O6971" t="n">
        <v>80587</v>
      </c>
      <c r="P6971" t="n">
        <v>61665</v>
      </c>
      <c r="Q6971" t="n">
        <v>85764</v>
      </c>
      <c r="R6971" t="n">
        <v>2006065</v>
      </c>
      <c r="S6971" t="inlineStr">
        <is>
          <t>Maintenance</t>
        </is>
      </c>
      <c r="T6971" t="inlineStr">
        <is>
          <t>High</t>
        </is>
      </c>
      <c r="U6971" t="n">
        <v>3796.69</v>
      </c>
      <c r="V6971" t="n">
        <v>3465.01</v>
      </c>
      <c r="W6971" t="n">
        <v>1365.14</v>
      </c>
      <c r="X6971" t="n">
        <v>4417.32</v>
      </c>
      <c r="Y6971" t="n">
        <v>4631.3</v>
      </c>
    </row>
    <row r="6972">
      <c r="A6972" s="1" t="n">
        <v>45629</v>
      </c>
      <c r="B6972" t="inlineStr">
        <is>
          <t>TGZ-0068</t>
        </is>
      </c>
      <c r="C6972" t="inlineStr">
        <is>
          <t>CPF-3</t>
        </is>
      </c>
      <c r="D6972" t="inlineStr">
        <is>
          <t>Saipem</t>
        </is>
      </c>
      <c r="E6972" t="n">
        <v>885.2</v>
      </c>
      <c r="F6972" t="n">
        <v>18508</v>
      </c>
      <c r="G6972" t="n">
        <v>24.8</v>
      </c>
      <c r="H6972" t="n">
        <v>9487</v>
      </c>
      <c r="I6972" t="n">
        <v>0</v>
      </c>
      <c r="J6972" t="n">
        <v>491.5</v>
      </c>
      <c r="K6972" t="n">
        <v>279.9</v>
      </c>
      <c r="L6972" t="n">
        <v>186.5</v>
      </c>
      <c r="M6972" t="n">
        <v>44.3</v>
      </c>
      <c r="N6972" t="n">
        <v>78</v>
      </c>
      <c r="O6972" t="n">
        <v>61337</v>
      </c>
      <c r="P6972" t="n">
        <v>74010</v>
      </c>
      <c r="Q6972" t="n">
        <v>60528</v>
      </c>
      <c r="R6972" t="n">
        <v>3488727</v>
      </c>
      <c r="S6972" t="inlineStr">
        <is>
          <t>Shut-in</t>
        </is>
      </c>
      <c r="T6972" t="inlineStr">
        <is>
          <t>High</t>
        </is>
      </c>
      <c r="U6972" t="n">
        <v>5994.67</v>
      </c>
      <c r="V6972" t="n">
        <v>5241.95</v>
      </c>
      <c r="W6972" t="n">
        <v>1240.82</v>
      </c>
      <c r="X6972" t="n">
        <v>683.88</v>
      </c>
      <c r="Y6972" t="n">
        <v>1724.5</v>
      </c>
    </row>
    <row r="6973">
      <c r="A6973" s="1" t="n">
        <v>45400</v>
      </c>
      <c r="B6973" t="inlineStr">
        <is>
          <t>TGZ-0483</t>
        </is>
      </c>
      <c r="C6973" t="inlineStr">
        <is>
          <t>CPF-3</t>
        </is>
      </c>
      <c r="D6973" t="inlineStr">
        <is>
          <t>Technip</t>
        </is>
      </c>
      <c r="E6973" t="n">
        <v>1126.4</v>
      </c>
      <c r="F6973" t="n">
        <v>21984</v>
      </c>
      <c r="G6973" t="n">
        <v>21.5</v>
      </c>
      <c r="H6973" t="n">
        <v>13821</v>
      </c>
      <c r="I6973" t="n">
        <v>0</v>
      </c>
      <c r="J6973" t="n">
        <v>562.6</v>
      </c>
      <c r="K6973" t="n">
        <v>232.6</v>
      </c>
      <c r="L6973" t="n">
        <v>231.5</v>
      </c>
      <c r="M6973" t="n">
        <v>49.2</v>
      </c>
      <c r="N6973" t="n">
        <v>80.51000000000001</v>
      </c>
      <c r="O6973" t="n">
        <v>86776</v>
      </c>
      <c r="P6973" t="n">
        <v>63130</v>
      </c>
      <c r="Q6973" t="n">
        <v>74015</v>
      </c>
      <c r="R6973" t="n">
        <v>4293922</v>
      </c>
      <c r="S6973" t="inlineStr">
        <is>
          <t>Producing</t>
        </is>
      </c>
      <c r="T6973" t="inlineStr">
        <is>
          <t>Medium</t>
        </is>
      </c>
      <c r="U6973" t="n">
        <v>8230.73</v>
      </c>
      <c r="V6973" t="n">
        <v>6452.33</v>
      </c>
      <c r="W6973" t="n">
        <v>1635.69</v>
      </c>
      <c r="X6973" t="n">
        <v>286.42</v>
      </c>
      <c r="Y6973" t="n">
        <v>805.84</v>
      </c>
    </row>
    <row r="6974">
      <c r="A6974" s="1" t="n">
        <v>45357</v>
      </c>
      <c r="B6974" t="inlineStr">
        <is>
          <t>TGZ-0194</t>
        </is>
      </c>
      <c r="C6974" t="inlineStr">
        <is>
          <t>CPF-3</t>
        </is>
      </c>
      <c r="D6974" t="inlineStr">
        <is>
          <t>KCA Deutag</t>
        </is>
      </c>
      <c r="E6974" t="n">
        <v>1025.6</v>
      </c>
      <c r="F6974" t="n">
        <v>19111</v>
      </c>
      <c r="G6974" t="n">
        <v>20.5</v>
      </c>
      <c r="H6974" t="n">
        <v>13121</v>
      </c>
      <c r="I6974" t="n">
        <v>0</v>
      </c>
      <c r="J6974" t="n">
        <v>549.1</v>
      </c>
      <c r="K6974" t="n">
        <v>202.9</v>
      </c>
      <c r="L6974" t="n">
        <v>222.5</v>
      </c>
      <c r="M6974" t="n">
        <v>47</v>
      </c>
      <c r="N6974" t="n">
        <v>80.34999999999999</v>
      </c>
      <c r="O6974" t="n">
        <v>82814</v>
      </c>
      <c r="P6974" t="n">
        <v>62768</v>
      </c>
      <c r="Q6974" t="n">
        <v>376015</v>
      </c>
      <c r="R6974" t="n">
        <v>4327299</v>
      </c>
      <c r="S6974" t="inlineStr">
        <is>
          <t>Drilling</t>
        </is>
      </c>
      <c r="T6974" t="inlineStr">
        <is>
          <t>Low</t>
        </is>
      </c>
      <c r="U6974" t="n">
        <v>8132.96</v>
      </c>
      <c r="V6974" t="n">
        <v>4086.95</v>
      </c>
      <c r="W6974" t="n">
        <v>6512.56</v>
      </c>
      <c r="X6974" t="n">
        <v>6868.28</v>
      </c>
      <c r="Y6974" t="n">
        <v>6703.87</v>
      </c>
    </row>
    <row r="6975">
      <c r="A6975" s="1" t="n">
        <v>45616</v>
      </c>
      <c r="B6975" t="inlineStr">
        <is>
          <t>TGZ-0099</t>
        </is>
      </c>
      <c r="C6975" t="inlineStr">
        <is>
          <t>CPF-3</t>
        </is>
      </c>
      <c r="D6975" t="inlineStr">
        <is>
          <t>Saipem</t>
        </is>
      </c>
      <c r="E6975" t="n">
        <v>919.8</v>
      </c>
      <c r="F6975" t="n">
        <v>18937</v>
      </c>
      <c r="G6975" t="n">
        <v>22.1</v>
      </c>
      <c r="H6975" t="n">
        <v>12330</v>
      </c>
      <c r="I6975" t="n">
        <v>0</v>
      </c>
      <c r="J6975" t="n">
        <v>474.2</v>
      </c>
      <c r="K6975" t="n">
        <v>297.4</v>
      </c>
      <c r="L6975" t="n">
        <v>219.1</v>
      </c>
      <c r="M6975" t="n">
        <v>43.9</v>
      </c>
      <c r="N6975" t="n">
        <v>79.63</v>
      </c>
      <c r="O6975" t="n">
        <v>91576</v>
      </c>
      <c r="P6975" t="n">
        <v>63340</v>
      </c>
      <c r="Q6975" t="n">
        <v>486211</v>
      </c>
      <c r="R6975" t="n">
        <v>3133132</v>
      </c>
      <c r="S6975" t="inlineStr">
        <is>
          <t>Shut-in</t>
        </is>
      </c>
      <c r="T6975" t="inlineStr">
        <is>
          <t>High</t>
        </is>
      </c>
      <c r="U6975" t="n">
        <v>2810.83</v>
      </c>
      <c r="V6975" t="n">
        <v>3467</v>
      </c>
      <c r="W6975" t="n">
        <v>8175.05</v>
      </c>
      <c r="X6975" t="n">
        <v>3447.63</v>
      </c>
      <c r="Y6975" t="n">
        <v>1207.95</v>
      </c>
    </row>
    <row r="6976">
      <c r="A6976" s="1" t="n">
        <v>45321</v>
      </c>
      <c r="B6976" t="inlineStr">
        <is>
          <t>TGZ-0042</t>
        </is>
      </c>
      <c r="C6976" t="inlineStr">
        <is>
          <t>CPF-2</t>
        </is>
      </c>
      <c r="D6976" t="inlineStr">
        <is>
          <t>KCA Deutag</t>
        </is>
      </c>
      <c r="E6976" t="n">
        <v>1127</v>
      </c>
      <c r="F6976" t="n">
        <v>23656</v>
      </c>
      <c r="G6976" t="n">
        <v>43</v>
      </c>
      <c r="H6976" t="n">
        <v>12204</v>
      </c>
      <c r="I6976" t="n">
        <v>0</v>
      </c>
      <c r="J6976" t="n">
        <v>405.5</v>
      </c>
      <c r="K6976" t="n">
        <v>238.7</v>
      </c>
      <c r="L6976" t="n">
        <v>234.7</v>
      </c>
      <c r="M6976" t="n">
        <v>57.6</v>
      </c>
      <c r="N6976" t="n">
        <v>77.54000000000001</v>
      </c>
      <c r="O6976" t="n">
        <v>89014</v>
      </c>
      <c r="P6976" t="n">
        <v>42479</v>
      </c>
      <c r="Q6976" t="n">
        <v>293020</v>
      </c>
      <c r="R6976" t="n">
        <v>4946112</v>
      </c>
      <c r="S6976" t="inlineStr">
        <is>
          <t>Drilling</t>
        </is>
      </c>
      <c r="T6976" t="inlineStr">
        <is>
          <t>Medium</t>
        </is>
      </c>
      <c r="U6976" t="n">
        <v>5204.63</v>
      </c>
      <c r="V6976" t="n">
        <v>680.05</v>
      </c>
      <c r="W6976" t="n">
        <v>1735.66</v>
      </c>
      <c r="X6976" t="n">
        <v>4899.08</v>
      </c>
      <c r="Y6976" t="n">
        <v>3013.23</v>
      </c>
    </row>
    <row r="6977">
      <c r="A6977" s="1" t="n">
        <v>45301</v>
      </c>
      <c r="B6977" t="inlineStr">
        <is>
          <t>TGZ-0336</t>
        </is>
      </c>
      <c r="C6977" t="inlineStr">
        <is>
          <t>CPF-1</t>
        </is>
      </c>
      <c r="D6977" t="inlineStr">
        <is>
          <t>Halliburton</t>
        </is>
      </c>
      <c r="E6977" t="n">
        <v>890.7</v>
      </c>
      <c r="F6977" t="n">
        <v>23929</v>
      </c>
      <c r="G6977" t="n">
        <v>21.3</v>
      </c>
      <c r="H6977" t="n">
        <v>14280</v>
      </c>
      <c r="I6977" t="n">
        <v>0</v>
      </c>
      <c r="J6977" t="n">
        <v>452.6</v>
      </c>
      <c r="K6977" t="n">
        <v>287</v>
      </c>
      <c r="L6977" t="n">
        <v>208.6</v>
      </c>
      <c r="M6977" t="n">
        <v>59.6</v>
      </c>
      <c r="N6977" t="n">
        <v>82.64</v>
      </c>
      <c r="O6977" t="n">
        <v>88825</v>
      </c>
      <c r="P6977" t="n">
        <v>69381</v>
      </c>
      <c r="Q6977" t="n">
        <v>463334</v>
      </c>
      <c r="R6977" t="n">
        <v>4369385</v>
      </c>
      <c r="S6977" t="inlineStr">
        <is>
          <t>Maintenance</t>
        </is>
      </c>
      <c r="T6977" t="inlineStr">
        <is>
          <t>Low</t>
        </is>
      </c>
      <c r="U6977" t="n">
        <v>1088.45</v>
      </c>
      <c r="V6977" t="n">
        <v>9562.98</v>
      </c>
      <c r="W6977" t="n">
        <v>2442.79</v>
      </c>
      <c r="X6977" t="n">
        <v>1593.73</v>
      </c>
      <c r="Y6977" t="n">
        <v>5577.98</v>
      </c>
    </row>
    <row r="6978">
      <c r="A6978" s="1" t="n">
        <v>45651</v>
      </c>
      <c r="B6978" t="inlineStr">
        <is>
          <t>TGZ-0243</t>
        </is>
      </c>
      <c r="C6978" t="inlineStr">
        <is>
          <t>SGP-2</t>
        </is>
      </c>
      <c r="D6978" t="inlineStr">
        <is>
          <t>Technip</t>
        </is>
      </c>
      <c r="E6978" t="n">
        <v>828.7</v>
      </c>
      <c r="F6978" t="n">
        <v>23367</v>
      </c>
      <c r="G6978" t="n">
        <v>38.2</v>
      </c>
      <c r="H6978" t="n">
        <v>11001</v>
      </c>
      <c r="I6978" t="n">
        <v>0</v>
      </c>
      <c r="J6978" t="n">
        <v>496.4</v>
      </c>
      <c r="K6978" t="n">
        <v>288.1</v>
      </c>
      <c r="L6978" t="n">
        <v>164.2</v>
      </c>
      <c r="M6978" t="n">
        <v>44.3</v>
      </c>
      <c r="N6978" t="n">
        <v>79.87</v>
      </c>
      <c r="O6978" t="n">
        <v>94606</v>
      </c>
      <c r="P6978" t="n">
        <v>52673</v>
      </c>
      <c r="Q6978" t="n">
        <v>275402</v>
      </c>
      <c r="R6978" t="n">
        <v>3050317</v>
      </c>
      <c r="S6978" t="inlineStr">
        <is>
          <t>Shut-in</t>
        </is>
      </c>
      <c r="T6978" t="inlineStr">
        <is>
          <t>Medium</t>
        </is>
      </c>
      <c r="U6978" t="n">
        <v>9335.82</v>
      </c>
      <c r="V6978" t="n">
        <v>8489.07</v>
      </c>
      <c r="W6978" t="n">
        <v>6764.21</v>
      </c>
      <c r="X6978" t="n">
        <v>8086.29</v>
      </c>
      <c r="Y6978" t="n">
        <v>199.19</v>
      </c>
    </row>
    <row r="6979">
      <c r="A6979" s="1" t="n">
        <v>45542</v>
      </c>
      <c r="B6979" t="inlineStr">
        <is>
          <t>TGZ-0368</t>
        </is>
      </c>
      <c r="C6979" t="inlineStr">
        <is>
          <t>SGP-2</t>
        </is>
      </c>
      <c r="D6979" t="inlineStr">
        <is>
          <t>KCA Deutag</t>
        </is>
      </c>
      <c r="E6979" t="n">
        <v>1112.9</v>
      </c>
      <c r="F6979" t="n">
        <v>19489</v>
      </c>
      <c r="G6979" t="n">
        <v>41.5</v>
      </c>
      <c r="H6979" t="n">
        <v>14526</v>
      </c>
      <c r="I6979" t="n">
        <v>0</v>
      </c>
      <c r="J6979" t="n">
        <v>586.5</v>
      </c>
      <c r="K6979" t="n">
        <v>204.4</v>
      </c>
      <c r="L6979" t="n">
        <v>182.9</v>
      </c>
      <c r="M6979" t="n">
        <v>40.2</v>
      </c>
      <c r="N6979" t="n">
        <v>79.77</v>
      </c>
      <c r="O6979" t="n">
        <v>65152</v>
      </c>
      <c r="P6979" t="n">
        <v>62613</v>
      </c>
      <c r="Q6979" t="n">
        <v>157358</v>
      </c>
      <c r="R6979" t="n">
        <v>1194021</v>
      </c>
      <c r="S6979" t="inlineStr">
        <is>
          <t>Shut-in</t>
        </is>
      </c>
      <c r="T6979" t="inlineStr">
        <is>
          <t>Low</t>
        </is>
      </c>
      <c r="U6979" t="n">
        <v>7172.5</v>
      </c>
      <c r="V6979" t="n">
        <v>6137.97</v>
      </c>
      <c r="W6979" t="n">
        <v>8485.41</v>
      </c>
      <c r="X6979" t="n">
        <v>782.8</v>
      </c>
      <c r="Y6979" t="n">
        <v>3572.98</v>
      </c>
    </row>
    <row r="6980">
      <c r="A6980" s="1" t="n">
        <v>45356</v>
      </c>
      <c r="B6980" t="inlineStr">
        <is>
          <t>TGZ-0133</t>
        </is>
      </c>
      <c r="C6980" t="inlineStr">
        <is>
          <t>SGI-2</t>
        </is>
      </c>
      <c r="D6980" t="inlineStr">
        <is>
          <t>Schlumberger</t>
        </is>
      </c>
      <c r="E6980" t="n">
        <v>1008.5</v>
      </c>
      <c r="F6980" t="n">
        <v>15053</v>
      </c>
      <c r="G6980" t="n">
        <v>39.4</v>
      </c>
      <c r="H6980" t="n">
        <v>10442</v>
      </c>
      <c r="I6980" t="n">
        <v>0</v>
      </c>
      <c r="J6980" t="n">
        <v>444.7</v>
      </c>
      <c r="K6980" t="n">
        <v>276.8</v>
      </c>
      <c r="L6980" t="n">
        <v>203.7</v>
      </c>
      <c r="M6980" t="n">
        <v>50.8</v>
      </c>
      <c r="N6980" t="n">
        <v>75.43000000000001</v>
      </c>
      <c r="O6980" t="n">
        <v>70963</v>
      </c>
      <c r="P6980" t="n">
        <v>40835</v>
      </c>
      <c r="Q6980" t="n">
        <v>405759</v>
      </c>
      <c r="R6980" t="n">
        <v>3332560</v>
      </c>
      <c r="S6980" t="inlineStr">
        <is>
          <t>Drilling</t>
        </is>
      </c>
      <c r="T6980" t="inlineStr">
        <is>
          <t>High</t>
        </is>
      </c>
      <c r="U6980" t="n">
        <v>9360.719999999999</v>
      </c>
      <c r="V6980" t="n">
        <v>3252.69</v>
      </c>
      <c r="W6980" t="n">
        <v>5690.44</v>
      </c>
      <c r="X6980" t="n">
        <v>9719.290000000001</v>
      </c>
      <c r="Y6980" t="n">
        <v>9248.6</v>
      </c>
    </row>
    <row r="6981">
      <c r="A6981" s="1" t="n">
        <v>45356</v>
      </c>
      <c r="B6981" t="inlineStr">
        <is>
          <t>TGZ-0018</t>
        </is>
      </c>
      <c r="C6981" t="inlineStr">
        <is>
          <t>CPF-2</t>
        </is>
      </c>
      <c r="D6981" t="inlineStr">
        <is>
          <t>Halliburton</t>
        </is>
      </c>
      <c r="E6981" t="n">
        <v>1161.5</v>
      </c>
      <c r="F6981" t="n">
        <v>23992</v>
      </c>
      <c r="G6981" t="n">
        <v>40.5</v>
      </c>
      <c r="H6981" t="n">
        <v>8058</v>
      </c>
      <c r="I6981" t="n">
        <v>0</v>
      </c>
      <c r="J6981" t="n">
        <v>595</v>
      </c>
      <c r="K6981" t="n">
        <v>234.2</v>
      </c>
      <c r="L6981" t="n">
        <v>160.1</v>
      </c>
      <c r="M6981" t="n">
        <v>56.1</v>
      </c>
      <c r="N6981" t="n">
        <v>81.81</v>
      </c>
      <c r="O6981" t="n">
        <v>91096</v>
      </c>
      <c r="P6981" t="n">
        <v>66894</v>
      </c>
      <c r="Q6981" t="n">
        <v>143561</v>
      </c>
      <c r="R6981" t="n">
        <v>1279969</v>
      </c>
      <c r="S6981" t="inlineStr">
        <is>
          <t>Shut-in</t>
        </is>
      </c>
      <c r="T6981" t="inlineStr">
        <is>
          <t>High</t>
        </is>
      </c>
      <c r="U6981" t="n">
        <v>3266.75</v>
      </c>
      <c r="V6981" t="n">
        <v>558.28</v>
      </c>
      <c r="W6981" t="n">
        <v>513.63</v>
      </c>
      <c r="X6981" t="n">
        <v>4780.46</v>
      </c>
      <c r="Y6981" t="n">
        <v>8986.200000000001</v>
      </c>
    </row>
    <row r="6982">
      <c r="A6982" s="1" t="n">
        <v>45494</v>
      </c>
      <c r="B6982" t="inlineStr">
        <is>
          <t>TGZ-0067</t>
        </is>
      </c>
      <c r="C6982" t="inlineStr">
        <is>
          <t>SGP-1</t>
        </is>
      </c>
      <c r="D6982" t="inlineStr">
        <is>
          <t>Schlumberger</t>
        </is>
      </c>
      <c r="E6982" t="n">
        <v>1137.7</v>
      </c>
      <c r="F6982" t="n">
        <v>19971</v>
      </c>
      <c r="G6982" t="n">
        <v>35.4</v>
      </c>
      <c r="H6982" t="n">
        <v>10738</v>
      </c>
      <c r="I6982" t="n">
        <v>0</v>
      </c>
      <c r="J6982" t="n">
        <v>477</v>
      </c>
      <c r="K6982" t="n">
        <v>293.6</v>
      </c>
      <c r="L6982" t="n">
        <v>223.4</v>
      </c>
      <c r="M6982" t="n">
        <v>52.8</v>
      </c>
      <c r="N6982" t="n">
        <v>82.51000000000001</v>
      </c>
      <c r="O6982" t="n">
        <v>64608</v>
      </c>
      <c r="P6982" t="n">
        <v>53018</v>
      </c>
      <c r="Q6982" t="n">
        <v>490348</v>
      </c>
      <c r="R6982" t="n">
        <v>3558486</v>
      </c>
      <c r="S6982" t="inlineStr">
        <is>
          <t>Maintenance</t>
        </is>
      </c>
      <c r="T6982" t="inlineStr">
        <is>
          <t>High</t>
        </is>
      </c>
      <c r="U6982" t="n">
        <v>9750.1</v>
      </c>
      <c r="V6982" t="n">
        <v>7355.85</v>
      </c>
      <c r="W6982" t="n">
        <v>1590.71</v>
      </c>
      <c r="X6982" t="n">
        <v>5973.47</v>
      </c>
      <c r="Y6982" t="n">
        <v>2290.16</v>
      </c>
    </row>
    <row r="6983">
      <c r="A6983" s="1" t="n">
        <v>45331</v>
      </c>
      <c r="B6983" t="inlineStr">
        <is>
          <t>TGZ-0353</t>
        </is>
      </c>
      <c r="C6983" t="inlineStr">
        <is>
          <t>CPF-2</t>
        </is>
      </c>
      <c r="D6983" t="inlineStr">
        <is>
          <t>Halliburton</t>
        </is>
      </c>
      <c r="E6983" t="n">
        <v>1029.1</v>
      </c>
      <c r="F6983" t="n">
        <v>22450</v>
      </c>
      <c r="G6983" t="n">
        <v>37.8</v>
      </c>
      <c r="H6983" t="n">
        <v>10131</v>
      </c>
      <c r="I6983" t="n">
        <v>0</v>
      </c>
      <c r="J6983" t="n">
        <v>481.9</v>
      </c>
      <c r="K6983" t="n">
        <v>216.8</v>
      </c>
      <c r="L6983" t="n">
        <v>172.2</v>
      </c>
      <c r="M6983" t="n">
        <v>57.9</v>
      </c>
      <c r="N6983" t="n">
        <v>75.2</v>
      </c>
      <c r="O6983" t="n">
        <v>83608</v>
      </c>
      <c r="P6983" t="n">
        <v>49510</v>
      </c>
      <c r="Q6983" t="n">
        <v>450048</v>
      </c>
      <c r="R6983" t="n">
        <v>3047108</v>
      </c>
      <c r="S6983" t="inlineStr">
        <is>
          <t>Producing</t>
        </is>
      </c>
      <c r="T6983" t="inlineStr">
        <is>
          <t>Medium</t>
        </is>
      </c>
      <c r="U6983" t="n">
        <v>7577.69</v>
      </c>
      <c r="V6983" t="n">
        <v>9966.379999999999</v>
      </c>
      <c r="W6983" t="n">
        <v>1058.36</v>
      </c>
      <c r="X6983" t="n">
        <v>8114.05</v>
      </c>
      <c r="Y6983" t="n">
        <v>4488.56</v>
      </c>
    </row>
    <row r="6984">
      <c r="A6984" s="1" t="n">
        <v>45364</v>
      </c>
      <c r="B6984" t="inlineStr">
        <is>
          <t>TGZ-0109</t>
        </is>
      </c>
      <c r="C6984" t="inlineStr">
        <is>
          <t>CPF-3</t>
        </is>
      </c>
      <c r="D6984" t="inlineStr">
        <is>
          <t>Saipem</t>
        </is>
      </c>
      <c r="E6984" t="n">
        <v>1010.4</v>
      </c>
      <c r="F6984" t="n">
        <v>19518</v>
      </c>
      <c r="G6984" t="n">
        <v>33.1</v>
      </c>
      <c r="H6984" t="n">
        <v>13850</v>
      </c>
      <c r="I6984" t="n">
        <v>0</v>
      </c>
      <c r="J6984" t="n">
        <v>596</v>
      </c>
      <c r="K6984" t="n">
        <v>286.9</v>
      </c>
      <c r="L6984" t="n">
        <v>239.2</v>
      </c>
      <c r="M6984" t="n">
        <v>59.2</v>
      </c>
      <c r="N6984" t="n">
        <v>75.06999999999999</v>
      </c>
      <c r="O6984" t="n">
        <v>84450</v>
      </c>
      <c r="P6984" t="n">
        <v>56387</v>
      </c>
      <c r="Q6984" t="n">
        <v>425090</v>
      </c>
      <c r="R6984" t="n">
        <v>2276066</v>
      </c>
      <c r="S6984" t="inlineStr">
        <is>
          <t>Producing</t>
        </is>
      </c>
      <c r="T6984" t="inlineStr">
        <is>
          <t>Critical</t>
        </is>
      </c>
      <c r="U6984" t="n">
        <v>5754.84</v>
      </c>
      <c r="V6984" t="n">
        <v>660.34</v>
      </c>
      <c r="W6984" t="n">
        <v>9263.389999999999</v>
      </c>
      <c r="X6984" t="n">
        <v>2143.2</v>
      </c>
      <c r="Y6984" t="n">
        <v>4965.57</v>
      </c>
    </row>
    <row r="6985">
      <c r="A6985" s="1" t="n">
        <v>45442</v>
      </c>
      <c r="B6985" t="inlineStr">
        <is>
          <t>TGZ-0356</t>
        </is>
      </c>
      <c r="C6985" t="inlineStr">
        <is>
          <t>CPF-2</t>
        </is>
      </c>
      <c r="D6985" t="inlineStr">
        <is>
          <t>Weatherford</t>
        </is>
      </c>
      <c r="E6985" t="n">
        <v>814.6</v>
      </c>
      <c r="F6985" t="n">
        <v>23862</v>
      </c>
      <c r="G6985" t="n">
        <v>15.4</v>
      </c>
      <c r="H6985" t="n">
        <v>8960</v>
      </c>
      <c r="I6985" t="n">
        <v>0</v>
      </c>
      <c r="J6985" t="n">
        <v>566.7</v>
      </c>
      <c r="K6985" t="n">
        <v>248.1</v>
      </c>
      <c r="L6985" t="n">
        <v>230.4</v>
      </c>
      <c r="M6985" t="n">
        <v>48.7</v>
      </c>
      <c r="N6985" t="n">
        <v>75.31</v>
      </c>
      <c r="O6985" t="n">
        <v>99673</v>
      </c>
      <c r="P6985" t="n">
        <v>49763</v>
      </c>
      <c r="Q6985" t="n">
        <v>364515</v>
      </c>
      <c r="R6985" t="n">
        <v>1374581</v>
      </c>
      <c r="S6985" t="inlineStr">
        <is>
          <t>Shut-in</t>
        </is>
      </c>
      <c r="T6985" t="inlineStr">
        <is>
          <t>Low</t>
        </is>
      </c>
      <c r="U6985" t="n">
        <v>4968.04</v>
      </c>
      <c r="V6985" t="n">
        <v>9097.280000000001</v>
      </c>
      <c r="W6985" t="n">
        <v>5292.35</v>
      </c>
      <c r="X6985" t="n">
        <v>1590.74</v>
      </c>
      <c r="Y6985" t="n">
        <v>5135.39</v>
      </c>
    </row>
    <row r="6986">
      <c r="A6986" s="1" t="n">
        <v>45544</v>
      </c>
      <c r="B6986" t="inlineStr">
        <is>
          <t>TGZ-0496</t>
        </is>
      </c>
      <c r="C6986" t="inlineStr">
        <is>
          <t>SGP-2</t>
        </is>
      </c>
      <c r="D6986" t="inlineStr">
        <is>
          <t>Weatherford</t>
        </is>
      </c>
      <c r="E6986" t="n">
        <v>935.2</v>
      </c>
      <c r="F6986" t="n">
        <v>16082</v>
      </c>
      <c r="G6986" t="n">
        <v>35.5</v>
      </c>
      <c r="H6986" t="n">
        <v>12807</v>
      </c>
      <c r="I6986" t="n">
        <v>0</v>
      </c>
      <c r="J6986" t="n">
        <v>501</v>
      </c>
      <c r="K6986" t="n">
        <v>272.3</v>
      </c>
      <c r="L6986" t="n">
        <v>216.9</v>
      </c>
      <c r="M6986" t="n">
        <v>40.6</v>
      </c>
      <c r="N6986" t="n">
        <v>76.40000000000001</v>
      </c>
      <c r="O6986" t="n">
        <v>61116</v>
      </c>
      <c r="P6986" t="n">
        <v>51632</v>
      </c>
      <c r="Q6986" t="n">
        <v>234405</v>
      </c>
      <c r="R6986" t="n">
        <v>4899549</v>
      </c>
      <c r="S6986" t="inlineStr">
        <is>
          <t>Shut-in</t>
        </is>
      </c>
      <c r="T6986" t="inlineStr">
        <is>
          <t>Critical</t>
        </is>
      </c>
      <c r="U6986" t="n">
        <v>1584.25</v>
      </c>
      <c r="V6986" t="n">
        <v>4078.2</v>
      </c>
      <c r="W6986" t="n">
        <v>1440.32</v>
      </c>
      <c r="X6986" t="n">
        <v>8043.26</v>
      </c>
      <c r="Y6986" t="n">
        <v>2637.48</v>
      </c>
    </row>
    <row r="6987">
      <c r="A6987" s="1" t="n">
        <v>45339</v>
      </c>
      <c r="B6987" t="inlineStr">
        <is>
          <t>TGZ-0071</t>
        </is>
      </c>
      <c r="C6987" t="inlineStr">
        <is>
          <t>CPF-3</t>
        </is>
      </c>
      <c r="D6987" t="inlineStr">
        <is>
          <t>Technip</t>
        </is>
      </c>
      <c r="E6987" t="n">
        <v>873.3</v>
      </c>
      <c r="F6987" t="n">
        <v>15673</v>
      </c>
      <c r="G6987" t="n">
        <v>34.2</v>
      </c>
      <c r="H6987" t="n">
        <v>9836</v>
      </c>
      <c r="I6987" t="n">
        <v>0</v>
      </c>
      <c r="J6987" t="n">
        <v>587</v>
      </c>
      <c r="K6987" t="n">
        <v>236.9</v>
      </c>
      <c r="L6987" t="n">
        <v>216.7</v>
      </c>
      <c r="M6987" t="n">
        <v>52</v>
      </c>
      <c r="N6987" t="n">
        <v>82.39</v>
      </c>
      <c r="O6987" t="n">
        <v>83926</v>
      </c>
      <c r="P6987" t="n">
        <v>51746</v>
      </c>
      <c r="Q6987" t="n">
        <v>450634</v>
      </c>
      <c r="R6987" t="n">
        <v>3484117</v>
      </c>
      <c r="S6987" t="inlineStr">
        <is>
          <t>Drilling</t>
        </is>
      </c>
      <c r="T6987" t="inlineStr">
        <is>
          <t>Medium</t>
        </is>
      </c>
      <c r="U6987" t="n">
        <v>5976.86</v>
      </c>
      <c r="V6987" t="n">
        <v>2399.55</v>
      </c>
      <c r="W6987" t="n">
        <v>7060.79</v>
      </c>
      <c r="X6987" t="n">
        <v>4611.96</v>
      </c>
      <c r="Y6987" t="n">
        <v>3347.96</v>
      </c>
    </row>
    <row r="6988">
      <c r="A6988" s="1" t="n">
        <v>45482</v>
      </c>
      <c r="B6988" t="inlineStr">
        <is>
          <t>TGZ-0172</t>
        </is>
      </c>
      <c r="C6988" t="inlineStr">
        <is>
          <t>SGP-1</t>
        </is>
      </c>
      <c r="D6988" t="inlineStr">
        <is>
          <t>Schlumberger</t>
        </is>
      </c>
      <c r="E6988" t="n">
        <v>860.9</v>
      </c>
      <c r="F6988" t="n">
        <v>23501</v>
      </c>
      <c r="G6988" t="n">
        <v>19.4</v>
      </c>
      <c r="H6988" t="n">
        <v>8059</v>
      </c>
      <c r="I6988" t="n">
        <v>47279</v>
      </c>
      <c r="J6988" t="n">
        <v>456.5</v>
      </c>
      <c r="K6988" t="n">
        <v>251.5</v>
      </c>
      <c r="L6988" t="n">
        <v>162.3</v>
      </c>
      <c r="M6988" t="n">
        <v>59.3</v>
      </c>
      <c r="N6988" t="n">
        <v>78.09999999999999</v>
      </c>
      <c r="O6988" t="n">
        <v>90295</v>
      </c>
      <c r="P6988" t="n">
        <v>56698</v>
      </c>
      <c r="Q6988" t="n">
        <v>291382</v>
      </c>
      <c r="R6988" t="n">
        <v>2957640</v>
      </c>
      <c r="S6988" t="inlineStr">
        <is>
          <t>Producing</t>
        </is>
      </c>
      <c r="T6988" t="inlineStr">
        <is>
          <t>High</t>
        </is>
      </c>
      <c r="U6988" t="n">
        <v>533.66</v>
      </c>
      <c r="V6988" t="n">
        <v>3145.58</v>
      </c>
      <c r="W6988" t="n">
        <v>1897.16</v>
      </c>
      <c r="X6988" t="n">
        <v>9688.25</v>
      </c>
      <c r="Y6988" t="n">
        <v>8341.24</v>
      </c>
    </row>
    <row r="6989">
      <c r="A6989" s="1" t="n">
        <v>45304</v>
      </c>
      <c r="B6989" t="inlineStr">
        <is>
          <t>TGZ-0294</t>
        </is>
      </c>
      <c r="C6989" t="inlineStr">
        <is>
          <t>SGI-1</t>
        </is>
      </c>
      <c r="D6989" t="inlineStr">
        <is>
          <t>Schlumberger</t>
        </is>
      </c>
      <c r="E6989" t="n">
        <v>1089.5</v>
      </c>
      <c r="F6989" t="n">
        <v>20212</v>
      </c>
      <c r="G6989" t="n">
        <v>21.4</v>
      </c>
      <c r="H6989" t="n">
        <v>11995</v>
      </c>
      <c r="I6989" t="n">
        <v>0</v>
      </c>
      <c r="J6989" t="n">
        <v>419.2</v>
      </c>
      <c r="K6989" t="n">
        <v>203.3</v>
      </c>
      <c r="L6989" t="n">
        <v>225.7</v>
      </c>
      <c r="M6989" t="n">
        <v>57.3</v>
      </c>
      <c r="N6989" t="n">
        <v>81.23</v>
      </c>
      <c r="O6989" t="n">
        <v>81057</v>
      </c>
      <c r="P6989" t="n">
        <v>66965</v>
      </c>
      <c r="Q6989" t="n">
        <v>193655</v>
      </c>
      <c r="R6989" t="n">
        <v>1768970</v>
      </c>
      <c r="S6989" t="inlineStr">
        <is>
          <t>Producing</t>
        </is>
      </c>
      <c r="T6989" t="inlineStr">
        <is>
          <t>Low</t>
        </is>
      </c>
      <c r="U6989" t="n">
        <v>5195.54</v>
      </c>
      <c r="V6989" t="n">
        <v>7676.7</v>
      </c>
      <c r="W6989" t="n">
        <v>9483.34</v>
      </c>
      <c r="X6989" t="n">
        <v>6533.75</v>
      </c>
      <c r="Y6989" t="n">
        <v>2935.48</v>
      </c>
    </row>
    <row r="6990">
      <c r="A6990" s="1" t="n">
        <v>45651</v>
      </c>
      <c r="B6990" t="inlineStr">
        <is>
          <t>TGZ-0293</t>
        </is>
      </c>
      <c r="C6990" t="inlineStr">
        <is>
          <t>CPF-3</t>
        </is>
      </c>
      <c r="D6990" t="inlineStr">
        <is>
          <t>Halliburton</t>
        </is>
      </c>
      <c r="E6990" t="n">
        <v>1101.6</v>
      </c>
      <c r="F6990" t="n">
        <v>20579</v>
      </c>
      <c r="G6990" t="n">
        <v>16.6</v>
      </c>
      <c r="H6990" t="n">
        <v>10231</v>
      </c>
      <c r="I6990" t="n">
        <v>0</v>
      </c>
      <c r="J6990" t="n">
        <v>465.4</v>
      </c>
      <c r="K6990" t="n">
        <v>229.7</v>
      </c>
      <c r="L6990" t="n">
        <v>209</v>
      </c>
      <c r="M6990" t="n">
        <v>52.4</v>
      </c>
      <c r="N6990" t="n">
        <v>81.7</v>
      </c>
      <c r="O6990" t="n">
        <v>93223</v>
      </c>
      <c r="P6990" t="n">
        <v>43477</v>
      </c>
      <c r="Q6990" t="n">
        <v>371761</v>
      </c>
      <c r="R6990" t="n">
        <v>2773307</v>
      </c>
      <c r="S6990" t="inlineStr">
        <is>
          <t>Shut-in</t>
        </is>
      </c>
      <c r="T6990" t="inlineStr">
        <is>
          <t>Low</t>
        </is>
      </c>
      <c r="U6990" t="n">
        <v>5343.74</v>
      </c>
      <c r="V6990" t="n">
        <v>1695.44</v>
      </c>
      <c r="W6990" t="n">
        <v>906.89</v>
      </c>
      <c r="X6990" t="n">
        <v>7219.09</v>
      </c>
      <c r="Y6990" t="n">
        <v>6594.08</v>
      </c>
    </row>
    <row r="6991">
      <c r="A6991" s="1" t="n">
        <v>45507</v>
      </c>
      <c r="B6991" t="inlineStr">
        <is>
          <t>TGZ-0318</t>
        </is>
      </c>
      <c r="C6991" t="inlineStr">
        <is>
          <t>CPF-2</t>
        </is>
      </c>
      <c r="D6991" t="inlineStr">
        <is>
          <t>Schlumberger</t>
        </is>
      </c>
      <c r="E6991" t="n">
        <v>848.1</v>
      </c>
      <c r="F6991" t="n">
        <v>22908</v>
      </c>
      <c r="G6991" t="n">
        <v>35.9</v>
      </c>
      <c r="H6991" t="n">
        <v>9825</v>
      </c>
      <c r="I6991" t="n">
        <v>0</v>
      </c>
      <c r="J6991" t="n">
        <v>551.7</v>
      </c>
      <c r="K6991" t="n">
        <v>269.1</v>
      </c>
      <c r="L6991" t="n">
        <v>162.6</v>
      </c>
      <c r="M6991" t="n">
        <v>57.9</v>
      </c>
      <c r="N6991" t="n">
        <v>79.34999999999999</v>
      </c>
      <c r="O6991" t="n">
        <v>61543</v>
      </c>
      <c r="P6991" t="n">
        <v>40320</v>
      </c>
      <c r="Q6991" t="n">
        <v>268252</v>
      </c>
      <c r="R6991" t="n">
        <v>1322131</v>
      </c>
      <c r="S6991" t="inlineStr">
        <is>
          <t>Producing</t>
        </is>
      </c>
      <c r="T6991" t="inlineStr">
        <is>
          <t>Low</t>
        </is>
      </c>
      <c r="U6991" t="n">
        <v>1619.42</v>
      </c>
      <c r="V6991" t="n">
        <v>4242.45</v>
      </c>
      <c r="W6991" t="n">
        <v>9156.290000000001</v>
      </c>
      <c r="X6991" t="n">
        <v>5061.46</v>
      </c>
      <c r="Y6991" t="n">
        <v>1107.41</v>
      </c>
    </row>
    <row r="6992">
      <c r="A6992" s="1" t="n">
        <v>45512</v>
      </c>
      <c r="B6992" t="inlineStr">
        <is>
          <t>TGZ-0254</t>
        </is>
      </c>
      <c r="C6992" t="inlineStr">
        <is>
          <t>SGI-2</t>
        </is>
      </c>
      <c r="D6992" t="inlineStr">
        <is>
          <t>Halliburton</t>
        </is>
      </c>
      <c r="E6992" t="n">
        <v>1106.5</v>
      </c>
      <c r="F6992" t="n">
        <v>16724</v>
      </c>
      <c r="G6992" t="n">
        <v>43</v>
      </c>
      <c r="H6992" t="n">
        <v>9261</v>
      </c>
      <c r="I6992" t="n">
        <v>48491</v>
      </c>
      <c r="J6992" t="n">
        <v>462.8</v>
      </c>
      <c r="K6992" t="n">
        <v>243.5</v>
      </c>
      <c r="L6992" t="n">
        <v>180.7</v>
      </c>
      <c r="M6992" t="n">
        <v>57.2</v>
      </c>
      <c r="N6992" t="n">
        <v>84.88</v>
      </c>
      <c r="O6992" t="n">
        <v>87085</v>
      </c>
      <c r="P6992" t="n">
        <v>72757</v>
      </c>
      <c r="Q6992" t="n">
        <v>319574</v>
      </c>
      <c r="R6992" t="n">
        <v>4476003</v>
      </c>
      <c r="S6992" t="inlineStr">
        <is>
          <t>Maintenance</t>
        </is>
      </c>
      <c r="T6992" t="inlineStr">
        <is>
          <t>Medium</t>
        </is>
      </c>
      <c r="U6992" t="n">
        <v>496.62</v>
      </c>
      <c r="V6992" t="n">
        <v>5278.4</v>
      </c>
      <c r="W6992" t="n">
        <v>2706.79</v>
      </c>
      <c r="X6992" t="n">
        <v>243.94</v>
      </c>
      <c r="Y6992" t="n">
        <v>5327.33</v>
      </c>
    </row>
    <row r="6993">
      <c r="A6993" s="1" t="n">
        <v>45651</v>
      </c>
      <c r="B6993" t="inlineStr">
        <is>
          <t>TGZ-0145</t>
        </is>
      </c>
      <c r="C6993" t="inlineStr">
        <is>
          <t>SGP-1</t>
        </is>
      </c>
      <c r="D6993" t="inlineStr">
        <is>
          <t>Halliburton</t>
        </is>
      </c>
      <c r="E6993" t="n">
        <v>1108.7</v>
      </c>
      <c r="F6993" t="n">
        <v>19719</v>
      </c>
      <c r="G6993" t="n">
        <v>30.4</v>
      </c>
      <c r="H6993" t="n">
        <v>10639</v>
      </c>
      <c r="I6993" t="n">
        <v>0</v>
      </c>
      <c r="J6993" t="n">
        <v>412.3</v>
      </c>
      <c r="K6993" t="n">
        <v>290</v>
      </c>
      <c r="L6993" t="n">
        <v>232.6</v>
      </c>
      <c r="M6993" t="n">
        <v>44.6</v>
      </c>
      <c r="N6993" t="n">
        <v>82.97</v>
      </c>
      <c r="O6993" t="n">
        <v>75891</v>
      </c>
      <c r="P6993" t="n">
        <v>74859</v>
      </c>
      <c r="Q6993" t="n">
        <v>225508</v>
      </c>
      <c r="R6993" t="n">
        <v>2384651</v>
      </c>
      <c r="S6993" t="inlineStr">
        <is>
          <t>Producing</t>
        </is>
      </c>
      <c r="T6993" t="inlineStr">
        <is>
          <t>Critical</t>
        </is>
      </c>
      <c r="U6993" t="n">
        <v>6231.15</v>
      </c>
      <c r="V6993" t="n">
        <v>4060.01</v>
      </c>
      <c r="W6993" t="n">
        <v>3005.98</v>
      </c>
      <c r="X6993" t="n">
        <v>969.64</v>
      </c>
      <c r="Y6993" t="n">
        <v>48.98</v>
      </c>
    </row>
    <row r="6994">
      <c r="A6994" s="1" t="n">
        <v>45578</v>
      </c>
      <c r="B6994" t="inlineStr">
        <is>
          <t>TGZ-0437</t>
        </is>
      </c>
      <c r="C6994" t="inlineStr">
        <is>
          <t>SGP-2</t>
        </is>
      </c>
      <c r="D6994" t="inlineStr">
        <is>
          <t>Schlumberger</t>
        </is>
      </c>
      <c r="E6994" t="n">
        <v>882.2</v>
      </c>
      <c r="F6994" t="n">
        <v>22431</v>
      </c>
      <c r="G6994" t="n">
        <v>19.6</v>
      </c>
      <c r="H6994" t="n">
        <v>9952</v>
      </c>
      <c r="I6994" t="n">
        <v>0</v>
      </c>
      <c r="J6994" t="n">
        <v>459.1</v>
      </c>
      <c r="K6994" t="n">
        <v>215.5</v>
      </c>
      <c r="L6994" t="n">
        <v>204.7</v>
      </c>
      <c r="M6994" t="n">
        <v>45</v>
      </c>
      <c r="N6994" t="n">
        <v>78.09999999999999</v>
      </c>
      <c r="O6994" t="n">
        <v>81706</v>
      </c>
      <c r="P6994" t="n">
        <v>51400</v>
      </c>
      <c r="Q6994" t="n">
        <v>414757</v>
      </c>
      <c r="R6994" t="n">
        <v>4569228</v>
      </c>
      <c r="S6994" t="inlineStr">
        <is>
          <t>Maintenance</t>
        </is>
      </c>
      <c r="T6994" t="inlineStr">
        <is>
          <t>Low</t>
        </is>
      </c>
      <c r="U6994" t="n">
        <v>8402.530000000001</v>
      </c>
      <c r="V6994" t="n">
        <v>446.83</v>
      </c>
      <c r="W6994" t="n">
        <v>5834.35</v>
      </c>
      <c r="X6994" t="n">
        <v>8390.190000000001</v>
      </c>
      <c r="Y6994" t="n">
        <v>4609.53</v>
      </c>
    </row>
    <row r="6995">
      <c r="A6995" s="1" t="n">
        <v>45517</v>
      </c>
      <c r="B6995" t="inlineStr">
        <is>
          <t>TGZ-0391</t>
        </is>
      </c>
      <c r="C6995" t="inlineStr">
        <is>
          <t>SGI-2</t>
        </is>
      </c>
      <c r="D6995" t="inlineStr">
        <is>
          <t>Technip</t>
        </is>
      </c>
      <c r="E6995" t="n">
        <v>822.8</v>
      </c>
      <c r="F6995" t="n">
        <v>19775</v>
      </c>
      <c r="G6995" t="n">
        <v>44.6</v>
      </c>
      <c r="H6995" t="n">
        <v>8113</v>
      </c>
      <c r="I6995" t="n">
        <v>0</v>
      </c>
      <c r="J6995" t="n">
        <v>567.5</v>
      </c>
      <c r="K6995" t="n">
        <v>234.6</v>
      </c>
      <c r="L6995" t="n">
        <v>187.9</v>
      </c>
      <c r="M6995" t="n">
        <v>45.7</v>
      </c>
      <c r="N6995" t="n">
        <v>75.90000000000001</v>
      </c>
      <c r="O6995" t="n">
        <v>70738</v>
      </c>
      <c r="P6995" t="n">
        <v>73838</v>
      </c>
      <c r="Q6995" t="n">
        <v>482438</v>
      </c>
      <c r="R6995" t="n">
        <v>1061334</v>
      </c>
      <c r="S6995" t="inlineStr">
        <is>
          <t>Maintenance</t>
        </is>
      </c>
      <c r="T6995" t="inlineStr">
        <is>
          <t>Medium</t>
        </is>
      </c>
      <c r="U6995" t="n">
        <v>1521.23</v>
      </c>
      <c r="V6995" t="n">
        <v>7080.94</v>
      </c>
      <c r="W6995" t="n">
        <v>3496.59</v>
      </c>
      <c r="X6995" t="n">
        <v>6748.12</v>
      </c>
      <c r="Y6995" t="n">
        <v>4746.83</v>
      </c>
    </row>
    <row r="6996">
      <c r="A6996" s="1" t="n">
        <v>45600</v>
      </c>
      <c r="B6996" t="inlineStr">
        <is>
          <t>TGZ-0020</t>
        </is>
      </c>
      <c r="C6996" t="inlineStr">
        <is>
          <t>CPF-3</t>
        </is>
      </c>
      <c r="D6996" t="inlineStr">
        <is>
          <t>Halliburton</t>
        </is>
      </c>
      <c r="E6996" t="n">
        <v>1045.1</v>
      </c>
      <c r="F6996" t="n">
        <v>18875</v>
      </c>
      <c r="G6996" t="n">
        <v>39.3</v>
      </c>
      <c r="H6996" t="n">
        <v>11546</v>
      </c>
      <c r="I6996" t="n">
        <v>0</v>
      </c>
      <c r="J6996" t="n">
        <v>458.1</v>
      </c>
      <c r="K6996" t="n">
        <v>214.9</v>
      </c>
      <c r="L6996" t="n">
        <v>188</v>
      </c>
      <c r="M6996" t="n">
        <v>40.4</v>
      </c>
      <c r="N6996" t="n">
        <v>80.98</v>
      </c>
      <c r="O6996" t="n">
        <v>69931</v>
      </c>
      <c r="P6996" t="n">
        <v>75980</v>
      </c>
      <c r="Q6996" t="n">
        <v>310689</v>
      </c>
      <c r="R6996" t="n">
        <v>3083110</v>
      </c>
      <c r="S6996" t="inlineStr">
        <is>
          <t>Shut-in</t>
        </is>
      </c>
      <c r="T6996" t="inlineStr">
        <is>
          <t>High</t>
        </is>
      </c>
      <c r="U6996" t="n">
        <v>2855.76</v>
      </c>
      <c r="V6996" t="n">
        <v>3446.59</v>
      </c>
      <c r="W6996" t="n">
        <v>8209.700000000001</v>
      </c>
      <c r="X6996" t="n">
        <v>9372.379999999999</v>
      </c>
      <c r="Y6996" t="n">
        <v>1157.62</v>
      </c>
    </row>
    <row r="6997">
      <c r="A6997" s="1" t="n">
        <v>45348</v>
      </c>
      <c r="B6997" t="inlineStr">
        <is>
          <t>TGZ-0045</t>
        </is>
      </c>
      <c r="C6997" t="inlineStr">
        <is>
          <t>CPF-2</t>
        </is>
      </c>
      <c r="D6997" t="inlineStr">
        <is>
          <t>Technip</t>
        </is>
      </c>
      <c r="E6997" t="n">
        <v>872.2</v>
      </c>
      <c r="F6997" t="n">
        <v>20720</v>
      </c>
      <c r="G6997" t="n">
        <v>42.7</v>
      </c>
      <c r="H6997" t="n">
        <v>11219</v>
      </c>
      <c r="I6997" t="n">
        <v>0</v>
      </c>
      <c r="J6997" t="n">
        <v>567.6</v>
      </c>
      <c r="K6997" t="n">
        <v>218.9</v>
      </c>
      <c r="L6997" t="n">
        <v>224.4</v>
      </c>
      <c r="M6997" t="n">
        <v>59.9</v>
      </c>
      <c r="N6997" t="n">
        <v>76.97</v>
      </c>
      <c r="O6997" t="n">
        <v>96765</v>
      </c>
      <c r="P6997" t="n">
        <v>49011</v>
      </c>
      <c r="Q6997" t="n">
        <v>161445</v>
      </c>
      <c r="R6997" t="n">
        <v>2985672</v>
      </c>
      <c r="S6997" t="inlineStr">
        <is>
          <t>Drilling</t>
        </is>
      </c>
      <c r="T6997" t="inlineStr">
        <is>
          <t>Medium</t>
        </is>
      </c>
      <c r="U6997" t="n">
        <v>5015.12</v>
      </c>
      <c r="V6997" t="n">
        <v>7554.74</v>
      </c>
      <c r="W6997" t="n">
        <v>7915.62</v>
      </c>
      <c r="X6997" t="n">
        <v>2187.3</v>
      </c>
      <c r="Y6997" t="n">
        <v>6940.58</v>
      </c>
    </row>
    <row r="6998">
      <c r="A6998" s="1" t="n">
        <v>45451</v>
      </c>
      <c r="B6998" t="inlineStr">
        <is>
          <t>TGZ-0115</t>
        </is>
      </c>
      <c r="C6998" t="inlineStr">
        <is>
          <t>SGI-2</t>
        </is>
      </c>
      <c r="D6998" t="inlineStr">
        <is>
          <t>Halliburton</t>
        </is>
      </c>
      <c r="E6998" t="n">
        <v>863.8</v>
      </c>
      <c r="F6998" t="n">
        <v>18548</v>
      </c>
      <c r="G6998" t="n">
        <v>21.5</v>
      </c>
      <c r="H6998" t="n">
        <v>14911</v>
      </c>
      <c r="I6998" t="n">
        <v>0</v>
      </c>
      <c r="J6998" t="n">
        <v>512.6</v>
      </c>
      <c r="K6998" t="n">
        <v>283.5</v>
      </c>
      <c r="L6998" t="n">
        <v>186.2</v>
      </c>
      <c r="M6998" t="n">
        <v>46.9</v>
      </c>
      <c r="N6998" t="n">
        <v>78.28</v>
      </c>
      <c r="O6998" t="n">
        <v>61250</v>
      </c>
      <c r="P6998" t="n">
        <v>62536</v>
      </c>
      <c r="Q6998" t="n">
        <v>331627</v>
      </c>
      <c r="R6998" t="n">
        <v>2750698</v>
      </c>
      <c r="S6998" t="inlineStr">
        <is>
          <t>Drilling</t>
        </is>
      </c>
      <c r="T6998" t="inlineStr">
        <is>
          <t>Critical</t>
        </is>
      </c>
      <c r="U6998" t="n">
        <v>672.6799999999999</v>
      </c>
      <c r="V6998" t="n">
        <v>9249.200000000001</v>
      </c>
      <c r="W6998" t="n">
        <v>9787.26</v>
      </c>
      <c r="X6998" t="n">
        <v>6395.55</v>
      </c>
      <c r="Y6998" t="n">
        <v>480.06</v>
      </c>
    </row>
    <row r="6999">
      <c r="A6999" s="1" t="n">
        <v>45478</v>
      </c>
      <c r="B6999" t="inlineStr">
        <is>
          <t>TGZ-0142</t>
        </is>
      </c>
      <c r="C6999" t="inlineStr">
        <is>
          <t>CPF-2</t>
        </is>
      </c>
      <c r="D6999" t="inlineStr">
        <is>
          <t>Schlumberger</t>
        </is>
      </c>
      <c r="E6999" t="n">
        <v>1088.6</v>
      </c>
      <c r="F6999" t="n">
        <v>15423</v>
      </c>
      <c r="G6999" t="n">
        <v>24.1</v>
      </c>
      <c r="H6999" t="n">
        <v>9233</v>
      </c>
      <c r="I6999" t="n">
        <v>0</v>
      </c>
      <c r="J6999" t="n">
        <v>451.7</v>
      </c>
      <c r="K6999" t="n">
        <v>239.3</v>
      </c>
      <c r="L6999" t="n">
        <v>169.3</v>
      </c>
      <c r="M6999" t="n">
        <v>56.6</v>
      </c>
      <c r="N6999" t="n">
        <v>80.38</v>
      </c>
      <c r="O6999" t="n">
        <v>62004</v>
      </c>
      <c r="P6999" t="n">
        <v>50675</v>
      </c>
      <c r="Q6999" t="n">
        <v>496062</v>
      </c>
      <c r="R6999" t="n">
        <v>1308928</v>
      </c>
      <c r="S6999" t="inlineStr">
        <is>
          <t>Maintenance</t>
        </is>
      </c>
      <c r="T6999" t="inlineStr">
        <is>
          <t>Low</t>
        </is>
      </c>
      <c r="U6999" t="n">
        <v>1346.25</v>
      </c>
      <c r="V6999" t="n">
        <v>9731.110000000001</v>
      </c>
      <c r="W6999" t="n">
        <v>3924.67</v>
      </c>
      <c r="X6999" t="n">
        <v>3819.53</v>
      </c>
      <c r="Y6999" t="n">
        <v>625.53</v>
      </c>
    </row>
    <row r="7000">
      <c r="A7000" s="1" t="n">
        <v>45335</v>
      </c>
      <c r="B7000" t="inlineStr">
        <is>
          <t>TGZ-0239</t>
        </is>
      </c>
      <c r="C7000" t="inlineStr">
        <is>
          <t>SGI-2</t>
        </is>
      </c>
      <c r="D7000" t="inlineStr">
        <is>
          <t>Schlumberger</t>
        </is>
      </c>
      <c r="E7000" t="n">
        <v>966.6</v>
      </c>
      <c r="F7000" t="n">
        <v>20776</v>
      </c>
      <c r="G7000" t="n">
        <v>43.9</v>
      </c>
      <c r="H7000" t="n">
        <v>11329</v>
      </c>
      <c r="I7000" t="n">
        <v>0</v>
      </c>
      <c r="J7000" t="n">
        <v>482.1</v>
      </c>
      <c r="K7000" t="n">
        <v>288.4</v>
      </c>
      <c r="L7000" t="n">
        <v>211</v>
      </c>
      <c r="M7000" t="n">
        <v>59</v>
      </c>
      <c r="N7000" t="n">
        <v>84.95999999999999</v>
      </c>
      <c r="O7000" t="n">
        <v>66670</v>
      </c>
      <c r="P7000" t="n">
        <v>61508</v>
      </c>
      <c r="Q7000" t="n">
        <v>493056</v>
      </c>
      <c r="R7000" t="n">
        <v>2704735</v>
      </c>
      <c r="S7000" t="inlineStr">
        <is>
          <t>Maintenance</t>
        </is>
      </c>
      <c r="T7000" t="inlineStr">
        <is>
          <t>Medium</t>
        </is>
      </c>
      <c r="U7000" t="n">
        <v>6421.35</v>
      </c>
      <c r="V7000" t="n">
        <v>8357.030000000001</v>
      </c>
      <c r="W7000" t="n">
        <v>7223.81</v>
      </c>
      <c r="X7000" t="n">
        <v>3499.11</v>
      </c>
      <c r="Y7000" t="n">
        <v>7670.08</v>
      </c>
    </row>
    <row r="7001">
      <c r="A7001" s="1" t="n">
        <v>45586</v>
      </c>
      <c r="B7001" t="inlineStr">
        <is>
          <t>TGZ-0063</t>
        </is>
      </c>
      <c r="C7001" t="inlineStr">
        <is>
          <t>CPF-3</t>
        </is>
      </c>
      <c r="D7001" t="inlineStr">
        <is>
          <t>Schlumberger</t>
        </is>
      </c>
      <c r="E7001" t="n">
        <v>1048.9</v>
      </c>
      <c r="F7001" t="n">
        <v>15760</v>
      </c>
      <c r="G7001" t="n">
        <v>38.6</v>
      </c>
      <c r="H7001" t="n">
        <v>8190</v>
      </c>
      <c r="I7001" t="n">
        <v>24568</v>
      </c>
      <c r="J7001" t="n">
        <v>420.6</v>
      </c>
      <c r="K7001" t="n">
        <v>269.6</v>
      </c>
      <c r="L7001" t="n">
        <v>237.3</v>
      </c>
      <c r="M7001" t="n">
        <v>41.9</v>
      </c>
      <c r="N7001" t="n">
        <v>81.77</v>
      </c>
      <c r="O7001" t="n">
        <v>76419</v>
      </c>
      <c r="P7001" t="n">
        <v>47325</v>
      </c>
      <c r="Q7001" t="n">
        <v>143571</v>
      </c>
      <c r="R7001" t="n">
        <v>4565407</v>
      </c>
      <c r="S7001" t="inlineStr">
        <is>
          <t>Producing</t>
        </is>
      </c>
      <c r="T7001" t="inlineStr">
        <is>
          <t>Low</t>
        </is>
      </c>
      <c r="U7001" t="n">
        <v>3310.54</v>
      </c>
      <c r="V7001" t="n">
        <v>7153.97</v>
      </c>
      <c r="W7001" t="n">
        <v>1689.72</v>
      </c>
      <c r="X7001" t="n">
        <v>6729.64</v>
      </c>
      <c r="Y7001" t="n">
        <v>3585</v>
      </c>
    </row>
    <row r="7002">
      <c r="A7002" s="1" t="n">
        <v>45341</v>
      </c>
      <c r="B7002" t="inlineStr">
        <is>
          <t>TGZ-0474</t>
        </is>
      </c>
      <c r="C7002" t="inlineStr">
        <is>
          <t>CPF-3</t>
        </is>
      </c>
      <c r="D7002" t="inlineStr">
        <is>
          <t>Technip</t>
        </is>
      </c>
      <c r="E7002" t="n">
        <v>1035</v>
      </c>
      <c r="F7002" t="n">
        <v>21248</v>
      </c>
      <c r="G7002" t="n">
        <v>42.9</v>
      </c>
      <c r="H7002" t="n">
        <v>13124</v>
      </c>
      <c r="I7002" t="n">
        <v>16476</v>
      </c>
      <c r="J7002" t="n">
        <v>596.5</v>
      </c>
      <c r="K7002" t="n">
        <v>217.6</v>
      </c>
      <c r="L7002" t="n">
        <v>199.9</v>
      </c>
      <c r="M7002" t="n">
        <v>46.1</v>
      </c>
      <c r="N7002" t="n">
        <v>76.47</v>
      </c>
      <c r="O7002" t="n">
        <v>79590</v>
      </c>
      <c r="P7002" t="n">
        <v>49944</v>
      </c>
      <c r="Q7002" t="n">
        <v>155048</v>
      </c>
      <c r="R7002" t="n">
        <v>1385579</v>
      </c>
      <c r="S7002" t="inlineStr">
        <is>
          <t>Producing</t>
        </is>
      </c>
      <c r="T7002" t="inlineStr">
        <is>
          <t>High</t>
        </is>
      </c>
      <c r="U7002" t="n">
        <v>4685.66</v>
      </c>
      <c r="V7002" t="n">
        <v>3698.08</v>
      </c>
      <c r="W7002" t="n">
        <v>7761.96</v>
      </c>
      <c r="X7002" t="n">
        <v>6780.21</v>
      </c>
      <c r="Y7002" t="n">
        <v>6427.66</v>
      </c>
    </row>
    <row r="7003">
      <c r="A7003" s="1" t="n">
        <v>45415</v>
      </c>
      <c r="B7003" t="inlineStr">
        <is>
          <t>TGZ-0137</t>
        </is>
      </c>
      <c r="C7003" t="inlineStr">
        <is>
          <t>SGI-2</t>
        </is>
      </c>
      <c r="D7003" t="inlineStr">
        <is>
          <t>Saipem</t>
        </is>
      </c>
      <c r="E7003" t="n">
        <v>930.4</v>
      </c>
      <c r="F7003" t="n">
        <v>24681</v>
      </c>
      <c r="G7003" t="n">
        <v>23.9</v>
      </c>
      <c r="H7003" t="n">
        <v>14362</v>
      </c>
      <c r="I7003" t="n">
        <v>0</v>
      </c>
      <c r="J7003" t="n">
        <v>572.5</v>
      </c>
      <c r="K7003" t="n">
        <v>271.2</v>
      </c>
      <c r="L7003" t="n">
        <v>236.4</v>
      </c>
      <c r="M7003" t="n">
        <v>41.8</v>
      </c>
      <c r="N7003" t="n">
        <v>80.59999999999999</v>
      </c>
      <c r="O7003" t="n">
        <v>65750</v>
      </c>
      <c r="P7003" t="n">
        <v>55063</v>
      </c>
      <c r="Q7003" t="n">
        <v>470836</v>
      </c>
      <c r="R7003" t="n">
        <v>3953157</v>
      </c>
      <c r="S7003" t="inlineStr">
        <is>
          <t>Drilling</t>
        </is>
      </c>
      <c r="T7003" t="inlineStr">
        <is>
          <t>Low</t>
        </is>
      </c>
      <c r="U7003" t="n">
        <v>4845.66</v>
      </c>
      <c r="V7003" t="n">
        <v>9120.74</v>
      </c>
      <c r="W7003" t="n">
        <v>1605.76</v>
      </c>
      <c r="X7003" t="n">
        <v>4768.25</v>
      </c>
      <c r="Y7003" t="n">
        <v>7614.74</v>
      </c>
    </row>
    <row r="7004">
      <c r="A7004" s="1" t="n">
        <v>45450</v>
      </c>
      <c r="B7004" t="inlineStr">
        <is>
          <t>TGZ-0153</t>
        </is>
      </c>
      <c r="C7004" t="inlineStr">
        <is>
          <t>CPF-1</t>
        </is>
      </c>
      <c r="D7004" t="inlineStr">
        <is>
          <t>Technip</t>
        </is>
      </c>
      <c r="E7004" t="n">
        <v>1076.7</v>
      </c>
      <c r="F7004" t="n">
        <v>21009</v>
      </c>
      <c r="G7004" t="n">
        <v>18.8</v>
      </c>
      <c r="H7004" t="n">
        <v>11608</v>
      </c>
      <c r="I7004" t="n">
        <v>0</v>
      </c>
      <c r="J7004" t="n">
        <v>530</v>
      </c>
      <c r="K7004" t="n">
        <v>207.2</v>
      </c>
      <c r="L7004" t="n">
        <v>215.4</v>
      </c>
      <c r="M7004" t="n">
        <v>41.4</v>
      </c>
      <c r="N7004" t="n">
        <v>79.38</v>
      </c>
      <c r="O7004" t="n">
        <v>97313</v>
      </c>
      <c r="P7004" t="n">
        <v>62879</v>
      </c>
      <c r="Q7004" t="n">
        <v>52653</v>
      </c>
      <c r="R7004" t="n">
        <v>4425690</v>
      </c>
      <c r="S7004" t="inlineStr">
        <is>
          <t>Drilling</t>
        </is>
      </c>
      <c r="T7004" t="inlineStr">
        <is>
          <t>Medium</t>
        </is>
      </c>
      <c r="U7004" t="n">
        <v>7626.2</v>
      </c>
      <c r="V7004" t="n">
        <v>2059.95</v>
      </c>
      <c r="W7004" t="n">
        <v>831.63</v>
      </c>
      <c r="X7004" t="n">
        <v>2424.37</v>
      </c>
      <c r="Y7004" t="n">
        <v>5112.66</v>
      </c>
    </row>
    <row r="7005">
      <c r="A7005" s="1" t="n">
        <v>45313</v>
      </c>
      <c r="B7005" t="inlineStr">
        <is>
          <t>TGZ-0450</t>
        </is>
      </c>
      <c r="C7005" t="inlineStr">
        <is>
          <t>SGP-1</t>
        </is>
      </c>
      <c r="D7005" t="inlineStr">
        <is>
          <t>Schlumberger</t>
        </is>
      </c>
      <c r="E7005" t="n">
        <v>1187.5</v>
      </c>
      <c r="F7005" t="n">
        <v>22331</v>
      </c>
      <c r="G7005" t="n">
        <v>32.6</v>
      </c>
      <c r="H7005" t="n">
        <v>14414</v>
      </c>
      <c r="I7005" t="n">
        <v>0</v>
      </c>
      <c r="J7005" t="n">
        <v>564.3</v>
      </c>
      <c r="K7005" t="n">
        <v>227.1</v>
      </c>
      <c r="L7005" t="n">
        <v>204.6</v>
      </c>
      <c r="M7005" t="n">
        <v>45.6</v>
      </c>
      <c r="N7005" t="n">
        <v>78.23</v>
      </c>
      <c r="O7005" t="n">
        <v>80331</v>
      </c>
      <c r="P7005" t="n">
        <v>64235</v>
      </c>
      <c r="Q7005" t="n">
        <v>156522</v>
      </c>
      <c r="R7005" t="n">
        <v>1215407</v>
      </c>
      <c r="S7005" t="inlineStr">
        <is>
          <t>Drilling</t>
        </is>
      </c>
      <c r="T7005" t="inlineStr">
        <is>
          <t>Low</t>
        </is>
      </c>
      <c r="U7005" t="n">
        <v>5336.39</v>
      </c>
      <c r="V7005" t="n">
        <v>6658.82</v>
      </c>
      <c r="W7005" t="n">
        <v>4462.77</v>
      </c>
      <c r="X7005" t="n">
        <v>9714.799999999999</v>
      </c>
      <c r="Y7005" t="n">
        <v>8445.4</v>
      </c>
    </row>
    <row r="7006">
      <c r="A7006" s="1" t="n">
        <v>45411</v>
      </c>
      <c r="B7006" t="inlineStr">
        <is>
          <t>TGZ-0198</t>
        </is>
      </c>
      <c r="C7006" t="inlineStr">
        <is>
          <t>SGI-1</t>
        </is>
      </c>
      <c r="D7006" t="inlineStr">
        <is>
          <t>KCA Deutag</t>
        </is>
      </c>
      <c r="E7006" t="n">
        <v>896.4</v>
      </c>
      <c r="F7006" t="n">
        <v>18415</v>
      </c>
      <c r="G7006" t="n">
        <v>27.5</v>
      </c>
      <c r="H7006" t="n">
        <v>14395</v>
      </c>
      <c r="I7006" t="n">
        <v>0</v>
      </c>
      <c r="J7006" t="n">
        <v>489.1</v>
      </c>
      <c r="K7006" t="n">
        <v>255.2</v>
      </c>
      <c r="L7006" t="n">
        <v>162.8</v>
      </c>
      <c r="M7006" t="n">
        <v>55.5</v>
      </c>
      <c r="N7006" t="n">
        <v>80.01000000000001</v>
      </c>
      <c r="O7006" t="n">
        <v>69977</v>
      </c>
      <c r="P7006" t="n">
        <v>56911</v>
      </c>
      <c r="Q7006" t="n">
        <v>238442</v>
      </c>
      <c r="R7006" t="n">
        <v>3872401</v>
      </c>
      <c r="S7006" t="inlineStr">
        <is>
          <t>Shut-in</t>
        </is>
      </c>
      <c r="T7006" t="inlineStr">
        <is>
          <t>Critical</t>
        </is>
      </c>
      <c r="U7006" t="n">
        <v>833.41</v>
      </c>
      <c r="V7006" t="n">
        <v>5374.61</v>
      </c>
      <c r="W7006" t="n">
        <v>6045.25</v>
      </c>
      <c r="X7006" t="n">
        <v>349.43</v>
      </c>
      <c r="Y7006" t="n">
        <v>170.03</v>
      </c>
    </row>
    <row r="7007">
      <c r="A7007" s="1" t="n">
        <v>45407</v>
      </c>
      <c r="B7007" t="inlineStr">
        <is>
          <t>TGZ-0241</t>
        </is>
      </c>
      <c r="C7007" t="inlineStr">
        <is>
          <t>SGI-1</t>
        </is>
      </c>
      <c r="D7007" t="inlineStr">
        <is>
          <t>Weatherford</t>
        </is>
      </c>
      <c r="E7007" t="n">
        <v>955.9</v>
      </c>
      <c r="F7007" t="n">
        <v>16405</v>
      </c>
      <c r="G7007" t="n">
        <v>31.2</v>
      </c>
      <c r="H7007" t="n">
        <v>12572</v>
      </c>
      <c r="I7007" t="n">
        <v>0</v>
      </c>
      <c r="J7007" t="n">
        <v>488</v>
      </c>
      <c r="K7007" t="n">
        <v>258.8</v>
      </c>
      <c r="L7007" t="n">
        <v>178.2</v>
      </c>
      <c r="M7007" t="n">
        <v>57.7</v>
      </c>
      <c r="N7007" t="n">
        <v>78.64</v>
      </c>
      <c r="O7007" t="n">
        <v>94255</v>
      </c>
      <c r="P7007" t="n">
        <v>70384</v>
      </c>
      <c r="Q7007" t="n">
        <v>64052</v>
      </c>
      <c r="R7007" t="n">
        <v>1184771</v>
      </c>
      <c r="S7007" t="inlineStr">
        <is>
          <t>Drilling</t>
        </is>
      </c>
      <c r="T7007" t="inlineStr">
        <is>
          <t>Low</t>
        </is>
      </c>
      <c r="U7007" t="n">
        <v>6500.16</v>
      </c>
      <c r="V7007" t="n">
        <v>9144.5</v>
      </c>
      <c r="W7007" t="n">
        <v>9054.27</v>
      </c>
      <c r="X7007" t="n">
        <v>6548</v>
      </c>
      <c r="Y7007" t="n">
        <v>9434.33</v>
      </c>
    </row>
    <row r="7008">
      <c r="A7008" s="1" t="n">
        <v>45491</v>
      </c>
      <c r="B7008" t="inlineStr">
        <is>
          <t>TGZ-0072</t>
        </is>
      </c>
      <c r="C7008" t="inlineStr">
        <is>
          <t>SGP-2</t>
        </is>
      </c>
      <c r="D7008" t="inlineStr">
        <is>
          <t>Technip</t>
        </is>
      </c>
      <c r="E7008" t="n">
        <v>881.1</v>
      </c>
      <c r="F7008" t="n">
        <v>24591</v>
      </c>
      <c r="G7008" t="n">
        <v>19.8</v>
      </c>
      <c r="H7008" t="n">
        <v>8448</v>
      </c>
      <c r="I7008" t="n">
        <v>0</v>
      </c>
      <c r="J7008" t="n">
        <v>571.7</v>
      </c>
      <c r="K7008" t="n">
        <v>260.6</v>
      </c>
      <c r="L7008" t="n">
        <v>214.6</v>
      </c>
      <c r="M7008" t="n">
        <v>57.4</v>
      </c>
      <c r="N7008" t="n">
        <v>81.28</v>
      </c>
      <c r="O7008" t="n">
        <v>87411</v>
      </c>
      <c r="P7008" t="n">
        <v>64229</v>
      </c>
      <c r="Q7008" t="n">
        <v>223093</v>
      </c>
      <c r="R7008" t="n">
        <v>1552921</v>
      </c>
      <c r="S7008" t="inlineStr">
        <is>
          <t>Maintenance</t>
        </is>
      </c>
      <c r="T7008" t="inlineStr">
        <is>
          <t>High</t>
        </is>
      </c>
      <c r="U7008" t="n">
        <v>4453.05</v>
      </c>
      <c r="V7008" t="n">
        <v>7087.44</v>
      </c>
      <c r="W7008" t="n">
        <v>7290.89</v>
      </c>
      <c r="X7008" t="n">
        <v>1818.97</v>
      </c>
      <c r="Y7008" t="n">
        <v>7777.01</v>
      </c>
    </row>
    <row r="7009">
      <c r="A7009" s="1" t="n">
        <v>45391</v>
      </c>
      <c r="B7009" t="inlineStr">
        <is>
          <t>TGZ-0104</t>
        </is>
      </c>
      <c r="C7009" t="inlineStr">
        <is>
          <t>SGI-1</t>
        </is>
      </c>
      <c r="D7009" t="inlineStr">
        <is>
          <t>Saipem</t>
        </is>
      </c>
      <c r="E7009" t="n">
        <v>1166.1</v>
      </c>
      <c r="F7009" t="n">
        <v>22199</v>
      </c>
      <c r="G7009" t="n">
        <v>18.7</v>
      </c>
      <c r="H7009" t="n">
        <v>9732</v>
      </c>
      <c r="I7009" t="n">
        <v>0</v>
      </c>
      <c r="J7009" t="n">
        <v>425.6</v>
      </c>
      <c r="K7009" t="n">
        <v>261.1</v>
      </c>
      <c r="L7009" t="n">
        <v>164.7</v>
      </c>
      <c r="M7009" t="n">
        <v>57.4</v>
      </c>
      <c r="N7009" t="n">
        <v>81.18000000000001</v>
      </c>
      <c r="O7009" t="n">
        <v>68364</v>
      </c>
      <c r="P7009" t="n">
        <v>45091</v>
      </c>
      <c r="Q7009" t="n">
        <v>486725</v>
      </c>
      <c r="R7009" t="n">
        <v>2545799</v>
      </c>
      <c r="S7009" t="inlineStr">
        <is>
          <t>Shut-in</t>
        </is>
      </c>
      <c r="T7009" t="inlineStr">
        <is>
          <t>Low</t>
        </is>
      </c>
      <c r="U7009" t="n">
        <v>3606.24</v>
      </c>
      <c r="V7009" t="n">
        <v>9369.120000000001</v>
      </c>
      <c r="W7009" t="n">
        <v>3538.36</v>
      </c>
      <c r="X7009" t="n">
        <v>8351</v>
      </c>
      <c r="Y7009" t="n">
        <v>5662.94</v>
      </c>
    </row>
    <row r="7010">
      <c r="A7010" s="1" t="n">
        <v>45446</v>
      </c>
      <c r="B7010" t="inlineStr">
        <is>
          <t>TGZ-0418</t>
        </is>
      </c>
      <c r="C7010" t="inlineStr">
        <is>
          <t>CPF-1</t>
        </is>
      </c>
      <c r="D7010" t="inlineStr">
        <is>
          <t>KCA Deutag</t>
        </is>
      </c>
      <c r="E7010" t="n">
        <v>1117.1</v>
      </c>
      <c r="F7010" t="n">
        <v>23125</v>
      </c>
      <c r="G7010" t="n">
        <v>42.8</v>
      </c>
      <c r="H7010" t="n">
        <v>14878</v>
      </c>
      <c r="I7010" t="n">
        <v>0</v>
      </c>
      <c r="J7010" t="n">
        <v>505.7</v>
      </c>
      <c r="K7010" t="n">
        <v>220.3</v>
      </c>
      <c r="L7010" t="n">
        <v>227.3</v>
      </c>
      <c r="M7010" t="n">
        <v>50</v>
      </c>
      <c r="N7010" t="n">
        <v>75.7</v>
      </c>
      <c r="O7010" t="n">
        <v>61247</v>
      </c>
      <c r="P7010" t="n">
        <v>68872</v>
      </c>
      <c r="Q7010" t="n">
        <v>436386</v>
      </c>
      <c r="R7010" t="n">
        <v>2279618</v>
      </c>
      <c r="S7010" t="inlineStr">
        <is>
          <t>Producing</t>
        </is>
      </c>
      <c r="T7010" t="inlineStr">
        <is>
          <t>Medium</t>
        </is>
      </c>
      <c r="U7010" t="n">
        <v>9151.01</v>
      </c>
      <c r="V7010" t="n">
        <v>9200.299999999999</v>
      </c>
      <c r="W7010" t="n">
        <v>3591.1</v>
      </c>
      <c r="X7010" t="n">
        <v>3821.13</v>
      </c>
      <c r="Y7010" t="n">
        <v>2563.74</v>
      </c>
    </row>
    <row r="7011">
      <c r="A7011" s="1" t="n">
        <v>45502</v>
      </c>
      <c r="B7011" t="inlineStr">
        <is>
          <t>TGZ-0223</t>
        </is>
      </c>
      <c r="C7011" t="inlineStr">
        <is>
          <t>SGI-2</t>
        </is>
      </c>
      <c r="D7011" t="inlineStr">
        <is>
          <t>Weatherford</t>
        </is>
      </c>
      <c r="E7011" t="n">
        <v>875.2</v>
      </c>
      <c r="F7011" t="n">
        <v>18366</v>
      </c>
      <c r="G7011" t="n">
        <v>25.5</v>
      </c>
      <c r="H7011" t="n">
        <v>11670</v>
      </c>
      <c r="I7011" t="n">
        <v>0</v>
      </c>
      <c r="J7011" t="n">
        <v>528.7</v>
      </c>
      <c r="K7011" t="n">
        <v>258.9</v>
      </c>
      <c r="L7011" t="n">
        <v>194.6</v>
      </c>
      <c r="M7011" t="n">
        <v>56.6</v>
      </c>
      <c r="N7011" t="n">
        <v>79.40000000000001</v>
      </c>
      <c r="O7011" t="n">
        <v>72059</v>
      </c>
      <c r="P7011" t="n">
        <v>68619</v>
      </c>
      <c r="Q7011" t="n">
        <v>459414</v>
      </c>
      <c r="R7011" t="n">
        <v>2811300</v>
      </c>
      <c r="S7011" t="inlineStr">
        <is>
          <t>Shut-in</t>
        </is>
      </c>
      <c r="T7011" t="inlineStr">
        <is>
          <t>Low</t>
        </is>
      </c>
      <c r="U7011" t="n">
        <v>9580.610000000001</v>
      </c>
      <c r="V7011" t="n">
        <v>3547.54</v>
      </c>
      <c r="W7011" t="n">
        <v>8809.610000000001</v>
      </c>
      <c r="X7011" t="n">
        <v>8522.08</v>
      </c>
      <c r="Y7011" t="n">
        <v>8493.440000000001</v>
      </c>
    </row>
    <row r="7012">
      <c r="A7012" s="1" t="n">
        <v>45327</v>
      </c>
      <c r="B7012" t="inlineStr">
        <is>
          <t>TGZ-0093</t>
        </is>
      </c>
      <c r="C7012" t="inlineStr">
        <is>
          <t>SGP-1</t>
        </is>
      </c>
      <c r="D7012" t="inlineStr">
        <is>
          <t>KCA Deutag</t>
        </is>
      </c>
      <c r="E7012" t="n">
        <v>973.1</v>
      </c>
      <c r="F7012" t="n">
        <v>15884</v>
      </c>
      <c r="G7012" t="n">
        <v>34.3</v>
      </c>
      <c r="H7012" t="n">
        <v>13066</v>
      </c>
      <c r="I7012" t="n">
        <v>0</v>
      </c>
      <c r="J7012" t="n">
        <v>499.4</v>
      </c>
      <c r="K7012" t="n">
        <v>223.5</v>
      </c>
      <c r="L7012" t="n">
        <v>209.1</v>
      </c>
      <c r="M7012" t="n">
        <v>40.8</v>
      </c>
      <c r="N7012" t="n">
        <v>79.68000000000001</v>
      </c>
      <c r="O7012" t="n">
        <v>80168</v>
      </c>
      <c r="P7012" t="n">
        <v>79853</v>
      </c>
      <c r="Q7012" t="n">
        <v>391417</v>
      </c>
      <c r="R7012" t="n">
        <v>4341361</v>
      </c>
      <c r="S7012" t="inlineStr">
        <is>
          <t>Shut-in</t>
        </is>
      </c>
      <c r="T7012" t="inlineStr">
        <is>
          <t>High</t>
        </is>
      </c>
      <c r="U7012" t="n">
        <v>487.24</v>
      </c>
      <c r="V7012" t="n">
        <v>211.3</v>
      </c>
      <c r="W7012" t="n">
        <v>3046.93</v>
      </c>
      <c r="X7012" t="n">
        <v>8908.530000000001</v>
      </c>
      <c r="Y7012" t="n">
        <v>7020.43</v>
      </c>
    </row>
    <row r="7013">
      <c r="A7013" s="1" t="n">
        <v>45495</v>
      </c>
      <c r="B7013" t="inlineStr">
        <is>
          <t>TGZ-0246</t>
        </is>
      </c>
      <c r="C7013" t="inlineStr">
        <is>
          <t>SGI-1</t>
        </is>
      </c>
      <c r="D7013" t="inlineStr">
        <is>
          <t>Technip</t>
        </is>
      </c>
      <c r="E7013" t="n">
        <v>914.4</v>
      </c>
      <c r="F7013" t="n">
        <v>20858</v>
      </c>
      <c r="G7013" t="n">
        <v>19.1</v>
      </c>
      <c r="H7013" t="n">
        <v>14830</v>
      </c>
      <c r="I7013" t="n">
        <v>0</v>
      </c>
      <c r="J7013" t="n">
        <v>513.6</v>
      </c>
      <c r="K7013" t="n">
        <v>265.2</v>
      </c>
      <c r="L7013" t="n">
        <v>169.3</v>
      </c>
      <c r="M7013" t="n">
        <v>51.1</v>
      </c>
      <c r="N7013" t="n">
        <v>82.98</v>
      </c>
      <c r="O7013" t="n">
        <v>69871</v>
      </c>
      <c r="P7013" t="n">
        <v>76875</v>
      </c>
      <c r="Q7013" t="n">
        <v>387142</v>
      </c>
      <c r="R7013" t="n">
        <v>3014502</v>
      </c>
      <c r="S7013" t="inlineStr">
        <is>
          <t>Maintenance</t>
        </is>
      </c>
      <c r="T7013" t="inlineStr">
        <is>
          <t>Low</t>
        </is>
      </c>
      <c r="U7013" t="n">
        <v>4349.35</v>
      </c>
      <c r="V7013" t="n">
        <v>9632.370000000001</v>
      </c>
      <c r="W7013" t="n">
        <v>5332.76</v>
      </c>
      <c r="X7013" t="n">
        <v>5663.34</v>
      </c>
      <c r="Y7013" t="n">
        <v>5254.49</v>
      </c>
    </row>
    <row r="7014">
      <c r="A7014" s="1" t="n">
        <v>45366</v>
      </c>
      <c r="B7014" t="inlineStr">
        <is>
          <t>TGZ-0465</t>
        </is>
      </c>
      <c r="C7014" t="inlineStr">
        <is>
          <t>CPF-2</t>
        </is>
      </c>
      <c r="D7014" t="inlineStr">
        <is>
          <t>Technip</t>
        </is>
      </c>
      <c r="E7014" t="n">
        <v>836.2</v>
      </c>
      <c r="F7014" t="n">
        <v>16201</v>
      </c>
      <c r="G7014" t="n">
        <v>17.4</v>
      </c>
      <c r="H7014" t="n">
        <v>9516</v>
      </c>
      <c r="I7014" t="n">
        <v>0</v>
      </c>
      <c r="J7014" t="n">
        <v>409.1</v>
      </c>
      <c r="K7014" t="n">
        <v>215.9</v>
      </c>
      <c r="L7014" t="n">
        <v>190.4</v>
      </c>
      <c r="M7014" t="n">
        <v>44.5</v>
      </c>
      <c r="N7014" t="n">
        <v>82.98999999999999</v>
      </c>
      <c r="O7014" t="n">
        <v>88501</v>
      </c>
      <c r="P7014" t="n">
        <v>62078</v>
      </c>
      <c r="Q7014" t="n">
        <v>166139</v>
      </c>
      <c r="R7014" t="n">
        <v>3386880</v>
      </c>
      <c r="S7014" t="inlineStr">
        <is>
          <t>Maintenance</t>
        </is>
      </c>
      <c r="T7014" t="inlineStr">
        <is>
          <t>Critical</t>
        </is>
      </c>
      <c r="U7014" t="n">
        <v>4426.43</v>
      </c>
      <c r="V7014" t="n">
        <v>3903.11</v>
      </c>
      <c r="W7014" t="n">
        <v>1497.47</v>
      </c>
      <c r="X7014" t="n">
        <v>9028.33</v>
      </c>
      <c r="Y7014" t="n">
        <v>4939.48</v>
      </c>
    </row>
    <row r="7015">
      <c r="A7015" s="1" t="n">
        <v>45314</v>
      </c>
      <c r="B7015" t="inlineStr">
        <is>
          <t>TGZ-0140</t>
        </is>
      </c>
      <c r="C7015" t="inlineStr">
        <is>
          <t>CPF-1</t>
        </is>
      </c>
      <c r="D7015" t="inlineStr">
        <is>
          <t>Schlumberger</t>
        </is>
      </c>
      <c r="E7015" t="n">
        <v>1191.5</v>
      </c>
      <c r="F7015" t="n">
        <v>16427</v>
      </c>
      <c r="G7015" t="n">
        <v>24.8</v>
      </c>
      <c r="H7015" t="n">
        <v>13748</v>
      </c>
      <c r="I7015" t="n">
        <v>0</v>
      </c>
      <c r="J7015" t="n">
        <v>446.4</v>
      </c>
      <c r="K7015" t="n">
        <v>245.3</v>
      </c>
      <c r="L7015" t="n">
        <v>224.4</v>
      </c>
      <c r="M7015" t="n">
        <v>42.2</v>
      </c>
      <c r="N7015" t="n">
        <v>76.25</v>
      </c>
      <c r="O7015" t="n">
        <v>73084</v>
      </c>
      <c r="P7015" t="n">
        <v>58285</v>
      </c>
      <c r="Q7015" t="n">
        <v>168148</v>
      </c>
      <c r="R7015" t="n">
        <v>2064938</v>
      </c>
      <c r="S7015" t="inlineStr">
        <is>
          <t>Drilling</t>
        </is>
      </c>
      <c r="T7015" t="inlineStr">
        <is>
          <t>Low</t>
        </is>
      </c>
      <c r="U7015" t="n">
        <v>6010.99</v>
      </c>
      <c r="V7015" t="n">
        <v>3440.81</v>
      </c>
      <c r="W7015" t="n">
        <v>5649.99</v>
      </c>
      <c r="X7015" t="n">
        <v>868.54</v>
      </c>
      <c r="Y7015" t="n">
        <v>8062.4</v>
      </c>
    </row>
    <row r="7016">
      <c r="A7016" s="1" t="n">
        <v>45320</v>
      </c>
      <c r="B7016" t="inlineStr">
        <is>
          <t>TGZ-0390</t>
        </is>
      </c>
      <c r="C7016" t="inlineStr">
        <is>
          <t>CPF-1</t>
        </is>
      </c>
      <c r="D7016" t="inlineStr">
        <is>
          <t>Weatherford</t>
        </is>
      </c>
      <c r="E7016" t="n">
        <v>1043.7</v>
      </c>
      <c r="F7016" t="n">
        <v>24255</v>
      </c>
      <c r="G7016" t="n">
        <v>29.3</v>
      </c>
      <c r="H7016" t="n">
        <v>12391</v>
      </c>
      <c r="I7016" t="n">
        <v>0</v>
      </c>
      <c r="J7016" t="n">
        <v>439.7</v>
      </c>
      <c r="K7016" t="n">
        <v>248.8</v>
      </c>
      <c r="L7016" t="n">
        <v>234</v>
      </c>
      <c r="M7016" t="n">
        <v>57.8</v>
      </c>
      <c r="N7016" t="n">
        <v>81.39</v>
      </c>
      <c r="O7016" t="n">
        <v>69204</v>
      </c>
      <c r="P7016" t="n">
        <v>65704</v>
      </c>
      <c r="Q7016" t="n">
        <v>198321</v>
      </c>
      <c r="R7016" t="n">
        <v>3118737</v>
      </c>
      <c r="S7016" t="inlineStr">
        <is>
          <t>Shut-in</t>
        </is>
      </c>
      <c r="T7016" t="inlineStr">
        <is>
          <t>High</t>
        </is>
      </c>
      <c r="U7016" t="n">
        <v>5241.89</v>
      </c>
      <c r="V7016" t="n">
        <v>4140.31</v>
      </c>
      <c r="W7016" t="n">
        <v>7051.08</v>
      </c>
      <c r="X7016" t="n">
        <v>8700.879999999999</v>
      </c>
      <c r="Y7016" t="n">
        <v>8527.209999999999</v>
      </c>
    </row>
    <row r="7017">
      <c r="A7017" s="1" t="n">
        <v>45435</v>
      </c>
      <c r="B7017" t="inlineStr">
        <is>
          <t>TGZ-0428</t>
        </is>
      </c>
      <c r="C7017" t="inlineStr">
        <is>
          <t>SGP-1</t>
        </is>
      </c>
      <c r="D7017" t="inlineStr">
        <is>
          <t>Technip</t>
        </is>
      </c>
      <c r="E7017" t="n">
        <v>1021.7</v>
      </c>
      <c r="F7017" t="n">
        <v>24534</v>
      </c>
      <c r="G7017" t="n">
        <v>30.1</v>
      </c>
      <c r="H7017" t="n">
        <v>12045</v>
      </c>
      <c r="I7017" t="n">
        <v>0</v>
      </c>
      <c r="J7017" t="n">
        <v>579.1</v>
      </c>
      <c r="K7017" t="n">
        <v>269.5</v>
      </c>
      <c r="L7017" t="n">
        <v>230.1</v>
      </c>
      <c r="M7017" t="n">
        <v>52.3</v>
      </c>
      <c r="N7017" t="n">
        <v>76.28</v>
      </c>
      <c r="O7017" t="n">
        <v>66095</v>
      </c>
      <c r="P7017" t="n">
        <v>59317</v>
      </c>
      <c r="Q7017" t="n">
        <v>153861</v>
      </c>
      <c r="R7017" t="n">
        <v>2526968</v>
      </c>
      <c r="S7017" t="inlineStr">
        <is>
          <t>Producing</t>
        </is>
      </c>
      <c r="T7017" t="inlineStr">
        <is>
          <t>Low</t>
        </is>
      </c>
      <c r="U7017" t="n">
        <v>1501.31</v>
      </c>
      <c r="V7017" t="n">
        <v>1914.02</v>
      </c>
      <c r="W7017" t="n">
        <v>1609.37</v>
      </c>
      <c r="X7017" t="n">
        <v>7845.72</v>
      </c>
      <c r="Y7017" t="n">
        <v>465.36</v>
      </c>
    </row>
    <row r="7018">
      <c r="A7018" s="1" t="n">
        <v>45457</v>
      </c>
      <c r="B7018" t="inlineStr">
        <is>
          <t>TGZ-0010</t>
        </is>
      </c>
      <c r="C7018" t="inlineStr">
        <is>
          <t>SGP-1</t>
        </is>
      </c>
      <c r="D7018" t="inlineStr">
        <is>
          <t>Schlumberger</t>
        </is>
      </c>
      <c r="E7018" t="n">
        <v>826.2</v>
      </c>
      <c r="F7018" t="n">
        <v>20753</v>
      </c>
      <c r="G7018" t="n">
        <v>35.1</v>
      </c>
      <c r="H7018" t="n">
        <v>13886</v>
      </c>
      <c r="I7018" t="n">
        <v>34016</v>
      </c>
      <c r="J7018" t="n">
        <v>423.8</v>
      </c>
      <c r="K7018" t="n">
        <v>247.3</v>
      </c>
      <c r="L7018" t="n">
        <v>211</v>
      </c>
      <c r="M7018" t="n">
        <v>55.7</v>
      </c>
      <c r="N7018" t="n">
        <v>78.09</v>
      </c>
      <c r="O7018" t="n">
        <v>91225</v>
      </c>
      <c r="P7018" t="n">
        <v>49576</v>
      </c>
      <c r="Q7018" t="n">
        <v>320151</v>
      </c>
      <c r="R7018" t="n">
        <v>3905552</v>
      </c>
      <c r="S7018" t="inlineStr">
        <is>
          <t>Producing</t>
        </is>
      </c>
      <c r="T7018" t="inlineStr">
        <is>
          <t>Critical</t>
        </is>
      </c>
      <c r="U7018" t="n">
        <v>6242.24</v>
      </c>
      <c r="V7018" t="n">
        <v>8667.540000000001</v>
      </c>
      <c r="W7018" t="n">
        <v>1895.79</v>
      </c>
      <c r="X7018" t="n">
        <v>2236.12</v>
      </c>
      <c r="Y7018" t="n">
        <v>5202.59</v>
      </c>
    </row>
    <row r="7019">
      <c r="A7019" s="1" t="n">
        <v>45433</v>
      </c>
      <c r="B7019" t="inlineStr">
        <is>
          <t>TGZ-0480</t>
        </is>
      </c>
      <c r="C7019" t="inlineStr">
        <is>
          <t>SGP-1</t>
        </is>
      </c>
      <c r="D7019" t="inlineStr">
        <is>
          <t>KCA Deutag</t>
        </is>
      </c>
      <c r="E7019" t="n">
        <v>1118</v>
      </c>
      <c r="F7019" t="n">
        <v>24603</v>
      </c>
      <c r="G7019" t="n">
        <v>34.2</v>
      </c>
      <c r="H7019" t="n">
        <v>11268</v>
      </c>
      <c r="I7019" t="n">
        <v>0</v>
      </c>
      <c r="J7019" t="n">
        <v>598.3</v>
      </c>
      <c r="K7019" t="n">
        <v>258.3</v>
      </c>
      <c r="L7019" t="n">
        <v>233.3</v>
      </c>
      <c r="M7019" t="n">
        <v>56.1</v>
      </c>
      <c r="N7019" t="n">
        <v>79.95</v>
      </c>
      <c r="O7019" t="n">
        <v>78357</v>
      </c>
      <c r="P7019" t="n">
        <v>69407</v>
      </c>
      <c r="Q7019" t="n">
        <v>300072</v>
      </c>
      <c r="R7019" t="n">
        <v>1268532</v>
      </c>
      <c r="S7019" t="inlineStr">
        <is>
          <t>Maintenance</t>
        </is>
      </c>
      <c r="T7019" t="inlineStr">
        <is>
          <t>Low</t>
        </is>
      </c>
      <c r="U7019" t="n">
        <v>9731.290000000001</v>
      </c>
      <c r="V7019" t="n">
        <v>99.40000000000001</v>
      </c>
      <c r="W7019" t="n">
        <v>5843.09</v>
      </c>
      <c r="X7019" t="n">
        <v>3397.1</v>
      </c>
      <c r="Y7019" t="n">
        <v>517.77</v>
      </c>
    </row>
    <row r="7020">
      <c r="A7020" s="1" t="n">
        <v>45363</v>
      </c>
      <c r="B7020" t="inlineStr">
        <is>
          <t>TGZ-0352</t>
        </is>
      </c>
      <c r="C7020" t="inlineStr">
        <is>
          <t>SGI-2</t>
        </is>
      </c>
      <c r="D7020" t="inlineStr">
        <is>
          <t>Technip</t>
        </is>
      </c>
      <c r="E7020" t="n">
        <v>902.5</v>
      </c>
      <c r="F7020" t="n">
        <v>23005</v>
      </c>
      <c r="G7020" t="n">
        <v>34.6</v>
      </c>
      <c r="H7020" t="n">
        <v>8891</v>
      </c>
      <c r="I7020" t="n">
        <v>0</v>
      </c>
      <c r="J7020" t="n">
        <v>504.7</v>
      </c>
      <c r="K7020" t="n">
        <v>234.8</v>
      </c>
      <c r="L7020" t="n">
        <v>188</v>
      </c>
      <c r="M7020" t="n">
        <v>42.9</v>
      </c>
      <c r="N7020" t="n">
        <v>79.31</v>
      </c>
      <c r="O7020" t="n">
        <v>84550</v>
      </c>
      <c r="P7020" t="n">
        <v>44631</v>
      </c>
      <c r="Q7020" t="n">
        <v>474723</v>
      </c>
      <c r="R7020" t="n">
        <v>2865586</v>
      </c>
      <c r="S7020" t="inlineStr">
        <is>
          <t>Producing</t>
        </is>
      </c>
      <c r="T7020" t="inlineStr">
        <is>
          <t>High</t>
        </is>
      </c>
      <c r="U7020" t="n">
        <v>8398.959999999999</v>
      </c>
      <c r="V7020" t="n">
        <v>1512.62</v>
      </c>
      <c r="W7020" t="n">
        <v>7412.15</v>
      </c>
      <c r="X7020" t="n">
        <v>8229.33</v>
      </c>
      <c r="Y7020" t="n">
        <v>9452.4</v>
      </c>
    </row>
    <row r="7021">
      <c r="A7021" s="1" t="n">
        <v>45654</v>
      </c>
      <c r="B7021" t="inlineStr">
        <is>
          <t>TGZ-0270</t>
        </is>
      </c>
      <c r="C7021" t="inlineStr">
        <is>
          <t>SGI-1</t>
        </is>
      </c>
      <c r="D7021" t="inlineStr">
        <is>
          <t>Halliburton</t>
        </is>
      </c>
      <c r="E7021" t="n">
        <v>888.8</v>
      </c>
      <c r="F7021" t="n">
        <v>17902</v>
      </c>
      <c r="G7021" t="n">
        <v>21.8</v>
      </c>
      <c r="H7021" t="n">
        <v>11473</v>
      </c>
      <c r="I7021" t="n">
        <v>0</v>
      </c>
      <c r="J7021" t="n">
        <v>419.5</v>
      </c>
      <c r="K7021" t="n">
        <v>292.4</v>
      </c>
      <c r="L7021" t="n">
        <v>184.6</v>
      </c>
      <c r="M7021" t="n">
        <v>41.4</v>
      </c>
      <c r="N7021" t="n">
        <v>83.67</v>
      </c>
      <c r="O7021" t="n">
        <v>68467</v>
      </c>
      <c r="P7021" t="n">
        <v>70988</v>
      </c>
      <c r="Q7021" t="n">
        <v>497313</v>
      </c>
      <c r="R7021" t="n">
        <v>4647821</v>
      </c>
      <c r="S7021" t="inlineStr">
        <is>
          <t>Drilling</t>
        </is>
      </c>
      <c r="T7021" t="inlineStr">
        <is>
          <t>Low</t>
        </is>
      </c>
      <c r="U7021" t="n">
        <v>9578.02</v>
      </c>
      <c r="V7021" t="n">
        <v>7916.84</v>
      </c>
      <c r="W7021" t="n">
        <v>1210.65</v>
      </c>
      <c r="X7021" t="n">
        <v>8647.85</v>
      </c>
      <c r="Y7021" t="n">
        <v>8086.23</v>
      </c>
    </row>
    <row r="7022">
      <c r="A7022" s="1" t="n">
        <v>45399</v>
      </c>
      <c r="B7022" t="inlineStr">
        <is>
          <t>TGZ-0296</t>
        </is>
      </c>
      <c r="C7022" t="inlineStr">
        <is>
          <t>SGP-1</t>
        </is>
      </c>
      <c r="D7022" t="inlineStr">
        <is>
          <t>Technip</t>
        </is>
      </c>
      <c r="E7022" t="n">
        <v>1178.9</v>
      </c>
      <c r="F7022" t="n">
        <v>22070</v>
      </c>
      <c r="G7022" t="n">
        <v>21.7</v>
      </c>
      <c r="H7022" t="n">
        <v>11171</v>
      </c>
      <c r="I7022" t="n">
        <v>0</v>
      </c>
      <c r="J7022" t="n">
        <v>504.5</v>
      </c>
      <c r="K7022" t="n">
        <v>243.2</v>
      </c>
      <c r="L7022" t="n">
        <v>166.5</v>
      </c>
      <c r="M7022" t="n">
        <v>43.1</v>
      </c>
      <c r="N7022" t="n">
        <v>78.09</v>
      </c>
      <c r="O7022" t="n">
        <v>75248</v>
      </c>
      <c r="P7022" t="n">
        <v>68152</v>
      </c>
      <c r="Q7022" t="n">
        <v>294636</v>
      </c>
      <c r="R7022" t="n">
        <v>1404248</v>
      </c>
      <c r="S7022" t="inlineStr">
        <is>
          <t>Drilling</t>
        </is>
      </c>
      <c r="T7022" t="inlineStr">
        <is>
          <t>High</t>
        </is>
      </c>
      <c r="U7022" t="n">
        <v>4956.95</v>
      </c>
      <c r="V7022" t="n">
        <v>1147.17</v>
      </c>
      <c r="W7022" t="n">
        <v>6897.2</v>
      </c>
      <c r="X7022" t="n">
        <v>9340.43</v>
      </c>
      <c r="Y7022" t="n">
        <v>9772.049999999999</v>
      </c>
    </row>
    <row r="7023">
      <c r="A7023" s="1" t="n">
        <v>45349</v>
      </c>
      <c r="B7023" t="inlineStr">
        <is>
          <t>TGZ-0144</t>
        </is>
      </c>
      <c r="C7023" t="inlineStr">
        <is>
          <t>SGI-1</t>
        </is>
      </c>
      <c r="D7023" t="inlineStr">
        <is>
          <t>Halliburton</t>
        </is>
      </c>
      <c r="E7023" t="n">
        <v>815.7</v>
      </c>
      <c r="F7023" t="n">
        <v>20858</v>
      </c>
      <c r="G7023" t="n">
        <v>35.9</v>
      </c>
      <c r="H7023" t="n">
        <v>14906</v>
      </c>
      <c r="I7023" t="n">
        <v>0</v>
      </c>
      <c r="J7023" t="n">
        <v>425.5</v>
      </c>
      <c r="K7023" t="n">
        <v>204.7</v>
      </c>
      <c r="L7023" t="n">
        <v>222.4</v>
      </c>
      <c r="M7023" t="n">
        <v>44</v>
      </c>
      <c r="N7023" t="n">
        <v>83.44</v>
      </c>
      <c r="O7023" t="n">
        <v>82410</v>
      </c>
      <c r="P7023" t="n">
        <v>41259</v>
      </c>
      <c r="Q7023" t="n">
        <v>56697</v>
      </c>
      <c r="R7023" t="n">
        <v>3748765</v>
      </c>
      <c r="S7023" t="inlineStr">
        <is>
          <t>Shut-in</t>
        </is>
      </c>
      <c r="T7023" t="inlineStr">
        <is>
          <t>Low</t>
        </is>
      </c>
      <c r="U7023" t="n">
        <v>4939.13</v>
      </c>
      <c r="V7023" t="n">
        <v>5936.3</v>
      </c>
      <c r="W7023" t="n">
        <v>1011.86</v>
      </c>
      <c r="X7023" t="n">
        <v>10.03</v>
      </c>
      <c r="Y7023" t="n">
        <v>4426.24</v>
      </c>
    </row>
    <row r="7024">
      <c r="A7024" s="1" t="n">
        <v>45403</v>
      </c>
      <c r="B7024" t="inlineStr">
        <is>
          <t>TGZ-0405</t>
        </is>
      </c>
      <c r="C7024" t="inlineStr">
        <is>
          <t>CPF-1</t>
        </is>
      </c>
      <c r="D7024" t="inlineStr">
        <is>
          <t>Halliburton</t>
        </is>
      </c>
      <c r="E7024" t="n">
        <v>1086.3</v>
      </c>
      <c r="F7024" t="n">
        <v>17269</v>
      </c>
      <c r="G7024" t="n">
        <v>26.1</v>
      </c>
      <c r="H7024" t="n">
        <v>14601</v>
      </c>
      <c r="I7024" t="n">
        <v>0</v>
      </c>
      <c r="J7024" t="n">
        <v>430.3</v>
      </c>
      <c r="K7024" t="n">
        <v>287.2</v>
      </c>
      <c r="L7024" t="n">
        <v>185.3</v>
      </c>
      <c r="M7024" t="n">
        <v>55.1</v>
      </c>
      <c r="N7024" t="n">
        <v>80.69</v>
      </c>
      <c r="O7024" t="n">
        <v>92916</v>
      </c>
      <c r="P7024" t="n">
        <v>62285</v>
      </c>
      <c r="Q7024" t="n">
        <v>183621</v>
      </c>
      <c r="R7024" t="n">
        <v>1368960</v>
      </c>
      <c r="S7024" t="inlineStr">
        <is>
          <t>Shut-in</t>
        </is>
      </c>
      <c r="T7024" t="inlineStr">
        <is>
          <t>High</t>
        </is>
      </c>
      <c r="U7024" t="n">
        <v>2806.58</v>
      </c>
      <c r="V7024" t="n">
        <v>7501.48</v>
      </c>
      <c r="W7024" t="n">
        <v>6774.12</v>
      </c>
      <c r="X7024" t="n">
        <v>6599.78</v>
      </c>
      <c r="Y7024" t="n">
        <v>1355.8</v>
      </c>
    </row>
    <row r="7025">
      <c r="A7025" s="1" t="n">
        <v>45392</v>
      </c>
      <c r="B7025" t="inlineStr">
        <is>
          <t>TGZ-0244</t>
        </is>
      </c>
      <c r="C7025" t="inlineStr">
        <is>
          <t>CPF-1</t>
        </is>
      </c>
      <c r="D7025" t="inlineStr">
        <is>
          <t>Weatherford</t>
        </is>
      </c>
      <c r="E7025" t="n">
        <v>919.4</v>
      </c>
      <c r="F7025" t="n">
        <v>23423</v>
      </c>
      <c r="G7025" t="n">
        <v>23.5</v>
      </c>
      <c r="H7025" t="n">
        <v>10199</v>
      </c>
      <c r="I7025" t="n">
        <v>21258</v>
      </c>
      <c r="J7025" t="n">
        <v>419.2</v>
      </c>
      <c r="K7025" t="n">
        <v>241.3</v>
      </c>
      <c r="L7025" t="n">
        <v>163.3</v>
      </c>
      <c r="M7025" t="n">
        <v>40.1</v>
      </c>
      <c r="N7025" t="n">
        <v>77.72</v>
      </c>
      <c r="O7025" t="n">
        <v>71530</v>
      </c>
      <c r="P7025" t="n">
        <v>59819</v>
      </c>
      <c r="Q7025" t="n">
        <v>387051</v>
      </c>
      <c r="R7025" t="n">
        <v>4168390</v>
      </c>
      <c r="S7025" t="inlineStr">
        <is>
          <t>Maintenance</t>
        </is>
      </c>
      <c r="T7025" t="inlineStr">
        <is>
          <t>High</t>
        </is>
      </c>
      <c r="U7025" t="n">
        <v>4162.27</v>
      </c>
      <c r="V7025" t="n">
        <v>889.3099999999999</v>
      </c>
      <c r="W7025" t="n">
        <v>6787.11</v>
      </c>
      <c r="X7025" t="n">
        <v>3106.05</v>
      </c>
      <c r="Y7025" t="n">
        <v>3915.52</v>
      </c>
    </row>
    <row r="7026">
      <c r="A7026" s="1" t="n">
        <v>45374</v>
      </c>
      <c r="B7026" t="inlineStr">
        <is>
          <t>TGZ-0009</t>
        </is>
      </c>
      <c r="C7026" t="inlineStr">
        <is>
          <t>SGP-1</t>
        </is>
      </c>
      <c r="D7026" t="inlineStr">
        <is>
          <t>Schlumberger</t>
        </is>
      </c>
      <c r="E7026" t="n">
        <v>859.8</v>
      </c>
      <c r="F7026" t="n">
        <v>21444</v>
      </c>
      <c r="G7026" t="n">
        <v>33</v>
      </c>
      <c r="H7026" t="n">
        <v>12399</v>
      </c>
      <c r="I7026" t="n">
        <v>0</v>
      </c>
      <c r="J7026" t="n">
        <v>572.4</v>
      </c>
      <c r="K7026" t="n">
        <v>274.7</v>
      </c>
      <c r="L7026" t="n">
        <v>171.1</v>
      </c>
      <c r="M7026" t="n">
        <v>55.4</v>
      </c>
      <c r="N7026" t="n">
        <v>80.27</v>
      </c>
      <c r="O7026" t="n">
        <v>76026</v>
      </c>
      <c r="P7026" t="n">
        <v>70022</v>
      </c>
      <c r="Q7026" t="n">
        <v>230545</v>
      </c>
      <c r="R7026" t="n">
        <v>4811318</v>
      </c>
      <c r="S7026" t="inlineStr">
        <is>
          <t>Maintenance</t>
        </is>
      </c>
      <c r="T7026" t="inlineStr">
        <is>
          <t>Medium</t>
        </is>
      </c>
      <c r="U7026" t="n">
        <v>62.8</v>
      </c>
      <c r="V7026" t="n">
        <v>3579.51</v>
      </c>
      <c r="W7026" t="n">
        <v>6591.8</v>
      </c>
      <c r="X7026" t="n">
        <v>9426.84</v>
      </c>
      <c r="Y7026" t="n">
        <v>7519.26</v>
      </c>
    </row>
    <row r="7027">
      <c r="A7027" s="1" t="n">
        <v>45379</v>
      </c>
      <c r="B7027" t="inlineStr">
        <is>
          <t>TGZ-0434</t>
        </is>
      </c>
      <c r="C7027" t="inlineStr">
        <is>
          <t>CPF-2</t>
        </is>
      </c>
      <c r="D7027" t="inlineStr">
        <is>
          <t>Halliburton</t>
        </is>
      </c>
      <c r="E7027" t="n">
        <v>1090.9</v>
      </c>
      <c r="F7027" t="n">
        <v>24388</v>
      </c>
      <c r="G7027" t="n">
        <v>33.9</v>
      </c>
      <c r="H7027" t="n">
        <v>12256</v>
      </c>
      <c r="I7027" t="n">
        <v>0</v>
      </c>
      <c r="J7027" t="n">
        <v>488.7</v>
      </c>
      <c r="K7027" t="n">
        <v>283.1</v>
      </c>
      <c r="L7027" t="n">
        <v>167.1</v>
      </c>
      <c r="M7027" t="n">
        <v>42</v>
      </c>
      <c r="N7027" t="n">
        <v>77.59999999999999</v>
      </c>
      <c r="O7027" t="n">
        <v>89851</v>
      </c>
      <c r="P7027" t="n">
        <v>77196</v>
      </c>
      <c r="Q7027" t="n">
        <v>416983</v>
      </c>
      <c r="R7027" t="n">
        <v>2987033</v>
      </c>
      <c r="S7027" t="inlineStr">
        <is>
          <t>Maintenance</t>
        </is>
      </c>
      <c r="T7027" t="inlineStr">
        <is>
          <t>Medium</t>
        </is>
      </c>
      <c r="U7027" t="n">
        <v>8392.950000000001</v>
      </c>
      <c r="V7027" t="n">
        <v>3044.74</v>
      </c>
      <c r="W7027" t="n">
        <v>7714.87</v>
      </c>
      <c r="X7027" t="n">
        <v>5961.77</v>
      </c>
      <c r="Y7027" t="n">
        <v>6529.16</v>
      </c>
    </row>
    <row r="7028">
      <c r="A7028" s="1" t="n">
        <v>45303</v>
      </c>
      <c r="B7028" t="inlineStr">
        <is>
          <t>TGZ-0402</t>
        </is>
      </c>
      <c r="C7028" t="inlineStr">
        <is>
          <t>CPF-3</t>
        </is>
      </c>
      <c r="D7028" t="inlineStr">
        <is>
          <t>Schlumberger</t>
        </is>
      </c>
      <c r="E7028" t="n">
        <v>944.7</v>
      </c>
      <c r="F7028" t="n">
        <v>23498</v>
      </c>
      <c r="G7028" t="n">
        <v>40.6</v>
      </c>
      <c r="H7028" t="n">
        <v>12758</v>
      </c>
      <c r="I7028" t="n">
        <v>0</v>
      </c>
      <c r="J7028" t="n">
        <v>492.8</v>
      </c>
      <c r="K7028" t="n">
        <v>247.1</v>
      </c>
      <c r="L7028" t="n">
        <v>175.3</v>
      </c>
      <c r="M7028" t="n">
        <v>57</v>
      </c>
      <c r="N7028" t="n">
        <v>79.18000000000001</v>
      </c>
      <c r="O7028" t="n">
        <v>95067</v>
      </c>
      <c r="P7028" t="n">
        <v>51703</v>
      </c>
      <c r="Q7028" t="n">
        <v>143029</v>
      </c>
      <c r="R7028" t="n">
        <v>3759616</v>
      </c>
      <c r="S7028" t="inlineStr">
        <is>
          <t>Maintenance</t>
        </is>
      </c>
      <c r="T7028" t="inlineStr">
        <is>
          <t>Medium</t>
        </is>
      </c>
      <c r="U7028" t="n">
        <v>2221.29</v>
      </c>
      <c r="V7028" t="n">
        <v>6518.09</v>
      </c>
      <c r="W7028" t="n">
        <v>5458.57</v>
      </c>
      <c r="X7028" t="n">
        <v>1529.53</v>
      </c>
      <c r="Y7028" t="n">
        <v>7211.4</v>
      </c>
    </row>
    <row r="7029">
      <c r="A7029" s="1" t="n">
        <v>45366</v>
      </c>
      <c r="B7029" t="inlineStr">
        <is>
          <t>TGZ-0216</t>
        </is>
      </c>
      <c r="C7029" t="inlineStr">
        <is>
          <t>SGI-2</t>
        </is>
      </c>
      <c r="D7029" t="inlineStr">
        <is>
          <t>Schlumberger</t>
        </is>
      </c>
      <c r="E7029" t="n">
        <v>967.8</v>
      </c>
      <c r="F7029" t="n">
        <v>17448</v>
      </c>
      <c r="G7029" t="n">
        <v>21.2</v>
      </c>
      <c r="H7029" t="n">
        <v>12422</v>
      </c>
      <c r="I7029" t="n">
        <v>0</v>
      </c>
      <c r="J7029" t="n">
        <v>591.3</v>
      </c>
      <c r="K7029" t="n">
        <v>219.3</v>
      </c>
      <c r="L7029" t="n">
        <v>219.3</v>
      </c>
      <c r="M7029" t="n">
        <v>55.5</v>
      </c>
      <c r="N7029" t="n">
        <v>80.04000000000001</v>
      </c>
      <c r="O7029" t="n">
        <v>96040</v>
      </c>
      <c r="P7029" t="n">
        <v>68585</v>
      </c>
      <c r="Q7029" t="n">
        <v>208168</v>
      </c>
      <c r="R7029" t="n">
        <v>1915737</v>
      </c>
      <c r="S7029" t="inlineStr">
        <is>
          <t>Drilling</t>
        </is>
      </c>
      <c r="T7029" t="inlineStr">
        <is>
          <t>Medium</t>
        </is>
      </c>
      <c r="U7029" t="n">
        <v>4387.22</v>
      </c>
      <c r="V7029" t="n">
        <v>9730.15</v>
      </c>
      <c r="W7029" t="n">
        <v>7104.76</v>
      </c>
      <c r="X7029" t="n">
        <v>9078.51</v>
      </c>
      <c r="Y7029" t="n">
        <v>4886.78</v>
      </c>
    </row>
    <row r="7030">
      <c r="A7030" s="1" t="n">
        <v>45472</v>
      </c>
      <c r="B7030" t="inlineStr">
        <is>
          <t>TGZ-0035</t>
        </is>
      </c>
      <c r="C7030" t="inlineStr">
        <is>
          <t>CPF-3</t>
        </is>
      </c>
      <c r="D7030" t="inlineStr">
        <is>
          <t>KCA Deutag</t>
        </is>
      </c>
      <c r="E7030" t="n">
        <v>1070.5</v>
      </c>
      <c r="F7030" t="n">
        <v>24428</v>
      </c>
      <c r="G7030" t="n">
        <v>28.6</v>
      </c>
      <c r="H7030" t="n">
        <v>12210</v>
      </c>
      <c r="I7030" t="n">
        <v>0</v>
      </c>
      <c r="J7030" t="n">
        <v>401.9</v>
      </c>
      <c r="K7030" t="n">
        <v>275.7</v>
      </c>
      <c r="L7030" t="n">
        <v>227</v>
      </c>
      <c r="M7030" t="n">
        <v>44.1</v>
      </c>
      <c r="N7030" t="n">
        <v>84.11</v>
      </c>
      <c r="O7030" t="n">
        <v>92816</v>
      </c>
      <c r="P7030" t="n">
        <v>56473</v>
      </c>
      <c r="Q7030" t="n">
        <v>263825</v>
      </c>
      <c r="R7030" t="n">
        <v>4301626</v>
      </c>
      <c r="S7030" t="inlineStr">
        <is>
          <t>Producing</t>
        </is>
      </c>
      <c r="T7030" t="inlineStr">
        <is>
          <t>Medium</t>
        </is>
      </c>
      <c r="U7030" t="n">
        <v>2013.17</v>
      </c>
      <c r="V7030" t="n">
        <v>5607.06</v>
      </c>
      <c r="W7030" t="n">
        <v>4378.44</v>
      </c>
      <c r="X7030" t="n">
        <v>5462.56</v>
      </c>
      <c r="Y7030" t="n">
        <v>1128.53</v>
      </c>
    </row>
    <row r="7031">
      <c r="A7031" s="1" t="n">
        <v>45486</v>
      </c>
      <c r="B7031" t="inlineStr">
        <is>
          <t>TGZ-0200</t>
        </is>
      </c>
      <c r="C7031" t="inlineStr">
        <is>
          <t>SGP-2</t>
        </is>
      </c>
      <c r="D7031" t="inlineStr">
        <is>
          <t>Halliburton</t>
        </is>
      </c>
      <c r="E7031" t="n">
        <v>916.6</v>
      </c>
      <c r="F7031" t="n">
        <v>19628</v>
      </c>
      <c r="G7031" t="n">
        <v>19.4</v>
      </c>
      <c r="H7031" t="n">
        <v>11452</v>
      </c>
      <c r="I7031" t="n">
        <v>0</v>
      </c>
      <c r="J7031" t="n">
        <v>444.9</v>
      </c>
      <c r="K7031" t="n">
        <v>288.8</v>
      </c>
      <c r="L7031" t="n">
        <v>210.9</v>
      </c>
      <c r="M7031" t="n">
        <v>58.7</v>
      </c>
      <c r="N7031" t="n">
        <v>77.19</v>
      </c>
      <c r="O7031" t="n">
        <v>86498</v>
      </c>
      <c r="P7031" t="n">
        <v>72426</v>
      </c>
      <c r="Q7031" t="n">
        <v>337612</v>
      </c>
      <c r="R7031" t="n">
        <v>1880711</v>
      </c>
      <c r="S7031" t="inlineStr">
        <is>
          <t>Shut-in</t>
        </is>
      </c>
      <c r="T7031" t="inlineStr">
        <is>
          <t>Critical</t>
        </is>
      </c>
      <c r="U7031" t="n">
        <v>1025.89</v>
      </c>
      <c r="V7031" t="n">
        <v>6060.22</v>
      </c>
      <c r="W7031" t="n">
        <v>6795.96</v>
      </c>
      <c r="X7031" t="n">
        <v>3994.04</v>
      </c>
      <c r="Y7031" t="n">
        <v>113.63</v>
      </c>
    </row>
    <row r="7032">
      <c r="A7032" s="1" t="n">
        <v>45440</v>
      </c>
      <c r="B7032" t="inlineStr">
        <is>
          <t>TGZ-0279</t>
        </is>
      </c>
      <c r="C7032" t="inlineStr">
        <is>
          <t>SGP-2</t>
        </is>
      </c>
      <c r="D7032" t="inlineStr">
        <is>
          <t>Technip</t>
        </is>
      </c>
      <c r="E7032" t="n">
        <v>817.4</v>
      </c>
      <c r="F7032" t="n">
        <v>24900</v>
      </c>
      <c r="G7032" t="n">
        <v>21.8</v>
      </c>
      <c r="H7032" t="n">
        <v>14057</v>
      </c>
      <c r="I7032" t="n">
        <v>0</v>
      </c>
      <c r="J7032" t="n">
        <v>598.2</v>
      </c>
      <c r="K7032" t="n">
        <v>237.5</v>
      </c>
      <c r="L7032" t="n">
        <v>207.1</v>
      </c>
      <c r="M7032" t="n">
        <v>48.6</v>
      </c>
      <c r="N7032" t="n">
        <v>83.38</v>
      </c>
      <c r="O7032" t="n">
        <v>99106</v>
      </c>
      <c r="P7032" t="n">
        <v>74137</v>
      </c>
      <c r="Q7032" t="n">
        <v>219495</v>
      </c>
      <c r="R7032" t="n">
        <v>1125634</v>
      </c>
      <c r="S7032" t="inlineStr">
        <is>
          <t>Maintenance</t>
        </is>
      </c>
      <c r="T7032" t="inlineStr">
        <is>
          <t>Medium</t>
        </is>
      </c>
      <c r="U7032" t="n">
        <v>4377.72</v>
      </c>
      <c r="V7032" t="n">
        <v>4445.58</v>
      </c>
      <c r="W7032" t="n">
        <v>766.04</v>
      </c>
      <c r="X7032" t="n">
        <v>5172.67</v>
      </c>
      <c r="Y7032" t="n">
        <v>9254.48</v>
      </c>
    </row>
    <row r="7033">
      <c r="A7033" s="1" t="n">
        <v>45537</v>
      </c>
      <c r="B7033" t="inlineStr">
        <is>
          <t>TGZ-0240</t>
        </is>
      </c>
      <c r="C7033" t="inlineStr">
        <is>
          <t>SGP-2</t>
        </is>
      </c>
      <c r="D7033" t="inlineStr">
        <is>
          <t>Weatherford</t>
        </is>
      </c>
      <c r="E7033" t="n">
        <v>1027.7</v>
      </c>
      <c r="F7033" t="n">
        <v>21463</v>
      </c>
      <c r="G7033" t="n">
        <v>24.3</v>
      </c>
      <c r="H7033" t="n">
        <v>8661</v>
      </c>
      <c r="I7033" t="n">
        <v>0</v>
      </c>
      <c r="J7033" t="n">
        <v>443</v>
      </c>
      <c r="K7033" t="n">
        <v>261.8</v>
      </c>
      <c r="L7033" t="n">
        <v>202.7</v>
      </c>
      <c r="M7033" t="n">
        <v>45.4</v>
      </c>
      <c r="N7033" t="n">
        <v>78.04000000000001</v>
      </c>
      <c r="O7033" t="n">
        <v>91184</v>
      </c>
      <c r="P7033" t="n">
        <v>67056</v>
      </c>
      <c r="Q7033" t="n">
        <v>430833</v>
      </c>
      <c r="R7033" t="n">
        <v>4478156</v>
      </c>
      <c r="S7033" t="inlineStr">
        <is>
          <t>Drilling</t>
        </is>
      </c>
      <c r="T7033" t="inlineStr">
        <is>
          <t>High</t>
        </is>
      </c>
      <c r="U7033" t="n">
        <v>7439.18</v>
      </c>
      <c r="V7033" t="n">
        <v>66.26000000000001</v>
      </c>
      <c r="W7033" t="n">
        <v>3650.05</v>
      </c>
      <c r="X7033" t="n">
        <v>3094.6</v>
      </c>
      <c r="Y7033" t="n">
        <v>3846.54</v>
      </c>
    </row>
    <row r="7034">
      <c r="A7034" s="1" t="n">
        <v>45634</v>
      </c>
      <c r="B7034" t="inlineStr">
        <is>
          <t>TGZ-0119</t>
        </is>
      </c>
      <c r="C7034" t="inlineStr">
        <is>
          <t>SGP-1</t>
        </is>
      </c>
      <c r="D7034" t="inlineStr">
        <is>
          <t>Saipem</t>
        </is>
      </c>
      <c r="E7034" t="n">
        <v>870.6</v>
      </c>
      <c r="F7034" t="n">
        <v>21319</v>
      </c>
      <c r="G7034" t="n">
        <v>43.5</v>
      </c>
      <c r="H7034" t="n">
        <v>14768</v>
      </c>
      <c r="I7034" t="n">
        <v>0</v>
      </c>
      <c r="J7034" t="n">
        <v>414</v>
      </c>
      <c r="K7034" t="n">
        <v>289.2</v>
      </c>
      <c r="L7034" t="n">
        <v>181.6</v>
      </c>
      <c r="M7034" t="n">
        <v>43.6</v>
      </c>
      <c r="N7034" t="n">
        <v>78.11</v>
      </c>
      <c r="O7034" t="n">
        <v>76945</v>
      </c>
      <c r="P7034" t="n">
        <v>58711</v>
      </c>
      <c r="Q7034" t="n">
        <v>382212</v>
      </c>
      <c r="R7034" t="n">
        <v>1661548</v>
      </c>
      <c r="S7034" t="inlineStr">
        <is>
          <t>Drilling</t>
        </is>
      </c>
      <c r="T7034" t="inlineStr">
        <is>
          <t>Medium</t>
        </is>
      </c>
      <c r="U7034" t="n">
        <v>5374.71</v>
      </c>
      <c r="V7034" t="n">
        <v>26.29</v>
      </c>
      <c r="W7034" t="n">
        <v>3531.66</v>
      </c>
      <c r="X7034" t="n">
        <v>3279.8</v>
      </c>
      <c r="Y7034" t="n">
        <v>2085.53</v>
      </c>
    </row>
    <row r="7035">
      <c r="A7035" s="1" t="n">
        <v>45310</v>
      </c>
      <c r="B7035" t="inlineStr">
        <is>
          <t>TGZ-0057</t>
        </is>
      </c>
      <c r="C7035" t="inlineStr">
        <is>
          <t>CPF-1</t>
        </is>
      </c>
      <c r="D7035" t="inlineStr">
        <is>
          <t>Halliburton</t>
        </is>
      </c>
      <c r="E7035" t="n">
        <v>1150.9</v>
      </c>
      <c r="F7035" t="n">
        <v>17169</v>
      </c>
      <c r="G7035" t="n">
        <v>28.6</v>
      </c>
      <c r="H7035" t="n">
        <v>13138</v>
      </c>
      <c r="I7035" t="n">
        <v>0</v>
      </c>
      <c r="J7035" t="n">
        <v>556.6</v>
      </c>
      <c r="K7035" t="n">
        <v>209.3</v>
      </c>
      <c r="L7035" t="n">
        <v>220.6</v>
      </c>
      <c r="M7035" t="n">
        <v>58.6</v>
      </c>
      <c r="N7035" t="n">
        <v>81.64</v>
      </c>
      <c r="O7035" t="n">
        <v>80572</v>
      </c>
      <c r="P7035" t="n">
        <v>48518</v>
      </c>
      <c r="Q7035" t="n">
        <v>453013</v>
      </c>
      <c r="R7035" t="n">
        <v>2256891</v>
      </c>
      <c r="S7035" t="inlineStr">
        <is>
          <t>Drilling</t>
        </is>
      </c>
      <c r="T7035" t="inlineStr">
        <is>
          <t>Medium</t>
        </is>
      </c>
      <c r="U7035" t="n">
        <v>5652.89</v>
      </c>
      <c r="V7035" t="n">
        <v>4481.14</v>
      </c>
      <c r="W7035" t="n">
        <v>2425.39</v>
      </c>
      <c r="X7035" t="n">
        <v>338.58</v>
      </c>
      <c r="Y7035" t="n">
        <v>4237.22</v>
      </c>
    </row>
    <row r="7036">
      <c r="A7036" s="1" t="n">
        <v>45293</v>
      </c>
      <c r="B7036" t="inlineStr">
        <is>
          <t>TGZ-0323</t>
        </is>
      </c>
      <c r="C7036" t="inlineStr">
        <is>
          <t>SGI-2</t>
        </is>
      </c>
      <c r="D7036" t="inlineStr">
        <is>
          <t>Saipem</t>
        </is>
      </c>
      <c r="E7036" t="n">
        <v>873.4</v>
      </c>
      <c r="F7036" t="n">
        <v>22338</v>
      </c>
      <c r="G7036" t="n">
        <v>20.3</v>
      </c>
      <c r="H7036" t="n">
        <v>10581</v>
      </c>
      <c r="I7036" t="n">
        <v>0</v>
      </c>
      <c r="J7036" t="n">
        <v>545.1</v>
      </c>
      <c r="K7036" t="n">
        <v>221.3</v>
      </c>
      <c r="L7036" t="n">
        <v>227.9</v>
      </c>
      <c r="M7036" t="n">
        <v>54.5</v>
      </c>
      <c r="N7036" t="n">
        <v>75.3</v>
      </c>
      <c r="O7036" t="n">
        <v>93523</v>
      </c>
      <c r="P7036" t="n">
        <v>77610</v>
      </c>
      <c r="Q7036" t="n">
        <v>76902</v>
      </c>
      <c r="R7036" t="n">
        <v>2390306</v>
      </c>
      <c r="S7036" t="inlineStr">
        <is>
          <t>Producing</t>
        </is>
      </c>
      <c r="T7036" t="inlineStr">
        <is>
          <t>Medium</t>
        </is>
      </c>
      <c r="U7036" t="n">
        <v>5062.98</v>
      </c>
      <c r="V7036" t="n">
        <v>8064.86</v>
      </c>
      <c r="W7036" t="n">
        <v>2790.55</v>
      </c>
      <c r="X7036" t="n">
        <v>9622.209999999999</v>
      </c>
      <c r="Y7036" t="n">
        <v>6260.76</v>
      </c>
    </row>
    <row r="7037">
      <c r="A7037" s="1" t="n">
        <v>45403</v>
      </c>
      <c r="B7037" t="inlineStr">
        <is>
          <t>TGZ-0147</t>
        </is>
      </c>
      <c r="C7037" t="inlineStr">
        <is>
          <t>SGP-1</t>
        </is>
      </c>
      <c r="D7037" t="inlineStr">
        <is>
          <t>Technip</t>
        </is>
      </c>
      <c r="E7037" t="n">
        <v>889.8</v>
      </c>
      <c r="F7037" t="n">
        <v>18772</v>
      </c>
      <c r="G7037" t="n">
        <v>43.7</v>
      </c>
      <c r="H7037" t="n">
        <v>11849</v>
      </c>
      <c r="I7037" t="n">
        <v>29525</v>
      </c>
      <c r="J7037" t="n">
        <v>466.5</v>
      </c>
      <c r="K7037" t="n">
        <v>212</v>
      </c>
      <c r="L7037" t="n">
        <v>231.6</v>
      </c>
      <c r="M7037" t="n">
        <v>53.7</v>
      </c>
      <c r="N7037" t="n">
        <v>78.63</v>
      </c>
      <c r="O7037" t="n">
        <v>70159</v>
      </c>
      <c r="P7037" t="n">
        <v>62018</v>
      </c>
      <c r="Q7037" t="n">
        <v>72969</v>
      </c>
      <c r="R7037" t="n">
        <v>2626349</v>
      </c>
      <c r="S7037" t="inlineStr">
        <is>
          <t>Drilling</t>
        </is>
      </c>
      <c r="T7037" t="inlineStr">
        <is>
          <t>Low</t>
        </is>
      </c>
      <c r="U7037" t="n">
        <v>439.64</v>
      </c>
      <c r="V7037" t="n">
        <v>9967.780000000001</v>
      </c>
      <c r="W7037" t="n">
        <v>9317.48</v>
      </c>
      <c r="X7037" t="n">
        <v>6356.26</v>
      </c>
      <c r="Y7037" t="n">
        <v>3688.99</v>
      </c>
    </row>
    <row r="7038">
      <c r="A7038" s="1" t="n">
        <v>45537</v>
      </c>
      <c r="B7038" t="inlineStr">
        <is>
          <t>TGZ-0156</t>
        </is>
      </c>
      <c r="C7038" t="inlineStr">
        <is>
          <t>SGP-1</t>
        </is>
      </c>
      <c r="D7038" t="inlineStr">
        <is>
          <t>Saipem</t>
        </is>
      </c>
      <c r="E7038" t="n">
        <v>1075.3</v>
      </c>
      <c r="F7038" t="n">
        <v>20855</v>
      </c>
      <c r="G7038" t="n">
        <v>30.1</v>
      </c>
      <c r="H7038" t="n">
        <v>12646</v>
      </c>
      <c r="I7038" t="n">
        <v>0</v>
      </c>
      <c r="J7038" t="n">
        <v>564.5</v>
      </c>
      <c r="K7038" t="n">
        <v>206.4</v>
      </c>
      <c r="L7038" t="n">
        <v>231.4</v>
      </c>
      <c r="M7038" t="n">
        <v>58.5</v>
      </c>
      <c r="N7038" t="n">
        <v>81.31999999999999</v>
      </c>
      <c r="O7038" t="n">
        <v>61008</v>
      </c>
      <c r="P7038" t="n">
        <v>73234</v>
      </c>
      <c r="Q7038" t="n">
        <v>353526</v>
      </c>
      <c r="R7038" t="n">
        <v>2903837</v>
      </c>
      <c r="S7038" t="inlineStr">
        <is>
          <t>Drilling</t>
        </is>
      </c>
      <c r="T7038" t="inlineStr">
        <is>
          <t>Critical</t>
        </is>
      </c>
      <c r="U7038" t="n">
        <v>6860.39</v>
      </c>
      <c r="V7038" t="n">
        <v>5013.78</v>
      </c>
      <c r="W7038" t="n">
        <v>1892.24</v>
      </c>
      <c r="X7038" t="n">
        <v>4031.72</v>
      </c>
      <c r="Y7038" t="n">
        <v>240.08</v>
      </c>
    </row>
    <row r="7039">
      <c r="A7039" s="1" t="n">
        <v>45638</v>
      </c>
      <c r="B7039" t="inlineStr">
        <is>
          <t>TGZ-0430</t>
        </is>
      </c>
      <c r="C7039" t="inlineStr">
        <is>
          <t>SGI-2</t>
        </is>
      </c>
      <c r="D7039" t="inlineStr">
        <is>
          <t>Saipem</t>
        </is>
      </c>
      <c r="E7039" t="n">
        <v>843.5</v>
      </c>
      <c r="F7039" t="n">
        <v>23329</v>
      </c>
      <c r="G7039" t="n">
        <v>35.4</v>
      </c>
      <c r="H7039" t="n">
        <v>11253</v>
      </c>
      <c r="I7039" t="n">
        <v>0</v>
      </c>
      <c r="J7039" t="n">
        <v>526.6</v>
      </c>
      <c r="K7039" t="n">
        <v>272.1</v>
      </c>
      <c r="L7039" t="n">
        <v>237.5</v>
      </c>
      <c r="M7039" t="n">
        <v>51.3</v>
      </c>
      <c r="N7039" t="n">
        <v>82.06999999999999</v>
      </c>
      <c r="O7039" t="n">
        <v>82835</v>
      </c>
      <c r="P7039" t="n">
        <v>75235</v>
      </c>
      <c r="Q7039" t="n">
        <v>67211</v>
      </c>
      <c r="R7039" t="n">
        <v>4477278</v>
      </c>
      <c r="S7039" t="inlineStr">
        <is>
          <t>Shut-in</t>
        </is>
      </c>
      <c r="T7039" t="inlineStr">
        <is>
          <t>Critical</t>
        </is>
      </c>
      <c r="U7039" t="n">
        <v>8703.74</v>
      </c>
      <c r="V7039" t="n">
        <v>480.43</v>
      </c>
      <c r="W7039" t="n">
        <v>4541.48</v>
      </c>
      <c r="X7039" t="n">
        <v>6415.5</v>
      </c>
      <c r="Y7039" t="n">
        <v>1743.17</v>
      </c>
    </row>
    <row r="7040">
      <c r="A7040" s="1" t="n">
        <v>45519</v>
      </c>
      <c r="B7040" t="inlineStr">
        <is>
          <t>TGZ-0365</t>
        </is>
      </c>
      <c r="C7040" t="inlineStr">
        <is>
          <t>CPF-3</t>
        </is>
      </c>
      <c r="D7040" t="inlineStr">
        <is>
          <t>Halliburton</t>
        </is>
      </c>
      <c r="E7040" t="n">
        <v>1080.1</v>
      </c>
      <c r="F7040" t="n">
        <v>22437</v>
      </c>
      <c r="G7040" t="n">
        <v>20.4</v>
      </c>
      <c r="H7040" t="n">
        <v>13477</v>
      </c>
      <c r="I7040" t="n">
        <v>28797</v>
      </c>
      <c r="J7040" t="n">
        <v>415.2</v>
      </c>
      <c r="K7040" t="n">
        <v>223.8</v>
      </c>
      <c r="L7040" t="n">
        <v>219.5</v>
      </c>
      <c r="M7040" t="n">
        <v>43.8</v>
      </c>
      <c r="N7040" t="n">
        <v>80</v>
      </c>
      <c r="O7040" t="n">
        <v>79160</v>
      </c>
      <c r="P7040" t="n">
        <v>66342</v>
      </c>
      <c r="Q7040" t="n">
        <v>412047</v>
      </c>
      <c r="R7040" t="n">
        <v>4048305</v>
      </c>
      <c r="S7040" t="inlineStr">
        <is>
          <t>Maintenance</t>
        </is>
      </c>
      <c r="T7040" t="inlineStr">
        <is>
          <t>Low</t>
        </is>
      </c>
      <c r="U7040" t="n">
        <v>3940.64</v>
      </c>
      <c r="V7040" t="n">
        <v>5480.41</v>
      </c>
      <c r="W7040" t="n">
        <v>2182.44</v>
      </c>
      <c r="X7040" t="n">
        <v>6818.39</v>
      </c>
      <c r="Y7040" t="n">
        <v>9288.190000000001</v>
      </c>
    </row>
    <row r="7041">
      <c r="A7041" s="1" t="n">
        <v>45429</v>
      </c>
      <c r="B7041" t="inlineStr">
        <is>
          <t>TGZ-0441</t>
        </is>
      </c>
      <c r="C7041" t="inlineStr">
        <is>
          <t>CPF-1</t>
        </is>
      </c>
      <c r="D7041" t="inlineStr">
        <is>
          <t>Saipem</t>
        </is>
      </c>
      <c r="E7041" t="n">
        <v>1164.3</v>
      </c>
      <c r="F7041" t="n">
        <v>21991</v>
      </c>
      <c r="G7041" t="n">
        <v>20.5</v>
      </c>
      <c r="H7041" t="n">
        <v>13523</v>
      </c>
      <c r="I7041" t="n">
        <v>26713</v>
      </c>
      <c r="J7041" t="n">
        <v>520.1</v>
      </c>
      <c r="K7041" t="n">
        <v>259.2</v>
      </c>
      <c r="L7041" t="n">
        <v>219.3</v>
      </c>
      <c r="M7041" t="n">
        <v>52.2</v>
      </c>
      <c r="N7041" t="n">
        <v>82.11</v>
      </c>
      <c r="O7041" t="n">
        <v>89613</v>
      </c>
      <c r="P7041" t="n">
        <v>52622</v>
      </c>
      <c r="Q7041" t="n">
        <v>290917</v>
      </c>
      <c r="R7041" t="n">
        <v>1302219</v>
      </c>
      <c r="S7041" t="inlineStr">
        <is>
          <t>Drilling</t>
        </is>
      </c>
      <c r="T7041" t="inlineStr">
        <is>
          <t>Low</t>
        </is>
      </c>
      <c r="U7041" t="n">
        <v>1938.96</v>
      </c>
      <c r="V7041" t="n">
        <v>6312.45</v>
      </c>
      <c r="W7041" t="n">
        <v>2948.43</v>
      </c>
      <c r="X7041" t="n">
        <v>155.28</v>
      </c>
      <c r="Y7041" t="n">
        <v>5912.22</v>
      </c>
    </row>
    <row r="7042">
      <c r="A7042" s="1" t="n">
        <v>45553</v>
      </c>
      <c r="B7042" t="inlineStr">
        <is>
          <t>TGZ-0246</t>
        </is>
      </c>
      <c r="C7042" t="inlineStr">
        <is>
          <t>SGI-2</t>
        </is>
      </c>
      <c r="D7042" t="inlineStr">
        <is>
          <t>Halliburton</t>
        </is>
      </c>
      <c r="E7042" t="n">
        <v>1089.2</v>
      </c>
      <c r="F7042" t="n">
        <v>20856</v>
      </c>
      <c r="G7042" t="n">
        <v>31.9</v>
      </c>
      <c r="H7042" t="n">
        <v>13701</v>
      </c>
      <c r="I7042" t="n">
        <v>0</v>
      </c>
      <c r="J7042" t="n">
        <v>510.5</v>
      </c>
      <c r="K7042" t="n">
        <v>212.6</v>
      </c>
      <c r="L7042" t="n">
        <v>200.2</v>
      </c>
      <c r="M7042" t="n">
        <v>50.7</v>
      </c>
      <c r="N7042" t="n">
        <v>77.03</v>
      </c>
      <c r="O7042" t="n">
        <v>60752</v>
      </c>
      <c r="P7042" t="n">
        <v>50088</v>
      </c>
      <c r="Q7042" t="n">
        <v>56610</v>
      </c>
      <c r="R7042" t="n">
        <v>2709000</v>
      </c>
      <c r="S7042" t="inlineStr">
        <is>
          <t>Producing</t>
        </is>
      </c>
      <c r="T7042" t="inlineStr">
        <is>
          <t>Low</t>
        </is>
      </c>
      <c r="U7042" t="n">
        <v>7296.38</v>
      </c>
      <c r="V7042" t="n">
        <v>1765.59</v>
      </c>
      <c r="W7042" t="n">
        <v>4.24</v>
      </c>
      <c r="X7042" t="n">
        <v>3934.01</v>
      </c>
      <c r="Y7042" t="n">
        <v>8788.950000000001</v>
      </c>
    </row>
    <row r="7043">
      <c r="A7043" s="1" t="n">
        <v>45556</v>
      </c>
      <c r="B7043" t="inlineStr">
        <is>
          <t>TGZ-0154</t>
        </is>
      </c>
      <c r="C7043" t="inlineStr">
        <is>
          <t>CPF-2</t>
        </is>
      </c>
      <c r="D7043" t="inlineStr">
        <is>
          <t>Weatherford</t>
        </is>
      </c>
      <c r="E7043" t="n">
        <v>827.7</v>
      </c>
      <c r="F7043" t="n">
        <v>23400</v>
      </c>
      <c r="G7043" t="n">
        <v>17.7</v>
      </c>
      <c r="H7043" t="n">
        <v>9887</v>
      </c>
      <c r="I7043" t="n">
        <v>0</v>
      </c>
      <c r="J7043" t="n">
        <v>561.6</v>
      </c>
      <c r="K7043" t="n">
        <v>238.3</v>
      </c>
      <c r="L7043" t="n">
        <v>197.5</v>
      </c>
      <c r="M7043" t="n">
        <v>49</v>
      </c>
      <c r="N7043" t="n">
        <v>80.58</v>
      </c>
      <c r="O7043" t="n">
        <v>93407</v>
      </c>
      <c r="P7043" t="n">
        <v>68536</v>
      </c>
      <c r="Q7043" t="n">
        <v>113467</v>
      </c>
      <c r="R7043" t="n">
        <v>1999952</v>
      </c>
      <c r="S7043" t="inlineStr">
        <is>
          <t>Drilling</t>
        </is>
      </c>
      <c r="T7043" t="inlineStr">
        <is>
          <t>High</t>
        </is>
      </c>
      <c r="U7043" t="n">
        <v>1703.52</v>
      </c>
      <c r="V7043" t="n">
        <v>874.35</v>
      </c>
      <c r="W7043" t="n">
        <v>7097.71</v>
      </c>
      <c r="X7043" t="n">
        <v>5432.35</v>
      </c>
      <c r="Y7043" t="n">
        <v>334.75</v>
      </c>
    </row>
    <row r="7044">
      <c r="A7044" s="1" t="n">
        <v>45608</v>
      </c>
      <c r="B7044" t="inlineStr">
        <is>
          <t>TGZ-0060</t>
        </is>
      </c>
      <c r="C7044" t="inlineStr">
        <is>
          <t>CPF-3</t>
        </is>
      </c>
      <c r="D7044" t="inlineStr">
        <is>
          <t>Technip</t>
        </is>
      </c>
      <c r="E7044" t="n">
        <v>937.6</v>
      </c>
      <c r="F7044" t="n">
        <v>24180</v>
      </c>
      <c r="G7044" t="n">
        <v>23.5</v>
      </c>
      <c r="H7044" t="n">
        <v>8729</v>
      </c>
      <c r="I7044" t="n">
        <v>31220</v>
      </c>
      <c r="J7044" t="n">
        <v>402.7</v>
      </c>
      <c r="K7044" t="n">
        <v>256.8</v>
      </c>
      <c r="L7044" t="n">
        <v>206.2</v>
      </c>
      <c r="M7044" t="n">
        <v>57.8</v>
      </c>
      <c r="N7044" t="n">
        <v>77.04000000000001</v>
      </c>
      <c r="O7044" t="n">
        <v>88259</v>
      </c>
      <c r="P7044" t="n">
        <v>45748</v>
      </c>
      <c r="Q7044" t="n">
        <v>451113</v>
      </c>
      <c r="R7044" t="n">
        <v>2658624</v>
      </c>
      <c r="S7044" t="inlineStr">
        <is>
          <t>Maintenance</t>
        </is>
      </c>
      <c r="T7044" t="inlineStr">
        <is>
          <t>High</t>
        </is>
      </c>
      <c r="U7044" t="n">
        <v>5199.12</v>
      </c>
      <c r="V7044" t="n">
        <v>5024.45</v>
      </c>
      <c r="W7044" t="n">
        <v>73.15000000000001</v>
      </c>
      <c r="X7044" t="n">
        <v>6149.23</v>
      </c>
      <c r="Y7044" t="n">
        <v>4612.93</v>
      </c>
    </row>
    <row r="7045">
      <c r="A7045" s="1" t="n">
        <v>45577</v>
      </c>
      <c r="B7045" t="inlineStr">
        <is>
          <t>TGZ-0411</t>
        </is>
      </c>
      <c r="C7045" t="inlineStr">
        <is>
          <t>SGP-1</t>
        </is>
      </c>
      <c r="D7045" t="inlineStr">
        <is>
          <t>Technip</t>
        </is>
      </c>
      <c r="E7045" t="n">
        <v>848.6</v>
      </c>
      <c r="F7045" t="n">
        <v>17496</v>
      </c>
      <c r="G7045" t="n">
        <v>24.4</v>
      </c>
      <c r="H7045" t="n">
        <v>9814</v>
      </c>
      <c r="I7045" t="n">
        <v>0</v>
      </c>
      <c r="J7045" t="n">
        <v>484.7</v>
      </c>
      <c r="K7045" t="n">
        <v>201.5</v>
      </c>
      <c r="L7045" t="n">
        <v>236.3</v>
      </c>
      <c r="M7045" t="n">
        <v>55.2</v>
      </c>
      <c r="N7045" t="n">
        <v>80.94</v>
      </c>
      <c r="O7045" t="n">
        <v>85779</v>
      </c>
      <c r="P7045" t="n">
        <v>66986</v>
      </c>
      <c r="Q7045" t="n">
        <v>441904</v>
      </c>
      <c r="R7045" t="n">
        <v>2001023</v>
      </c>
      <c r="S7045" t="inlineStr">
        <is>
          <t>Shut-in</t>
        </is>
      </c>
      <c r="T7045" t="inlineStr">
        <is>
          <t>Low</t>
        </is>
      </c>
      <c r="U7045" t="n">
        <v>747.01</v>
      </c>
      <c r="V7045" t="n">
        <v>6420.46</v>
      </c>
      <c r="W7045" t="n">
        <v>3517.25</v>
      </c>
      <c r="X7045" t="n">
        <v>9015.559999999999</v>
      </c>
      <c r="Y7045" t="n">
        <v>4218.95</v>
      </c>
    </row>
    <row r="7046">
      <c r="A7046" s="1" t="n">
        <v>45465</v>
      </c>
      <c r="B7046" t="inlineStr">
        <is>
          <t>TGZ-0224</t>
        </is>
      </c>
      <c r="C7046" t="inlineStr">
        <is>
          <t>CPF-3</t>
        </is>
      </c>
      <c r="D7046" t="inlineStr">
        <is>
          <t>Weatherford</t>
        </is>
      </c>
      <c r="E7046" t="n">
        <v>970.7</v>
      </c>
      <c r="F7046" t="n">
        <v>19826</v>
      </c>
      <c r="G7046" t="n">
        <v>38.8</v>
      </c>
      <c r="H7046" t="n">
        <v>12367</v>
      </c>
      <c r="I7046" t="n">
        <v>0</v>
      </c>
      <c r="J7046" t="n">
        <v>492.3</v>
      </c>
      <c r="K7046" t="n">
        <v>294.4</v>
      </c>
      <c r="L7046" t="n">
        <v>206.2</v>
      </c>
      <c r="M7046" t="n">
        <v>54.5</v>
      </c>
      <c r="N7046" t="n">
        <v>82.34999999999999</v>
      </c>
      <c r="O7046" t="n">
        <v>84057</v>
      </c>
      <c r="P7046" t="n">
        <v>47108</v>
      </c>
      <c r="Q7046" t="n">
        <v>268105</v>
      </c>
      <c r="R7046" t="n">
        <v>1256634</v>
      </c>
      <c r="S7046" t="inlineStr">
        <is>
          <t>Shut-in</t>
        </is>
      </c>
      <c r="T7046" t="inlineStr">
        <is>
          <t>Low</t>
        </is>
      </c>
      <c r="U7046" t="n">
        <v>9639.84</v>
      </c>
      <c r="V7046" t="n">
        <v>5024.58</v>
      </c>
      <c r="W7046" t="n">
        <v>5347.5</v>
      </c>
      <c r="X7046" t="n">
        <v>8559.040000000001</v>
      </c>
      <c r="Y7046" t="n">
        <v>8629.450000000001</v>
      </c>
    </row>
    <row r="7047">
      <c r="A7047" s="1" t="n">
        <v>45318</v>
      </c>
      <c r="B7047" t="inlineStr">
        <is>
          <t>TGZ-0235</t>
        </is>
      </c>
      <c r="C7047" t="inlineStr">
        <is>
          <t>CPF-2</t>
        </is>
      </c>
      <c r="D7047" t="inlineStr">
        <is>
          <t>Saipem</t>
        </is>
      </c>
      <c r="E7047" t="n">
        <v>850.7</v>
      </c>
      <c r="F7047" t="n">
        <v>17259</v>
      </c>
      <c r="G7047" t="n">
        <v>35.2</v>
      </c>
      <c r="H7047" t="n">
        <v>11019</v>
      </c>
      <c r="I7047" t="n">
        <v>0</v>
      </c>
      <c r="J7047" t="n">
        <v>419.3</v>
      </c>
      <c r="K7047" t="n">
        <v>262.2</v>
      </c>
      <c r="L7047" t="n">
        <v>183.1</v>
      </c>
      <c r="M7047" t="n">
        <v>41.4</v>
      </c>
      <c r="N7047" t="n">
        <v>78.56999999999999</v>
      </c>
      <c r="O7047" t="n">
        <v>70534</v>
      </c>
      <c r="P7047" t="n">
        <v>67313</v>
      </c>
      <c r="Q7047" t="n">
        <v>76658</v>
      </c>
      <c r="R7047" t="n">
        <v>3511565</v>
      </c>
      <c r="S7047" t="inlineStr">
        <is>
          <t>Shut-in</t>
        </is>
      </c>
      <c r="T7047" t="inlineStr">
        <is>
          <t>Low</t>
        </is>
      </c>
      <c r="U7047" t="n">
        <v>4084.3</v>
      </c>
      <c r="V7047" t="n">
        <v>9474.23</v>
      </c>
      <c r="W7047" t="n">
        <v>4466.68</v>
      </c>
      <c r="X7047" t="n">
        <v>868.22</v>
      </c>
      <c r="Y7047" t="n">
        <v>6742.87</v>
      </c>
    </row>
    <row r="7048">
      <c r="A7048" s="1" t="n">
        <v>45576</v>
      </c>
      <c r="B7048" t="inlineStr">
        <is>
          <t>TGZ-0450</t>
        </is>
      </c>
      <c r="C7048" t="inlineStr">
        <is>
          <t>SGP-2</t>
        </is>
      </c>
      <c r="D7048" t="inlineStr">
        <is>
          <t>Technip</t>
        </is>
      </c>
      <c r="E7048" t="n">
        <v>1054.2</v>
      </c>
      <c r="F7048" t="n">
        <v>21850</v>
      </c>
      <c r="G7048" t="n">
        <v>28.7</v>
      </c>
      <c r="H7048" t="n">
        <v>12210</v>
      </c>
      <c r="I7048" t="n">
        <v>0</v>
      </c>
      <c r="J7048" t="n">
        <v>558.2</v>
      </c>
      <c r="K7048" t="n">
        <v>253.1</v>
      </c>
      <c r="L7048" t="n">
        <v>170.9</v>
      </c>
      <c r="M7048" t="n">
        <v>43.6</v>
      </c>
      <c r="N7048" t="n">
        <v>82.61</v>
      </c>
      <c r="O7048" t="n">
        <v>84826</v>
      </c>
      <c r="P7048" t="n">
        <v>60595</v>
      </c>
      <c r="Q7048" t="n">
        <v>69385</v>
      </c>
      <c r="R7048" t="n">
        <v>1620355</v>
      </c>
      <c r="S7048" t="inlineStr">
        <is>
          <t>Maintenance</t>
        </is>
      </c>
      <c r="T7048" t="inlineStr">
        <is>
          <t>Low</t>
        </is>
      </c>
      <c r="U7048" t="n">
        <v>3450.61</v>
      </c>
      <c r="V7048" t="n">
        <v>4936.15</v>
      </c>
      <c r="W7048" t="n">
        <v>4679.72</v>
      </c>
      <c r="X7048" t="n">
        <v>4837.54</v>
      </c>
      <c r="Y7048" t="n">
        <v>9084.91</v>
      </c>
    </row>
    <row r="7049">
      <c r="A7049" s="1" t="n">
        <v>45485</v>
      </c>
      <c r="B7049" t="inlineStr">
        <is>
          <t>TGZ-0478</t>
        </is>
      </c>
      <c r="C7049" t="inlineStr">
        <is>
          <t>SGI-2</t>
        </is>
      </c>
      <c r="D7049" t="inlineStr">
        <is>
          <t>Schlumberger</t>
        </is>
      </c>
      <c r="E7049" t="n">
        <v>842.4</v>
      </c>
      <c r="F7049" t="n">
        <v>15758</v>
      </c>
      <c r="G7049" t="n">
        <v>26.7</v>
      </c>
      <c r="H7049" t="n">
        <v>12295</v>
      </c>
      <c r="I7049" t="n">
        <v>0</v>
      </c>
      <c r="J7049" t="n">
        <v>463.2</v>
      </c>
      <c r="K7049" t="n">
        <v>268.2</v>
      </c>
      <c r="L7049" t="n">
        <v>232.7</v>
      </c>
      <c r="M7049" t="n">
        <v>55.2</v>
      </c>
      <c r="N7049" t="n">
        <v>77.39</v>
      </c>
      <c r="O7049" t="n">
        <v>90470</v>
      </c>
      <c r="P7049" t="n">
        <v>50323</v>
      </c>
      <c r="Q7049" t="n">
        <v>469629</v>
      </c>
      <c r="R7049" t="n">
        <v>3079755</v>
      </c>
      <c r="S7049" t="inlineStr">
        <is>
          <t>Drilling</t>
        </is>
      </c>
      <c r="T7049" t="inlineStr">
        <is>
          <t>High</t>
        </is>
      </c>
      <c r="U7049" t="n">
        <v>1299.77</v>
      </c>
      <c r="V7049" t="n">
        <v>9252.93</v>
      </c>
      <c r="W7049" t="n">
        <v>4093.74</v>
      </c>
      <c r="X7049" t="n">
        <v>6279.22</v>
      </c>
      <c r="Y7049" t="n">
        <v>5813.81</v>
      </c>
    </row>
    <row r="7050">
      <c r="A7050" s="1" t="n">
        <v>45414</v>
      </c>
      <c r="B7050" t="inlineStr">
        <is>
          <t>TGZ-0494</t>
        </is>
      </c>
      <c r="C7050" t="inlineStr">
        <is>
          <t>CPF-1</t>
        </is>
      </c>
      <c r="D7050" t="inlineStr">
        <is>
          <t>Saipem</t>
        </is>
      </c>
      <c r="E7050" t="n">
        <v>911.2</v>
      </c>
      <c r="F7050" t="n">
        <v>23827</v>
      </c>
      <c r="G7050" t="n">
        <v>26.1</v>
      </c>
      <c r="H7050" t="n">
        <v>11443</v>
      </c>
      <c r="I7050" t="n">
        <v>0</v>
      </c>
      <c r="J7050" t="n">
        <v>492.4</v>
      </c>
      <c r="K7050" t="n">
        <v>229.9</v>
      </c>
      <c r="L7050" t="n">
        <v>205.6</v>
      </c>
      <c r="M7050" t="n">
        <v>57.6</v>
      </c>
      <c r="N7050" t="n">
        <v>75.53</v>
      </c>
      <c r="O7050" t="n">
        <v>65718</v>
      </c>
      <c r="P7050" t="n">
        <v>54681</v>
      </c>
      <c r="Q7050" t="n">
        <v>482082</v>
      </c>
      <c r="R7050" t="n">
        <v>1139741</v>
      </c>
      <c r="S7050" t="inlineStr">
        <is>
          <t>Producing</t>
        </is>
      </c>
      <c r="T7050" t="inlineStr">
        <is>
          <t>Low</t>
        </is>
      </c>
      <c r="U7050" t="n">
        <v>6110.29</v>
      </c>
      <c r="V7050" t="n">
        <v>2173.3</v>
      </c>
      <c r="W7050" t="n">
        <v>2433.46</v>
      </c>
      <c r="X7050" t="n">
        <v>3646.42</v>
      </c>
      <c r="Y7050" t="n">
        <v>1184.47</v>
      </c>
    </row>
    <row r="7051">
      <c r="A7051" s="1" t="n">
        <v>45433</v>
      </c>
      <c r="B7051" t="inlineStr">
        <is>
          <t>TGZ-0267</t>
        </is>
      </c>
      <c r="C7051" t="inlineStr">
        <is>
          <t>SGI-2</t>
        </is>
      </c>
      <c r="D7051" t="inlineStr">
        <is>
          <t>Halliburton</t>
        </is>
      </c>
      <c r="E7051" t="n">
        <v>910.8</v>
      </c>
      <c r="F7051" t="n">
        <v>15439</v>
      </c>
      <c r="G7051" t="n">
        <v>36.3</v>
      </c>
      <c r="H7051" t="n">
        <v>14884</v>
      </c>
      <c r="I7051" t="n">
        <v>12011</v>
      </c>
      <c r="J7051" t="n">
        <v>492.4</v>
      </c>
      <c r="K7051" t="n">
        <v>297.2</v>
      </c>
      <c r="L7051" t="n">
        <v>237.5</v>
      </c>
      <c r="M7051" t="n">
        <v>57</v>
      </c>
      <c r="N7051" t="n">
        <v>79.23</v>
      </c>
      <c r="O7051" t="n">
        <v>74003</v>
      </c>
      <c r="P7051" t="n">
        <v>65077</v>
      </c>
      <c r="Q7051" t="n">
        <v>159405</v>
      </c>
      <c r="R7051" t="n">
        <v>2980521</v>
      </c>
      <c r="S7051" t="inlineStr">
        <is>
          <t>Shut-in</t>
        </is>
      </c>
      <c r="T7051" t="inlineStr">
        <is>
          <t>Medium</t>
        </is>
      </c>
      <c r="U7051" t="n">
        <v>164.3</v>
      </c>
      <c r="V7051" t="n">
        <v>2839.33</v>
      </c>
      <c r="W7051" t="n">
        <v>1434.29</v>
      </c>
      <c r="X7051" t="n">
        <v>2062.6</v>
      </c>
      <c r="Y7051" t="n">
        <v>78.81</v>
      </c>
    </row>
    <row r="7052">
      <c r="A7052" s="1" t="n">
        <v>45639</v>
      </c>
      <c r="B7052" t="inlineStr">
        <is>
          <t>TGZ-0180</t>
        </is>
      </c>
      <c r="C7052" t="inlineStr">
        <is>
          <t>SGI-1</t>
        </is>
      </c>
      <c r="D7052" t="inlineStr">
        <is>
          <t>Saipem</t>
        </is>
      </c>
      <c r="E7052" t="n">
        <v>1001.5</v>
      </c>
      <c r="F7052" t="n">
        <v>22409</v>
      </c>
      <c r="G7052" t="n">
        <v>40.6</v>
      </c>
      <c r="H7052" t="n">
        <v>14083</v>
      </c>
      <c r="I7052" t="n">
        <v>0</v>
      </c>
      <c r="J7052" t="n">
        <v>457.2</v>
      </c>
      <c r="K7052" t="n">
        <v>257.5</v>
      </c>
      <c r="L7052" t="n">
        <v>181.6</v>
      </c>
      <c r="M7052" t="n">
        <v>50.3</v>
      </c>
      <c r="N7052" t="n">
        <v>82.95</v>
      </c>
      <c r="O7052" t="n">
        <v>76206</v>
      </c>
      <c r="P7052" t="n">
        <v>71286</v>
      </c>
      <c r="Q7052" t="n">
        <v>155051</v>
      </c>
      <c r="R7052" t="n">
        <v>2969428</v>
      </c>
      <c r="S7052" t="inlineStr">
        <is>
          <t>Drilling</t>
        </is>
      </c>
      <c r="T7052" t="inlineStr">
        <is>
          <t>High</t>
        </is>
      </c>
      <c r="U7052" t="n">
        <v>6071.43</v>
      </c>
      <c r="V7052" t="n">
        <v>8175.17</v>
      </c>
      <c r="W7052" t="n">
        <v>7292.79</v>
      </c>
      <c r="X7052" t="n">
        <v>9937.370000000001</v>
      </c>
      <c r="Y7052" t="n">
        <v>3365.93</v>
      </c>
    </row>
    <row r="7053">
      <c r="A7053" s="1" t="n">
        <v>45340</v>
      </c>
      <c r="B7053" t="inlineStr">
        <is>
          <t>TGZ-0249</t>
        </is>
      </c>
      <c r="C7053" t="inlineStr">
        <is>
          <t>SGI-1</t>
        </is>
      </c>
      <c r="D7053" t="inlineStr">
        <is>
          <t>Saipem</t>
        </is>
      </c>
      <c r="E7053" t="n">
        <v>1196.1</v>
      </c>
      <c r="F7053" t="n">
        <v>17305</v>
      </c>
      <c r="G7053" t="n">
        <v>38.2</v>
      </c>
      <c r="H7053" t="n">
        <v>11893</v>
      </c>
      <c r="I7053" t="n">
        <v>0</v>
      </c>
      <c r="J7053" t="n">
        <v>584.9</v>
      </c>
      <c r="K7053" t="n">
        <v>248</v>
      </c>
      <c r="L7053" t="n">
        <v>225.1</v>
      </c>
      <c r="M7053" t="n">
        <v>41.8</v>
      </c>
      <c r="N7053" t="n">
        <v>84.2</v>
      </c>
      <c r="O7053" t="n">
        <v>89271</v>
      </c>
      <c r="P7053" t="n">
        <v>79392</v>
      </c>
      <c r="Q7053" t="n">
        <v>75943</v>
      </c>
      <c r="R7053" t="n">
        <v>1653255</v>
      </c>
      <c r="S7053" t="inlineStr">
        <is>
          <t>Maintenance</t>
        </is>
      </c>
      <c r="T7053" t="inlineStr">
        <is>
          <t>High</t>
        </is>
      </c>
      <c r="U7053" t="n">
        <v>7969.5</v>
      </c>
      <c r="V7053" t="n">
        <v>9476.24</v>
      </c>
      <c r="W7053" t="n">
        <v>2515.99</v>
      </c>
      <c r="X7053" t="n">
        <v>8425.58</v>
      </c>
      <c r="Y7053" t="n">
        <v>969.83</v>
      </c>
    </row>
    <row r="7054">
      <c r="A7054" s="1" t="n">
        <v>45496</v>
      </c>
      <c r="B7054" t="inlineStr">
        <is>
          <t>TGZ-0389</t>
        </is>
      </c>
      <c r="C7054" t="inlineStr">
        <is>
          <t>SGI-1</t>
        </is>
      </c>
      <c r="D7054" t="inlineStr">
        <is>
          <t>Weatherford</t>
        </is>
      </c>
      <c r="E7054" t="n">
        <v>1140.3</v>
      </c>
      <c r="F7054" t="n">
        <v>15930</v>
      </c>
      <c r="G7054" t="n">
        <v>26.8</v>
      </c>
      <c r="H7054" t="n">
        <v>13685</v>
      </c>
      <c r="I7054" t="n">
        <v>0</v>
      </c>
      <c r="J7054" t="n">
        <v>459.7</v>
      </c>
      <c r="K7054" t="n">
        <v>285.5</v>
      </c>
      <c r="L7054" t="n">
        <v>191.8</v>
      </c>
      <c r="M7054" t="n">
        <v>40.6</v>
      </c>
      <c r="N7054" t="n">
        <v>75.66</v>
      </c>
      <c r="O7054" t="n">
        <v>89437</v>
      </c>
      <c r="P7054" t="n">
        <v>74481</v>
      </c>
      <c r="Q7054" t="n">
        <v>246525</v>
      </c>
      <c r="R7054" t="n">
        <v>3051949</v>
      </c>
      <c r="S7054" t="inlineStr">
        <is>
          <t>Drilling</t>
        </is>
      </c>
      <c r="T7054" t="inlineStr">
        <is>
          <t>High</t>
        </is>
      </c>
      <c r="U7054" t="n">
        <v>5664.37</v>
      </c>
      <c r="V7054" t="n">
        <v>9983.120000000001</v>
      </c>
      <c r="W7054" t="n">
        <v>7167.09</v>
      </c>
      <c r="X7054" t="n">
        <v>9159.43</v>
      </c>
      <c r="Y7054" t="n">
        <v>3713.82</v>
      </c>
    </row>
    <row r="7055">
      <c r="A7055" s="1" t="n">
        <v>45537</v>
      </c>
      <c r="B7055" t="inlineStr">
        <is>
          <t>TGZ-0279</t>
        </is>
      </c>
      <c r="C7055" t="inlineStr">
        <is>
          <t>CPF-1</t>
        </is>
      </c>
      <c r="D7055" t="inlineStr">
        <is>
          <t>Weatherford</t>
        </is>
      </c>
      <c r="E7055" t="n">
        <v>1197.1</v>
      </c>
      <c r="F7055" t="n">
        <v>18074</v>
      </c>
      <c r="G7055" t="n">
        <v>39.3</v>
      </c>
      <c r="H7055" t="n">
        <v>10799</v>
      </c>
      <c r="I7055" t="n">
        <v>0</v>
      </c>
      <c r="J7055" t="n">
        <v>491.8</v>
      </c>
      <c r="K7055" t="n">
        <v>202.4</v>
      </c>
      <c r="L7055" t="n">
        <v>188</v>
      </c>
      <c r="M7055" t="n">
        <v>50.2</v>
      </c>
      <c r="N7055" t="n">
        <v>79.81999999999999</v>
      </c>
      <c r="O7055" t="n">
        <v>77724</v>
      </c>
      <c r="P7055" t="n">
        <v>63489</v>
      </c>
      <c r="Q7055" t="n">
        <v>283608</v>
      </c>
      <c r="R7055" t="n">
        <v>2895646</v>
      </c>
      <c r="S7055" t="inlineStr">
        <is>
          <t>Producing</t>
        </is>
      </c>
      <c r="T7055" t="inlineStr">
        <is>
          <t>Low</t>
        </is>
      </c>
      <c r="U7055" t="n">
        <v>6153.59</v>
      </c>
      <c r="V7055" t="n">
        <v>4534.6</v>
      </c>
      <c r="W7055" t="n">
        <v>4230.47</v>
      </c>
      <c r="X7055" t="n">
        <v>3270.76</v>
      </c>
      <c r="Y7055" t="n">
        <v>3143.56</v>
      </c>
    </row>
    <row r="7056">
      <c r="A7056" s="1" t="n">
        <v>45422</v>
      </c>
      <c r="B7056" t="inlineStr">
        <is>
          <t>TGZ-0020</t>
        </is>
      </c>
      <c r="C7056" t="inlineStr">
        <is>
          <t>SGI-2</t>
        </is>
      </c>
      <c r="D7056" t="inlineStr">
        <is>
          <t>Schlumberger</t>
        </is>
      </c>
      <c r="E7056" t="n">
        <v>1095.7</v>
      </c>
      <c r="F7056" t="n">
        <v>17180</v>
      </c>
      <c r="G7056" t="n">
        <v>40.8</v>
      </c>
      <c r="H7056" t="n">
        <v>14447</v>
      </c>
      <c r="I7056" t="n">
        <v>0</v>
      </c>
      <c r="J7056" t="n">
        <v>491.5</v>
      </c>
      <c r="K7056" t="n">
        <v>262.1</v>
      </c>
      <c r="L7056" t="n">
        <v>229</v>
      </c>
      <c r="M7056" t="n">
        <v>54.3</v>
      </c>
      <c r="N7056" t="n">
        <v>75.48</v>
      </c>
      <c r="O7056" t="n">
        <v>93487</v>
      </c>
      <c r="P7056" t="n">
        <v>44183</v>
      </c>
      <c r="Q7056" t="n">
        <v>379573</v>
      </c>
      <c r="R7056" t="n">
        <v>4261975</v>
      </c>
      <c r="S7056" t="inlineStr">
        <is>
          <t>Maintenance</t>
        </is>
      </c>
      <c r="T7056" t="inlineStr">
        <is>
          <t>High</t>
        </is>
      </c>
      <c r="U7056" t="n">
        <v>7298.28</v>
      </c>
      <c r="V7056" t="n">
        <v>1445.08</v>
      </c>
      <c r="W7056" t="n">
        <v>7968.13</v>
      </c>
      <c r="X7056" t="n">
        <v>6702.5</v>
      </c>
      <c r="Y7056" t="n">
        <v>8046.45</v>
      </c>
    </row>
    <row r="7057">
      <c r="A7057" s="1" t="n">
        <v>45608</v>
      </c>
      <c r="B7057" t="inlineStr">
        <is>
          <t>TGZ-0003</t>
        </is>
      </c>
      <c r="C7057" t="inlineStr">
        <is>
          <t>SGI-2</t>
        </is>
      </c>
      <c r="D7057" t="inlineStr">
        <is>
          <t>KCA Deutag</t>
        </is>
      </c>
      <c r="E7057" t="n">
        <v>903.8</v>
      </c>
      <c r="F7057" t="n">
        <v>24410</v>
      </c>
      <c r="G7057" t="n">
        <v>31.4</v>
      </c>
      <c r="H7057" t="n">
        <v>9198</v>
      </c>
      <c r="I7057" t="n">
        <v>0</v>
      </c>
      <c r="J7057" t="n">
        <v>532.2</v>
      </c>
      <c r="K7057" t="n">
        <v>268.1</v>
      </c>
      <c r="L7057" t="n">
        <v>160.3</v>
      </c>
      <c r="M7057" t="n">
        <v>48.3</v>
      </c>
      <c r="N7057" t="n">
        <v>82.41</v>
      </c>
      <c r="O7057" t="n">
        <v>71996</v>
      </c>
      <c r="P7057" t="n">
        <v>52022</v>
      </c>
      <c r="Q7057" t="n">
        <v>161484</v>
      </c>
      <c r="R7057" t="n">
        <v>4818987</v>
      </c>
      <c r="S7057" t="inlineStr">
        <is>
          <t>Shut-in</t>
        </is>
      </c>
      <c r="T7057" t="inlineStr">
        <is>
          <t>Medium</t>
        </is>
      </c>
      <c r="U7057" t="n">
        <v>328.71</v>
      </c>
      <c r="V7057" t="n">
        <v>372.5</v>
      </c>
      <c r="W7057" t="n">
        <v>1071.49</v>
      </c>
      <c r="X7057" t="n">
        <v>5403.98</v>
      </c>
      <c r="Y7057" t="n">
        <v>507.91</v>
      </c>
    </row>
    <row r="7058">
      <c r="A7058" s="1" t="n">
        <v>45441</v>
      </c>
      <c r="B7058" t="inlineStr">
        <is>
          <t>TGZ-0436</t>
        </is>
      </c>
      <c r="C7058" t="inlineStr">
        <is>
          <t>SGI-2</t>
        </is>
      </c>
      <c r="D7058" t="inlineStr">
        <is>
          <t>Halliburton</t>
        </is>
      </c>
      <c r="E7058" t="n">
        <v>883</v>
      </c>
      <c r="F7058" t="n">
        <v>15869</v>
      </c>
      <c r="G7058" t="n">
        <v>15.9</v>
      </c>
      <c r="H7058" t="n">
        <v>13920</v>
      </c>
      <c r="I7058" t="n">
        <v>0</v>
      </c>
      <c r="J7058" t="n">
        <v>445.9</v>
      </c>
      <c r="K7058" t="n">
        <v>256.4</v>
      </c>
      <c r="L7058" t="n">
        <v>195.6</v>
      </c>
      <c r="M7058" t="n">
        <v>57.4</v>
      </c>
      <c r="N7058" t="n">
        <v>83.06999999999999</v>
      </c>
      <c r="O7058" t="n">
        <v>64996</v>
      </c>
      <c r="P7058" t="n">
        <v>62919</v>
      </c>
      <c r="Q7058" t="n">
        <v>387982</v>
      </c>
      <c r="R7058" t="n">
        <v>3353874</v>
      </c>
      <c r="S7058" t="inlineStr">
        <is>
          <t>Producing</t>
        </is>
      </c>
      <c r="T7058" t="inlineStr">
        <is>
          <t>High</t>
        </is>
      </c>
      <c r="U7058" t="n">
        <v>1839.95</v>
      </c>
      <c r="V7058" t="n">
        <v>1559.03</v>
      </c>
      <c r="W7058" t="n">
        <v>9275.16</v>
      </c>
      <c r="X7058" t="n">
        <v>2899.55</v>
      </c>
      <c r="Y7058" t="n">
        <v>443.33</v>
      </c>
    </row>
    <row r="7059">
      <c r="A7059" s="1" t="n">
        <v>45423</v>
      </c>
      <c r="B7059" t="inlineStr">
        <is>
          <t>TGZ-0348</t>
        </is>
      </c>
      <c r="C7059" t="inlineStr">
        <is>
          <t>SGP-1</t>
        </is>
      </c>
      <c r="D7059" t="inlineStr">
        <is>
          <t>Saipem</t>
        </is>
      </c>
      <c r="E7059" t="n">
        <v>836.7</v>
      </c>
      <c r="F7059" t="n">
        <v>24732</v>
      </c>
      <c r="G7059" t="n">
        <v>38.9</v>
      </c>
      <c r="H7059" t="n">
        <v>9955</v>
      </c>
      <c r="I7059" t="n">
        <v>0</v>
      </c>
      <c r="J7059" t="n">
        <v>442.8</v>
      </c>
      <c r="K7059" t="n">
        <v>281</v>
      </c>
      <c r="L7059" t="n">
        <v>232.6</v>
      </c>
      <c r="M7059" t="n">
        <v>50.7</v>
      </c>
      <c r="N7059" t="n">
        <v>80.23</v>
      </c>
      <c r="O7059" t="n">
        <v>93204</v>
      </c>
      <c r="P7059" t="n">
        <v>76106</v>
      </c>
      <c r="Q7059" t="n">
        <v>236341</v>
      </c>
      <c r="R7059" t="n">
        <v>1154127</v>
      </c>
      <c r="S7059" t="inlineStr">
        <is>
          <t>Drilling</t>
        </is>
      </c>
      <c r="T7059" t="inlineStr">
        <is>
          <t>Low</t>
        </is>
      </c>
      <c r="U7059" t="n">
        <v>2314.88</v>
      </c>
      <c r="V7059" t="n">
        <v>173.44</v>
      </c>
      <c r="W7059" t="n">
        <v>8614.389999999999</v>
      </c>
      <c r="X7059" t="n">
        <v>7911.07</v>
      </c>
      <c r="Y7059" t="n">
        <v>331.91</v>
      </c>
    </row>
    <row r="7060">
      <c r="A7060" s="1" t="n">
        <v>45321</v>
      </c>
      <c r="B7060" t="inlineStr">
        <is>
          <t>TGZ-0159</t>
        </is>
      </c>
      <c r="C7060" t="inlineStr">
        <is>
          <t>CPF-1</t>
        </is>
      </c>
      <c r="D7060" t="inlineStr">
        <is>
          <t>KCA Deutag</t>
        </is>
      </c>
      <c r="E7060" t="n">
        <v>1068.4</v>
      </c>
      <c r="F7060" t="n">
        <v>19478</v>
      </c>
      <c r="G7060" t="n">
        <v>43.5</v>
      </c>
      <c r="H7060" t="n">
        <v>11039</v>
      </c>
      <c r="I7060" t="n">
        <v>0</v>
      </c>
      <c r="J7060" t="n">
        <v>470.6</v>
      </c>
      <c r="K7060" t="n">
        <v>260.4</v>
      </c>
      <c r="L7060" t="n">
        <v>188.2</v>
      </c>
      <c r="M7060" t="n">
        <v>44.7</v>
      </c>
      <c r="N7060" t="n">
        <v>76.48</v>
      </c>
      <c r="O7060" t="n">
        <v>62295</v>
      </c>
      <c r="P7060" t="n">
        <v>70250</v>
      </c>
      <c r="Q7060" t="n">
        <v>461636</v>
      </c>
      <c r="R7060" t="n">
        <v>2691933</v>
      </c>
      <c r="S7060" t="inlineStr">
        <is>
          <t>Shut-in</t>
        </is>
      </c>
      <c r="T7060" t="inlineStr">
        <is>
          <t>Medium</t>
        </is>
      </c>
      <c r="U7060" t="n">
        <v>5087.83</v>
      </c>
      <c r="V7060" t="n">
        <v>1455.7</v>
      </c>
      <c r="W7060" t="n">
        <v>5905.56</v>
      </c>
      <c r="X7060" t="n">
        <v>5113.32</v>
      </c>
      <c r="Y7060" t="n">
        <v>1988.48</v>
      </c>
    </row>
    <row r="7061">
      <c r="A7061" s="1" t="n">
        <v>45587</v>
      </c>
      <c r="B7061" t="inlineStr">
        <is>
          <t>TGZ-0250</t>
        </is>
      </c>
      <c r="C7061" t="inlineStr">
        <is>
          <t>SGI-1</t>
        </is>
      </c>
      <c r="D7061" t="inlineStr">
        <is>
          <t>Schlumberger</t>
        </is>
      </c>
      <c r="E7061" t="n">
        <v>1023.6</v>
      </c>
      <c r="F7061" t="n">
        <v>21755</v>
      </c>
      <c r="G7061" t="n">
        <v>30.1</v>
      </c>
      <c r="H7061" t="n">
        <v>14728</v>
      </c>
      <c r="I7061" t="n">
        <v>0</v>
      </c>
      <c r="J7061" t="n">
        <v>409.3</v>
      </c>
      <c r="K7061" t="n">
        <v>241.6</v>
      </c>
      <c r="L7061" t="n">
        <v>184.9</v>
      </c>
      <c r="M7061" t="n">
        <v>47.5</v>
      </c>
      <c r="N7061" t="n">
        <v>82.23999999999999</v>
      </c>
      <c r="O7061" t="n">
        <v>68625</v>
      </c>
      <c r="P7061" t="n">
        <v>55954</v>
      </c>
      <c r="Q7061" t="n">
        <v>233837</v>
      </c>
      <c r="R7061" t="n">
        <v>4581432</v>
      </c>
      <c r="S7061" t="inlineStr">
        <is>
          <t>Shut-in</t>
        </is>
      </c>
      <c r="T7061" t="inlineStr">
        <is>
          <t>Low</t>
        </is>
      </c>
      <c r="U7061" t="n">
        <v>4110.4</v>
      </c>
      <c r="V7061" t="n">
        <v>2967.18</v>
      </c>
      <c r="W7061" t="n">
        <v>4674.17</v>
      </c>
      <c r="X7061" t="n">
        <v>5024.71</v>
      </c>
      <c r="Y7061" t="n">
        <v>8915.1</v>
      </c>
    </row>
    <row r="7062">
      <c r="A7062" s="1" t="n">
        <v>45340</v>
      </c>
      <c r="B7062" t="inlineStr">
        <is>
          <t>TGZ-0105</t>
        </is>
      </c>
      <c r="C7062" t="inlineStr">
        <is>
          <t>SGI-2</t>
        </is>
      </c>
      <c r="D7062" t="inlineStr">
        <is>
          <t>KCA Deutag</t>
        </is>
      </c>
      <c r="E7062" t="n">
        <v>1121.8</v>
      </c>
      <c r="F7062" t="n">
        <v>21809</v>
      </c>
      <c r="G7062" t="n">
        <v>30.9</v>
      </c>
      <c r="H7062" t="n">
        <v>9027</v>
      </c>
      <c r="I7062" t="n">
        <v>0</v>
      </c>
      <c r="J7062" t="n">
        <v>478.7</v>
      </c>
      <c r="K7062" t="n">
        <v>264.6</v>
      </c>
      <c r="L7062" t="n">
        <v>227</v>
      </c>
      <c r="M7062" t="n">
        <v>41.5</v>
      </c>
      <c r="N7062" t="n">
        <v>76.48</v>
      </c>
      <c r="O7062" t="n">
        <v>63907</v>
      </c>
      <c r="P7062" t="n">
        <v>55067</v>
      </c>
      <c r="Q7062" t="n">
        <v>59798</v>
      </c>
      <c r="R7062" t="n">
        <v>3474675</v>
      </c>
      <c r="S7062" t="inlineStr">
        <is>
          <t>Shut-in</t>
        </is>
      </c>
      <c r="T7062" t="inlineStr">
        <is>
          <t>Critical</t>
        </is>
      </c>
      <c r="U7062" t="n">
        <v>7820.46</v>
      </c>
      <c r="V7062" t="n">
        <v>4752.11</v>
      </c>
      <c r="W7062" t="n">
        <v>1554.26</v>
      </c>
      <c r="X7062" t="n">
        <v>9749.120000000001</v>
      </c>
      <c r="Y7062" t="n">
        <v>6170.06</v>
      </c>
    </row>
    <row r="7063">
      <c r="A7063" s="1" t="n">
        <v>45507</v>
      </c>
      <c r="B7063" t="inlineStr">
        <is>
          <t>TGZ-0020</t>
        </is>
      </c>
      <c r="C7063" t="inlineStr">
        <is>
          <t>SGI-1</t>
        </is>
      </c>
      <c r="D7063" t="inlineStr">
        <is>
          <t>Weatherford</t>
        </is>
      </c>
      <c r="E7063" t="n">
        <v>912.2</v>
      </c>
      <c r="F7063" t="n">
        <v>19314</v>
      </c>
      <c r="G7063" t="n">
        <v>26.3</v>
      </c>
      <c r="H7063" t="n">
        <v>11377</v>
      </c>
      <c r="I7063" t="n">
        <v>0</v>
      </c>
      <c r="J7063" t="n">
        <v>597.1</v>
      </c>
      <c r="K7063" t="n">
        <v>266.4</v>
      </c>
      <c r="L7063" t="n">
        <v>219</v>
      </c>
      <c r="M7063" t="n">
        <v>46.2</v>
      </c>
      <c r="N7063" t="n">
        <v>83.53</v>
      </c>
      <c r="O7063" t="n">
        <v>80968</v>
      </c>
      <c r="P7063" t="n">
        <v>79029</v>
      </c>
      <c r="Q7063" t="n">
        <v>115264</v>
      </c>
      <c r="R7063" t="n">
        <v>4710783</v>
      </c>
      <c r="S7063" t="inlineStr">
        <is>
          <t>Producing</t>
        </is>
      </c>
      <c r="T7063" t="inlineStr">
        <is>
          <t>Medium</t>
        </is>
      </c>
      <c r="U7063" t="n">
        <v>4679.52</v>
      </c>
      <c r="V7063" t="n">
        <v>6964.15</v>
      </c>
      <c r="W7063" t="n">
        <v>2220.91</v>
      </c>
      <c r="X7063" t="n">
        <v>9870.139999999999</v>
      </c>
      <c r="Y7063" t="n">
        <v>5640.21</v>
      </c>
    </row>
    <row r="7064">
      <c r="A7064" s="1" t="n">
        <v>45324</v>
      </c>
      <c r="B7064" t="inlineStr">
        <is>
          <t>TGZ-0053</t>
        </is>
      </c>
      <c r="C7064" t="inlineStr">
        <is>
          <t>CPF-1</t>
        </is>
      </c>
      <c r="D7064" t="inlineStr">
        <is>
          <t>Weatherford</t>
        </is>
      </c>
      <c r="E7064" t="n">
        <v>1045.5</v>
      </c>
      <c r="F7064" t="n">
        <v>24363</v>
      </c>
      <c r="G7064" t="n">
        <v>20.4</v>
      </c>
      <c r="H7064" t="n">
        <v>10155</v>
      </c>
      <c r="I7064" t="n">
        <v>0</v>
      </c>
      <c r="J7064" t="n">
        <v>585.4</v>
      </c>
      <c r="K7064" t="n">
        <v>256.7</v>
      </c>
      <c r="L7064" t="n">
        <v>196.6</v>
      </c>
      <c r="M7064" t="n">
        <v>56.5</v>
      </c>
      <c r="N7064" t="n">
        <v>83.27</v>
      </c>
      <c r="O7064" t="n">
        <v>93260</v>
      </c>
      <c r="P7064" t="n">
        <v>77207</v>
      </c>
      <c r="Q7064" t="n">
        <v>79692</v>
      </c>
      <c r="R7064" t="n">
        <v>1326895</v>
      </c>
      <c r="S7064" t="inlineStr">
        <is>
          <t>Maintenance</t>
        </is>
      </c>
      <c r="T7064" t="inlineStr">
        <is>
          <t>Critical</t>
        </is>
      </c>
      <c r="U7064" t="n">
        <v>8837.809999999999</v>
      </c>
      <c r="V7064" t="n">
        <v>4896.77</v>
      </c>
      <c r="W7064" t="n">
        <v>8053.14</v>
      </c>
      <c r="X7064" t="n">
        <v>5924.18</v>
      </c>
      <c r="Y7064" t="n">
        <v>5126.6</v>
      </c>
    </row>
    <row r="7065">
      <c r="A7065" s="1" t="n">
        <v>45608</v>
      </c>
      <c r="B7065" t="inlineStr">
        <is>
          <t>TGZ-0113</t>
        </is>
      </c>
      <c r="C7065" t="inlineStr">
        <is>
          <t>SGP-2</t>
        </is>
      </c>
      <c r="D7065" t="inlineStr">
        <is>
          <t>Schlumberger</t>
        </is>
      </c>
      <c r="E7065" t="n">
        <v>827.5</v>
      </c>
      <c r="F7065" t="n">
        <v>21932</v>
      </c>
      <c r="G7065" t="n">
        <v>33.8</v>
      </c>
      <c r="H7065" t="n">
        <v>8100</v>
      </c>
      <c r="I7065" t="n">
        <v>0</v>
      </c>
      <c r="J7065" t="n">
        <v>431.6</v>
      </c>
      <c r="K7065" t="n">
        <v>279.1</v>
      </c>
      <c r="L7065" t="n">
        <v>227.7</v>
      </c>
      <c r="M7065" t="n">
        <v>43.2</v>
      </c>
      <c r="N7065" t="n">
        <v>76.69</v>
      </c>
      <c r="O7065" t="n">
        <v>78091</v>
      </c>
      <c r="P7065" t="n">
        <v>76200</v>
      </c>
      <c r="Q7065" t="n">
        <v>293059</v>
      </c>
      <c r="R7065" t="n">
        <v>4121222</v>
      </c>
      <c r="S7065" t="inlineStr">
        <is>
          <t>Shut-in</t>
        </is>
      </c>
      <c r="T7065" t="inlineStr">
        <is>
          <t>High</t>
        </is>
      </c>
      <c r="U7065" t="n">
        <v>7999.49</v>
      </c>
      <c r="V7065" t="n">
        <v>463.27</v>
      </c>
      <c r="W7065" t="n">
        <v>1110.32</v>
      </c>
      <c r="X7065" t="n">
        <v>9797.4</v>
      </c>
      <c r="Y7065" t="n">
        <v>5468.49</v>
      </c>
    </row>
    <row r="7066">
      <c r="A7066" s="1" t="n">
        <v>45444</v>
      </c>
      <c r="B7066" t="inlineStr">
        <is>
          <t>TGZ-0433</t>
        </is>
      </c>
      <c r="C7066" t="inlineStr">
        <is>
          <t>SGI-1</t>
        </is>
      </c>
      <c r="D7066" t="inlineStr">
        <is>
          <t>Halliburton</t>
        </is>
      </c>
      <c r="E7066" t="n">
        <v>981.7</v>
      </c>
      <c r="F7066" t="n">
        <v>18282</v>
      </c>
      <c r="G7066" t="n">
        <v>44.6</v>
      </c>
      <c r="H7066" t="n">
        <v>10599</v>
      </c>
      <c r="I7066" t="n">
        <v>43785</v>
      </c>
      <c r="J7066" t="n">
        <v>521.3</v>
      </c>
      <c r="K7066" t="n">
        <v>258.8</v>
      </c>
      <c r="L7066" t="n">
        <v>170.6</v>
      </c>
      <c r="M7066" t="n">
        <v>47.5</v>
      </c>
      <c r="N7066" t="n">
        <v>82.95</v>
      </c>
      <c r="O7066" t="n">
        <v>90440</v>
      </c>
      <c r="P7066" t="n">
        <v>51955</v>
      </c>
      <c r="Q7066" t="n">
        <v>387393</v>
      </c>
      <c r="R7066" t="n">
        <v>1648834</v>
      </c>
      <c r="S7066" t="inlineStr">
        <is>
          <t>Producing</t>
        </is>
      </c>
      <c r="T7066" t="inlineStr">
        <is>
          <t>Critical</t>
        </is>
      </c>
      <c r="U7066" t="n">
        <v>3173.08</v>
      </c>
      <c r="V7066" t="n">
        <v>5020.21</v>
      </c>
      <c r="W7066" t="n">
        <v>3097.2</v>
      </c>
      <c r="X7066" t="n">
        <v>4406.05</v>
      </c>
      <c r="Y7066" t="n">
        <v>1690.82</v>
      </c>
    </row>
    <row r="7067">
      <c r="A7067" s="1" t="n">
        <v>45454</v>
      </c>
      <c r="B7067" t="inlineStr">
        <is>
          <t>TGZ-0436</t>
        </is>
      </c>
      <c r="C7067" t="inlineStr">
        <is>
          <t>SGP-2</t>
        </is>
      </c>
      <c r="D7067" t="inlineStr">
        <is>
          <t>Saipem</t>
        </is>
      </c>
      <c r="E7067" t="n">
        <v>1167.9</v>
      </c>
      <c r="F7067" t="n">
        <v>17229</v>
      </c>
      <c r="G7067" t="n">
        <v>16.3</v>
      </c>
      <c r="H7067" t="n">
        <v>9646</v>
      </c>
      <c r="I7067" t="n">
        <v>0</v>
      </c>
      <c r="J7067" t="n">
        <v>456.3</v>
      </c>
      <c r="K7067" t="n">
        <v>212.1</v>
      </c>
      <c r="L7067" t="n">
        <v>232.1</v>
      </c>
      <c r="M7067" t="n">
        <v>44.8</v>
      </c>
      <c r="N7067" t="n">
        <v>79.70999999999999</v>
      </c>
      <c r="O7067" t="n">
        <v>86555</v>
      </c>
      <c r="P7067" t="n">
        <v>44444</v>
      </c>
      <c r="Q7067" t="n">
        <v>386626</v>
      </c>
      <c r="R7067" t="n">
        <v>1612354</v>
      </c>
      <c r="S7067" t="inlineStr">
        <is>
          <t>Drilling</t>
        </is>
      </c>
      <c r="T7067" t="inlineStr">
        <is>
          <t>Low</t>
        </is>
      </c>
      <c r="U7067" t="n">
        <v>8270.32</v>
      </c>
      <c r="V7067" t="n">
        <v>4842.55</v>
      </c>
      <c r="W7067" t="n">
        <v>2476.91</v>
      </c>
      <c r="X7067" t="n">
        <v>8037.95</v>
      </c>
      <c r="Y7067" t="n">
        <v>8142.16</v>
      </c>
    </row>
    <row r="7068">
      <c r="A7068" s="1" t="n">
        <v>45530</v>
      </c>
      <c r="B7068" t="inlineStr">
        <is>
          <t>TGZ-0425</t>
        </is>
      </c>
      <c r="C7068" t="inlineStr">
        <is>
          <t>SGP-2</t>
        </is>
      </c>
      <c r="D7068" t="inlineStr">
        <is>
          <t>Technip</t>
        </is>
      </c>
      <c r="E7068" t="n">
        <v>941.4</v>
      </c>
      <c r="F7068" t="n">
        <v>22835</v>
      </c>
      <c r="G7068" t="n">
        <v>30.8</v>
      </c>
      <c r="H7068" t="n">
        <v>14510</v>
      </c>
      <c r="I7068" t="n">
        <v>0</v>
      </c>
      <c r="J7068" t="n">
        <v>431.6</v>
      </c>
      <c r="K7068" t="n">
        <v>218.2</v>
      </c>
      <c r="L7068" t="n">
        <v>232.2</v>
      </c>
      <c r="M7068" t="n">
        <v>55.2</v>
      </c>
      <c r="N7068" t="n">
        <v>77.09999999999999</v>
      </c>
      <c r="O7068" t="n">
        <v>71936</v>
      </c>
      <c r="P7068" t="n">
        <v>78996</v>
      </c>
      <c r="Q7068" t="n">
        <v>399969</v>
      </c>
      <c r="R7068" t="n">
        <v>4041815</v>
      </c>
      <c r="S7068" t="inlineStr">
        <is>
          <t>Drilling</t>
        </is>
      </c>
      <c r="T7068" t="inlineStr">
        <is>
          <t>Critical</t>
        </is>
      </c>
      <c r="U7068" t="n">
        <v>7790.12</v>
      </c>
      <c r="V7068" t="n">
        <v>776.25</v>
      </c>
      <c r="W7068" t="n">
        <v>6478.11</v>
      </c>
      <c r="X7068" t="n">
        <v>1254.97</v>
      </c>
      <c r="Y7068" t="n">
        <v>2017.78</v>
      </c>
    </row>
    <row r="7069">
      <c r="A7069" s="1" t="n">
        <v>45424</v>
      </c>
      <c r="B7069" t="inlineStr">
        <is>
          <t>TGZ-0465</t>
        </is>
      </c>
      <c r="C7069" t="inlineStr">
        <is>
          <t>SGP-2</t>
        </is>
      </c>
      <c r="D7069" t="inlineStr">
        <is>
          <t>Weatherford</t>
        </is>
      </c>
      <c r="E7069" t="n">
        <v>920.8</v>
      </c>
      <c r="F7069" t="n">
        <v>24393</v>
      </c>
      <c r="G7069" t="n">
        <v>15</v>
      </c>
      <c r="H7069" t="n">
        <v>12590</v>
      </c>
      <c r="I7069" t="n">
        <v>0</v>
      </c>
      <c r="J7069" t="n">
        <v>500.8</v>
      </c>
      <c r="K7069" t="n">
        <v>249.3</v>
      </c>
      <c r="L7069" t="n">
        <v>163</v>
      </c>
      <c r="M7069" t="n">
        <v>53.1</v>
      </c>
      <c r="N7069" t="n">
        <v>77.02</v>
      </c>
      <c r="O7069" t="n">
        <v>62371</v>
      </c>
      <c r="P7069" t="n">
        <v>44043</v>
      </c>
      <c r="Q7069" t="n">
        <v>74448</v>
      </c>
      <c r="R7069" t="n">
        <v>3617822</v>
      </c>
      <c r="S7069" t="inlineStr">
        <is>
          <t>Maintenance</t>
        </is>
      </c>
      <c r="T7069" t="inlineStr">
        <is>
          <t>Critical</t>
        </is>
      </c>
      <c r="U7069" t="n">
        <v>5653.63</v>
      </c>
      <c r="V7069" t="n">
        <v>9732.059999999999</v>
      </c>
      <c r="W7069" t="n">
        <v>8883.790000000001</v>
      </c>
      <c r="X7069" t="n">
        <v>7545.34</v>
      </c>
      <c r="Y7069" t="n">
        <v>9775.25</v>
      </c>
    </row>
    <row r="7070">
      <c r="A7070" s="1" t="n">
        <v>45620</v>
      </c>
      <c r="B7070" t="inlineStr">
        <is>
          <t>TGZ-0047</t>
        </is>
      </c>
      <c r="C7070" t="inlineStr">
        <is>
          <t>SGI-1</t>
        </is>
      </c>
      <c r="D7070" t="inlineStr">
        <is>
          <t>Weatherford</t>
        </is>
      </c>
      <c r="E7070" t="n">
        <v>927.2</v>
      </c>
      <c r="F7070" t="n">
        <v>15866</v>
      </c>
      <c r="G7070" t="n">
        <v>18</v>
      </c>
      <c r="H7070" t="n">
        <v>13263</v>
      </c>
      <c r="I7070" t="n">
        <v>48733</v>
      </c>
      <c r="J7070" t="n">
        <v>485.3</v>
      </c>
      <c r="K7070" t="n">
        <v>208.7</v>
      </c>
      <c r="L7070" t="n">
        <v>180.8</v>
      </c>
      <c r="M7070" t="n">
        <v>59.6</v>
      </c>
      <c r="N7070" t="n">
        <v>81.61</v>
      </c>
      <c r="O7070" t="n">
        <v>95468</v>
      </c>
      <c r="P7070" t="n">
        <v>70602</v>
      </c>
      <c r="Q7070" t="n">
        <v>110032</v>
      </c>
      <c r="R7070" t="n">
        <v>4415215</v>
      </c>
      <c r="S7070" t="inlineStr">
        <is>
          <t>Drilling</t>
        </is>
      </c>
      <c r="T7070" t="inlineStr">
        <is>
          <t>Medium</t>
        </is>
      </c>
      <c r="U7070" t="n">
        <v>7375.86</v>
      </c>
      <c r="V7070" t="n">
        <v>2774.09</v>
      </c>
      <c r="W7070" t="n">
        <v>4942.4</v>
      </c>
      <c r="X7070" t="n">
        <v>3061.63</v>
      </c>
      <c r="Y7070" t="n">
        <v>2552.39</v>
      </c>
    </row>
    <row r="7071">
      <c r="A7071" s="1" t="n">
        <v>45486</v>
      </c>
      <c r="B7071" t="inlineStr">
        <is>
          <t>TGZ-0202</t>
        </is>
      </c>
      <c r="C7071" t="inlineStr">
        <is>
          <t>SGP-1</t>
        </is>
      </c>
      <c r="D7071" t="inlineStr">
        <is>
          <t>Weatherford</t>
        </is>
      </c>
      <c r="E7071" t="n">
        <v>1184.1</v>
      </c>
      <c r="F7071" t="n">
        <v>15499</v>
      </c>
      <c r="G7071" t="n">
        <v>34.1</v>
      </c>
      <c r="H7071" t="n">
        <v>9153</v>
      </c>
      <c r="I7071" t="n">
        <v>0</v>
      </c>
      <c r="J7071" t="n">
        <v>562.4</v>
      </c>
      <c r="K7071" t="n">
        <v>252</v>
      </c>
      <c r="L7071" t="n">
        <v>224</v>
      </c>
      <c r="M7071" t="n">
        <v>47.1</v>
      </c>
      <c r="N7071" t="n">
        <v>78.51000000000001</v>
      </c>
      <c r="O7071" t="n">
        <v>97911</v>
      </c>
      <c r="P7071" t="n">
        <v>75791</v>
      </c>
      <c r="Q7071" t="n">
        <v>251131</v>
      </c>
      <c r="R7071" t="n">
        <v>1358154</v>
      </c>
      <c r="S7071" t="inlineStr">
        <is>
          <t>Shut-in</t>
        </is>
      </c>
      <c r="T7071" t="inlineStr">
        <is>
          <t>Medium</t>
        </is>
      </c>
      <c r="U7071" t="n">
        <v>255.71</v>
      </c>
      <c r="V7071" t="n">
        <v>1972.97</v>
      </c>
      <c r="W7071" t="n">
        <v>2958.8</v>
      </c>
      <c r="X7071" t="n">
        <v>7039.63</v>
      </c>
      <c r="Y7071" t="n">
        <v>4539.43</v>
      </c>
    </row>
    <row r="7072">
      <c r="A7072" s="1" t="n">
        <v>45482</v>
      </c>
      <c r="B7072" t="inlineStr">
        <is>
          <t>TGZ-0285</t>
        </is>
      </c>
      <c r="C7072" t="inlineStr">
        <is>
          <t>CPF-3</t>
        </is>
      </c>
      <c r="D7072" t="inlineStr">
        <is>
          <t>Technip</t>
        </is>
      </c>
      <c r="E7072" t="n">
        <v>908.1</v>
      </c>
      <c r="F7072" t="n">
        <v>17588</v>
      </c>
      <c r="G7072" t="n">
        <v>27.1</v>
      </c>
      <c r="H7072" t="n">
        <v>8712</v>
      </c>
      <c r="I7072" t="n">
        <v>0</v>
      </c>
      <c r="J7072" t="n">
        <v>598.9</v>
      </c>
      <c r="K7072" t="n">
        <v>201.1</v>
      </c>
      <c r="L7072" t="n">
        <v>164.7</v>
      </c>
      <c r="M7072" t="n">
        <v>50.2</v>
      </c>
      <c r="N7072" t="n">
        <v>82.86</v>
      </c>
      <c r="O7072" t="n">
        <v>86078</v>
      </c>
      <c r="P7072" t="n">
        <v>45951</v>
      </c>
      <c r="Q7072" t="n">
        <v>91962</v>
      </c>
      <c r="R7072" t="n">
        <v>2055811</v>
      </c>
      <c r="S7072" t="inlineStr">
        <is>
          <t>Producing</t>
        </is>
      </c>
      <c r="T7072" t="inlineStr">
        <is>
          <t>High</t>
        </is>
      </c>
      <c r="U7072" t="n">
        <v>4384.79</v>
      </c>
      <c r="V7072" t="n">
        <v>3387.95</v>
      </c>
      <c r="W7072" t="n">
        <v>7948.98</v>
      </c>
      <c r="X7072" t="n">
        <v>4846.31</v>
      </c>
      <c r="Y7072" t="n">
        <v>3943.4</v>
      </c>
    </row>
    <row r="7073">
      <c r="A7073" s="1" t="n">
        <v>45510</v>
      </c>
      <c r="B7073" t="inlineStr">
        <is>
          <t>TGZ-0364</t>
        </is>
      </c>
      <c r="C7073" t="inlineStr">
        <is>
          <t>SGP-2</t>
        </is>
      </c>
      <c r="D7073" t="inlineStr">
        <is>
          <t>Saipem</t>
        </is>
      </c>
      <c r="E7073" t="n">
        <v>1122.6</v>
      </c>
      <c r="F7073" t="n">
        <v>21410</v>
      </c>
      <c r="G7073" t="n">
        <v>31.9</v>
      </c>
      <c r="H7073" t="n">
        <v>10325</v>
      </c>
      <c r="I7073" t="n">
        <v>0</v>
      </c>
      <c r="J7073" t="n">
        <v>456</v>
      </c>
      <c r="K7073" t="n">
        <v>235</v>
      </c>
      <c r="L7073" t="n">
        <v>237.2</v>
      </c>
      <c r="M7073" t="n">
        <v>40.6</v>
      </c>
      <c r="N7073" t="n">
        <v>83.33</v>
      </c>
      <c r="O7073" t="n">
        <v>82958</v>
      </c>
      <c r="P7073" t="n">
        <v>68105</v>
      </c>
      <c r="Q7073" t="n">
        <v>281175</v>
      </c>
      <c r="R7073" t="n">
        <v>3770401</v>
      </c>
      <c r="S7073" t="inlineStr">
        <is>
          <t>Drilling</t>
        </is>
      </c>
      <c r="T7073" t="inlineStr">
        <is>
          <t>Low</t>
        </is>
      </c>
      <c r="U7073" t="n">
        <v>6903.89</v>
      </c>
      <c r="V7073" t="n">
        <v>5125.94</v>
      </c>
      <c r="W7073" t="n">
        <v>8796.48</v>
      </c>
      <c r="X7073" t="n">
        <v>9121.52</v>
      </c>
      <c r="Y7073" t="n">
        <v>8639.360000000001</v>
      </c>
    </row>
    <row r="7074">
      <c r="A7074" s="1" t="n">
        <v>45541</v>
      </c>
      <c r="B7074" t="inlineStr">
        <is>
          <t>TGZ-0234</t>
        </is>
      </c>
      <c r="C7074" t="inlineStr">
        <is>
          <t>SGI-2</t>
        </is>
      </c>
      <c r="D7074" t="inlineStr">
        <is>
          <t>Halliburton</t>
        </is>
      </c>
      <c r="E7074" t="n">
        <v>1124.9</v>
      </c>
      <c r="F7074" t="n">
        <v>24198</v>
      </c>
      <c r="G7074" t="n">
        <v>38.7</v>
      </c>
      <c r="H7074" t="n">
        <v>12835</v>
      </c>
      <c r="I7074" t="n">
        <v>0</v>
      </c>
      <c r="J7074" t="n">
        <v>417.6</v>
      </c>
      <c r="K7074" t="n">
        <v>256.8</v>
      </c>
      <c r="L7074" t="n">
        <v>195.8</v>
      </c>
      <c r="M7074" t="n">
        <v>46.7</v>
      </c>
      <c r="N7074" t="n">
        <v>76.20999999999999</v>
      </c>
      <c r="O7074" t="n">
        <v>87968</v>
      </c>
      <c r="P7074" t="n">
        <v>53430</v>
      </c>
      <c r="Q7074" t="n">
        <v>395524</v>
      </c>
      <c r="R7074" t="n">
        <v>2339491</v>
      </c>
      <c r="S7074" t="inlineStr">
        <is>
          <t>Drilling</t>
        </is>
      </c>
      <c r="T7074" t="inlineStr">
        <is>
          <t>Medium</t>
        </is>
      </c>
      <c r="U7074" t="n">
        <v>6636.2</v>
      </c>
      <c r="V7074" t="n">
        <v>514.17</v>
      </c>
      <c r="W7074" t="n">
        <v>5494.61</v>
      </c>
      <c r="X7074" t="n">
        <v>5687.37</v>
      </c>
      <c r="Y7074" t="n">
        <v>5871.67</v>
      </c>
    </row>
    <row r="7075">
      <c r="A7075" s="1" t="n">
        <v>45510</v>
      </c>
      <c r="B7075" t="inlineStr">
        <is>
          <t>TGZ-0377</t>
        </is>
      </c>
      <c r="C7075" t="inlineStr">
        <is>
          <t>SGI-1</t>
        </is>
      </c>
      <c r="D7075" t="inlineStr">
        <is>
          <t>Weatherford</t>
        </is>
      </c>
      <c r="E7075" t="n">
        <v>1026</v>
      </c>
      <c r="F7075" t="n">
        <v>22498</v>
      </c>
      <c r="G7075" t="n">
        <v>38</v>
      </c>
      <c r="H7075" t="n">
        <v>8379</v>
      </c>
      <c r="I7075" t="n">
        <v>0</v>
      </c>
      <c r="J7075" t="n">
        <v>410.8</v>
      </c>
      <c r="K7075" t="n">
        <v>228.1</v>
      </c>
      <c r="L7075" t="n">
        <v>217.9</v>
      </c>
      <c r="M7075" t="n">
        <v>49.9</v>
      </c>
      <c r="N7075" t="n">
        <v>80.65000000000001</v>
      </c>
      <c r="O7075" t="n">
        <v>66444</v>
      </c>
      <c r="P7075" t="n">
        <v>55966</v>
      </c>
      <c r="Q7075" t="n">
        <v>204717</v>
      </c>
      <c r="R7075" t="n">
        <v>2911793</v>
      </c>
      <c r="S7075" t="inlineStr">
        <is>
          <t>Drilling</t>
        </is>
      </c>
      <c r="T7075" t="inlineStr">
        <is>
          <t>Critical</t>
        </is>
      </c>
      <c r="U7075" t="n">
        <v>2363.89</v>
      </c>
      <c r="V7075" t="n">
        <v>3029.4</v>
      </c>
      <c r="W7075" t="n">
        <v>6425.16</v>
      </c>
      <c r="X7075" t="n">
        <v>2221.25</v>
      </c>
      <c r="Y7075" t="n">
        <v>1118.68</v>
      </c>
    </row>
    <row r="7076">
      <c r="A7076" s="1" t="n">
        <v>45510</v>
      </c>
      <c r="B7076" t="inlineStr">
        <is>
          <t>TGZ-0418</t>
        </is>
      </c>
      <c r="C7076" t="inlineStr">
        <is>
          <t>SGI-1</t>
        </is>
      </c>
      <c r="D7076" t="inlineStr">
        <is>
          <t>KCA Deutag</t>
        </is>
      </c>
      <c r="E7076" t="n">
        <v>1010.2</v>
      </c>
      <c r="F7076" t="n">
        <v>23642</v>
      </c>
      <c r="G7076" t="n">
        <v>29.7</v>
      </c>
      <c r="H7076" t="n">
        <v>12255</v>
      </c>
      <c r="I7076" t="n">
        <v>0</v>
      </c>
      <c r="J7076" t="n">
        <v>516.6</v>
      </c>
      <c r="K7076" t="n">
        <v>297.9</v>
      </c>
      <c r="L7076" t="n">
        <v>194.8</v>
      </c>
      <c r="M7076" t="n">
        <v>58.8</v>
      </c>
      <c r="N7076" t="n">
        <v>81.93000000000001</v>
      </c>
      <c r="O7076" t="n">
        <v>91324</v>
      </c>
      <c r="P7076" t="n">
        <v>40746</v>
      </c>
      <c r="Q7076" t="n">
        <v>154421</v>
      </c>
      <c r="R7076" t="n">
        <v>3850072</v>
      </c>
      <c r="S7076" t="inlineStr">
        <is>
          <t>Drilling</t>
        </is>
      </c>
      <c r="T7076" t="inlineStr">
        <is>
          <t>High</t>
        </is>
      </c>
      <c r="U7076" t="n">
        <v>2087.74</v>
      </c>
      <c r="V7076" t="n">
        <v>3318.34</v>
      </c>
      <c r="W7076" t="n">
        <v>2678.66</v>
      </c>
      <c r="X7076" t="n">
        <v>1625.75</v>
      </c>
      <c r="Y7076" t="n">
        <v>1475.26</v>
      </c>
    </row>
    <row r="7077">
      <c r="A7077" s="1" t="n">
        <v>45644</v>
      </c>
      <c r="B7077" t="inlineStr">
        <is>
          <t>TGZ-0175</t>
        </is>
      </c>
      <c r="C7077" t="inlineStr">
        <is>
          <t>CPF-1</t>
        </is>
      </c>
      <c r="D7077" t="inlineStr">
        <is>
          <t>Technip</t>
        </is>
      </c>
      <c r="E7077" t="n">
        <v>1130.1</v>
      </c>
      <c r="F7077" t="n">
        <v>18496</v>
      </c>
      <c r="G7077" t="n">
        <v>40.3</v>
      </c>
      <c r="H7077" t="n">
        <v>8419</v>
      </c>
      <c r="I7077" t="n">
        <v>0</v>
      </c>
      <c r="J7077" t="n">
        <v>473.8</v>
      </c>
      <c r="K7077" t="n">
        <v>205.2</v>
      </c>
      <c r="L7077" t="n">
        <v>228.7</v>
      </c>
      <c r="M7077" t="n">
        <v>55.1</v>
      </c>
      <c r="N7077" t="n">
        <v>76.38</v>
      </c>
      <c r="O7077" t="n">
        <v>91289</v>
      </c>
      <c r="P7077" t="n">
        <v>69077</v>
      </c>
      <c r="Q7077" t="n">
        <v>384199</v>
      </c>
      <c r="R7077" t="n">
        <v>3422813</v>
      </c>
      <c r="S7077" t="inlineStr">
        <is>
          <t>Drilling</t>
        </is>
      </c>
      <c r="T7077" t="inlineStr">
        <is>
          <t>Critical</t>
        </is>
      </c>
      <c r="U7077" t="n">
        <v>7658.83</v>
      </c>
      <c r="V7077" t="n">
        <v>7229.8</v>
      </c>
      <c r="W7077" t="n">
        <v>6629.28</v>
      </c>
      <c r="X7077" t="n">
        <v>2664.78</v>
      </c>
      <c r="Y7077" t="n">
        <v>5663.45</v>
      </c>
    </row>
    <row r="7078">
      <c r="A7078" s="1" t="n">
        <v>45426</v>
      </c>
      <c r="B7078" t="inlineStr">
        <is>
          <t>TGZ-0179</t>
        </is>
      </c>
      <c r="C7078" t="inlineStr">
        <is>
          <t>CPF-2</t>
        </is>
      </c>
      <c r="D7078" t="inlineStr">
        <is>
          <t>Schlumberger</t>
        </is>
      </c>
      <c r="E7078" t="n">
        <v>842</v>
      </c>
      <c r="F7078" t="n">
        <v>22297</v>
      </c>
      <c r="G7078" t="n">
        <v>34.1</v>
      </c>
      <c r="H7078" t="n">
        <v>8855</v>
      </c>
      <c r="I7078" t="n">
        <v>0</v>
      </c>
      <c r="J7078" t="n">
        <v>449.1</v>
      </c>
      <c r="K7078" t="n">
        <v>211.4</v>
      </c>
      <c r="L7078" t="n">
        <v>200.7</v>
      </c>
      <c r="M7078" t="n">
        <v>49.8</v>
      </c>
      <c r="N7078" t="n">
        <v>84.29000000000001</v>
      </c>
      <c r="O7078" t="n">
        <v>91737</v>
      </c>
      <c r="P7078" t="n">
        <v>49856</v>
      </c>
      <c r="Q7078" t="n">
        <v>58705</v>
      </c>
      <c r="R7078" t="n">
        <v>1201670</v>
      </c>
      <c r="S7078" t="inlineStr">
        <is>
          <t>Shut-in</t>
        </is>
      </c>
      <c r="T7078" t="inlineStr">
        <is>
          <t>Critical</t>
        </is>
      </c>
      <c r="U7078" t="n">
        <v>3199.13</v>
      </c>
      <c r="V7078" t="n">
        <v>4168.55</v>
      </c>
      <c r="W7078" t="n">
        <v>8421.34</v>
      </c>
      <c r="X7078" t="n">
        <v>2136.14</v>
      </c>
      <c r="Y7078" t="n">
        <v>3424.19</v>
      </c>
    </row>
    <row r="7079">
      <c r="A7079" s="1" t="n">
        <v>45575</v>
      </c>
      <c r="B7079" t="inlineStr">
        <is>
          <t>TGZ-0498</t>
        </is>
      </c>
      <c r="C7079" t="inlineStr">
        <is>
          <t>SGI-2</t>
        </is>
      </c>
      <c r="D7079" t="inlineStr">
        <is>
          <t>Weatherford</t>
        </is>
      </c>
      <c r="E7079" t="n">
        <v>878.7</v>
      </c>
      <c r="F7079" t="n">
        <v>19588</v>
      </c>
      <c r="G7079" t="n">
        <v>36.1</v>
      </c>
      <c r="H7079" t="n">
        <v>8734</v>
      </c>
      <c r="I7079" t="n">
        <v>0</v>
      </c>
      <c r="J7079" t="n">
        <v>491.4</v>
      </c>
      <c r="K7079" t="n">
        <v>261.2</v>
      </c>
      <c r="L7079" t="n">
        <v>237.5</v>
      </c>
      <c r="M7079" t="n">
        <v>52.7</v>
      </c>
      <c r="N7079" t="n">
        <v>84.79000000000001</v>
      </c>
      <c r="O7079" t="n">
        <v>63823</v>
      </c>
      <c r="P7079" t="n">
        <v>52610</v>
      </c>
      <c r="Q7079" t="n">
        <v>78707</v>
      </c>
      <c r="R7079" t="n">
        <v>3418297</v>
      </c>
      <c r="S7079" t="inlineStr">
        <is>
          <t>Drilling</t>
        </is>
      </c>
      <c r="T7079" t="inlineStr">
        <is>
          <t>Low</t>
        </is>
      </c>
      <c r="U7079" t="n">
        <v>9480.389999999999</v>
      </c>
      <c r="V7079" t="n">
        <v>2249.3</v>
      </c>
      <c r="W7079" t="n">
        <v>964.8099999999999</v>
      </c>
      <c r="X7079" t="n">
        <v>1423.04</v>
      </c>
      <c r="Y7079" t="n">
        <v>5282.39</v>
      </c>
    </row>
    <row r="7080">
      <c r="A7080" s="1" t="n">
        <v>45384</v>
      </c>
      <c r="B7080" t="inlineStr">
        <is>
          <t>TGZ-0207</t>
        </is>
      </c>
      <c r="C7080" t="inlineStr">
        <is>
          <t>SGP-1</t>
        </is>
      </c>
      <c r="D7080" t="inlineStr">
        <is>
          <t>Technip</t>
        </is>
      </c>
      <c r="E7080" t="n">
        <v>1155.7</v>
      </c>
      <c r="F7080" t="n">
        <v>17975</v>
      </c>
      <c r="G7080" t="n">
        <v>44</v>
      </c>
      <c r="H7080" t="n">
        <v>14565</v>
      </c>
      <c r="I7080" t="n">
        <v>0</v>
      </c>
      <c r="J7080" t="n">
        <v>435.1</v>
      </c>
      <c r="K7080" t="n">
        <v>200.1</v>
      </c>
      <c r="L7080" t="n">
        <v>213</v>
      </c>
      <c r="M7080" t="n">
        <v>44.6</v>
      </c>
      <c r="N7080" t="n">
        <v>80.27</v>
      </c>
      <c r="O7080" t="n">
        <v>96859</v>
      </c>
      <c r="P7080" t="n">
        <v>68311</v>
      </c>
      <c r="Q7080" t="n">
        <v>348403</v>
      </c>
      <c r="R7080" t="n">
        <v>3988455</v>
      </c>
      <c r="S7080" t="inlineStr">
        <is>
          <t>Maintenance</t>
        </is>
      </c>
      <c r="T7080" t="inlineStr">
        <is>
          <t>Medium</t>
        </is>
      </c>
      <c r="U7080" t="n">
        <v>2682.31</v>
      </c>
      <c r="V7080" t="n">
        <v>713.35</v>
      </c>
      <c r="W7080" t="n">
        <v>1847.26</v>
      </c>
      <c r="X7080" t="n">
        <v>5478.72</v>
      </c>
      <c r="Y7080" t="n">
        <v>7219.09</v>
      </c>
    </row>
    <row r="7081">
      <c r="A7081" s="1" t="n">
        <v>45648</v>
      </c>
      <c r="B7081" t="inlineStr">
        <is>
          <t>TGZ-0317</t>
        </is>
      </c>
      <c r="C7081" t="inlineStr">
        <is>
          <t>CPF-2</t>
        </is>
      </c>
      <c r="D7081" t="inlineStr">
        <is>
          <t>Halliburton</t>
        </is>
      </c>
      <c r="E7081" t="n">
        <v>800.3</v>
      </c>
      <c r="F7081" t="n">
        <v>17598</v>
      </c>
      <c r="G7081" t="n">
        <v>44.3</v>
      </c>
      <c r="H7081" t="n">
        <v>14429</v>
      </c>
      <c r="I7081" t="n">
        <v>0</v>
      </c>
      <c r="J7081" t="n">
        <v>496.1</v>
      </c>
      <c r="K7081" t="n">
        <v>282.7</v>
      </c>
      <c r="L7081" t="n">
        <v>162.5</v>
      </c>
      <c r="M7081" t="n">
        <v>50.8</v>
      </c>
      <c r="N7081" t="n">
        <v>75.95999999999999</v>
      </c>
      <c r="O7081" t="n">
        <v>97968</v>
      </c>
      <c r="P7081" t="n">
        <v>52678</v>
      </c>
      <c r="Q7081" t="n">
        <v>400614</v>
      </c>
      <c r="R7081" t="n">
        <v>1842013</v>
      </c>
      <c r="S7081" t="inlineStr">
        <is>
          <t>Producing</t>
        </is>
      </c>
      <c r="T7081" t="inlineStr">
        <is>
          <t>Medium</t>
        </is>
      </c>
      <c r="U7081" t="n">
        <v>8484.379999999999</v>
      </c>
      <c r="V7081" t="n">
        <v>4239.02</v>
      </c>
      <c r="W7081" t="n">
        <v>6239.45</v>
      </c>
      <c r="X7081" t="n">
        <v>1760.29</v>
      </c>
      <c r="Y7081" t="n">
        <v>1841.52</v>
      </c>
    </row>
    <row r="7082">
      <c r="A7082" s="1" t="n">
        <v>45558</v>
      </c>
      <c r="B7082" t="inlineStr">
        <is>
          <t>TGZ-0054</t>
        </is>
      </c>
      <c r="C7082" t="inlineStr">
        <is>
          <t>SGP-1</t>
        </is>
      </c>
      <c r="D7082" t="inlineStr">
        <is>
          <t>Technip</t>
        </is>
      </c>
      <c r="E7082" t="n">
        <v>1143.8</v>
      </c>
      <c r="F7082" t="n">
        <v>15038</v>
      </c>
      <c r="G7082" t="n">
        <v>41.3</v>
      </c>
      <c r="H7082" t="n">
        <v>9933</v>
      </c>
      <c r="I7082" t="n">
        <v>0</v>
      </c>
      <c r="J7082" t="n">
        <v>487.2</v>
      </c>
      <c r="K7082" t="n">
        <v>245.3</v>
      </c>
      <c r="L7082" t="n">
        <v>214.6</v>
      </c>
      <c r="M7082" t="n">
        <v>45.6</v>
      </c>
      <c r="N7082" t="n">
        <v>81.26000000000001</v>
      </c>
      <c r="O7082" t="n">
        <v>78768</v>
      </c>
      <c r="P7082" t="n">
        <v>62439</v>
      </c>
      <c r="Q7082" t="n">
        <v>418790</v>
      </c>
      <c r="R7082" t="n">
        <v>4071181</v>
      </c>
      <c r="S7082" t="inlineStr">
        <is>
          <t>Shut-in</t>
        </is>
      </c>
      <c r="T7082" t="inlineStr">
        <is>
          <t>Low</t>
        </is>
      </c>
      <c r="U7082" t="n">
        <v>3722.6</v>
      </c>
      <c r="V7082" t="n">
        <v>8469.379999999999</v>
      </c>
      <c r="W7082" t="n">
        <v>7415.66</v>
      </c>
      <c r="X7082" t="n">
        <v>8527.93</v>
      </c>
      <c r="Y7082" t="n">
        <v>4848.92</v>
      </c>
    </row>
    <row r="7083">
      <c r="A7083" s="1" t="n">
        <v>45565</v>
      </c>
      <c r="B7083" t="inlineStr">
        <is>
          <t>TGZ-0497</t>
        </is>
      </c>
      <c r="C7083" t="inlineStr">
        <is>
          <t>SGI-2</t>
        </is>
      </c>
      <c r="D7083" t="inlineStr">
        <is>
          <t>Saipem</t>
        </is>
      </c>
      <c r="E7083" t="n">
        <v>1109.1</v>
      </c>
      <c r="F7083" t="n">
        <v>20999</v>
      </c>
      <c r="G7083" t="n">
        <v>23.8</v>
      </c>
      <c r="H7083" t="n">
        <v>10461</v>
      </c>
      <c r="I7083" t="n">
        <v>0</v>
      </c>
      <c r="J7083" t="n">
        <v>531.7</v>
      </c>
      <c r="K7083" t="n">
        <v>254.4</v>
      </c>
      <c r="L7083" t="n">
        <v>214.3</v>
      </c>
      <c r="M7083" t="n">
        <v>58.9</v>
      </c>
      <c r="N7083" t="n">
        <v>77.44</v>
      </c>
      <c r="O7083" t="n">
        <v>70299</v>
      </c>
      <c r="P7083" t="n">
        <v>51944</v>
      </c>
      <c r="Q7083" t="n">
        <v>424926</v>
      </c>
      <c r="R7083" t="n">
        <v>3635776</v>
      </c>
      <c r="S7083" t="inlineStr">
        <is>
          <t>Producing</t>
        </is>
      </c>
      <c r="T7083" t="inlineStr">
        <is>
          <t>Low</t>
        </is>
      </c>
      <c r="U7083" t="n">
        <v>4592.58</v>
      </c>
      <c r="V7083" t="n">
        <v>2580.51</v>
      </c>
      <c r="W7083" t="n">
        <v>8885.18</v>
      </c>
      <c r="X7083" t="n">
        <v>7328.03</v>
      </c>
      <c r="Y7083" t="n">
        <v>4714.17</v>
      </c>
    </row>
    <row r="7084">
      <c r="A7084" s="1" t="n">
        <v>45444</v>
      </c>
      <c r="B7084" t="inlineStr">
        <is>
          <t>TGZ-0468</t>
        </is>
      </c>
      <c r="C7084" t="inlineStr">
        <is>
          <t>SGI-2</t>
        </is>
      </c>
      <c r="D7084" t="inlineStr">
        <is>
          <t>Halliburton</t>
        </is>
      </c>
      <c r="E7084" t="n">
        <v>868.1</v>
      </c>
      <c r="F7084" t="n">
        <v>18325</v>
      </c>
      <c r="G7084" t="n">
        <v>17.5</v>
      </c>
      <c r="H7084" t="n">
        <v>12529</v>
      </c>
      <c r="I7084" t="n">
        <v>0</v>
      </c>
      <c r="J7084" t="n">
        <v>473.9</v>
      </c>
      <c r="K7084" t="n">
        <v>278.7</v>
      </c>
      <c r="L7084" t="n">
        <v>233.1</v>
      </c>
      <c r="M7084" t="n">
        <v>43.9</v>
      </c>
      <c r="N7084" t="n">
        <v>77.41</v>
      </c>
      <c r="O7084" t="n">
        <v>99964</v>
      </c>
      <c r="P7084" t="n">
        <v>62492</v>
      </c>
      <c r="Q7084" t="n">
        <v>322276</v>
      </c>
      <c r="R7084" t="n">
        <v>1034289</v>
      </c>
      <c r="S7084" t="inlineStr">
        <is>
          <t>Shut-in</t>
        </is>
      </c>
      <c r="T7084" t="inlineStr">
        <is>
          <t>Low</t>
        </is>
      </c>
      <c r="U7084" t="n">
        <v>8708.73</v>
      </c>
      <c r="V7084" t="n">
        <v>9205.76</v>
      </c>
      <c r="W7084" t="n">
        <v>9926.610000000001</v>
      </c>
      <c r="X7084" t="n">
        <v>5486.63</v>
      </c>
      <c r="Y7084" t="n">
        <v>7508.63</v>
      </c>
    </row>
    <row r="7085">
      <c r="A7085" s="1" t="n">
        <v>45496</v>
      </c>
      <c r="B7085" t="inlineStr">
        <is>
          <t>TGZ-0333</t>
        </is>
      </c>
      <c r="C7085" t="inlineStr">
        <is>
          <t>SGP-1</t>
        </is>
      </c>
      <c r="D7085" t="inlineStr">
        <is>
          <t>Saipem</t>
        </is>
      </c>
      <c r="E7085" t="n">
        <v>806.3</v>
      </c>
      <c r="F7085" t="n">
        <v>15781</v>
      </c>
      <c r="G7085" t="n">
        <v>18.1</v>
      </c>
      <c r="H7085" t="n">
        <v>14872</v>
      </c>
      <c r="I7085" t="n">
        <v>0</v>
      </c>
      <c r="J7085" t="n">
        <v>460.6</v>
      </c>
      <c r="K7085" t="n">
        <v>269.8</v>
      </c>
      <c r="L7085" t="n">
        <v>239.4</v>
      </c>
      <c r="M7085" t="n">
        <v>56.8</v>
      </c>
      <c r="N7085" t="n">
        <v>82.72</v>
      </c>
      <c r="O7085" t="n">
        <v>94279</v>
      </c>
      <c r="P7085" t="n">
        <v>76492</v>
      </c>
      <c r="Q7085" t="n">
        <v>179663</v>
      </c>
      <c r="R7085" t="n">
        <v>3885780</v>
      </c>
      <c r="S7085" t="inlineStr">
        <is>
          <t>Maintenance</t>
        </is>
      </c>
      <c r="T7085" t="inlineStr">
        <is>
          <t>Low</t>
        </is>
      </c>
      <c r="U7085" t="n">
        <v>6920.51</v>
      </c>
      <c r="V7085" t="n">
        <v>7832.14</v>
      </c>
      <c r="W7085" t="n">
        <v>3082.68</v>
      </c>
      <c r="X7085" t="n">
        <v>1469.56</v>
      </c>
      <c r="Y7085" t="n">
        <v>8165.33</v>
      </c>
    </row>
    <row r="7086">
      <c r="A7086" s="1" t="n">
        <v>45645</v>
      </c>
      <c r="B7086" t="inlineStr">
        <is>
          <t>TGZ-0135</t>
        </is>
      </c>
      <c r="C7086" t="inlineStr">
        <is>
          <t>SGP-1</t>
        </is>
      </c>
      <c r="D7086" t="inlineStr">
        <is>
          <t>KCA Deutag</t>
        </is>
      </c>
      <c r="E7086" t="n">
        <v>1034.7</v>
      </c>
      <c r="F7086" t="n">
        <v>16595</v>
      </c>
      <c r="G7086" t="n">
        <v>19.4</v>
      </c>
      <c r="H7086" t="n">
        <v>11590</v>
      </c>
      <c r="I7086" t="n">
        <v>0</v>
      </c>
      <c r="J7086" t="n">
        <v>588.6</v>
      </c>
      <c r="K7086" t="n">
        <v>208.3</v>
      </c>
      <c r="L7086" t="n">
        <v>219.7</v>
      </c>
      <c r="M7086" t="n">
        <v>47.7</v>
      </c>
      <c r="N7086" t="n">
        <v>83.86</v>
      </c>
      <c r="O7086" t="n">
        <v>98453</v>
      </c>
      <c r="P7086" t="n">
        <v>57078</v>
      </c>
      <c r="Q7086" t="n">
        <v>79292</v>
      </c>
      <c r="R7086" t="n">
        <v>3023699</v>
      </c>
      <c r="S7086" t="inlineStr">
        <is>
          <t>Maintenance</t>
        </is>
      </c>
      <c r="T7086" t="inlineStr">
        <is>
          <t>Critical</t>
        </is>
      </c>
      <c r="U7086" t="n">
        <v>8808.530000000001</v>
      </c>
      <c r="V7086" t="n">
        <v>7562.01</v>
      </c>
      <c r="W7086" t="n">
        <v>2730.38</v>
      </c>
      <c r="X7086" t="n">
        <v>6934.8</v>
      </c>
      <c r="Y7086" t="n">
        <v>956.2</v>
      </c>
    </row>
    <row r="7087">
      <c r="A7087" s="1" t="n">
        <v>45352</v>
      </c>
      <c r="B7087" t="inlineStr">
        <is>
          <t>TGZ-0002</t>
        </is>
      </c>
      <c r="C7087" t="inlineStr">
        <is>
          <t>SGI-2</t>
        </is>
      </c>
      <c r="D7087" t="inlineStr">
        <is>
          <t>Schlumberger</t>
        </is>
      </c>
      <c r="E7087" t="n">
        <v>1022.4</v>
      </c>
      <c r="F7087" t="n">
        <v>24089</v>
      </c>
      <c r="G7087" t="n">
        <v>42.7</v>
      </c>
      <c r="H7087" t="n">
        <v>13098</v>
      </c>
      <c r="I7087" t="n">
        <v>0</v>
      </c>
      <c r="J7087" t="n">
        <v>568.5</v>
      </c>
      <c r="K7087" t="n">
        <v>291.2</v>
      </c>
      <c r="L7087" t="n">
        <v>226.4</v>
      </c>
      <c r="M7087" t="n">
        <v>43.3</v>
      </c>
      <c r="N7087" t="n">
        <v>84.59999999999999</v>
      </c>
      <c r="O7087" t="n">
        <v>79515</v>
      </c>
      <c r="P7087" t="n">
        <v>68809</v>
      </c>
      <c r="Q7087" t="n">
        <v>57728</v>
      </c>
      <c r="R7087" t="n">
        <v>3447442</v>
      </c>
      <c r="S7087" t="inlineStr">
        <is>
          <t>Producing</t>
        </is>
      </c>
      <c r="T7087" t="inlineStr">
        <is>
          <t>High</t>
        </is>
      </c>
      <c r="U7087" t="n">
        <v>8130.22</v>
      </c>
      <c r="V7087" t="n">
        <v>4120.96</v>
      </c>
      <c r="W7087" t="n">
        <v>6418.34</v>
      </c>
      <c r="X7087" t="n">
        <v>2705.69</v>
      </c>
      <c r="Y7087" t="n">
        <v>7486.18</v>
      </c>
    </row>
    <row r="7088">
      <c r="A7088" s="1" t="n">
        <v>45624</v>
      </c>
      <c r="B7088" t="inlineStr">
        <is>
          <t>TGZ-0161</t>
        </is>
      </c>
      <c r="C7088" t="inlineStr">
        <is>
          <t>SGP-2</t>
        </is>
      </c>
      <c r="D7088" t="inlineStr">
        <is>
          <t>Saipem</t>
        </is>
      </c>
      <c r="E7088" t="n">
        <v>939.3</v>
      </c>
      <c r="F7088" t="n">
        <v>15370</v>
      </c>
      <c r="G7088" t="n">
        <v>41.5</v>
      </c>
      <c r="H7088" t="n">
        <v>14438</v>
      </c>
      <c r="I7088" t="n">
        <v>0</v>
      </c>
      <c r="J7088" t="n">
        <v>424</v>
      </c>
      <c r="K7088" t="n">
        <v>262.4</v>
      </c>
      <c r="L7088" t="n">
        <v>210.2</v>
      </c>
      <c r="M7088" t="n">
        <v>42.4</v>
      </c>
      <c r="N7088" t="n">
        <v>81.79000000000001</v>
      </c>
      <c r="O7088" t="n">
        <v>62007</v>
      </c>
      <c r="P7088" t="n">
        <v>70839</v>
      </c>
      <c r="Q7088" t="n">
        <v>73360</v>
      </c>
      <c r="R7088" t="n">
        <v>4812507</v>
      </c>
      <c r="S7088" t="inlineStr">
        <is>
          <t>Drilling</t>
        </is>
      </c>
      <c r="T7088" t="inlineStr">
        <is>
          <t>Medium</t>
        </is>
      </c>
      <c r="U7088" t="n">
        <v>6461.39</v>
      </c>
      <c r="V7088" t="n">
        <v>2012.19</v>
      </c>
      <c r="W7088" t="n">
        <v>6053.73</v>
      </c>
      <c r="X7088" t="n">
        <v>3479.78</v>
      </c>
      <c r="Y7088" t="n">
        <v>1090.59</v>
      </c>
    </row>
    <row r="7089">
      <c r="A7089" s="1" t="n">
        <v>45421</v>
      </c>
      <c r="B7089" t="inlineStr">
        <is>
          <t>TGZ-0123</t>
        </is>
      </c>
      <c r="C7089" t="inlineStr">
        <is>
          <t>SGP-2</t>
        </is>
      </c>
      <c r="D7089" t="inlineStr">
        <is>
          <t>Weatherford</t>
        </is>
      </c>
      <c r="E7089" t="n">
        <v>1132.3</v>
      </c>
      <c r="F7089" t="n">
        <v>21312</v>
      </c>
      <c r="G7089" t="n">
        <v>30.8</v>
      </c>
      <c r="H7089" t="n">
        <v>11433</v>
      </c>
      <c r="I7089" t="n">
        <v>0</v>
      </c>
      <c r="J7089" t="n">
        <v>405.9</v>
      </c>
      <c r="K7089" t="n">
        <v>271.3</v>
      </c>
      <c r="L7089" t="n">
        <v>192.6</v>
      </c>
      <c r="M7089" t="n">
        <v>57.6</v>
      </c>
      <c r="N7089" t="n">
        <v>83.37</v>
      </c>
      <c r="O7089" t="n">
        <v>96346</v>
      </c>
      <c r="P7089" t="n">
        <v>77388</v>
      </c>
      <c r="Q7089" t="n">
        <v>388615</v>
      </c>
      <c r="R7089" t="n">
        <v>4565288</v>
      </c>
      <c r="S7089" t="inlineStr">
        <is>
          <t>Maintenance</t>
        </is>
      </c>
      <c r="T7089" t="inlineStr">
        <is>
          <t>Low</t>
        </is>
      </c>
      <c r="U7089" t="n">
        <v>778.52</v>
      </c>
      <c r="V7089" t="n">
        <v>4855.23</v>
      </c>
      <c r="W7089" t="n">
        <v>3228.24</v>
      </c>
      <c r="X7089" t="n">
        <v>6160.26</v>
      </c>
      <c r="Y7089" t="n">
        <v>5235.54</v>
      </c>
    </row>
    <row r="7090">
      <c r="A7090" s="1" t="n">
        <v>45550</v>
      </c>
      <c r="B7090" t="inlineStr">
        <is>
          <t>TGZ-0045</t>
        </is>
      </c>
      <c r="C7090" t="inlineStr">
        <is>
          <t>SGI-1</t>
        </is>
      </c>
      <c r="D7090" t="inlineStr">
        <is>
          <t>Weatherford</t>
        </is>
      </c>
      <c r="E7090" t="n">
        <v>1140.6</v>
      </c>
      <c r="F7090" t="n">
        <v>15655</v>
      </c>
      <c r="G7090" t="n">
        <v>40.8</v>
      </c>
      <c r="H7090" t="n">
        <v>13806</v>
      </c>
      <c r="I7090" t="n">
        <v>0</v>
      </c>
      <c r="J7090" t="n">
        <v>404.9</v>
      </c>
      <c r="K7090" t="n">
        <v>230.8</v>
      </c>
      <c r="L7090" t="n">
        <v>162.7</v>
      </c>
      <c r="M7090" t="n">
        <v>55.6</v>
      </c>
      <c r="N7090" t="n">
        <v>79.28</v>
      </c>
      <c r="O7090" t="n">
        <v>70518</v>
      </c>
      <c r="P7090" t="n">
        <v>65915</v>
      </c>
      <c r="Q7090" t="n">
        <v>153084</v>
      </c>
      <c r="R7090" t="n">
        <v>2939077</v>
      </c>
      <c r="S7090" t="inlineStr">
        <is>
          <t>Maintenance</t>
        </is>
      </c>
      <c r="T7090" t="inlineStr">
        <is>
          <t>Critical</t>
        </is>
      </c>
      <c r="U7090" t="n">
        <v>1640.79</v>
      </c>
      <c r="V7090" t="n">
        <v>5480.28</v>
      </c>
      <c r="W7090" t="n">
        <v>1617.53</v>
      </c>
      <c r="X7090" t="n">
        <v>2862.73</v>
      </c>
      <c r="Y7090" t="n">
        <v>7423.71</v>
      </c>
    </row>
    <row r="7091">
      <c r="A7091" s="1" t="n">
        <v>45371</v>
      </c>
      <c r="B7091" t="inlineStr">
        <is>
          <t>TGZ-0423</t>
        </is>
      </c>
      <c r="C7091" t="inlineStr">
        <is>
          <t>CPF-1</t>
        </is>
      </c>
      <c r="D7091" t="inlineStr">
        <is>
          <t>Technip</t>
        </is>
      </c>
      <c r="E7091" t="n">
        <v>1038.3</v>
      </c>
      <c r="F7091" t="n">
        <v>24491</v>
      </c>
      <c r="G7091" t="n">
        <v>32.5</v>
      </c>
      <c r="H7091" t="n">
        <v>8453</v>
      </c>
      <c r="I7091" t="n">
        <v>0</v>
      </c>
      <c r="J7091" t="n">
        <v>413.2</v>
      </c>
      <c r="K7091" t="n">
        <v>259.8</v>
      </c>
      <c r="L7091" t="n">
        <v>221</v>
      </c>
      <c r="M7091" t="n">
        <v>44.8</v>
      </c>
      <c r="N7091" t="n">
        <v>81.72</v>
      </c>
      <c r="O7091" t="n">
        <v>94104</v>
      </c>
      <c r="P7091" t="n">
        <v>60330</v>
      </c>
      <c r="Q7091" t="n">
        <v>78871</v>
      </c>
      <c r="R7091" t="n">
        <v>2940163</v>
      </c>
      <c r="S7091" t="inlineStr">
        <is>
          <t>Producing</t>
        </is>
      </c>
      <c r="T7091" t="inlineStr">
        <is>
          <t>Low</t>
        </is>
      </c>
      <c r="U7091" t="n">
        <v>6405.56</v>
      </c>
      <c r="V7091" t="n">
        <v>5724.45</v>
      </c>
      <c r="W7091" t="n">
        <v>7305.88</v>
      </c>
      <c r="X7091" t="n">
        <v>7630.89</v>
      </c>
      <c r="Y7091" t="n">
        <v>7657.75</v>
      </c>
    </row>
    <row r="7092">
      <c r="A7092" s="1" t="n">
        <v>45404</v>
      </c>
      <c r="B7092" t="inlineStr">
        <is>
          <t>TGZ-0276</t>
        </is>
      </c>
      <c r="C7092" t="inlineStr">
        <is>
          <t>CPF-1</t>
        </is>
      </c>
      <c r="D7092" t="inlineStr">
        <is>
          <t>KCA Deutag</t>
        </is>
      </c>
      <c r="E7092" t="n">
        <v>1169</v>
      </c>
      <c r="F7092" t="n">
        <v>24260</v>
      </c>
      <c r="G7092" t="n">
        <v>24.6</v>
      </c>
      <c r="H7092" t="n">
        <v>12110</v>
      </c>
      <c r="I7092" t="n">
        <v>0</v>
      </c>
      <c r="J7092" t="n">
        <v>522.4</v>
      </c>
      <c r="K7092" t="n">
        <v>250.9</v>
      </c>
      <c r="L7092" t="n">
        <v>162</v>
      </c>
      <c r="M7092" t="n">
        <v>54.2</v>
      </c>
      <c r="N7092" t="n">
        <v>75.68000000000001</v>
      </c>
      <c r="O7092" t="n">
        <v>65588</v>
      </c>
      <c r="P7092" t="n">
        <v>75018</v>
      </c>
      <c r="Q7092" t="n">
        <v>178627</v>
      </c>
      <c r="R7092" t="n">
        <v>2651433</v>
      </c>
      <c r="S7092" t="inlineStr">
        <is>
          <t>Drilling</t>
        </is>
      </c>
      <c r="T7092" t="inlineStr">
        <is>
          <t>Critical</t>
        </is>
      </c>
      <c r="U7092" t="n">
        <v>5136.25</v>
      </c>
      <c r="V7092" t="n">
        <v>5703.38</v>
      </c>
      <c r="W7092" t="n">
        <v>7186.96</v>
      </c>
      <c r="X7092" t="n">
        <v>7519.54</v>
      </c>
      <c r="Y7092" t="n">
        <v>6859.68</v>
      </c>
    </row>
    <row r="7093">
      <c r="A7093" s="1" t="n">
        <v>45361</v>
      </c>
      <c r="B7093" t="inlineStr">
        <is>
          <t>TGZ-0084</t>
        </is>
      </c>
      <c r="C7093" t="inlineStr">
        <is>
          <t>CPF-2</t>
        </is>
      </c>
      <c r="D7093" t="inlineStr">
        <is>
          <t>Weatherford</t>
        </is>
      </c>
      <c r="E7093" t="n">
        <v>1022.3</v>
      </c>
      <c r="F7093" t="n">
        <v>17059</v>
      </c>
      <c r="G7093" t="n">
        <v>27.5</v>
      </c>
      <c r="H7093" t="n">
        <v>9088</v>
      </c>
      <c r="I7093" t="n">
        <v>0</v>
      </c>
      <c r="J7093" t="n">
        <v>594.2</v>
      </c>
      <c r="K7093" t="n">
        <v>227.6</v>
      </c>
      <c r="L7093" t="n">
        <v>186.3</v>
      </c>
      <c r="M7093" t="n">
        <v>47.6</v>
      </c>
      <c r="N7093" t="n">
        <v>78.13</v>
      </c>
      <c r="O7093" t="n">
        <v>63262</v>
      </c>
      <c r="P7093" t="n">
        <v>75681</v>
      </c>
      <c r="Q7093" t="n">
        <v>261700</v>
      </c>
      <c r="R7093" t="n">
        <v>2544881</v>
      </c>
      <c r="S7093" t="inlineStr">
        <is>
          <t>Producing</t>
        </is>
      </c>
      <c r="T7093" t="inlineStr">
        <is>
          <t>Low</t>
        </is>
      </c>
      <c r="U7093" t="n">
        <v>4668.55</v>
      </c>
      <c r="V7093" t="n">
        <v>3347.25</v>
      </c>
      <c r="W7093" t="n">
        <v>5137.85</v>
      </c>
      <c r="X7093" t="n">
        <v>1636.58</v>
      </c>
      <c r="Y7093" t="n">
        <v>7847.71</v>
      </c>
    </row>
    <row r="7094">
      <c r="A7094" s="1" t="n">
        <v>45385</v>
      </c>
      <c r="B7094" t="inlineStr">
        <is>
          <t>TGZ-0488</t>
        </is>
      </c>
      <c r="C7094" t="inlineStr">
        <is>
          <t>CPF-2</t>
        </is>
      </c>
      <c r="D7094" t="inlineStr">
        <is>
          <t>Schlumberger</t>
        </is>
      </c>
      <c r="E7094" t="n">
        <v>911.1</v>
      </c>
      <c r="F7094" t="n">
        <v>21162</v>
      </c>
      <c r="G7094" t="n">
        <v>18.1</v>
      </c>
      <c r="H7094" t="n">
        <v>11746</v>
      </c>
      <c r="I7094" t="n">
        <v>0</v>
      </c>
      <c r="J7094" t="n">
        <v>462.3</v>
      </c>
      <c r="K7094" t="n">
        <v>211.8</v>
      </c>
      <c r="L7094" t="n">
        <v>232.1</v>
      </c>
      <c r="M7094" t="n">
        <v>41.1</v>
      </c>
      <c r="N7094" t="n">
        <v>75.78</v>
      </c>
      <c r="O7094" t="n">
        <v>71096</v>
      </c>
      <c r="P7094" t="n">
        <v>46008</v>
      </c>
      <c r="Q7094" t="n">
        <v>300829</v>
      </c>
      <c r="R7094" t="n">
        <v>4074013</v>
      </c>
      <c r="S7094" t="inlineStr">
        <is>
          <t>Producing</t>
        </is>
      </c>
      <c r="T7094" t="inlineStr">
        <is>
          <t>High</t>
        </is>
      </c>
      <c r="U7094" t="n">
        <v>3552.78</v>
      </c>
      <c r="V7094" t="n">
        <v>7650.62</v>
      </c>
      <c r="W7094" t="n">
        <v>6010.35</v>
      </c>
      <c r="X7094" t="n">
        <v>7816.44</v>
      </c>
      <c r="Y7094" t="n">
        <v>9538.48</v>
      </c>
    </row>
    <row r="7095">
      <c r="A7095" s="1" t="n">
        <v>45531</v>
      </c>
      <c r="B7095" t="inlineStr">
        <is>
          <t>TGZ-0230</t>
        </is>
      </c>
      <c r="C7095" t="inlineStr">
        <is>
          <t>SGI-1</t>
        </is>
      </c>
      <c r="D7095" t="inlineStr">
        <is>
          <t>Weatherford</t>
        </is>
      </c>
      <c r="E7095" t="n">
        <v>993.9</v>
      </c>
      <c r="F7095" t="n">
        <v>24499</v>
      </c>
      <c r="G7095" t="n">
        <v>19.3</v>
      </c>
      <c r="H7095" t="n">
        <v>13333</v>
      </c>
      <c r="I7095" t="n">
        <v>0</v>
      </c>
      <c r="J7095" t="n">
        <v>598.4</v>
      </c>
      <c r="K7095" t="n">
        <v>204.3</v>
      </c>
      <c r="L7095" t="n">
        <v>217.7</v>
      </c>
      <c r="M7095" t="n">
        <v>57.7</v>
      </c>
      <c r="N7095" t="n">
        <v>79.79000000000001</v>
      </c>
      <c r="O7095" t="n">
        <v>68805</v>
      </c>
      <c r="P7095" t="n">
        <v>50569</v>
      </c>
      <c r="Q7095" t="n">
        <v>222942</v>
      </c>
      <c r="R7095" t="n">
        <v>4088490</v>
      </c>
      <c r="S7095" t="inlineStr">
        <is>
          <t>Drilling</t>
        </is>
      </c>
      <c r="T7095" t="inlineStr">
        <is>
          <t>High</t>
        </is>
      </c>
      <c r="U7095" t="n">
        <v>3983.02</v>
      </c>
      <c r="V7095" t="n">
        <v>2186.1</v>
      </c>
      <c r="W7095" t="n">
        <v>9655.67</v>
      </c>
      <c r="X7095" t="n">
        <v>3820.16</v>
      </c>
      <c r="Y7095" t="n">
        <v>9991.57</v>
      </c>
    </row>
    <row r="7096">
      <c r="A7096" s="1" t="n">
        <v>45415</v>
      </c>
      <c r="B7096" t="inlineStr">
        <is>
          <t>TGZ-0038</t>
        </is>
      </c>
      <c r="C7096" t="inlineStr">
        <is>
          <t>SGI-2</t>
        </is>
      </c>
      <c r="D7096" t="inlineStr">
        <is>
          <t>KCA Deutag</t>
        </is>
      </c>
      <c r="E7096" t="n">
        <v>909</v>
      </c>
      <c r="F7096" t="n">
        <v>16871</v>
      </c>
      <c r="G7096" t="n">
        <v>28.3</v>
      </c>
      <c r="H7096" t="n">
        <v>11671</v>
      </c>
      <c r="I7096" t="n">
        <v>0</v>
      </c>
      <c r="J7096" t="n">
        <v>545.4</v>
      </c>
      <c r="K7096" t="n">
        <v>254.9</v>
      </c>
      <c r="L7096" t="n">
        <v>221.8</v>
      </c>
      <c r="M7096" t="n">
        <v>46.6</v>
      </c>
      <c r="N7096" t="n">
        <v>75.59999999999999</v>
      </c>
      <c r="O7096" t="n">
        <v>98736</v>
      </c>
      <c r="P7096" t="n">
        <v>70315</v>
      </c>
      <c r="Q7096" t="n">
        <v>263051</v>
      </c>
      <c r="R7096" t="n">
        <v>3919422</v>
      </c>
      <c r="S7096" t="inlineStr">
        <is>
          <t>Producing</t>
        </is>
      </c>
      <c r="T7096" t="inlineStr">
        <is>
          <t>Critical</t>
        </is>
      </c>
      <c r="U7096" t="n">
        <v>6868.82</v>
      </c>
      <c r="V7096" t="n">
        <v>993.54</v>
      </c>
      <c r="W7096" t="n">
        <v>4192.42</v>
      </c>
      <c r="X7096" t="n">
        <v>2260.34</v>
      </c>
      <c r="Y7096" t="n">
        <v>878.92</v>
      </c>
    </row>
    <row r="7097">
      <c r="A7097" s="1" t="n">
        <v>45524</v>
      </c>
      <c r="B7097" t="inlineStr">
        <is>
          <t>TGZ-0324</t>
        </is>
      </c>
      <c r="C7097" t="inlineStr">
        <is>
          <t>SGI-1</t>
        </is>
      </c>
      <c r="D7097" t="inlineStr">
        <is>
          <t>Schlumberger</t>
        </is>
      </c>
      <c r="E7097" t="n">
        <v>1165.2</v>
      </c>
      <c r="F7097" t="n">
        <v>22673</v>
      </c>
      <c r="G7097" t="n">
        <v>42.3</v>
      </c>
      <c r="H7097" t="n">
        <v>9310</v>
      </c>
      <c r="I7097" t="n">
        <v>0</v>
      </c>
      <c r="J7097" t="n">
        <v>514.9</v>
      </c>
      <c r="K7097" t="n">
        <v>229.1</v>
      </c>
      <c r="L7097" t="n">
        <v>210.5</v>
      </c>
      <c r="M7097" t="n">
        <v>48.7</v>
      </c>
      <c r="N7097" t="n">
        <v>76.84999999999999</v>
      </c>
      <c r="O7097" t="n">
        <v>69909</v>
      </c>
      <c r="P7097" t="n">
        <v>67896</v>
      </c>
      <c r="Q7097" t="n">
        <v>170587</v>
      </c>
      <c r="R7097" t="n">
        <v>3228008</v>
      </c>
      <c r="S7097" t="inlineStr">
        <is>
          <t>Shut-in</t>
        </is>
      </c>
      <c r="T7097" t="inlineStr">
        <is>
          <t>Critical</t>
        </is>
      </c>
      <c r="U7097" t="n">
        <v>4351.5</v>
      </c>
      <c r="V7097" t="n">
        <v>4839.9</v>
      </c>
      <c r="W7097" t="n">
        <v>5555.15</v>
      </c>
      <c r="X7097" t="n">
        <v>6564.71</v>
      </c>
      <c r="Y7097" t="n">
        <v>1521.69</v>
      </c>
    </row>
    <row r="7098">
      <c r="A7098" s="1" t="n">
        <v>45501</v>
      </c>
      <c r="B7098" t="inlineStr">
        <is>
          <t>TGZ-0317</t>
        </is>
      </c>
      <c r="C7098" t="inlineStr">
        <is>
          <t>SGP-2</t>
        </is>
      </c>
      <c r="D7098" t="inlineStr">
        <is>
          <t>Schlumberger</t>
        </is>
      </c>
      <c r="E7098" t="n">
        <v>890.4</v>
      </c>
      <c r="F7098" t="n">
        <v>21192</v>
      </c>
      <c r="G7098" t="n">
        <v>28.6</v>
      </c>
      <c r="H7098" t="n">
        <v>13822</v>
      </c>
      <c r="I7098" t="n">
        <v>0</v>
      </c>
      <c r="J7098" t="n">
        <v>502.6</v>
      </c>
      <c r="K7098" t="n">
        <v>230.3</v>
      </c>
      <c r="L7098" t="n">
        <v>172.8</v>
      </c>
      <c r="M7098" t="n">
        <v>42.9</v>
      </c>
      <c r="N7098" t="n">
        <v>81.79000000000001</v>
      </c>
      <c r="O7098" t="n">
        <v>86198</v>
      </c>
      <c r="P7098" t="n">
        <v>69396</v>
      </c>
      <c r="Q7098" t="n">
        <v>75553</v>
      </c>
      <c r="R7098" t="n">
        <v>3248905</v>
      </c>
      <c r="S7098" t="inlineStr">
        <is>
          <t>Producing</t>
        </is>
      </c>
      <c r="T7098" t="inlineStr">
        <is>
          <t>Medium</t>
        </is>
      </c>
      <c r="U7098" t="n">
        <v>1046.68</v>
      </c>
      <c r="V7098" t="n">
        <v>1948.55</v>
      </c>
      <c r="W7098" t="n">
        <v>1597.45</v>
      </c>
      <c r="X7098" t="n">
        <v>2614.81</v>
      </c>
      <c r="Y7098" t="n">
        <v>1201.37</v>
      </c>
    </row>
    <row r="7099">
      <c r="A7099" s="1" t="n">
        <v>45599</v>
      </c>
      <c r="B7099" t="inlineStr">
        <is>
          <t>TGZ-0110</t>
        </is>
      </c>
      <c r="C7099" t="inlineStr">
        <is>
          <t>SGI-2</t>
        </is>
      </c>
      <c r="D7099" t="inlineStr">
        <is>
          <t>Saipem</t>
        </is>
      </c>
      <c r="E7099" t="n">
        <v>889.4</v>
      </c>
      <c r="F7099" t="n">
        <v>19603</v>
      </c>
      <c r="G7099" t="n">
        <v>39.8</v>
      </c>
      <c r="H7099" t="n">
        <v>12563</v>
      </c>
      <c r="I7099" t="n">
        <v>0</v>
      </c>
      <c r="J7099" t="n">
        <v>500.5</v>
      </c>
      <c r="K7099" t="n">
        <v>253.3</v>
      </c>
      <c r="L7099" t="n">
        <v>178.5</v>
      </c>
      <c r="M7099" t="n">
        <v>52.5</v>
      </c>
      <c r="N7099" t="n">
        <v>81.25</v>
      </c>
      <c r="O7099" t="n">
        <v>87307</v>
      </c>
      <c r="P7099" t="n">
        <v>54761</v>
      </c>
      <c r="Q7099" t="n">
        <v>191934</v>
      </c>
      <c r="R7099" t="n">
        <v>2049928</v>
      </c>
      <c r="S7099" t="inlineStr">
        <is>
          <t>Producing</t>
        </is>
      </c>
      <c r="T7099" t="inlineStr">
        <is>
          <t>Low</t>
        </is>
      </c>
      <c r="U7099" t="n">
        <v>3311.86</v>
      </c>
      <c r="V7099" t="n">
        <v>2355.15</v>
      </c>
      <c r="W7099" t="n">
        <v>1563.91</v>
      </c>
      <c r="X7099" t="n">
        <v>8546.809999999999</v>
      </c>
      <c r="Y7099" t="n">
        <v>3147.59</v>
      </c>
    </row>
    <row r="7100">
      <c r="A7100" s="1" t="n">
        <v>45627</v>
      </c>
      <c r="B7100" t="inlineStr">
        <is>
          <t>TGZ-0060</t>
        </is>
      </c>
      <c r="C7100" t="inlineStr">
        <is>
          <t>SGP-1</t>
        </is>
      </c>
      <c r="D7100" t="inlineStr">
        <is>
          <t>Technip</t>
        </is>
      </c>
      <c r="E7100" t="n">
        <v>1106.5</v>
      </c>
      <c r="F7100" t="n">
        <v>21494</v>
      </c>
      <c r="G7100" t="n">
        <v>30.7</v>
      </c>
      <c r="H7100" t="n">
        <v>12515</v>
      </c>
      <c r="I7100" t="n">
        <v>0</v>
      </c>
      <c r="J7100" t="n">
        <v>538.6</v>
      </c>
      <c r="K7100" t="n">
        <v>250.9</v>
      </c>
      <c r="L7100" t="n">
        <v>205.4</v>
      </c>
      <c r="M7100" t="n">
        <v>40.5</v>
      </c>
      <c r="N7100" t="n">
        <v>75.52</v>
      </c>
      <c r="O7100" t="n">
        <v>77307</v>
      </c>
      <c r="P7100" t="n">
        <v>41059</v>
      </c>
      <c r="Q7100" t="n">
        <v>235502</v>
      </c>
      <c r="R7100" t="n">
        <v>2010162</v>
      </c>
      <c r="S7100" t="inlineStr">
        <is>
          <t>Shut-in</t>
        </is>
      </c>
      <c r="T7100" t="inlineStr">
        <is>
          <t>Critical</t>
        </is>
      </c>
      <c r="U7100" t="n">
        <v>3752.34</v>
      </c>
      <c r="V7100" t="n">
        <v>9601.540000000001</v>
      </c>
      <c r="W7100" t="n">
        <v>9834.57</v>
      </c>
      <c r="X7100" t="n">
        <v>9744.860000000001</v>
      </c>
      <c r="Y7100" t="n">
        <v>6077.95</v>
      </c>
    </row>
    <row r="7101">
      <c r="A7101" s="1" t="n">
        <v>45463</v>
      </c>
      <c r="B7101" t="inlineStr">
        <is>
          <t>TGZ-0188</t>
        </is>
      </c>
      <c r="C7101" t="inlineStr">
        <is>
          <t>CPF-1</t>
        </is>
      </c>
      <c r="D7101" t="inlineStr">
        <is>
          <t>Weatherford</t>
        </is>
      </c>
      <c r="E7101" t="n">
        <v>987.3</v>
      </c>
      <c r="F7101" t="n">
        <v>18566</v>
      </c>
      <c r="G7101" t="n">
        <v>36.3</v>
      </c>
      <c r="H7101" t="n">
        <v>8215</v>
      </c>
      <c r="I7101" t="n">
        <v>0</v>
      </c>
      <c r="J7101" t="n">
        <v>454.7</v>
      </c>
      <c r="K7101" t="n">
        <v>287.2</v>
      </c>
      <c r="L7101" t="n">
        <v>232.4</v>
      </c>
      <c r="M7101" t="n">
        <v>45.9</v>
      </c>
      <c r="N7101" t="n">
        <v>78.12</v>
      </c>
      <c r="O7101" t="n">
        <v>65711</v>
      </c>
      <c r="P7101" t="n">
        <v>45511</v>
      </c>
      <c r="Q7101" t="n">
        <v>94213</v>
      </c>
      <c r="R7101" t="n">
        <v>2489038</v>
      </c>
      <c r="S7101" t="inlineStr">
        <is>
          <t>Shut-in</t>
        </is>
      </c>
      <c r="T7101" t="inlineStr">
        <is>
          <t>Low</t>
        </is>
      </c>
      <c r="U7101" t="n">
        <v>6214.39</v>
      </c>
      <c r="V7101" t="n">
        <v>7427.57</v>
      </c>
      <c r="W7101" t="n">
        <v>1210.36</v>
      </c>
      <c r="X7101" t="n">
        <v>3568.84</v>
      </c>
      <c r="Y7101" t="n">
        <v>953.04</v>
      </c>
    </row>
    <row r="7102">
      <c r="A7102" s="1" t="n">
        <v>45565</v>
      </c>
      <c r="B7102" t="inlineStr">
        <is>
          <t>TGZ-0451</t>
        </is>
      </c>
      <c r="C7102" t="inlineStr">
        <is>
          <t>CPF-3</t>
        </is>
      </c>
      <c r="D7102" t="inlineStr">
        <is>
          <t>Saipem</t>
        </is>
      </c>
      <c r="E7102" t="n">
        <v>923.7</v>
      </c>
      <c r="F7102" t="n">
        <v>22672</v>
      </c>
      <c r="G7102" t="n">
        <v>31.6</v>
      </c>
      <c r="H7102" t="n">
        <v>14877</v>
      </c>
      <c r="I7102" t="n">
        <v>0</v>
      </c>
      <c r="J7102" t="n">
        <v>576.4</v>
      </c>
      <c r="K7102" t="n">
        <v>224</v>
      </c>
      <c r="L7102" t="n">
        <v>165.8</v>
      </c>
      <c r="M7102" t="n">
        <v>41.6</v>
      </c>
      <c r="N7102" t="n">
        <v>82.90000000000001</v>
      </c>
      <c r="O7102" t="n">
        <v>63575</v>
      </c>
      <c r="P7102" t="n">
        <v>79073</v>
      </c>
      <c r="Q7102" t="n">
        <v>483401</v>
      </c>
      <c r="R7102" t="n">
        <v>4844667</v>
      </c>
      <c r="S7102" t="inlineStr">
        <is>
          <t>Drilling</t>
        </is>
      </c>
      <c r="T7102" t="inlineStr">
        <is>
          <t>Low</t>
        </is>
      </c>
      <c r="U7102" t="n">
        <v>7532.08</v>
      </c>
      <c r="V7102" t="n">
        <v>1680.9</v>
      </c>
      <c r="W7102" t="n">
        <v>2359.55</v>
      </c>
      <c r="X7102" t="n">
        <v>3742.11</v>
      </c>
      <c r="Y7102" t="n">
        <v>9354.74</v>
      </c>
    </row>
    <row r="7103">
      <c r="A7103" s="1" t="n">
        <v>45393</v>
      </c>
      <c r="B7103" t="inlineStr">
        <is>
          <t>TGZ-0471</t>
        </is>
      </c>
      <c r="C7103" t="inlineStr">
        <is>
          <t>SGI-2</t>
        </is>
      </c>
      <c r="D7103" t="inlineStr">
        <is>
          <t>Weatherford</t>
        </is>
      </c>
      <c r="E7103" t="n">
        <v>916.3</v>
      </c>
      <c r="F7103" t="n">
        <v>24922</v>
      </c>
      <c r="G7103" t="n">
        <v>44.6</v>
      </c>
      <c r="H7103" t="n">
        <v>11312</v>
      </c>
      <c r="I7103" t="n">
        <v>0</v>
      </c>
      <c r="J7103" t="n">
        <v>448.7</v>
      </c>
      <c r="K7103" t="n">
        <v>239.8</v>
      </c>
      <c r="L7103" t="n">
        <v>184.2</v>
      </c>
      <c r="M7103" t="n">
        <v>44.1</v>
      </c>
      <c r="N7103" t="n">
        <v>84.29000000000001</v>
      </c>
      <c r="O7103" t="n">
        <v>99652</v>
      </c>
      <c r="P7103" t="n">
        <v>57515</v>
      </c>
      <c r="Q7103" t="n">
        <v>183409</v>
      </c>
      <c r="R7103" t="n">
        <v>3782296</v>
      </c>
      <c r="S7103" t="inlineStr">
        <is>
          <t>Shut-in</t>
        </is>
      </c>
      <c r="T7103" t="inlineStr">
        <is>
          <t>High</t>
        </is>
      </c>
      <c r="U7103" t="n">
        <v>3835.35</v>
      </c>
      <c r="V7103" t="n">
        <v>1777.17</v>
      </c>
      <c r="W7103" t="n">
        <v>6881.38</v>
      </c>
      <c r="X7103" t="n">
        <v>3406.21</v>
      </c>
      <c r="Y7103" t="n">
        <v>4381.17</v>
      </c>
    </row>
    <row r="7104">
      <c r="A7104" s="1" t="n">
        <v>45638</v>
      </c>
      <c r="B7104" t="inlineStr">
        <is>
          <t>TGZ-0351</t>
        </is>
      </c>
      <c r="C7104" t="inlineStr">
        <is>
          <t>CPF-2</t>
        </is>
      </c>
      <c r="D7104" t="inlineStr">
        <is>
          <t>Saipem</t>
        </is>
      </c>
      <c r="E7104" t="n">
        <v>874.7</v>
      </c>
      <c r="F7104" t="n">
        <v>15850</v>
      </c>
      <c r="G7104" t="n">
        <v>31.7</v>
      </c>
      <c r="H7104" t="n">
        <v>10883</v>
      </c>
      <c r="I7104" t="n">
        <v>0</v>
      </c>
      <c r="J7104" t="n">
        <v>458</v>
      </c>
      <c r="K7104" t="n">
        <v>284.1</v>
      </c>
      <c r="L7104" t="n">
        <v>206.9</v>
      </c>
      <c r="M7104" t="n">
        <v>55.8</v>
      </c>
      <c r="N7104" t="n">
        <v>75.3</v>
      </c>
      <c r="O7104" t="n">
        <v>70231</v>
      </c>
      <c r="P7104" t="n">
        <v>75999</v>
      </c>
      <c r="Q7104" t="n">
        <v>436304</v>
      </c>
      <c r="R7104" t="n">
        <v>1806516</v>
      </c>
      <c r="S7104" t="inlineStr">
        <is>
          <t>Producing</t>
        </is>
      </c>
      <c r="T7104" t="inlineStr">
        <is>
          <t>Medium</t>
        </is>
      </c>
      <c r="U7104" t="n">
        <v>6788.55</v>
      </c>
      <c r="V7104" t="n">
        <v>714.74</v>
      </c>
      <c r="W7104" t="n">
        <v>9286.43</v>
      </c>
      <c r="X7104" t="n">
        <v>4783.4</v>
      </c>
      <c r="Y7104" t="n">
        <v>6597.32</v>
      </c>
    </row>
    <row r="7105">
      <c r="A7105" s="1" t="n">
        <v>45363</v>
      </c>
      <c r="B7105" t="inlineStr">
        <is>
          <t>TGZ-0460</t>
        </is>
      </c>
      <c r="C7105" t="inlineStr">
        <is>
          <t>CPF-2</t>
        </is>
      </c>
      <c r="D7105" t="inlineStr">
        <is>
          <t>Saipem</t>
        </is>
      </c>
      <c r="E7105" t="n">
        <v>960.1</v>
      </c>
      <c r="F7105" t="n">
        <v>22541</v>
      </c>
      <c r="G7105" t="n">
        <v>27.5</v>
      </c>
      <c r="H7105" t="n">
        <v>9407</v>
      </c>
      <c r="I7105" t="n">
        <v>0</v>
      </c>
      <c r="J7105" t="n">
        <v>421.6</v>
      </c>
      <c r="K7105" t="n">
        <v>202.8</v>
      </c>
      <c r="L7105" t="n">
        <v>232.6</v>
      </c>
      <c r="M7105" t="n">
        <v>47.7</v>
      </c>
      <c r="N7105" t="n">
        <v>80.41</v>
      </c>
      <c r="O7105" t="n">
        <v>66520</v>
      </c>
      <c r="P7105" t="n">
        <v>47508</v>
      </c>
      <c r="Q7105" t="n">
        <v>313469</v>
      </c>
      <c r="R7105" t="n">
        <v>3143019</v>
      </c>
      <c r="S7105" t="inlineStr">
        <is>
          <t>Shut-in</t>
        </is>
      </c>
      <c r="T7105" t="inlineStr">
        <is>
          <t>High</t>
        </is>
      </c>
      <c r="U7105" t="n">
        <v>2471.06</v>
      </c>
      <c r="V7105" t="n">
        <v>616.21</v>
      </c>
      <c r="W7105" t="n">
        <v>2108.34</v>
      </c>
      <c r="X7105" t="n">
        <v>286.76</v>
      </c>
      <c r="Y7105" t="n">
        <v>7566.31</v>
      </c>
    </row>
    <row r="7106">
      <c r="A7106" s="1" t="n">
        <v>45560</v>
      </c>
      <c r="B7106" t="inlineStr">
        <is>
          <t>TGZ-0421</t>
        </is>
      </c>
      <c r="C7106" t="inlineStr">
        <is>
          <t>CPF-3</t>
        </is>
      </c>
      <c r="D7106" t="inlineStr">
        <is>
          <t>KCA Deutag</t>
        </is>
      </c>
      <c r="E7106" t="n">
        <v>1036</v>
      </c>
      <c r="F7106" t="n">
        <v>20125</v>
      </c>
      <c r="G7106" t="n">
        <v>35.4</v>
      </c>
      <c r="H7106" t="n">
        <v>10343</v>
      </c>
      <c r="I7106" t="n">
        <v>0</v>
      </c>
      <c r="J7106" t="n">
        <v>479.6</v>
      </c>
      <c r="K7106" t="n">
        <v>297.2</v>
      </c>
      <c r="L7106" t="n">
        <v>191.5</v>
      </c>
      <c r="M7106" t="n">
        <v>58.5</v>
      </c>
      <c r="N7106" t="n">
        <v>81.31999999999999</v>
      </c>
      <c r="O7106" t="n">
        <v>94728</v>
      </c>
      <c r="P7106" t="n">
        <v>76592</v>
      </c>
      <c r="Q7106" t="n">
        <v>423316</v>
      </c>
      <c r="R7106" t="n">
        <v>2196735</v>
      </c>
      <c r="S7106" t="inlineStr">
        <is>
          <t>Shut-in</t>
        </is>
      </c>
      <c r="T7106" t="inlineStr">
        <is>
          <t>High</t>
        </is>
      </c>
      <c r="U7106" t="n">
        <v>2955.68</v>
      </c>
      <c r="V7106" t="n">
        <v>1522.54</v>
      </c>
      <c r="W7106" t="n">
        <v>1945.42</v>
      </c>
      <c r="X7106" t="n">
        <v>5580.33</v>
      </c>
      <c r="Y7106" t="n">
        <v>8000.32</v>
      </c>
    </row>
    <row r="7107">
      <c r="A7107" s="1" t="n">
        <v>45507</v>
      </c>
      <c r="B7107" t="inlineStr">
        <is>
          <t>TGZ-0379</t>
        </is>
      </c>
      <c r="C7107" t="inlineStr">
        <is>
          <t>CPF-2</t>
        </is>
      </c>
      <c r="D7107" t="inlineStr">
        <is>
          <t>KCA Deutag</t>
        </is>
      </c>
      <c r="E7107" t="n">
        <v>934.7</v>
      </c>
      <c r="F7107" t="n">
        <v>22181</v>
      </c>
      <c r="G7107" t="n">
        <v>34.1</v>
      </c>
      <c r="H7107" t="n">
        <v>13433</v>
      </c>
      <c r="I7107" t="n">
        <v>0</v>
      </c>
      <c r="J7107" t="n">
        <v>570.5</v>
      </c>
      <c r="K7107" t="n">
        <v>280.9</v>
      </c>
      <c r="L7107" t="n">
        <v>200.1</v>
      </c>
      <c r="M7107" t="n">
        <v>48.8</v>
      </c>
      <c r="N7107" t="n">
        <v>79.06999999999999</v>
      </c>
      <c r="O7107" t="n">
        <v>87236</v>
      </c>
      <c r="P7107" t="n">
        <v>71912</v>
      </c>
      <c r="Q7107" t="n">
        <v>170712</v>
      </c>
      <c r="R7107" t="n">
        <v>3642197</v>
      </c>
      <c r="S7107" t="inlineStr">
        <is>
          <t>Maintenance</t>
        </is>
      </c>
      <c r="T7107" t="inlineStr">
        <is>
          <t>Low</t>
        </is>
      </c>
      <c r="U7107" t="n">
        <v>8788.5</v>
      </c>
      <c r="V7107" t="n">
        <v>8560.99</v>
      </c>
      <c r="W7107" t="n">
        <v>1948.27</v>
      </c>
      <c r="X7107" t="n">
        <v>370.15</v>
      </c>
      <c r="Y7107" t="n">
        <v>30.77</v>
      </c>
    </row>
    <row r="7108">
      <c r="A7108" s="1" t="n">
        <v>45324</v>
      </c>
      <c r="B7108" t="inlineStr">
        <is>
          <t>TGZ-0182</t>
        </is>
      </c>
      <c r="C7108" t="inlineStr">
        <is>
          <t>SGP-2</t>
        </is>
      </c>
      <c r="D7108" t="inlineStr">
        <is>
          <t>KCA Deutag</t>
        </is>
      </c>
      <c r="E7108" t="n">
        <v>823.5</v>
      </c>
      <c r="F7108" t="n">
        <v>24148</v>
      </c>
      <c r="G7108" t="n">
        <v>24.7</v>
      </c>
      <c r="H7108" t="n">
        <v>14170</v>
      </c>
      <c r="I7108" t="n">
        <v>0</v>
      </c>
      <c r="J7108" t="n">
        <v>574.9</v>
      </c>
      <c r="K7108" t="n">
        <v>276.4</v>
      </c>
      <c r="L7108" t="n">
        <v>222.1</v>
      </c>
      <c r="M7108" t="n">
        <v>52.4</v>
      </c>
      <c r="N7108" t="n">
        <v>80.27</v>
      </c>
      <c r="O7108" t="n">
        <v>73220</v>
      </c>
      <c r="P7108" t="n">
        <v>55876</v>
      </c>
      <c r="Q7108" t="n">
        <v>89591</v>
      </c>
      <c r="R7108" t="n">
        <v>2515237</v>
      </c>
      <c r="S7108" t="inlineStr">
        <is>
          <t>Maintenance</t>
        </is>
      </c>
      <c r="T7108" t="inlineStr">
        <is>
          <t>Critical</t>
        </is>
      </c>
      <c r="U7108" t="n">
        <v>5223.79</v>
      </c>
      <c r="V7108" t="n">
        <v>4247.38</v>
      </c>
      <c r="W7108" t="n">
        <v>5760.39</v>
      </c>
      <c r="X7108" t="n">
        <v>551.0700000000001</v>
      </c>
      <c r="Y7108" t="n">
        <v>1993.63</v>
      </c>
    </row>
    <row r="7109">
      <c r="A7109" s="1" t="n">
        <v>45402</v>
      </c>
      <c r="B7109" t="inlineStr">
        <is>
          <t>TGZ-0001</t>
        </is>
      </c>
      <c r="C7109" t="inlineStr">
        <is>
          <t>SGP-1</t>
        </is>
      </c>
      <c r="D7109" t="inlineStr">
        <is>
          <t>Schlumberger</t>
        </is>
      </c>
      <c r="E7109" t="n">
        <v>955.3</v>
      </c>
      <c r="F7109" t="n">
        <v>22401</v>
      </c>
      <c r="G7109" t="n">
        <v>39.7</v>
      </c>
      <c r="H7109" t="n">
        <v>11062</v>
      </c>
      <c r="I7109" t="n">
        <v>0</v>
      </c>
      <c r="J7109" t="n">
        <v>598</v>
      </c>
      <c r="K7109" t="n">
        <v>249</v>
      </c>
      <c r="L7109" t="n">
        <v>174.3</v>
      </c>
      <c r="M7109" t="n">
        <v>46.9</v>
      </c>
      <c r="N7109" t="n">
        <v>77.31999999999999</v>
      </c>
      <c r="O7109" t="n">
        <v>83394</v>
      </c>
      <c r="P7109" t="n">
        <v>45912</v>
      </c>
      <c r="Q7109" t="n">
        <v>428331</v>
      </c>
      <c r="R7109" t="n">
        <v>2785866</v>
      </c>
      <c r="S7109" t="inlineStr">
        <is>
          <t>Drilling</t>
        </is>
      </c>
      <c r="T7109" t="inlineStr">
        <is>
          <t>Critical</t>
        </is>
      </c>
      <c r="U7109" t="n">
        <v>5204.75</v>
      </c>
      <c r="V7109" t="n">
        <v>4260.31</v>
      </c>
      <c r="W7109" t="n">
        <v>8947.1</v>
      </c>
      <c r="X7109" t="n">
        <v>8099.15</v>
      </c>
      <c r="Y7109" t="n">
        <v>9653.75</v>
      </c>
    </row>
    <row r="7110">
      <c r="A7110" s="1" t="n">
        <v>45350</v>
      </c>
      <c r="B7110" t="inlineStr">
        <is>
          <t>TGZ-0296</t>
        </is>
      </c>
      <c r="C7110" t="inlineStr">
        <is>
          <t>SGP-2</t>
        </is>
      </c>
      <c r="D7110" t="inlineStr">
        <is>
          <t>Saipem</t>
        </is>
      </c>
      <c r="E7110" t="n">
        <v>901.2</v>
      </c>
      <c r="F7110" t="n">
        <v>17953</v>
      </c>
      <c r="G7110" t="n">
        <v>28.4</v>
      </c>
      <c r="H7110" t="n">
        <v>8341</v>
      </c>
      <c r="I7110" t="n">
        <v>0</v>
      </c>
      <c r="J7110" t="n">
        <v>597.8</v>
      </c>
      <c r="K7110" t="n">
        <v>280.4</v>
      </c>
      <c r="L7110" t="n">
        <v>219.7</v>
      </c>
      <c r="M7110" t="n">
        <v>42.6</v>
      </c>
      <c r="N7110" t="n">
        <v>81.27</v>
      </c>
      <c r="O7110" t="n">
        <v>96600</v>
      </c>
      <c r="P7110" t="n">
        <v>71996</v>
      </c>
      <c r="Q7110" t="n">
        <v>291833</v>
      </c>
      <c r="R7110" t="n">
        <v>1576829</v>
      </c>
      <c r="S7110" t="inlineStr">
        <is>
          <t>Shut-in</t>
        </is>
      </c>
      <c r="T7110" t="inlineStr">
        <is>
          <t>High</t>
        </is>
      </c>
      <c r="U7110" t="n">
        <v>9472.540000000001</v>
      </c>
      <c r="V7110" t="n">
        <v>1403.37</v>
      </c>
      <c r="W7110" t="n">
        <v>4878.56</v>
      </c>
      <c r="X7110" t="n">
        <v>3775.51</v>
      </c>
      <c r="Y7110" t="n">
        <v>2627.2</v>
      </c>
    </row>
    <row r="7111">
      <c r="A7111" s="1" t="n">
        <v>45399</v>
      </c>
      <c r="B7111" t="inlineStr">
        <is>
          <t>TGZ-0290</t>
        </is>
      </c>
      <c r="C7111" t="inlineStr">
        <is>
          <t>CPF-2</t>
        </is>
      </c>
      <c r="D7111" t="inlineStr">
        <is>
          <t>Saipem</t>
        </is>
      </c>
      <c r="E7111" t="n">
        <v>1047.4</v>
      </c>
      <c r="F7111" t="n">
        <v>15916</v>
      </c>
      <c r="G7111" t="n">
        <v>26.7</v>
      </c>
      <c r="H7111" t="n">
        <v>8067</v>
      </c>
      <c r="I7111" t="n">
        <v>0</v>
      </c>
      <c r="J7111" t="n">
        <v>460.7</v>
      </c>
      <c r="K7111" t="n">
        <v>230.4</v>
      </c>
      <c r="L7111" t="n">
        <v>186.9</v>
      </c>
      <c r="M7111" t="n">
        <v>42.4</v>
      </c>
      <c r="N7111" t="n">
        <v>81.56999999999999</v>
      </c>
      <c r="O7111" t="n">
        <v>99403</v>
      </c>
      <c r="P7111" t="n">
        <v>70517</v>
      </c>
      <c r="Q7111" t="n">
        <v>95424</v>
      </c>
      <c r="R7111" t="n">
        <v>1199941</v>
      </c>
      <c r="S7111" t="inlineStr">
        <is>
          <t>Shut-in</t>
        </is>
      </c>
      <c r="T7111" t="inlineStr">
        <is>
          <t>High</t>
        </is>
      </c>
      <c r="U7111" t="n">
        <v>9268.92</v>
      </c>
      <c r="V7111" t="n">
        <v>9025.950000000001</v>
      </c>
      <c r="W7111" t="n">
        <v>1526.6</v>
      </c>
      <c r="X7111" t="n">
        <v>7919.02</v>
      </c>
      <c r="Y7111" t="n">
        <v>7509.89</v>
      </c>
    </row>
    <row r="7112">
      <c r="A7112" s="1" t="n">
        <v>45467</v>
      </c>
      <c r="B7112" t="inlineStr">
        <is>
          <t>TGZ-0260</t>
        </is>
      </c>
      <c r="C7112" t="inlineStr">
        <is>
          <t>SGP-1</t>
        </is>
      </c>
      <c r="D7112" t="inlineStr">
        <is>
          <t>Technip</t>
        </is>
      </c>
      <c r="E7112" t="n">
        <v>1042</v>
      </c>
      <c r="F7112" t="n">
        <v>16342</v>
      </c>
      <c r="G7112" t="n">
        <v>19.5</v>
      </c>
      <c r="H7112" t="n">
        <v>8748</v>
      </c>
      <c r="I7112" t="n">
        <v>36720</v>
      </c>
      <c r="J7112" t="n">
        <v>486.5</v>
      </c>
      <c r="K7112" t="n">
        <v>257.7</v>
      </c>
      <c r="L7112" t="n">
        <v>215.8</v>
      </c>
      <c r="M7112" t="n">
        <v>48.2</v>
      </c>
      <c r="N7112" t="n">
        <v>80.15000000000001</v>
      </c>
      <c r="O7112" t="n">
        <v>79450</v>
      </c>
      <c r="P7112" t="n">
        <v>60787</v>
      </c>
      <c r="Q7112" t="n">
        <v>398301</v>
      </c>
      <c r="R7112" t="n">
        <v>2898002</v>
      </c>
      <c r="S7112" t="inlineStr">
        <is>
          <t>Maintenance</t>
        </is>
      </c>
      <c r="T7112" t="inlineStr">
        <is>
          <t>High</t>
        </is>
      </c>
      <c r="U7112" t="n">
        <v>8431.02</v>
      </c>
      <c r="V7112" t="n">
        <v>3286.39</v>
      </c>
      <c r="W7112" t="n">
        <v>1872.32</v>
      </c>
      <c r="X7112" t="n">
        <v>9.449999999999999</v>
      </c>
      <c r="Y7112" t="n">
        <v>4345.09</v>
      </c>
    </row>
    <row r="7113">
      <c r="A7113" s="1" t="n">
        <v>45415</v>
      </c>
      <c r="B7113" t="inlineStr">
        <is>
          <t>TGZ-0369</t>
        </is>
      </c>
      <c r="C7113" t="inlineStr">
        <is>
          <t>SGP-1</t>
        </is>
      </c>
      <c r="D7113" t="inlineStr">
        <is>
          <t>KCA Deutag</t>
        </is>
      </c>
      <c r="E7113" t="n">
        <v>1024</v>
      </c>
      <c r="F7113" t="n">
        <v>18219</v>
      </c>
      <c r="G7113" t="n">
        <v>34.3</v>
      </c>
      <c r="H7113" t="n">
        <v>11601</v>
      </c>
      <c r="I7113" t="n">
        <v>0</v>
      </c>
      <c r="J7113" t="n">
        <v>570.6</v>
      </c>
      <c r="K7113" t="n">
        <v>205.9</v>
      </c>
      <c r="L7113" t="n">
        <v>208.4</v>
      </c>
      <c r="M7113" t="n">
        <v>45.9</v>
      </c>
      <c r="N7113" t="n">
        <v>83.94</v>
      </c>
      <c r="O7113" t="n">
        <v>77031</v>
      </c>
      <c r="P7113" t="n">
        <v>42853</v>
      </c>
      <c r="Q7113" t="n">
        <v>483380</v>
      </c>
      <c r="R7113" t="n">
        <v>1469292</v>
      </c>
      <c r="S7113" t="inlineStr">
        <is>
          <t>Maintenance</t>
        </is>
      </c>
      <c r="T7113" t="inlineStr">
        <is>
          <t>Critical</t>
        </is>
      </c>
      <c r="U7113" t="n">
        <v>4457.06</v>
      </c>
      <c r="V7113" t="n">
        <v>5573.88</v>
      </c>
      <c r="W7113" t="n">
        <v>2034.32</v>
      </c>
      <c r="X7113" t="n">
        <v>3253.26</v>
      </c>
      <c r="Y7113" t="n">
        <v>1867.74</v>
      </c>
    </row>
    <row r="7114">
      <c r="A7114" s="1" t="n">
        <v>45501</v>
      </c>
      <c r="B7114" t="inlineStr">
        <is>
          <t>TGZ-0454</t>
        </is>
      </c>
      <c r="C7114" t="inlineStr">
        <is>
          <t>SGI-2</t>
        </is>
      </c>
      <c r="D7114" t="inlineStr">
        <is>
          <t>Schlumberger</t>
        </is>
      </c>
      <c r="E7114" t="n">
        <v>1079.7</v>
      </c>
      <c r="F7114" t="n">
        <v>22785</v>
      </c>
      <c r="G7114" t="n">
        <v>29.2</v>
      </c>
      <c r="H7114" t="n">
        <v>12759</v>
      </c>
      <c r="I7114" t="n">
        <v>0</v>
      </c>
      <c r="J7114" t="n">
        <v>555.2</v>
      </c>
      <c r="K7114" t="n">
        <v>227.6</v>
      </c>
      <c r="L7114" t="n">
        <v>168.8</v>
      </c>
      <c r="M7114" t="n">
        <v>45.7</v>
      </c>
      <c r="N7114" t="n">
        <v>76.23999999999999</v>
      </c>
      <c r="O7114" t="n">
        <v>74035</v>
      </c>
      <c r="P7114" t="n">
        <v>44716</v>
      </c>
      <c r="Q7114" t="n">
        <v>230249</v>
      </c>
      <c r="R7114" t="n">
        <v>4434806</v>
      </c>
      <c r="S7114" t="inlineStr">
        <is>
          <t>Drilling</t>
        </is>
      </c>
      <c r="T7114" t="inlineStr">
        <is>
          <t>High</t>
        </is>
      </c>
      <c r="U7114" t="n">
        <v>3516.8</v>
      </c>
      <c r="V7114" t="n">
        <v>2685.27</v>
      </c>
      <c r="W7114" t="n">
        <v>4466.66</v>
      </c>
      <c r="X7114" t="n">
        <v>878.34</v>
      </c>
      <c r="Y7114" t="n">
        <v>3056.1</v>
      </c>
    </row>
    <row r="7115">
      <c r="A7115" s="1" t="n">
        <v>45410</v>
      </c>
      <c r="B7115" t="inlineStr">
        <is>
          <t>TGZ-0178</t>
        </is>
      </c>
      <c r="C7115" t="inlineStr">
        <is>
          <t>SGP-2</t>
        </is>
      </c>
      <c r="D7115" t="inlineStr">
        <is>
          <t>Schlumberger</t>
        </is>
      </c>
      <c r="E7115" t="n">
        <v>866.9</v>
      </c>
      <c r="F7115" t="n">
        <v>24395</v>
      </c>
      <c r="G7115" t="n">
        <v>29.7</v>
      </c>
      <c r="H7115" t="n">
        <v>13840</v>
      </c>
      <c r="I7115" t="n">
        <v>0</v>
      </c>
      <c r="J7115" t="n">
        <v>547.3</v>
      </c>
      <c r="K7115" t="n">
        <v>268.1</v>
      </c>
      <c r="L7115" t="n">
        <v>221.3</v>
      </c>
      <c r="M7115" t="n">
        <v>43.9</v>
      </c>
      <c r="N7115" t="n">
        <v>79.09999999999999</v>
      </c>
      <c r="O7115" t="n">
        <v>98362</v>
      </c>
      <c r="P7115" t="n">
        <v>54267</v>
      </c>
      <c r="Q7115" t="n">
        <v>221566</v>
      </c>
      <c r="R7115" t="n">
        <v>4635099</v>
      </c>
      <c r="S7115" t="inlineStr">
        <is>
          <t>Shut-in</t>
        </is>
      </c>
      <c r="T7115" t="inlineStr">
        <is>
          <t>Medium</t>
        </is>
      </c>
      <c r="U7115" t="n">
        <v>4782.61</v>
      </c>
      <c r="V7115" t="n">
        <v>6349.23</v>
      </c>
      <c r="W7115" t="n">
        <v>8510.17</v>
      </c>
      <c r="X7115" t="n">
        <v>6231.52</v>
      </c>
      <c r="Y7115" t="n">
        <v>4310.76</v>
      </c>
    </row>
    <row r="7116">
      <c r="A7116" s="1" t="n">
        <v>45336</v>
      </c>
      <c r="B7116" t="inlineStr">
        <is>
          <t>TGZ-0250</t>
        </is>
      </c>
      <c r="C7116" t="inlineStr">
        <is>
          <t>SGI-2</t>
        </is>
      </c>
      <c r="D7116" t="inlineStr">
        <is>
          <t>Technip</t>
        </is>
      </c>
      <c r="E7116" t="n">
        <v>995.6</v>
      </c>
      <c r="F7116" t="n">
        <v>15529</v>
      </c>
      <c r="G7116" t="n">
        <v>15</v>
      </c>
      <c r="H7116" t="n">
        <v>14243</v>
      </c>
      <c r="I7116" t="n">
        <v>0</v>
      </c>
      <c r="J7116" t="n">
        <v>427.2</v>
      </c>
      <c r="K7116" t="n">
        <v>267.5</v>
      </c>
      <c r="L7116" t="n">
        <v>229.9</v>
      </c>
      <c r="M7116" t="n">
        <v>49.1</v>
      </c>
      <c r="N7116" t="n">
        <v>76.52</v>
      </c>
      <c r="O7116" t="n">
        <v>88149</v>
      </c>
      <c r="P7116" t="n">
        <v>71054</v>
      </c>
      <c r="Q7116" t="n">
        <v>445343</v>
      </c>
      <c r="R7116" t="n">
        <v>2075063</v>
      </c>
      <c r="S7116" t="inlineStr">
        <is>
          <t>Maintenance</t>
        </is>
      </c>
      <c r="T7116" t="inlineStr">
        <is>
          <t>Critical</t>
        </is>
      </c>
      <c r="U7116" t="n">
        <v>8541.620000000001</v>
      </c>
      <c r="V7116" t="n">
        <v>995.9400000000001</v>
      </c>
      <c r="W7116" t="n">
        <v>5812.94</v>
      </c>
      <c r="X7116" t="n">
        <v>1507.96</v>
      </c>
      <c r="Y7116" t="n">
        <v>1543.32</v>
      </c>
    </row>
    <row r="7117">
      <c r="A7117" s="1" t="n">
        <v>45510</v>
      </c>
      <c r="B7117" t="inlineStr">
        <is>
          <t>TGZ-0151</t>
        </is>
      </c>
      <c r="C7117" t="inlineStr">
        <is>
          <t>SGI-2</t>
        </is>
      </c>
      <c r="D7117" t="inlineStr">
        <is>
          <t>Weatherford</t>
        </is>
      </c>
      <c r="E7117" t="n">
        <v>868.4</v>
      </c>
      <c r="F7117" t="n">
        <v>24576</v>
      </c>
      <c r="G7117" t="n">
        <v>21.1</v>
      </c>
      <c r="H7117" t="n">
        <v>8747</v>
      </c>
      <c r="I7117" t="n">
        <v>0</v>
      </c>
      <c r="J7117" t="n">
        <v>524.4</v>
      </c>
      <c r="K7117" t="n">
        <v>251.4</v>
      </c>
      <c r="L7117" t="n">
        <v>173.8</v>
      </c>
      <c r="M7117" t="n">
        <v>59.4</v>
      </c>
      <c r="N7117" t="n">
        <v>82.52</v>
      </c>
      <c r="O7117" t="n">
        <v>63291</v>
      </c>
      <c r="P7117" t="n">
        <v>50270</v>
      </c>
      <c r="Q7117" t="n">
        <v>98591</v>
      </c>
      <c r="R7117" t="n">
        <v>1498968</v>
      </c>
      <c r="S7117" t="inlineStr">
        <is>
          <t>Maintenance</t>
        </is>
      </c>
      <c r="T7117" t="inlineStr">
        <is>
          <t>High</t>
        </is>
      </c>
      <c r="U7117" t="n">
        <v>693.92</v>
      </c>
      <c r="V7117" t="n">
        <v>6218.22</v>
      </c>
      <c r="W7117" t="n">
        <v>6870.05</v>
      </c>
      <c r="X7117" t="n">
        <v>6221.47</v>
      </c>
      <c r="Y7117" t="n">
        <v>9015.77</v>
      </c>
    </row>
    <row r="7118">
      <c r="A7118" s="1" t="n">
        <v>45543</v>
      </c>
      <c r="B7118" t="inlineStr">
        <is>
          <t>TGZ-0276</t>
        </is>
      </c>
      <c r="C7118" t="inlineStr">
        <is>
          <t>CPF-1</t>
        </is>
      </c>
      <c r="D7118" t="inlineStr">
        <is>
          <t>Weatherford</t>
        </is>
      </c>
      <c r="E7118" t="n">
        <v>896.4</v>
      </c>
      <c r="F7118" t="n">
        <v>20197</v>
      </c>
      <c r="G7118" t="n">
        <v>37.9</v>
      </c>
      <c r="H7118" t="n">
        <v>10307</v>
      </c>
      <c r="I7118" t="n">
        <v>0</v>
      </c>
      <c r="J7118" t="n">
        <v>511</v>
      </c>
      <c r="K7118" t="n">
        <v>233.3</v>
      </c>
      <c r="L7118" t="n">
        <v>167.6</v>
      </c>
      <c r="M7118" t="n">
        <v>55.4</v>
      </c>
      <c r="N7118" t="n">
        <v>84.45999999999999</v>
      </c>
      <c r="O7118" t="n">
        <v>84711</v>
      </c>
      <c r="P7118" t="n">
        <v>64185</v>
      </c>
      <c r="Q7118" t="n">
        <v>468576</v>
      </c>
      <c r="R7118" t="n">
        <v>4720954</v>
      </c>
      <c r="S7118" t="inlineStr">
        <is>
          <t>Shut-in</t>
        </is>
      </c>
      <c r="T7118" t="inlineStr">
        <is>
          <t>Medium</t>
        </is>
      </c>
      <c r="U7118" t="n">
        <v>7425.56</v>
      </c>
      <c r="V7118" t="n">
        <v>3138.22</v>
      </c>
      <c r="W7118" t="n">
        <v>5141.65</v>
      </c>
      <c r="X7118" t="n">
        <v>4532.75</v>
      </c>
      <c r="Y7118" t="n">
        <v>366.59</v>
      </c>
    </row>
    <row r="7119">
      <c r="A7119" s="1" t="n">
        <v>45528</v>
      </c>
      <c r="B7119" t="inlineStr">
        <is>
          <t>TGZ-0223</t>
        </is>
      </c>
      <c r="C7119" t="inlineStr">
        <is>
          <t>SGI-1</t>
        </is>
      </c>
      <c r="D7119" t="inlineStr">
        <is>
          <t>Technip</t>
        </is>
      </c>
      <c r="E7119" t="n">
        <v>1003.9</v>
      </c>
      <c r="F7119" t="n">
        <v>24982</v>
      </c>
      <c r="G7119" t="n">
        <v>23.5</v>
      </c>
      <c r="H7119" t="n">
        <v>14980</v>
      </c>
      <c r="I7119" t="n">
        <v>0</v>
      </c>
      <c r="J7119" t="n">
        <v>579.8</v>
      </c>
      <c r="K7119" t="n">
        <v>236.3</v>
      </c>
      <c r="L7119" t="n">
        <v>170.1</v>
      </c>
      <c r="M7119" t="n">
        <v>40.2</v>
      </c>
      <c r="N7119" t="n">
        <v>81.56999999999999</v>
      </c>
      <c r="O7119" t="n">
        <v>87760</v>
      </c>
      <c r="P7119" t="n">
        <v>48203</v>
      </c>
      <c r="Q7119" t="n">
        <v>121007</v>
      </c>
      <c r="R7119" t="n">
        <v>2571897</v>
      </c>
      <c r="S7119" t="inlineStr">
        <is>
          <t>Drilling</t>
        </is>
      </c>
      <c r="T7119" t="inlineStr">
        <is>
          <t>Medium</t>
        </is>
      </c>
      <c r="U7119" t="n">
        <v>2624.72</v>
      </c>
      <c r="V7119" t="n">
        <v>4329.51</v>
      </c>
      <c r="W7119" t="n">
        <v>4000.54</v>
      </c>
      <c r="X7119" t="n">
        <v>780.0599999999999</v>
      </c>
      <c r="Y7119" t="n">
        <v>6865.02</v>
      </c>
    </row>
    <row r="7120">
      <c r="A7120" s="1" t="n">
        <v>45325</v>
      </c>
      <c r="B7120" t="inlineStr">
        <is>
          <t>TGZ-0234</t>
        </is>
      </c>
      <c r="C7120" t="inlineStr">
        <is>
          <t>SGP-2</t>
        </is>
      </c>
      <c r="D7120" t="inlineStr">
        <is>
          <t>Weatherford</t>
        </is>
      </c>
      <c r="E7120" t="n">
        <v>1038.1</v>
      </c>
      <c r="F7120" t="n">
        <v>20008</v>
      </c>
      <c r="G7120" t="n">
        <v>38</v>
      </c>
      <c r="H7120" t="n">
        <v>12656</v>
      </c>
      <c r="I7120" t="n">
        <v>0</v>
      </c>
      <c r="J7120" t="n">
        <v>451.4</v>
      </c>
      <c r="K7120" t="n">
        <v>218.8</v>
      </c>
      <c r="L7120" t="n">
        <v>163</v>
      </c>
      <c r="M7120" t="n">
        <v>42.9</v>
      </c>
      <c r="N7120" t="n">
        <v>79.92</v>
      </c>
      <c r="O7120" t="n">
        <v>68843</v>
      </c>
      <c r="P7120" t="n">
        <v>52070</v>
      </c>
      <c r="Q7120" t="n">
        <v>91483</v>
      </c>
      <c r="R7120" t="n">
        <v>3710122</v>
      </c>
      <c r="S7120" t="inlineStr">
        <is>
          <t>Shut-in</t>
        </is>
      </c>
      <c r="T7120" t="inlineStr">
        <is>
          <t>Low</t>
        </is>
      </c>
      <c r="U7120" t="n">
        <v>7278.03</v>
      </c>
      <c r="V7120" t="n">
        <v>7028.96</v>
      </c>
      <c r="W7120" t="n">
        <v>1665.04</v>
      </c>
      <c r="X7120" t="n">
        <v>8933.33</v>
      </c>
      <c r="Y7120" t="n">
        <v>3543.52</v>
      </c>
    </row>
    <row r="7121">
      <c r="A7121" s="1" t="n">
        <v>45455</v>
      </c>
      <c r="B7121" t="inlineStr">
        <is>
          <t>TGZ-0168</t>
        </is>
      </c>
      <c r="C7121" t="inlineStr">
        <is>
          <t>SGP-2</t>
        </is>
      </c>
      <c r="D7121" t="inlineStr">
        <is>
          <t>Schlumberger</t>
        </is>
      </c>
      <c r="E7121" t="n">
        <v>1174.2</v>
      </c>
      <c r="F7121" t="n">
        <v>16322</v>
      </c>
      <c r="G7121" t="n">
        <v>19.1</v>
      </c>
      <c r="H7121" t="n">
        <v>9207</v>
      </c>
      <c r="I7121" t="n">
        <v>0</v>
      </c>
      <c r="J7121" t="n">
        <v>462.9</v>
      </c>
      <c r="K7121" t="n">
        <v>210.1</v>
      </c>
      <c r="L7121" t="n">
        <v>208.5</v>
      </c>
      <c r="M7121" t="n">
        <v>51.2</v>
      </c>
      <c r="N7121" t="n">
        <v>80.56999999999999</v>
      </c>
      <c r="O7121" t="n">
        <v>92434</v>
      </c>
      <c r="P7121" t="n">
        <v>48130</v>
      </c>
      <c r="Q7121" t="n">
        <v>418618</v>
      </c>
      <c r="R7121" t="n">
        <v>3127214</v>
      </c>
      <c r="S7121" t="inlineStr">
        <is>
          <t>Drilling</t>
        </is>
      </c>
      <c r="T7121" t="inlineStr">
        <is>
          <t>Medium</t>
        </is>
      </c>
      <c r="U7121" t="n">
        <v>8998.24</v>
      </c>
      <c r="V7121" t="n">
        <v>6544.68</v>
      </c>
      <c r="W7121" t="n">
        <v>8850.16</v>
      </c>
      <c r="X7121" t="n">
        <v>1647.34</v>
      </c>
      <c r="Y7121" t="n">
        <v>5900.83</v>
      </c>
    </row>
    <row r="7122">
      <c r="A7122" s="1" t="n">
        <v>45301</v>
      </c>
      <c r="B7122" t="inlineStr">
        <is>
          <t>TGZ-0097</t>
        </is>
      </c>
      <c r="C7122" t="inlineStr">
        <is>
          <t>CPF-2</t>
        </is>
      </c>
      <c r="D7122" t="inlineStr">
        <is>
          <t>Weatherford</t>
        </is>
      </c>
      <c r="E7122" t="n">
        <v>973</v>
      </c>
      <c r="F7122" t="n">
        <v>20977</v>
      </c>
      <c r="G7122" t="n">
        <v>20.3</v>
      </c>
      <c r="H7122" t="n">
        <v>8880</v>
      </c>
      <c r="I7122" t="n">
        <v>0</v>
      </c>
      <c r="J7122" t="n">
        <v>413.7</v>
      </c>
      <c r="K7122" t="n">
        <v>232.7</v>
      </c>
      <c r="L7122" t="n">
        <v>217.8</v>
      </c>
      <c r="M7122" t="n">
        <v>48.4</v>
      </c>
      <c r="N7122" t="n">
        <v>80.45</v>
      </c>
      <c r="O7122" t="n">
        <v>94383</v>
      </c>
      <c r="P7122" t="n">
        <v>49202</v>
      </c>
      <c r="Q7122" t="n">
        <v>233425</v>
      </c>
      <c r="R7122" t="n">
        <v>3049038</v>
      </c>
      <c r="S7122" t="inlineStr">
        <is>
          <t>Producing</t>
        </is>
      </c>
      <c r="T7122" t="inlineStr">
        <is>
          <t>High</t>
        </is>
      </c>
      <c r="U7122" t="n">
        <v>5365.44</v>
      </c>
      <c r="V7122" t="n">
        <v>3928.5</v>
      </c>
      <c r="W7122" t="n">
        <v>8659.93</v>
      </c>
      <c r="X7122" t="n">
        <v>2441.08</v>
      </c>
      <c r="Y7122" t="n">
        <v>4068.58</v>
      </c>
    </row>
    <row r="7123">
      <c r="A7123" s="1" t="n">
        <v>45528</v>
      </c>
      <c r="B7123" t="inlineStr">
        <is>
          <t>TGZ-0453</t>
        </is>
      </c>
      <c r="C7123" t="inlineStr">
        <is>
          <t>CPF-3</t>
        </is>
      </c>
      <c r="D7123" t="inlineStr">
        <is>
          <t>Weatherford</t>
        </is>
      </c>
      <c r="E7123" t="n">
        <v>900.7</v>
      </c>
      <c r="F7123" t="n">
        <v>19414</v>
      </c>
      <c r="G7123" t="n">
        <v>35.7</v>
      </c>
      <c r="H7123" t="n">
        <v>13757</v>
      </c>
      <c r="I7123" t="n">
        <v>0</v>
      </c>
      <c r="J7123" t="n">
        <v>483.1</v>
      </c>
      <c r="K7123" t="n">
        <v>200.3</v>
      </c>
      <c r="L7123" t="n">
        <v>219.6</v>
      </c>
      <c r="M7123" t="n">
        <v>53.3</v>
      </c>
      <c r="N7123" t="n">
        <v>84.12</v>
      </c>
      <c r="O7123" t="n">
        <v>64635</v>
      </c>
      <c r="P7123" t="n">
        <v>76191</v>
      </c>
      <c r="Q7123" t="n">
        <v>426521</v>
      </c>
      <c r="R7123" t="n">
        <v>1645605</v>
      </c>
      <c r="S7123" t="inlineStr">
        <is>
          <t>Producing</t>
        </is>
      </c>
      <c r="T7123" t="inlineStr">
        <is>
          <t>Medium</t>
        </is>
      </c>
      <c r="U7123" t="n">
        <v>1849.91</v>
      </c>
      <c r="V7123" t="n">
        <v>756.8099999999999</v>
      </c>
      <c r="W7123" t="n">
        <v>4191.54</v>
      </c>
      <c r="X7123" t="n">
        <v>7342.04</v>
      </c>
      <c r="Y7123" t="n">
        <v>5128.05</v>
      </c>
    </row>
    <row r="7124">
      <c r="A7124" s="1" t="n">
        <v>45413</v>
      </c>
      <c r="B7124" t="inlineStr">
        <is>
          <t>TGZ-0048</t>
        </is>
      </c>
      <c r="C7124" t="inlineStr">
        <is>
          <t>SGI-1</t>
        </is>
      </c>
      <c r="D7124" t="inlineStr">
        <is>
          <t>Halliburton</t>
        </is>
      </c>
      <c r="E7124" t="n">
        <v>866.8</v>
      </c>
      <c r="F7124" t="n">
        <v>15129</v>
      </c>
      <c r="G7124" t="n">
        <v>26.4</v>
      </c>
      <c r="H7124" t="n">
        <v>8283</v>
      </c>
      <c r="I7124" t="n">
        <v>0</v>
      </c>
      <c r="J7124" t="n">
        <v>424.6</v>
      </c>
      <c r="K7124" t="n">
        <v>287.5</v>
      </c>
      <c r="L7124" t="n">
        <v>201.4</v>
      </c>
      <c r="M7124" t="n">
        <v>43.7</v>
      </c>
      <c r="N7124" t="n">
        <v>78.97</v>
      </c>
      <c r="O7124" t="n">
        <v>60801</v>
      </c>
      <c r="P7124" t="n">
        <v>77562</v>
      </c>
      <c r="Q7124" t="n">
        <v>285353</v>
      </c>
      <c r="R7124" t="n">
        <v>4545356</v>
      </c>
      <c r="S7124" t="inlineStr">
        <is>
          <t>Drilling</t>
        </is>
      </c>
      <c r="T7124" t="inlineStr">
        <is>
          <t>Critical</t>
        </is>
      </c>
      <c r="U7124" t="n">
        <v>8318.049999999999</v>
      </c>
      <c r="V7124" t="n">
        <v>3879.09</v>
      </c>
      <c r="W7124" t="n">
        <v>5966.7</v>
      </c>
      <c r="X7124" t="n">
        <v>5208.03</v>
      </c>
      <c r="Y7124" t="n">
        <v>254.05</v>
      </c>
    </row>
    <row r="7125">
      <c r="A7125" s="1" t="n">
        <v>45308</v>
      </c>
      <c r="B7125" t="inlineStr">
        <is>
          <t>TGZ-0148</t>
        </is>
      </c>
      <c r="C7125" t="inlineStr">
        <is>
          <t>SGI-1</t>
        </is>
      </c>
      <c r="D7125" t="inlineStr">
        <is>
          <t>Schlumberger</t>
        </is>
      </c>
      <c r="E7125" t="n">
        <v>1063</v>
      </c>
      <c r="F7125" t="n">
        <v>22269</v>
      </c>
      <c r="G7125" t="n">
        <v>33.1</v>
      </c>
      <c r="H7125" t="n">
        <v>10300</v>
      </c>
      <c r="I7125" t="n">
        <v>0</v>
      </c>
      <c r="J7125" t="n">
        <v>411.7</v>
      </c>
      <c r="K7125" t="n">
        <v>267.9</v>
      </c>
      <c r="L7125" t="n">
        <v>206.9</v>
      </c>
      <c r="M7125" t="n">
        <v>57.8</v>
      </c>
      <c r="N7125" t="n">
        <v>83.77</v>
      </c>
      <c r="O7125" t="n">
        <v>81185</v>
      </c>
      <c r="P7125" t="n">
        <v>73939</v>
      </c>
      <c r="Q7125" t="n">
        <v>452449</v>
      </c>
      <c r="R7125" t="n">
        <v>2059676</v>
      </c>
      <c r="S7125" t="inlineStr">
        <is>
          <t>Drilling</t>
        </is>
      </c>
      <c r="T7125" t="inlineStr">
        <is>
          <t>Critical</t>
        </is>
      </c>
      <c r="U7125" t="n">
        <v>9102.629999999999</v>
      </c>
      <c r="V7125" t="n">
        <v>8560.389999999999</v>
      </c>
      <c r="W7125" t="n">
        <v>3288.17</v>
      </c>
      <c r="X7125" t="n">
        <v>6701.35</v>
      </c>
      <c r="Y7125" t="n">
        <v>4324.94</v>
      </c>
    </row>
    <row r="7126">
      <c r="A7126" s="1" t="n">
        <v>45352</v>
      </c>
      <c r="B7126" t="inlineStr">
        <is>
          <t>TGZ-0402</t>
        </is>
      </c>
      <c r="C7126" t="inlineStr">
        <is>
          <t>SGP-2</t>
        </is>
      </c>
      <c r="D7126" t="inlineStr">
        <is>
          <t>Weatherford</t>
        </is>
      </c>
      <c r="E7126" t="n">
        <v>902.1</v>
      </c>
      <c r="F7126" t="n">
        <v>24416</v>
      </c>
      <c r="G7126" t="n">
        <v>29.3</v>
      </c>
      <c r="H7126" t="n">
        <v>10479</v>
      </c>
      <c r="I7126" t="n">
        <v>0</v>
      </c>
      <c r="J7126" t="n">
        <v>459.1</v>
      </c>
      <c r="K7126" t="n">
        <v>239.1</v>
      </c>
      <c r="L7126" t="n">
        <v>199.9</v>
      </c>
      <c r="M7126" t="n">
        <v>49.9</v>
      </c>
      <c r="N7126" t="n">
        <v>83.26000000000001</v>
      </c>
      <c r="O7126" t="n">
        <v>66127</v>
      </c>
      <c r="P7126" t="n">
        <v>57140</v>
      </c>
      <c r="Q7126" t="n">
        <v>264696</v>
      </c>
      <c r="R7126" t="n">
        <v>3959688</v>
      </c>
      <c r="S7126" t="inlineStr">
        <is>
          <t>Shut-in</t>
        </is>
      </c>
      <c r="T7126" t="inlineStr">
        <is>
          <t>Medium</t>
        </is>
      </c>
      <c r="U7126" t="n">
        <v>1163.08</v>
      </c>
      <c r="V7126" t="n">
        <v>5573.83</v>
      </c>
      <c r="W7126" t="n">
        <v>2615.36</v>
      </c>
      <c r="X7126" t="n">
        <v>7374.1</v>
      </c>
      <c r="Y7126" t="n">
        <v>3547.81</v>
      </c>
    </row>
    <row r="7127">
      <c r="A7127" s="1" t="n">
        <v>45312</v>
      </c>
      <c r="B7127" t="inlineStr">
        <is>
          <t>TGZ-0029</t>
        </is>
      </c>
      <c r="C7127" t="inlineStr">
        <is>
          <t>SGI-2</t>
        </is>
      </c>
      <c r="D7127" t="inlineStr">
        <is>
          <t>Halliburton</t>
        </is>
      </c>
      <c r="E7127" t="n">
        <v>843.7</v>
      </c>
      <c r="F7127" t="n">
        <v>22782</v>
      </c>
      <c r="G7127" t="n">
        <v>38.1</v>
      </c>
      <c r="H7127" t="n">
        <v>10118</v>
      </c>
      <c r="I7127" t="n">
        <v>0</v>
      </c>
      <c r="J7127" t="n">
        <v>538.5</v>
      </c>
      <c r="K7127" t="n">
        <v>215.2</v>
      </c>
      <c r="L7127" t="n">
        <v>162.9</v>
      </c>
      <c r="M7127" t="n">
        <v>52.1</v>
      </c>
      <c r="N7127" t="n">
        <v>76.84</v>
      </c>
      <c r="O7127" t="n">
        <v>93042</v>
      </c>
      <c r="P7127" t="n">
        <v>65712</v>
      </c>
      <c r="Q7127" t="n">
        <v>226797</v>
      </c>
      <c r="R7127" t="n">
        <v>4817512</v>
      </c>
      <c r="S7127" t="inlineStr">
        <is>
          <t>Producing</t>
        </is>
      </c>
      <c r="T7127" t="inlineStr">
        <is>
          <t>Medium</t>
        </is>
      </c>
      <c r="U7127" t="n">
        <v>2373</v>
      </c>
      <c r="V7127" t="n">
        <v>2678.5</v>
      </c>
      <c r="W7127" t="n">
        <v>6722.58</v>
      </c>
      <c r="X7127" t="n">
        <v>4909.7</v>
      </c>
      <c r="Y7127" t="n">
        <v>2057.84</v>
      </c>
    </row>
    <row r="7128">
      <c r="A7128" s="1" t="n">
        <v>45601</v>
      </c>
      <c r="B7128" t="inlineStr">
        <is>
          <t>TGZ-0500</t>
        </is>
      </c>
      <c r="C7128" t="inlineStr">
        <is>
          <t>SGP-1</t>
        </is>
      </c>
      <c r="D7128" t="inlineStr">
        <is>
          <t>Saipem</t>
        </is>
      </c>
      <c r="E7128" t="n">
        <v>902.2</v>
      </c>
      <c r="F7128" t="n">
        <v>20280</v>
      </c>
      <c r="G7128" t="n">
        <v>30.7</v>
      </c>
      <c r="H7128" t="n">
        <v>8382</v>
      </c>
      <c r="I7128" t="n">
        <v>0</v>
      </c>
      <c r="J7128" t="n">
        <v>477</v>
      </c>
      <c r="K7128" t="n">
        <v>255.8</v>
      </c>
      <c r="L7128" t="n">
        <v>222.4</v>
      </c>
      <c r="M7128" t="n">
        <v>42.4</v>
      </c>
      <c r="N7128" t="n">
        <v>77.55</v>
      </c>
      <c r="O7128" t="n">
        <v>70207</v>
      </c>
      <c r="P7128" t="n">
        <v>44469</v>
      </c>
      <c r="Q7128" t="n">
        <v>56388</v>
      </c>
      <c r="R7128" t="n">
        <v>1698861</v>
      </c>
      <c r="S7128" t="inlineStr">
        <is>
          <t>Shut-in</t>
        </is>
      </c>
      <c r="T7128" t="inlineStr">
        <is>
          <t>Critical</t>
        </is>
      </c>
      <c r="U7128" t="n">
        <v>3580.55</v>
      </c>
      <c r="V7128" t="n">
        <v>6001.23</v>
      </c>
      <c r="W7128" t="n">
        <v>1826.69</v>
      </c>
      <c r="X7128" t="n">
        <v>3411.23</v>
      </c>
      <c r="Y7128" t="n">
        <v>325.56</v>
      </c>
    </row>
    <row r="7129">
      <c r="A7129" s="1" t="n">
        <v>45361</v>
      </c>
      <c r="B7129" t="inlineStr">
        <is>
          <t>TGZ-0365</t>
        </is>
      </c>
      <c r="C7129" t="inlineStr">
        <is>
          <t>SGI-1</t>
        </is>
      </c>
      <c r="D7129" t="inlineStr">
        <is>
          <t>Schlumberger</t>
        </is>
      </c>
      <c r="E7129" t="n">
        <v>956.2</v>
      </c>
      <c r="F7129" t="n">
        <v>17495</v>
      </c>
      <c r="G7129" t="n">
        <v>23.3</v>
      </c>
      <c r="H7129" t="n">
        <v>11044</v>
      </c>
      <c r="I7129" t="n">
        <v>0</v>
      </c>
      <c r="J7129" t="n">
        <v>548.1</v>
      </c>
      <c r="K7129" t="n">
        <v>205.2</v>
      </c>
      <c r="L7129" t="n">
        <v>185.2</v>
      </c>
      <c r="M7129" t="n">
        <v>48.9</v>
      </c>
      <c r="N7129" t="n">
        <v>78.34999999999999</v>
      </c>
      <c r="O7129" t="n">
        <v>96338</v>
      </c>
      <c r="P7129" t="n">
        <v>73989</v>
      </c>
      <c r="Q7129" t="n">
        <v>478326</v>
      </c>
      <c r="R7129" t="n">
        <v>3561528</v>
      </c>
      <c r="S7129" t="inlineStr">
        <is>
          <t>Shut-in</t>
        </is>
      </c>
      <c r="T7129" t="inlineStr">
        <is>
          <t>Low</t>
        </is>
      </c>
      <c r="U7129" t="n">
        <v>9145.299999999999</v>
      </c>
      <c r="V7129" t="n">
        <v>282.37</v>
      </c>
      <c r="W7129" t="n">
        <v>1577.02</v>
      </c>
      <c r="X7129" t="n">
        <v>3974.16</v>
      </c>
      <c r="Y7129" t="n">
        <v>9582.280000000001</v>
      </c>
    </row>
    <row r="7130">
      <c r="A7130" s="1" t="n">
        <v>45433</v>
      </c>
      <c r="B7130" t="inlineStr">
        <is>
          <t>TGZ-0477</t>
        </is>
      </c>
      <c r="C7130" t="inlineStr">
        <is>
          <t>SGI-2</t>
        </is>
      </c>
      <c r="D7130" t="inlineStr">
        <is>
          <t>Weatherford</t>
        </is>
      </c>
      <c r="E7130" t="n">
        <v>1193.2</v>
      </c>
      <c r="F7130" t="n">
        <v>21824</v>
      </c>
      <c r="G7130" t="n">
        <v>30.6</v>
      </c>
      <c r="H7130" t="n">
        <v>8756</v>
      </c>
      <c r="I7130" t="n">
        <v>40783</v>
      </c>
      <c r="J7130" t="n">
        <v>540.6</v>
      </c>
      <c r="K7130" t="n">
        <v>266.6</v>
      </c>
      <c r="L7130" t="n">
        <v>183.9</v>
      </c>
      <c r="M7130" t="n">
        <v>40.3</v>
      </c>
      <c r="N7130" t="n">
        <v>79.56</v>
      </c>
      <c r="O7130" t="n">
        <v>69684</v>
      </c>
      <c r="P7130" t="n">
        <v>50181</v>
      </c>
      <c r="Q7130" t="n">
        <v>276233</v>
      </c>
      <c r="R7130" t="n">
        <v>1261067</v>
      </c>
      <c r="S7130" t="inlineStr">
        <is>
          <t>Maintenance</t>
        </is>
      </c>
      <c r="T7130" t="inlineStr">
        <is>
          <t>High</t>
        </is>
      </c>
      <c r="U7130" t="n">
        <v>560.0599999999999</v>
      </c>
      <c r="V7130" t="n">
        <v>4341.11</v>
      </c>
      <c r="W7130" t="n">
        <v>2886.76</v>
      </c>
      <c r="X7130" t="n">
        <v>670.39</v>
      </c>
      <c r="Y7130" t="n">
        <v>4420.28</v>
      </c>
    </row>
    <row r="7131">
      <c r="A7131" s="1" t="n">
        <v>45460</v>
      </c>
      <c r="B7131" t="inlineStr">
        <is>
          <t>TGZ-0214</t>
        </is>
      </c>
      <c r="C7131" t="inlineStr">
        <is>
          <t>SGP-1</t>
        </is>
      </c>
      <c r="D7131" t="inlineStr">
        <is>
          <t>Technip</t>
        </is>
      </c>
      <c r="E7131" t="n">
        <v>1165.8</v>
      </c>
      <c r="F7131" t="n">
        <v>21638</v>
      </c>
      <c r="G7131" t="n">
        <v>25</v>
      </c>
      <c r="H7131" t="n">
        <v>14087</v>
      </c>
      <c r="I7131" t="n">
        <v>0</v>
      </c>
      <c r="J7131" t="n">
        <v>557.6</v>
      </c>
      <c r="K7131" t="n">
        <v>279.2</v>
      </c>
      <c r="L7131" t="n">
        <v>187.6</v>
      </c>
      <c r="M7131" t="n">
        <v>41</v>
      </c>
      <c r="N7131" t="n">
        <v>83.95</v>
      </c>
      <c r="O7131" t="n">
        <v>75589</v>
      </c>
      <c r="P7131" t="n">
        <v>53179</v>
      </c>
      <c r="Q7131" t="n">
        <v>450102</v>
      </c>
      <c r="R7131" t="n">
        <v>3323829</v>
      </c>
      <c r="S7131" t="inlineStr">
        <is>
          <t>Maintenance</t>
        </is>
      </c>
      <c r="T7131" t="inlineStr">
        <is>
          <t>Low</t>
        </is>
      </c>
      <c r="U7131" t="n">
        <v>5016.37</v>
      </c>
      <c r="V7131" t="n">
        <v>5655.58</v>
      </c>
      <c r="W7131" t="n">
        <v>448.07</v>
      </c>
      <c r="X7131" t="n">
        <v>9222.5</v>
      </c>
      <c r="Y7131" t="n">
        <v>6586.73</v>
      </c>
    </row>
    <row r="7132">
      <c r="A7132" s="1" t="n">
        <v>45460</v>
      </c>
      <c r="B7132" t="inlineStr">
        <is>
          <t>TGZ-0159</t>
        </is>
      </c>
      <c r="C7132" t="inlineStr">
        <is>
          <t>SGI-2</t>
        </is>
      </c>
      <c r="D7132" t="inlineStr">
        <is>
          <t>KCA Deutag</t>
        </is>
      </c>
      <c r="E7132" t="n">
        <v>840.6</v>
      </c>
      <c r="F7132" t="n">
        <v>22641</v>
      </c>
      <c r="G7132" t="n">
        <v>21.8</v>
      </c>
      <c r="H7132" t="n">
        <v>8110</v>
      </c>
      <c r="I7132" t="n">
        <v>0</v>
      </c>
      <c r="J7132" t="n">
        <v>439.7</v>
      </c>
      <c r="K7132" t="n">
        <v>220.7</v>
      </c>
      <c r="L7132" t="n">
        <v>179.2</v>
      </c>
      <c r="M7132" t="n">
        <v>44.1</v>
      </c>
      <c r="N7132" t="n">
        <v>79.69</v>
      </c>
      <c r="O7132" t="n">
        <v>81337</v>
      </c>
      <c r="P7132" t="n">
        <v>44293</v>
      </c>
      <c r="Q7132" t="n">
        <v>126318</v>
      </c>
      <c r="R7132" t="n">
        <v>1355493</v>
      </c>
      <c r="S7132" t="inlineStr">
        <is>
          <t>Shut-in</t>
        </is>
      </c>
      <c r="T7132" t="inlineStr">
        <is>
          <t>Low</t>
        </is>
      </c>
      <c r="U7132" t="n">
        <v>7917.84</v>
      </c>
      <c r="V7132" t="n">
        <v>8574.780000000001</v>
      </c>
      <c r="W7132" t="n">
        <v>8141.02</v>
      </c>
      <c r="X7132" t="n">
        <v>4835.01</v>
      </c>
      <c r="Y7132" t="n">
        <v>2180.61</v>
      </c>
    </row>
    <row r="7133">
      <c r="A7133" s="1" t="n">
        <v>45453</v>
      </c>
      <c r="B7133" t="inlineStr">
        <is>
          <t>TGZ-0384</t>
        </is>
      </c>
      <c r="C7133" t="inlineStr">
        <is>
          <t>CPF-1</t>
        </is>
      </c>
      <c r="D7133" t="inlineStr">
        <is>
          <t>KCA Deutag</t>
        </is>
      </c>
      <c r="E7133" t="n">
        <v>1191.8</v>
      </c>
      <c r="F7133" t="n">
        <v>18654</v>
      </c>
      <c r="G7133" t="n">
        <v>40.1</v>
      </c>
      <c r="H7133" t="n">
        <v>14795</v>
      </c>
      <c r="I7133" t="n">
        <v>0</v>
      </c>
      <c r="J7133" t="n">
        <v>404.5</v>
      </c>
      <c r="K7133" t="n">
        <v>298.4</v>
      </c>
      <c r="L7133" t="n">
        <v>160.6</v>
      </c>
      <c r="M7133" t="n">
        <v>53.7</v>
      </c>
      <c r="N7133" t="n">
        <v>80.23</v>
      </c>
      <c r="O7133" t="n">
        <v>73996</v>
      </c>
      <c r="P7133" t="n">
        <v>71639</v>
      </c>
      <c r="Q7133" t="n">
        <v>155377</v>
      </c>
      <c r="R7133" t="n">
        <v>4091423</v>
      </c>
      <c r="S7133" t="inlineStr">
        <is>
          <t>Maintenance</t>
        </is>
      </c>
      <c r="T7133" t="inlineStr">
        <is>
          <t>Critical</t>
        </is>
      </c>
      <c r="U7133" t="n">
        <v>629.2</v>
      </c>
      <c r="V7133" t="n">
        <v>1547.84</v>
      </c>
      <c r="W7133" t="n">
        <v>2627.23</v>
      </c>
      <c r="X7133" t="n">
        <v>5805.88</v>
      </c>
      <c r="Y7133" t="n">
        <v>9853.309999999999</v>
      </c>
    </row>
    <row r="7134">
      <c r="A7134" s="1" t="n">
        <v>45589</v>
      </c>
      <c r="B7134" t="inlineStr">
        <is>
          <t>TGZ-0449</t>
        </is>
      </c>
      <c r="C7134" t="inlineStr">
        <is>
          <t>SGP-1</t>
        </is>
      </c>
      <c r="D7134" t="inlineStr">
        <is>
          <t>KCA Deutag</t>
        </is>
      </c>
      <c r="E7134" t="n">
        <v>973.2</v>
      </c>
      <c r="F7134" t="n">
        <v>18654</v>
      </c>
      <c r="G7134" t="n">
        <v>19.6</v>
      </c>
      <c r="H7134" t="n">
        <v>10679</v>
      </c>
      <c r="I7134" t="n">
        <v>0</v>
      </c>
      <c r="J7134" t="n">
        <v>564.9</v>
      </c>
      <c r="K7134" t="n">
        <v>202.5</v>
      </c>
      <c r="L7134" t="n">
        <v>226.6</v>
      </c>
      <c r="M7134" t="n">
        <v>59.9</v>
      </c>
      <c r="N7134" t="n">
        <v>79.8</v>
      </c>
      <c r="O7134" t="n">
        <v>82329</v>
      </c>
      <c r="P7134" t="n">
        <v>65302</v>
      </c>
      <c r="Q7134" t="n">
        <v>155590</v>
      </c>
      <c r="R7134" t="n">
        <v>3987785</v>
      </c>
      <c r="S7134" t="inlineStr">
        <is>
          <t>Shut-in</t>
        </is>
      </c>
      <c r="T7134" t="inlineStr">
        <is>
          <t>Medium</t>
        </is>
      </c>
      <c r="U7134" t="n">
        <v>3285.2</v>
      </c>
      <c r="V7134" t="n">
        <v>5485.93</v>
      </c>
      <c r="W7134" t="n">
        <v>4230.67</v>
      </c>
      <c r="X7134" t="n">
        <v>5176.66</v>
      </c>
      <c r="Y7134" t="n">
        <v>4221.07</v>
      </c>
    </row>
    <row r="7135">
      <c r="A7135" s="1" t="n">
        <v>45615</v>
      </c>
      <c r="B7135" t="inlineStr">
        <is>
          <t>TGZ-0367</t>
        </is>
      </c>
      <c r="C7135" t="inlineStr">
        <is>
          <t>SGI-1</t>
        </is>
      </c>
      <c r="D7135" t="inlineStr">
        <is>
          <t>Saipem</t>
        </is>
      </c>
      <c r="E7135" t="n">
        <v>864</v>
      </c>
      <c r="F7135" t="n">
        <v>17745</v>
      </c>
      <c r="G7135" t="n">
        <v>30.3</v>
      </c>
      <c r="H7135" t="n">
        <v>8089</v>
      </c>
      <c r="I7135" t="n">
        <v>0</v>
      </c>
      <c r="J7135" t="n">
        <v>460.7</v>
      </c>
      <c r="K7135" t="n">
        <v>296.4</v>
      </c>
      <c r="L7135" t="n">
        <v>188.4</v>
      </c>
      <c r="M7135" t="n">
        <v>59.2</v>
      </c>
      <c r="N7135" t="n">
        <v>84.2</v>
      </c>
      <c r="O7135" t="n">
        <v>71877</v>
      </c>
      <c r="P7135" t="n">
        <v>68710</v>
      </c>
      <c r="Q7135" t="n">
        <v>174742</v>
      </c>
      <c r="R7135" t="n">
        <v>2047105</v>
      </c>
      <c r="S7135" t="inlineStr">
        <is>
          <t>Producing</t>
        </is>
      </c>
      <c r="T7135" t="inlineStr">
        <is>
          <t>Medium</t>
        </is>
      </c>
      <c r="U7135" t="n">
        <v>6404.82</v>
      </c>
      <c r="V7135" t="n">
        <v>8910</v>
      </c>
      <c r="W7135" t="n">
        <v>8826</v>
      </c>
      <c r="X7135" t="n">
        <v>9069.57</v>
      </c>
      <c r="Y7135" t="n">
        <v>1011.08</v>
      </c>
    </row>
    <row r="7136">
      <c r="A7136" s="1" t="n">
        <v>45397</v>
      </c>
      <c r="B7136" t="inlineStr">
        <is>
          <t>TGZ-0096</t>
        </is>
      </c>
      <c r="C7136" t="inlineStr">
        <is>
          <t>SGP-2</t>
        </is>
      </c>
      <c r="D7136" t="inlineStr">
        <is>
          <t>KCA Deutag</t>
        </is>
      </c>
      <c r="E7136" t="n">
        <v>949.4</v>
      </c>
      <c r="F7136" t="n">
        <v>22775</v>
      </c>
      <c r="G7136" t="n">
        <v>21.1</v>
      </c>
      <c r="H7136" t="n">
        <v>10214</v>
      </c>
      <c r="I7136" t="n">
        <v>0</v>
      </c>
      <c r="J7136" t="n">
        <v>425.9</v>
      </c>
      <c r="K7136" t="n">
        <v>280.6</v>
      </c>
      <c r="L7136" t="n">
        <v>197.1</v>
      </c>
      <c r="M7136" t="n">
        <v>51.6</v>
      </c>
      <c r="N7136" t="n">
        <v>76.37</v>
      </c>
      <c r="O7136" t="n">
        <v>67403</v>
      </c>
      <c r="P7136" t="n">
        <v>53138</v>
      </c>
      <c r="Q7136" t="n">
        <v>491714</v>
      </c>
      <c r="R7136" t="n">
        <v>4617655</v>
      </c>
      <c r="S7136" t="inlineStr">
        <is>
          <t>Producing</t>
        </is>
      </c>
      <c r="T7136" t="inlineStr">
        <is>
          <t>High</t>
        </is>
      </c>
      <c r="U7136" t="n">
        <v>5656.88</v>
      </c>
      <c r="V7136" t="n">
        <v>8571.92</v>
      </c>
      <c r="W7136" t="n">
        <v>6010.55</v>
      </c>
      <c r="X7136" t="n">
        <v>5112.52</v>
      </c>
      <c r="Y7136" t="n">
        <v>4603.98</v>
      </c>
    </row>
    <row r="7137">
      <c r="A7137" s="1" t="n">
        <v>45422</v>
      </c>
      <c r="B7137" t="inlineStr">
        <is>
          <t>TGZ-0391</t>
        </is>
      </c>
      <c r="C7137" t="inlineStr">
        <is>
          <t>SGI-1</t>
        </is>
      </c>
      <c r="D7137" t="inlineStr">
        <is>
          <t>Halliburton</t>
        </is>
      </c>
      <c r="E7137" t="n">
        <v>1176.5</v>
      </c>
      <c r="F7137" t="n">
        <v>18836</v>
      </c>
      <c r="G7137" t="n">
        <v>35.9</v>
      </c>
      <c r="H7137" t="n">
        <v>13318</v>
      </c>
      <c r="I7137" t="n">
        <v>0</v>
      </c>
      <c r="J7137" t="n">
        <v>574.1</v>
      </c>
      <c r="K7137" t="n">
        <v>215.6</v>
      </c>
      <c r="L7137" t="n">
        <v>190.3</v>
      </c>
      <c r="M7137" t="n">
        <v>58.6</v>
      </c>
      <c r="N7137" t="n">
        <v>81.31999999999999</v>
      </c>
      <c r="O7137" t="n">
        <v>87576</v>
      </c>
      <c r="P7137" t="n">
        <v>50967</v>
      </c>
      <c r="Q7137" t="n">
        <v>95731</v>
      </c>
      <c r="R7137" t="n">
        <v>2436694</v>
      </c>
      <c r="S7137" t="inlineStr">
        <is>
          <t>Drilling</t>
        </is>
      </c>
      <c r="T7137" t="inlineStr">
        <is>
          <t>Critical</t>
        </is>
      </c>
      <c r="U7137" t="n">
        <v>8293.790000000001</v>
      </c>
      <c r="V7137" t="n">
        <v>1841.22</v>
      </c>
      <c r="W7137" t="n">
        <v>7246.77</v>
      </c>
      <c r="X7137" t="n">
        <v>8133.91</v>
      </c>
      <c r="Y7137" t="n">
        <v>3056.61</v>
      </c>
    </row>
    <row r="7138">
      <c r="A7138" s="1" t="n">
        <v>45305</v>
      </c>
      <c r="B7138" t="inlineStr">
        <is>
          <t>TGZ-0236</t>
        </is>
      </c>
      <c r="C7138" t="inlineStr">
        <is>
          <t>SGP-2</t>
        </is>
      </c>
      <c r="D7138" t="inlineStr">
        <is>
          <t>Technip</t>
        </is>
      </c>
      <c r="E7138" t="n">
        <v>1177</v>
      </c>
      <c r="F7138" t="n">
        <v>16388</v>
      </c>
      <c r="G7138" t="n">
        <v>28.8</v>
      </c>
      <c r="H7138" t="n">
        <v>12710</v>
      </c>
      <c r="I7138" t="n">
        <v>0</v>
      </c>
      <c r="J7138" t="n">
        <v>582.9</v>
      </c>
      <c r="K7138" t="n">
        <v>231.6</v>
      </c>
      <c r="L7138" t="n">
        <v>239.4</v>
      </c>
      <c r="M7138" t="n">
        <v>45.1</v>
      </c>
      <c r="N7138" t="n">
        <v>84.98999999999999</v>
      </c>
      <c r="O7138" t="n">
        <v>89650</v>
      </c>
      <c r="P7138" t="n">
        <v>56233</v>
      </c>
      <c r="Q7138" t="n">
        <v>106061</v>
      </c>
      <c r="R7138" t="n">
        <v>2744316</v>
      </c>
      <c r="S7138" t="inlineStr">
        <is>
          <t>Shut-in</t>
        </is>
      </c>
      <c r="T7138" t="inlineStr">
        <is>
          <t>Medium</t>
        </is>
      </c>
      <c r="U7138" t="n">
        <v>1321.51</v>
      </c>
      <c r="V7138" t="n">
        <v>321.92</v>
      </c>
      <c r="W7138" t="n">
        <v>873.1900000000001</v>
      </c>
      <c r="X7138" t="n">
        <v>58.23</v>
      </c>
      <c r="Y7138" t="n">
        <v>9106.299999999999</v>
      </c>
    </row>
    <row r="7139">
      <c r="A7139" s="1" t="n">
        <v>45610</v>
      </c>
      <c r="B7139" t="inlineStr">
        <is>
          <t>TGZ-0194</t>
        </is>
      </c>
      <c r="C7139" t="inlineStr">
        <is>
          <t>SGI-1</t>
        </is>
      </c>
      <c r="D7139" t="inlineStr">
        <is>
          <t>Technip</t>
        </is>
      </c>
      <c r="E7139" t="n">
        <v>1051.9</v>
      </c>
      <c r="F7139" t="n">
        <v>24169</v>
      </c>
      <c r="G7139" t="n">
        <v>40.7</v>
      </c>
      <c r="H7139" t="n">
        <v>8068</v>
      </c>
      <c r="I7139" t="n">
        <v>15852</v>
      </c>
      <c r="J7139" t="n">
        <v>520.5</v>
      </c>
      <c r="K7139" t="n">
        <v>272.1</v>
      </c>
      <c r="L7139" t="n">
        <v>198.8</v>
      </c>
      <c r="M7139" t="n">
        <v>41.6</v>
      </c>
      <c r="N7139" t="n">
        <v>81.59999999999999</v>
      </c>
      <c r="O7139" t="n">
        <v>70779</v>
      </c>
      <c r="P7139" t="n">
        <v>69976</v>
      </c>
      <c r="Q7139" t="n">
        <v>144831</v>
      </c>
      <c r="R7139" t="n">
        <v>1995324</v>
      </c>
      <c r="S7139" t="inlineStr">
        <is>
          <t>Producing</t>
        </is>
      </c>
      <c r="T7139" t="inlineStr">
        <is>
          <t>Low</t>
        </is>
      </c>
      <c r="U7139" t="n">
        <v>155.38</v>
      </c>
      <c r="V7139" t="n">
        <v>4967.25</v>
      </c>
      <c r="W7139" t="n">
        <v>9928.629999999999</v>
      </c>
      <c r="X7139" t="n">
        <v>9744.190000000001</v>
      </c>
      <c r="Y7139" t="n">
        <v>5260.9</v>
      </c>
    </row>
    <row r="7140">
      <c r="A7140" s="1" t="n">
        <v>45477</v>
      </c>
      <c r="B7140" t="inlineStr">
        <is>
          <t>TGZ-0149</t>
        </is>
      </c>
      <c r="C7140" t="inlineStr">
        <is>
          <t>SGP-2</t>
        </is>
      </c>
      <c r="D7140" t="inlineStr">
        <is>
          <t>Technip</t>
        </is>
      </c>
      <c r="E7140" t="n">
        <v>830.9</v>
      </c>
      <c r="F7140" t="n">
        <v>19698</v>
      </c>
      <c r="G7140" t="n">
        <v>23</v>
      </c>
      <c r="H7140" t="n">
        <v>9831</v>
      </c>
      <c r="I7140" t="n">
        <v>0</v>
      </c>
      <c r="J7140" t="n">
        <v>552</v>
      </c>
      <c r="K7140" t="n">
        <v>230.9</v>
      </c>
      <c r="L7140" t="n">
        <v>229.1</v>
      </c>
      <c r="M7140" t="n">
        <v>50.9</v>
      </c>
      <c r="N7140" t="n">
        <v>78.09</v>
      </c>
      <c r="O7140" t="n">
        <v>97499</v>
      </c>
      <c r="P7140" t="n">
        <v>77287</v>
      </c>
      <c r="Q7140" t="n">
        <v>436529</v>
      </c>
      <c r="R7140" t="n">
        <v>3440798</v>
      </c>
      <c r="S7140" t="inlineStr">
        <is>
          <t>Drilling</t>
        </is>
      </c>
      <c r="T7140" t="inlineStr">
        <is>
          <t>Critical</t>
        </is>
      </c>
      <c r="U7140" t="n">
        <v>6407.21</v>
      </c>
      <c r="V7140" t="n">
        <v>3428.78</v>
      </c>
      <c r="W7140" t="n">
        <v>3534.76</v>
      </c>
      <c r="X7140" t="n">
        <v>7875.22</v>
      </c>
      <c r="Y7140" t="n">
        <v>1428.41</v>
      </c>
    </row>
    <row r="7141">
      <c r="A7141" s="1" t="n">
        <v>45444</v>
      </c>
      <c r="B7141" t="inlineStr">
        <is>
          <t>TGZ-0111</t>
        </is>
      </c>
      <c r="C7141" t="inlineStr">
        <is>
          <t>SGP-2</t>
        </is>
      </c>
      <c r="D7141" t="inlineStr">
        <is>
          <t>Weatherford</t>
        </is>
      </c>
      <c r="E7141" t="n">
        <v>1191.2</v>
      </c>
      <c r="F7141" t="n">
        <v>18268</v>
      </c>
      <c r="G7141" t="n">
        <v>18.4</v>
      </c>
      <c r="H7141" t="n">
        <v>9916</v>
      </c>
      <c r="I7141" t="n">
        <v>0</v>
      </c>
      <c r="J7141" t="n">
        <v>558.8</v>
      </c>
      <c r="K7141" t="n">
        <v>256.5</v>
      </c>
      <c r="L7141" t="n">
        <v>178.9</v>
      </c>
      <c r="M7141" t="n">
        <v>42.5</v>
      </c>
      <c r="N7141" t="n">
        <v>80.13</v>
      </c>
      <c r="O7141" t="n">
        <v>60861</v>
      </c>
      <c r="P7141" t="n">
        <v>71840</v>
      </c>
      <c r="Q7141" t="n">
        <v>105864</v>
      </c>
      <c r="R7141" t="n">
        <v>1550154</v>
      </c>
      <c r="S7141" t="inlineStr">
        <is>
          <t>Shut-in</t>
        </is>
      </c>
      <c r="T7141" t="inlineStr">
        <is>
          <t>Medium</t>
        </is>
      </c>
      <c r="U7141" t="n">
        <v>6762.03</v>
      </c>
      <c r="V7141" t="n">
        <v>2583.11</v>
      </c>
      <c r="W7141" t="n">
        <v>2832.38</v>
      </c>
      <c r="X7141" t="n">
        <v>469.18</v>
      </c>
      <c r="Y7141" t="n">
        <v>2896.69</v>
      </c>
    </row>
    <row r="7142">
      <c r="A7142" s="1" t="n">
        <v>45574</v>
      </c>
      <c r="B7142" t="inlineStr">
        <is>
          <t>TGZ-0422</t>
        </is>
      </c>
      <c r="C7142" t="inlineStr">
        <is>
          <t>CPF-3</t>
        </is>
      </c>
      <c r="D7142" t="inlineStr">
        <is>
          <t>Schlumberger</t>
        </is>
      </c>
      <c r="E7142" t="n">
        <v>990.4</v>
      </c>
      <c r="F7142" t="n">
        <v>23572</v>
      </c>
      <c r="G7142" t="n">
        <v>44.5</v>
      </c>
      <c r="H7142" t="n">
        <v>8612</v>
      </c>
      <c r="I7142" t="n">
        <v>0</v>
      </c>
      <c r="J7142" t="n">
        <v>517.8</v>
      </c>
      <c r="K7142" t="n">
        <v>270.9</v>
      </c>
      <c r="L7142" t="n">
        <v>168.6</v>
      </c>
      <c r="M7142" t="n">
        <v>47.8</v>
      </c>
      <c r="N7142" t="n">
        <v>77.02</v>
      </c>
      <c r="O7142" t="n">
        <v>75541</v>
      </c>
      <c r="P7142" t="n">
        <v>61589</v>
      </c>
      <c r="Q7142" t="n">
        <v>262618</v>
      </c>
      <c r="R7142" t="n">
        <v>2792127</v>
      </c>
      <c r="S7142" t="inlineStr">
        <is>
          <t>Producing</t>
        </is>
      </c>
      <c r="T7142" t="inlineStr">
        <is>
          <t>Low</t>
        </is>
      </c>
      <c r="U7142" t="n">
        <v>8966.25</v>
      </c>
      <c r="V7142" t="n">
        <v>4322.77</v>
      </c>
      <c r="W7142" t="n">
        <v>8466.719999999999</v>
      </c>
      <c r="X7142" t="n">
        <v>8058.44</v>
      </c>
      <c r="Y7142" t="n">
        <v>4177.55</v>
      </c>
    </row>
    <row r="7143">
      <c r="A7143" s="1" t="n">
        <v>45362</v>
      </c>
      <c r="B7143" t="inlineStr">
        <is>
          <t>TGZ-0265</t>
        </is>
      </c>
      <c r="C7143" t="inlineStr">
        <is>
          <t>SGP-1</t>
        </is>
      </c>
      <c r="D7143" t="inlineStr">
        <is>
          <t>Schlumberger</t>
        </is>
      </c>
      <c r="E7143" t="n">
        <v>990.4</v>
      </c>
      <c r="F7143" t="n">
        <v>22269</v>
      </c>
      <c r="G7143" t="n">
        <v>37</v>
      </c>
      <c r="H7143" t="n">
        <v>12900</v>
      </c>
      <c r="I7143" t="n">
        <v>0</v>
      </c>
      <c r="J7143" t="n">
        <v>478.1</v>
      </c>
      <c r="K7143" t="n">
        <v>257.7</v>
      </c>
      <c r="L7143" t="n">
        <v>160.4</v>
      </c>
      <c r="M7143" t="n">
        <v>46</v>
      </c>
      <c r="N7143" t="n">
        <v>76.75</v>
      </c>
      <c r="O7143" t="n">
        <v>63882</v>
      </c>
      <c r="P7143" t="n">
        <v>75712</v>
      </c>
      <c r="Q7143" t="n">
        <v>415800</v>
      </c>
      <c r="R7143" t="n">
        <v>2796497</v>
      </c>
      <c r="S7143" t="inlineStr">
        <is>
          <t>Producing</t>
        </is>
      </c>
      <c r="T7143" t="inlineStr">
        <is>
          <t>High</t>
        </is>
      </c>
      <c r="U7143" t="n">
        <v>7045.2</v>
      </c>
      <c r="V7143" t="n">
        <v>3438.61</v>
      </c>
      <c r="W7143" t="n">
        <v>9739.690000000001</v>
      </c>
      <c r="X7143" t="n">
        <v>365.65</v>
      </c>
      <c r="Y7143" t="n">
        <v>8.539999999999999</v>
      </c>
    </row>
    <row r="7144">
      <c r="A7144" s="1" t="n">
        <v>45557</v>
      </c>
      <c r="B7144" t="inlineStr">
        <is>
          <t>TGZ-0455</t>
        </is>
      </c>
      <c r="C7144" t="inlineStr">
        <is>
          <t>SGP-1</t>
        </is>
      </c>
      <c r="D7144" t="inlineStr">
        <is>
          <t>Schlumberger</t>
        </is>
      </c>
      <c r="E7144" t="n">
        <v>1001.4</v>
      </c>
      <c r="F7144" t="n">
        <v>18484</v>
      </c>
      <c r="G7144" t="n">
        <v>33.6</v>
      </c>
      <c r="H7144" t="n">
        <v>8745</v>
      </c>
      <c r="I7144" t="n">
        <v>0</v>
      </c>
      <c r="J7144" t="n">
        <v>598.6</v>
      </c>
      <c r="K7144" t="n">
        <v>227.9</v>
      </c>
      <c r="L7144" t="n">
        <v>196.9</v>
      </c>
      <c r="M7144" t="n">
        <v>47</v>
      </c>
      <c r="N7144" t="n">
        <v>75.81</v>
      </c>
      <c r="O7144" t="n">
        <v>64656</v>
      </c>
      <c r="P7144" t="n">
        <v>48434</v>
      </c>
      <c r="Q7144" t="n">
        <v>232732</v>
      </c>
      <c r="R7144" t="n">
        <v>3873957</v>
      </c>
      <c r="S7144" t="inlineStr">
        <is>
          <t>Producing</t>
        </is>
      </c>
      <c r="T7144" t="inlineStr">
        <is>
          <t>Critical</t>
        </is>
      </c>
      <c r="U7144" t="n">
        <v>4525.5</v>
      </c>
      <c r="V7144" t="n">
        <v>4214.37</v>
      </c>
      <c r="W7144" t="n">
        <v>703.62</v>
      </c>
      <c r="X7144" t="n">
        <v>8860.92</v>
      </c>
      <c r="Y7144" t="n">
        <v>5945.66</v>
      </c>
    </row>
    <row r="7145">
      <c r="A7145" s="1" t="n">
        <v>45526</v>
      </c>
      <c r="B7145" t="inlineStr">
        <is>
          <t>TGZ-0168</t>
        </is>
      </c>
      <c r="C7145" t="inlineStr">
        <is>
          <t>SGI-2</t>
        </is>
      </c>
      <c r="D7145" t="inlineStr">
        <is>
          <t>Halliburton</t>
        </is>
      </c>
      <c r="E7145" t="n">
        <v>928.1</v>
      </c>
      <c r="F7145" t="n">
        <v>21376</v>
      </c>
      <c r="G7145" t="n">
        <v>24.9</v>
      </c>
      <c r="H7145" t="n">
        <v>9082</v>
      </c>
      <c r="I7145" t="n">
        <v>0</v>
      </c>
      <c r="J7145" t="n">
        <v>556.3</v>
      </c>
      <c r="K7145" t="n">
        <v>214.2</v>
      </c>
      <c r="L7145" t="n">
        <v>202.5</v>
      </c>
      <c r="M7145" t="n">
        <v>47.9</v>
      </c>
      <c r="N7145" t="n">
        <v>80.81</v>
      </c>
      <c r="O7145" t="n">
        <v>99129</v>
      </c>
      <c r="P7145" t="n">
        <v>78919</v>
      </c>
      <c r="Q7145" t="n">
        <v>228405</v>
      </c>
      <c r="R7145" t="n">
        <v>2768743</v>
      </c>
      <c r="S7145" t="inlineStr">
        <is>
          <t>Maintenance</t>
        </is>
      </c>
      <c r="T7145" t="inlineStr">
        <is>
          <t>Critical</t>
        </is>
      </c>
      <c r="U7145" t="n">
        <v>7963.11</v>
      </c>
      <c r="V7145" t="n">
        <v>6339.73</v>
      </c>
      <c r="W7145" t="n">
        <v>4556.09</v>
      </c>
      <c r="X7145" t="n">
        <v>4372.78</v>
      </c>
      <c r="Y7145" t="n">
        <v>8213.629999999999</v>
      </c>
    </row>
    <row r="7146">
      <c r="A7146" s="1" t="n">
        <v>45655</v>
      </c>
      <c r="B7146" t="inlineStr">
        <is>
          <t>TGZ-0402</t>
        </is>
      </c>
      <c r="C7146" t="inlineStr">
        <is>
          <t>CPF-3</t>
        </is>
      </c>
      <c r="D7146" t="inlineStr">
        <is>
          <t>KCA Deutag</t>
        </is>
      </c>
      <c r="E7146" t="n">
        <v>1150.6</v>
      </c>
      <c r="F7146" t="n">
        <v>22372</v>
      </c>
      <c r="G7146" t="n">
        <v>31.3</v>
      </c>
      <c r="H7146" t="n">
        <v>12230</v>
      </c>
      <c r="I7146" t="n">
        <v>0</v>
      </c>
      <c r="J7146" t="n">
        <v>434.7</v>
      </c>
      <c r="K7146" t="n">
        <v>271.9</v>
      </c>
      <c r="L7146" t="n">
        <v>173.8</v>
      </c>
      <c r="M7146" t="n">
        <v>40.5</v>
      </c>
      <c r="N7146" t="n">
        <v>83.22</v>
      </c>
      <c r="O7146" t="n">
        <v>82739</v>
      </c>
      <c r="P7146" t="n">
        <v>54523</v>
      </c>
      <c r="Q7146" t="n">
        <v>379744</v>
      </c>
      <c r="R7146" t="n">
        <v>2961287</v>
      </c>
      <c r="S7146" t="inlineStr">
        <is>
          <t>Producing</t>
        </is>
      </c>
      <c r="T7146" t="inlineStr">
        <is>
          <t>Critical</t>
        </is>
      </c>
      <c r="U7146" t="n">
        <v>4152.5</v>
      </c>
      <c r="V7146" t="n">
        <v>1291.01</v>
      </c>
      <c r="W7146" t="n">
        <v>7496.42</v>
      </c>
      <c r="X7146" t="n">
        <v>7160.48</v>
      </c>
      <c r="Y7146" t="n">
        <v>8229.75</v>
      </c>
    </row>
    <row r="7147">
      <c r="A7147" s="1" t="n">
        <v>45533</v>
      </c>
      <c r="B7147" t="inlineStr">
        <is>
          <t>TGZ-0289</t>
        </is>
      </c>
      <c r="C7147" t="inlineStr">
        <is>
          <t>SGI-2</t>
        </is>
      </c>
      <c r="D7147" t="inlineStr">
        <is>
          <t>Saipem</t>
        </is>
      </c>
      <c r="E7147" t="n">
        <v>904.3</v>
      </c>
      <c r="F7147" t="n">
        <v>23184</v>
      </c>
      <c r="G7147" t="n">
        <v>42.9</v>
      </c>
      <c r="H7147" t="n">
        <v>8883</v>
      </c>
      <c r="I7147" t="n">
        <v>0</v>
      </c>
      <c r="J7147" t="n">
        <v>407</v>
      </c>
      <c r="K7147" t="n">
        <v>281.9</v>
      </c>
      <c r="L7147" t="n">
        <v>174.7</v>
      </c>
      <c r="M7147" t="n">
        <v>48.4</v>
      </c>
      <c r="N7147" t="n">
        <v>84.13</v>
      </c>
      <c r="O7147" t="n">
        <v>63320</v>
      </c>
      <c r="P7147" t="n">
        <v>76292</v>
      </c>
      <c r="Q7147" t="n">
        <v>465745</v>
      </c>
      <c r="R7147" t="n">
        <v>1611068</v>
      </c>
      <c r="S7147" t="inlineStr">
        <is>
          <t>Shut-in</t>
        </is>
      </c>
      <c r="T7147" t="inlineStr">
        <is>
          <t>Low</t>
        </is>
      </c>
      <c r="U7147" t="n">
        <v>425.91</v>
      </c>
      <c r="V7147" t="n">
        <v>3513.1</v>
      </c>
      <c r="W7147" t="n">
        <v>1825.02</v>
      </c>
      <c r="X7147" t="n">
        <v>1832.39</v>
      </c>
      <c r="Y7147" t="n">
        <v>2857.94</v>
      </c>
    </row>
    <row r="7148">
      <c r="A7148" s="1" t="n">
        <v>45570</v>
      </c>
      <c r="B7148" t="inlineStr">
        <is>
          <t>TGZ-0018</t>
        </is>
      </c>
      <c r="C7148" t="inlineStr">
        <is>
          <t>SGP-2</t>
        </is>
      </c>
      <c r="D7148" t="inlineStr">
        <is>
          <t>Saipem</t>
        </is>
      </c>
      <c r="E7148" t="n">
        <v>1054.2</v>
      </c>
      <c r="F7148" t="n">
        <v>24117</v>
      </c>
      <c r="G7148" t="n">
        <v>39.1</v>
      </c>
      <c r="H7148" t="n">
        <v>14492</v>
      </c>
      <c r="I7148" t="n">
        <v>0</v>
      </c>
      <c r="J7148" t="n">
        <v>440.2</v>
      </c>
      <c r="K7148" t="n">
        <v>260.5</v>
      </c>
      <c r="L7148" t="n">
        <v>219</v>
      </c>
      <c r="M7148" t="n">
        <v>51.3</v>
      </c>
      <c r="N7148" t="n">
        <v>80.16</v>
      </c>
      <c r="O7148" t="n">
        <v>90244</v>
      </c>
      <c r="P7148" t="n">
        <v>42290</v>
      </c>
      <c r="Q7148" t="n">
        <v>350883</v>
      </c>
      <c r="R7148" t="n">
        <v>3202121</v>
      </c>
      <c r="S7148" t="inlineStr">
        <is>
          <t>Drilling</t>
        </is>
      </c>
      <c r="T7148" t="inlineStr">
        <is>
          <t>Low</t>
        </is>
      </c>
      <c r="U7148" t="n">
        <v>791.03</v>
      </c>
      <c r="V7148" t="n">
        <v>6730.97</v>
      </c>
      <c r="W7148" t="n">
        <v>5572.95</v>
      </c>
      <c r="X7148" t="n">
        <v>722.71</v>
      </c>
      <c r="Y7148" t="n">
        <v>4289.98</v>
      </c>
    </row>
    <row r="7149">
      <c r="A7149" s="1" t="n">
        <v>45614</v>
      </c>
      <c r="B7149" t="inlineStr">
        <is>
          <t>TGZ-0316</t>
        </is>
      </c>
      <c r="C7149" t="inlineStr">
        <is>
          <t>CPF-2</t>
        </is>
      </c>
      <c r="D7149" t="inlineStr">
        <is>
          <t>Halliburton</t>
        </is>
      </c>
      <c r="E7149" t="n">
        <v>965.5</v>
      </c>
      <c r="F7149" t="n">
        <v>19454</v>
      </c>
      <c r="G7149" t="n">
        <v>30.2</v>
      </c>
      <c r="H7149" t="n">
        <v>8825</v>
      </c>
      <c r="I7149" t="n">
        <v>0</v>
      </c>
      <c r="J7149" t="n">
        <v>563.5</v>
      </c>
      <c r="K7149" t="n">
        <v>202.3</v>
      </c>
      <c r="L7149" t="n">
        <v>195.7</v>
      </c>
      <c r="M7149" t="n">
        <v>47.4</v>
      </c>
      <c r="N7149" t="n">
        <v>80.55</v>
      </c>
      <c r="O7149" t="n">
        <v>71092</v>
      </c>
      <c r="P7149" t="n">
        <v>56948</v>
      </c>
      <c r="Q7149" t="n">
        <v>231386</v>
      </c>
      <c r="R7149" t="n">
        <v>4505540</v>
      </c>
      <c r="S7149" t="inlineStr">
        <is>
          <t>Drilling</t>
        </is>
      </c>
      <c r="T7149" t="inlineStr">
        <is>
          <t>High</t>
        </is>
      </c>
      <c r="U7149" t="n">
        <v>4909.7</v>
      </c>
      <c r="V7149" t="n">
        <v>7454.83</v>
      </c>
      <c r="W7149" t="n">
        <v>8689.620000000001</v>
      </c>
      <c r="X7149" t="n">
        <v>2323.97</v>
      </c>
      <c r="Y7149" t="n">
        <v>7646.89</v>
      </c>
    </row>
    <row r="7150">
      <c r="A7150" s="1" t="n">
        <v>45406</v>
      </c>
      <c r="B7150" t="inlineStr">
        <is>
          <t>TGZ-0008</t>
        </is>
      </c>
      <c r="C7150" t="inlineStr">
        <is>
          <t>SGI-2</t>
        </is>
      </c>
      <c r="D7150" t="inlineStr">
        <is>
          <t>Saipem</t>
        </is>
      </c>
      <c r="E7150" t="n">
        <v>1079.8</v>
      </c>
      <c r="F7150" t="n">
        <v>20600</v>
      </c>
      <c r="G7150" t="n">
        <v>38.7</v>
      </c>
      <c r="H7150" t="n">
        <v>13015</v>
      </c>
      <c r="I7150" t="n">
        <v>26365</v>
      </c>
      <c r="J7150" t="n">
        <v>451.7</v>
      </c>
      <c r="K7150" t="n">
        <v>291.1</v>
      </c>
      <c r="L7150" t="n">
        <v>194.4</v>
      </c>
      <c r="M7150" t="n">
        <v>43.8</v>
      </c>
      <c r="N7150" t="n">
        <v>75.18000000000001</v>
      </c>
      <c r="O7150" t="n">
        <v>70573</v>
      </c>
      <c r="P7150" t="n">
        <v>71677</v>
      </c>
      <c r="Q7150" t="n">
        <v>113674</v>
      </c>
      <c r="R7150" t="n">
        <v>4457687</v>
      </c>
      <c r="S7150" t="inlineStr">
        <is>
          <t>Shut-in</t>
        </is>
      </c>
      <c r="T7150" t="inlineStr">
        <is>
          <t>Medium</t>
        </is>
      </c>
      <c r="U7150" t="n">
        <v>8570.57</v>
      </c>
      <c r="V7150" t="n">
        <v>757.85</v>
      </c>
      <c r="W7150" t="n">
        <v>3283.02</v>
      </c>
      <c r="X7150" t="n">
        <v>5391.33</v>
      </c>
      <c r="Y7150" t="n">
        <v>8275.309999999999</v>
      </c>
    </row>
    <row r="7151">
      <c r="A7151" s="1" t="n">
        <v>45379</v>
      </c>
      <c r="B7151" t="inlineStr">
        <is>
          <t>TGZ-0355</t>
        </is>
      </c>
      <c r="C7151" t="inlineStr">
        <is>
          <t>SGI-1</t>
        </is>
      </c>
      <c r="D7151" t="inlineStr">
        <is>
          <t>Schlumberger</t>
        </is>
      </c>
      <c r="E7151" t="n">
        <v>1174.8</v>
      </c>
      <c r="F7151" t="n">
        <v>20893</v>
      </c>
      <c r="G7151" t="n">
        <v>36.1</v>
      </c>
      <c r="H7151" t="n">
        <v>10902</v>
      </c>
      <c r="I7151" t="n">
        <v>0</v>
      </c>
      <c r="J7151" t="n">
        <v>545.8</v>
      </c>
      <c r="K7151" t="n">
        <v>299.7</v>
      </c>
      <c r="L7151" t="n">
        <v>172.4</v>
      </c>
      <c r="M7151" t="n">
        <v>46.5</v>
      </c>
      <c r="N7151" t="n">
        <v>77.17</v>
      </c>
      <c r="O7151" t="n">
        <v>68667</v>
      </c>
      <c r="P7151" t="n">
        <v>53772</v>
      </c>
      <c r="Q7151" t="n">
        <v>160595</v>
      </c>
      <c r="R7151" t="n">
        <v>3272831</v>
      </c>
      <c r="S7151" t="inlineStr">
        <is>
          <t>Maintenance</t>
        </is>
      </c>
      <c r="T7151" t="inlineStr">
        <is>
          <t>Medium</t>
        </is>
      </c>
      <c r="U7151" t="n">
        <v>2994.34</v>
      </c>
      <c r="V7151" t="n">
        <v>5005.25</v>
      </c>
      <c r="W7151" t="n">
        <v>6389.03</v>
      </c>
      <c r="X7151" t="n">
        <v>3715.01</v>
      </c>
      <c r="Y7151" t="n">
        <v>1220.71</v>
      </c>
    </row>
    <row r="7152">
      <c r="A7152" s="1" t="n">
        <v>45464</v>
      </c>
      <c r="B7152" t="inlineStr">
        <is>
          <t>TGZ-0345</t>
        </is>
      </c>
      <c r="C7152" t="inlineStr">
        <is>
          <t>CPF-3</t>
        </is>
      </c>
      <c r="D7152" t="inlineStr">
        <is>
          <t>Halliburton</t>
        </is>
      </c>
      <c r="E7152" t="n">
        <v>952.1</v>
      </c>
      <c r="F7152" t="n">
        <v>24604</v>
      </c>
      <c r="G7152" t="n">
        <v>20.2</v>
      </c>
      <c r="H7152" t="n">
        <v>10866</v>
      </c>
      <c r="I7152" t="n">
        <v>0</v>
      </c>
      <c r="J7152" t="n">
        <v>498.1</v>
      </c>
      <c r="K7152" t="n">
        <v>202.1</v>
      </c>
      <c r="L7152" t="n">
        <v>185.4</v>
      </c>
      <c r="M7152" t="n">
        <v>50.6</v>
      </c>
      <c r="N7152" t="n">
        <v>78.36</v>
      </c>
      <c r="O7152" t="n">
        <v>91687</v>
      </c>
      <c r="P7152" t="n">
        <v>78147</v>
      </c>
      <c r="Q7152" t="n">
        <v>307158</v>
      </c>
      <c r="R7152" t="n">
        <v>2846749</v>
      </c>
      <c r="S7152" t="inlineStr">
        <is>
          <t>Shut-in</t>
        </is>
      </c>
      <c r="T7152" t="inlineStr">
        <is>
          <t>Low</t>
        </is>
      </c>
      <c r="U7152" t="n">
        <v>1190.93</v>
      </c>
      <c r="V7152" t="n">
        <v>7896.41</v>
      </c>
      <c r="W7152" t="n">
        <v>3137.62</v>
      </c>
      <c r="X7152" t="n">
        <v>7173.71</v>
      </c>
      <c r="Y7152" t="n">
        <v>2855.6</v>
      </c>
    </row>
    <row r="7153">
      <c r="A7153" s="1" t="n">
        <v>45478</v>
      </c>
      <c r="B7153" t="inlineStr">
        <is>
          <t>TGZ-0293</t>
        </is>
      </c>
      <c r="C7153" t="inlineStr">
        <is>
          <t>CPF-3</t>
        </is>
      </c>
      <c r="D7153" t="inlineStr">
        <is>
          <t>Schlumberger</t>
        </is>
      </c>
      <c r="E7153" t="n">
        <v>905.7</v>
      </c>
      <c r="F7153" t="n">
        <v>15274</v>
      </c>
      <c r="G7153" t="n">
        <v>27.2</v>
      </c>
      <c r="H7153" t="n">
        <v>11703</v>
      </c>
      <c r="I7153" t="n">
        <v>0</v>
      </c>
      <c r="J7153" t="n">
        <v>424.3</v>
      </c>
      <c r="K7153" t="n">
        <v>297.3</v>
      </c>
      <c r="L7153" t="n">
        <v>235.9</v>
      </c>
      <c r="M7153" t="n">
        <v>57.8</v>
      </c>
      <c r="N7153" t="n">
        <v>81.81</v>
      </c>
      <c r="O7153" t="n">
        <v>74876</v>
      </c>
      <c r="P7153" t="n">
        <v>46860</v>
      </c>
      <c r="Q7153" t="n">
        <v>115930</v>
      </c>
      <c r="R7153" t="n">
        <v>3496677</v>
      </c>
      <c r="S7153" t="inlineStr">
        <is>
          <t>Shut-in</t>
        </is>
      </c>
      <c r="T7153" t="inlineStr">
        <is>
          <t>Medium</t>
        </is>
      </c>
      <c r="U7153" t="n">
        <v>4719.02</v>
      </c>
      <c r="V7153" t="n">
        <v>2206.7</v>
      </c>
      <c r="W7153" t="n">
        <v>6690.09</v>
      </c>
      <c r="X7153" t="n">
        <v>2158.84</v>
      </c>
      <c r="Y7153" t="n">
        <v>7071.21</v>
      </c>
    </row>
    <row r="7154">
      <c r="A7154" s="1" t="n">
        <v>45323</v>
      </c>
      <c r="B7154" t="inlineStr">
        <is>
          <t>TGZ-0433</t>
        </is>
      </c>
      <c r="C7154" t="inlineStr">
        <is>
          <t>CPF-1</t>
        </is>
      </c>
      <c r="D7154" t="inlineStr">
        <is>
          <t>Saipem</t>
        </is>
      </c>
      <c r="E7154" t="n">
        <v>978.3</v>
      </c>
      <c r="F7154" t="n">
        <v>20959</v>
      </c>
      <c r="G7154" t="n">
        <v>21.2</v>
      </c>
      <c r="H7154" t="n">
        <v>14249</v>
      </c>
      <c r="I7154" t="n">
        <v>48356</v>
      </c>
      <c r="J7154" t="n">
        <v>401.6</v>
      </c>
      <c r="K7154" t="n">
        <v>299.4</v>
      </c>
      <c r="L7154" t="n">
        <v>174.9</v>
      </c>
      <c r="M7154" t="n">
        <v>48.7</v>
      </c>
      <c r="N7154" t="n">
        <v>82.06999999999999</v>
      </c>
      <c r="O7154" t="n">
        <v>89498</v>
      </c>
      <c r="P7154" t="n">
        <v>76320</v>
      </c>
      <c r="Q7154" t="n">
        <v>424104</v>
      </c>
      <c r="R7154" t="n">
        <v>2352962</v>
      </c>
      <c r="S7154" t="inlineStr">
        <is>
          <t>Shut-in</t>
        </is>
      </c>
      <c r="T7154" t="inlineStr">
        <is>
          <t>Medium</t>
        </is>
      </c>
      <c r="U7154" t="n">
        <v>3969.71</v>
      </c>
      <c r="V7154" t="n">
        <v>4487.67</v>
      </c>
      <c r="W7154" t="n">
        <v>170.76</v>
      </c>
      <c r="X7154" t="n">
        <v>6113.63</v>
      </c>
      <c r="Y7154" t="n">
        <v>969.27</v>
      </c>
    </row>
    <row r="7155">
      <c r="A7155" s="1" t="n">
        <v>45558</v>
      </c>
      <c r="B7155" t="inlineStr">
        <is>
          <t>TGZ-0055</t>
        </is>
      </c>
      <c r="C7155" t="inlineStr">
        <is>
          <t>SGI-1</t>
        </is>
      </c>
      <c r="D7155" t="inlineStr">
        <is>
          <t>Halliburton</t>
        </is>
      </c>
      <c r="E7155" t="n">
        <v>1126.2</v>
      </c>
      <c r="F7155" t="n">
        <v>17780</v>
      </c>
      <c r="G7155" t="n">
        <v>20.7</v>
      </c>
      <c r="H7155" t="n">
        <v>9029</v>
      </c>
      <c r="I7155" t="n">
        <v>0</v>
      </c>
      <c r="J7155" t="n">
        <v>425.2</v>
      </c>
      <c r="K7155" t="n">
        <v>209.4</v>
      </c>
      <c r="L7155" t="n">
        <v>232.8</v>
      </c>
      <c r="M7155" t="n">
        <v>55.4</v>
      </c>
      <c r="N7155" t="n">
        <v>78.43000000000001</v>
      </c>
      <c r="O7155" t="n">
        <v>62060</v>
      </c>
      <c r="P7155" t="n">
        <v>53370</v>
      </c>
      <c r="Q7155" t="n">
        <v>465222</v>
      </c>
      <c r="R7155" t="n">
        <v>3729106</v>
      </c>
      <c r="S7155" t="inlineStr">
        <is>
          <t>Shut-in</t>
        </is>
      </c>
      <c r="T7155" t="inlineStr">
        <is>
          <t>High</t>
        </is>
      </c>
      <c r="U7155" t="n">
        <v>465.77</v>
      </c>
      <c r="V7155" t="n">
        <v>4671.95</v>
      </c>
      <c r="W7155" t="n">
        <v>1260.27</v>
      </c>
      <c r="X7155" t="n">
        <v>3810.79</v>
      </c>
      <c r="Y7155" t="n">
        <v>1961.26</v>
      </c>
    </row>
    <row r="7156">
      <c r="A7156" s="1" t="n">
        <v>45375</v>
      </c>
      <c r="B7156" t="inlineStr">
        <is>
          <t>TGZ-0098</t>
        </is>
      </c>
      <c r="C7156" t="inlineStr">
        <is>
          <t>CPF-3</t>
        </is>
      </c>
      <c r="D7156" t="inlineStr">
        <is>
          <t>Weatherford</t>
        </is>
      </c>
      <c r="E7156" t="n">
        <v>811.1</v>
      </c>
      <c r="F7156" t="n">
        <v>15880</v>
      </c>
      <c r="G7156" t="n">
        <v>19.3</v>
      </c>
      <c r="H7156" t="n">
        <v>11962</v>
      </c>
      <c r="I7156" t="n">
        <v>0</v>
      </c>
      <c r="J7156" t="n">
        <v>417.5</v>
      </c>
      <c r="K7156" t="n">
        <v>280.6</v>
      </c>
      <c r="L7156" t="n">
        <v>196.6</v>
      </c>
      <c r="M7156" t="n">
        <v>45.6</v>
      </c>
      <c r="N7156" t="n">
        <v>82.81999999999999</v>
      </c>
      <c r="O7156" t="n">
        <v>85131</v>
      </c>
      <c r="P7156" t="n">
        <v>63973</v>
      </c>
      <c r="Q7156" t="n">
        <v>229888</v>
      </c>
      <c r="R7156" t="n">
        <v>4174704</v>
      </c>
      <c r="S7156" t="inlineStr">
        <is>
          <t>Drilling</t>
        </is>
      </c>
      <c r="T7156" t="inlineStr">
        <is>
          <t>Low</t>
        </is>
      </c>
      <c r="U7156" t="n">
        <v>2714.22</v>
      </c>
      <c r="V7156" t="n">
        <v>7822.11</v>
      </c>
      <c r="W7156" t="n">
        <v>626.14</v>
      </c>
      <c r="X7156" t="n">
        <v>2252.63</v>
      </c>
      <c r="Y7156" t="n">
        <v>5353.02</v>
      </c>
    </row>
    <row r="7157">
      <c r="A7157" s="1" t="n">
        <v>45584</v>
      </c>
      <c r="B7157" t="inlineStr">
        <is>
          <t>TGZ-0290</t>
        </is>
      </c>
      <c r="C7157" t="inlineStr">
        <is>
          <t>CPF-2</t>
        </is>
      </c>
      <c r="D7157" t="inlineStr">
        <is>
          <t>KCA Deutag</t>
        </is>
      </c>
      <c r="E7157" t="n">
        <v>1191.7</v>
      </c>
      <c r="F7157" t="n">
        <v>22903</v>
      </c>
      <c r="G7157" t="n">
        <v>16.2</v>
      </c>
      <c r="H7157" t="n">
        <v>10583</v>
      </c>
      <c r="I7157" t="n">
        <v>0</v>
      </c>
      <c r="J7157" t="n">
        <v>418.6</v>
      </c>
      <c r="K7157" t="n">
        <v>250.1</v>
      </c>
      <c r="L7157" t="n">
        <v>173.7</v>
      </c>
      <c r="M7157" t="n">
        <v>50.8</v>
      </c>
      <c r="N7157" t="n">
        <v>84.54000000000001</v>
      </c>
      <c r="O7157" t="n">
        <v>61367</v>
      </c>
      <c r="P7157" t="n">
        <v>47791</v>
      </c>
      <c r="Q7157" t="n">
        <v>460488</v>
      </c>
      <c r="R7157" t="n">
        <v>4724256</v>
      </c>
      <c r="S7157" t="inlineStr">
        <is>
          <t>Maintenance</t>
        </is>
      </c>
      <c r="T7157" t="inlineStr">
        <is>
          <t>Critical</t>
        </is>
      </c>
      <c r="U7157" t="n">
        <v>4664.33</v>
      </c>
      <c r="V7157" t="n">
        <v>8123.83</v>
      </c>
      <c r="W7157" t="n">
        <v>5389.02</v>
      </c>
      <c r="X7157" t="n">
        <v>8673.34</v>
      </c>
      <c r="Y7157" t="n">
        <v>2338.97</v>
      </c>
    </row>
    <row r="7158">
      <c r="A7158" s="1" t="n">
        <v>45407</v>
      </c>
      <c r="B7158" t="inlineStr">
        <is>
          <t>TGZ-0425</t>
        </is>
      </c>
      <c r="C7158" t="inlineStr">
        <is>
          <t>SGP-1</t>
        </is>
      </c>
      <c r="D7158" t="inlineStr">
        <is>
          <t>Saipem</t>
        </is>
      </c>
      <c r="E7158" t="n">
        <v>883.4</v>
      </c>
      <c r="F7158" t="n">
        <v>16729</v>
      </c>
      <c r="G7158" t="n">
        <v>35.1</v>
      </c>
      <c r="H7158" t="n">
        <v>10711</v>
      </c>
      <c r="I7158" t="n">
        <v>0</v>
      </c>
      <c r="J7158" t="n">
        <v>549.2</v>
      </c>
      <c r="K7158" t="n">
        <v>243.7</v>
      </c>
      <c r="L7158" t="n">
        <v>207.3</v>
      </c>
      <c r="M7158" t="n">
        <v>45.9</v>
      </c>
      <c r="N7158" t="n">
        <v>80.08</v>
      </c>
      <c r="O7158" t="n">
        <v>72480</v>
      </c>
      <c r="P7158" t="n">
        <v>53961</v>
      </c>
      <c r="Q7158" t="n">
        <v>111537</v>
      </c>
      <c r="R7158" t="n">
        <v>2840962</v>
      </c>
      <c r="S7158" t="inlineStr">
        <is>
          <t>Producing</t>
        </is>
      </c>
      <c r="T7158" t="inlineStr">
        <is>
          <t>Medium</t>
        </is>
      </c>
      <c r="U7158" t="n">
        <v>1618.93</v>
      </c>
      <c r="V7158" t="n">
        <v>3272.16</v>
      </c>
      <c r="W7158" t="n">
        <v>1408.2</v>
      </c>
      <c r="X7158" t="n">
        <v>7016.98</v>
      </c>
      <c r="Y7158" t="n">
        <v>6272.02</v>
      </c>
    </row>
    <row r="7159">
      <c r="A7159" s="1" t="n">
        <v>45630</v>
      </c>
      <c r="B7159" t="inlineStr">
        <is>
          <t>TGZ-0418</t>
        </is>
      </c>
      <c r="C7159" t="inlineStr">
        <is>
          <t>CPF-2</t>
        </is>
      </c>
      <c r="D7159" t="inlineStr">
        <is>
          <t>Schlumberger</t>
        </is>
      </c>
      <c r="E7159" t="n">
        <v>1030</v>
      </c>
      <c r="F7159" t="n">
        <v>21790</v>
      </c>
      <c r="G7159" t="n">
        <v>39.3</v>
      </c>
      <c r="H7159" t="n">
        <v>10239</v>
      </c>
      <c r="I7159" t="n">
        <v>0</v>
      </c>
      <c r="J7159" t="n">
        <v>551.8</v>
      </c>
      <c r="K7159" t="n">
        <v>211.3</v>
      </c>
      <c r="L7159" t="n">
        <v>184.8</v>
      </c>
      <c r="M7159" t="n">
        <v>40.2</v>
      </c>
      <c r="N7159" t="n">
        <v>78.02</v>
      </c>
      <c r="O7159" t="n">
        <v>88500</v>
      </c>
      <c r="P7159" t="n">
        <v>74447</v>
      </c>
      <c r="Q7159" t="n">
        <v>222993</v>
      </c>
      <c r="R7159" t="n">
        <v>2188299</v>
      </c>
      <c r="S7159" t="inlineStr">
        <is>
          <t>Shut-in</t>
        </is>
      </c>
      <c r="T7159" t="inlineStr">
        <is>
          <t>Low</t>
        </is>
      </c>
      <c r="U7159" t="n">
        <v>2774.38</v>
      </c>
      <c r="V7159" t="n">
        <v>4355.7</v>
      </c>
      <c r="W7159" t="n">
        <v>6692.65</v>
      </c>
      <c r="X7159" t="n">
        <v>2625.72</v>
      </c>
      <c r="Y7159" t="n">
        <v>3349.1</v>
      </c>
    </row>
    <row r="7160">
      <c r="A7160" s="1" t="n">
        <v>45438</v>
      </c>
      <c r="B7160" t="inlineStr">
        <is>
          <t>TGZ-0432</t>
        </is>
      </c>
      <c r="C7160" t="inlineStr">
        <is>
          <t>SGP-1</t>
        </is>
      </c>
      <c r="D7160" t="inlineStr">
        <is>
          <t>KCA Deutag</t>
        </is>
      </c>
      <c r="E7160" t="n">
        <v>1034.7</v>
      </c>
      <c r="F7160" t="n">
        <v>15685</v>
      </c>
      <c r="G7160" t="n">
        <v>18.7</v>
      </c>
      <c r="H7160" t="n">
        <v>10283</v>
      </c>
      <c r="I7160" t="n">
        <v>0</v>
      </c>
      <c r="J7160" t="n">
        <v>449.5</v>
      </c>
      <c r="K7160" t="n">
        <v>290.4</v>
      </c>
      <c r="L7160" t="n">
        <v>187.5</v>
      </c>
      <c r="M7160" t="n">
        <v>49.6</v>
      </c>
      <c r="N7160" t="n">
        <v>80.54000000000001</v>
      </c>
      <c r="O7160" t="n">
        <v>82304</v>
      </c>
      <c r="P7160" t="n">
        <v>52858</v>
      </c>
      <c r="Q7160" t="n">
        <v>442836</v>
      </c>
      <c r="R7160" t="n">
        <v>2819781</v>
      </c>
      <c r="S7160" t="inlineStr">
        <is>
          <t>Drilling</t>
        </is>
      </c>
      <c r="T7160" t="inlineStr">
        <is>
          <t>Critical</t>
        </is>
      </c>
      <c r="U7160" t="n">
        <v>2264.26</v>
      </c>
      <c r="V7160" t="n">
        <v>2538.82</v>
      </c>
      <c r="W7160" t="n">
        <v>1021.16</v>
      </c>
      <c r="X7160" t="n">
        <v>1952.65</v>
      </c>
      <c r="Y7160" t="n">
        <v>5342.73</v>
      </c>
    </row>
    <row r="7161">
      <c r="A7161" s="1" t="n">
        <v>45415</v>
      </c>
      <c r="B7161" t="inlineStr">
        <is>
          <t>TGZ-0400</t>
        </is>
      </c>
      <c r="C7161" t="inlineStr">
        <is>
          <t>SGI-2</t>
        </is>
      </c>
      <c r="D7161" t="inlineStr">
        <is>
          <t>Technip</t>
        </is>
      </c>
      <c r="E7161" t="n">
        <v>1175.9</v>
      </c>
      <c r="F7161" t="n">
        <v>19952</v>
      </c>
      <c r="G7161" t="n">
        <v>20.6</v>
      </c>
      <c r="H7161" t="n">
        <v>14219</v>
      </c>
      <c r="I7161" t="n">
        <v>0</v>
      </c>
      <c r="J7161" t="n">
        <v>521.2</v>
      </c>
      <c r="K7161" t="n">
        <v>226</v>
      </c>
      <c r="L7161" t="n">
        <v>182</v>
      </c>
      <c r="M7161" t="n">
        <v>46</v>
      </c>
      <c r="N7161" t="n">
        <v>75.01000000000001</v>
      </c>
      <c r="O7161" t="n">
        <v>87644</v>
      </c>
      <c r="P7161" t="n">
        <v>57875</v>
      </c>
      <c r="Q7161" t="n">
        <v>311278</v>
      </c>
      <c r="R7161" t="n">
        <v>1214418</v>
      </c>
      <c r="S7161" t="inlineStr">
        <is>
          <t>Producing</t>
        </is>
      </c>
      <c r="T7161" t="inlineStr">
        <is>
          <t>Critical</t>
        </is>
      </c>
      <c r="U7161" t="n">
        <v>5276.94</v>
      </c>
      <c r="V7161" t="n">
        <v>2857.74</v>
      </c>
      <c r="W7161" t="n">
        <v>9779</v>
      </c>
      <c r="X7161" t="n">
        <v>5289.92</v>
      </c>
      <c r="Y7161" t="n">
        <v>138.98</v>
      </c>
    </row>
    <row r="7162">
      <c r="A7162" s="1" t="n">
        <v>45305</v>
      </c>
      <c r="B7162" t="inlineStr">
        <is>
          <t>TGZ-0294</t>
        </is>
      </c>
      <c r="C7162" t="inlineStr">
        <is>
          <t>SGP-2</t>
        </is>
      </c>
      <c r="D7162" t="inlineStr">
        <is>
          <t>Weatherford</t>
        </is>
      </c>
      <c r="E7162" t="n">
        <v>1010.2</v>
      </c>
      <c r="F7162" t="n">
        <v>18891</v>
      </c>
      <c r="G7162" t="n">
        <v>42.9</v>
      </c>
      <c r="H7162" t="n">
        <v>11099</v>
      </c>
      <c r="I7162" t="n">
        <v>0</v>
      </c>
      <c r="J7162" t="n">
        <v>404</v>
      </c>
      <c r="K7162" t="n">
        <v>291.2</v>
      </c>
      <c r="L7162" t="n">
        <v>224.5</v>
      </c>
      <c r="M7162" t="n">
        <v>50.8</v>
      </c>
      <c r="N7162" t="n">
        <v>77.62</v>
      </c>
      <c r="O7162" t="n">
        <v>74162</v>
      </c>
      <c r="P7162" t="n">
        <v>43966</v>
      </c>
      <c r="Q7162" t="n">
        <v>481056</v>
      </c>
      <c r="R7162" t="n">
        <v>1961679</v>
      </c>
      <c r="S7162" t="inlineStr">
        <is>
          <t>Maintenance</t>
        </is>
      </c>
      <c r="T7162" t="inlineStr">
        <is>
          <t>Low</t>
        </is>
      </c>
      <c r="U7162" t="n">
        <v>9206.200000000001</v>
      </c>
      <c r="V7162" t="n">
        <v>6666.87</v>
      </c>
      <c r="W7162" t="n">
        <v>3580.32</v>
      </c>
      <c r="X7162" t="n">
        <v>4975.9</v>
      </c>
      <c r="Y7162" t="n">
        <v>3329.76</v>
      </c>
    </row>
    <row r="7163">
      <c r="A7163" s="1" t="n">
        <v>45425</v>
      </c>
      <c r="B7163" t="inlineStr">
        <is>
          <t>TGZ-0269</t>
        </is>
      </c>
      <c r="C7163" t="inlineStr">
        <is>
          <t>SGP-1</t>
        </is>
      </c>
      <c r="D7163" t="inlineStr">
        <is>
          <t>Halliburton</t>
        </is>
      </c>
      <c r="E7163" t="n">
        <v>1142.6</v>
      </c>
      <c r="F7163" t="n">
        <v>16924</v>
      </c>
      <c r="G7163" t="n">
        <v>16.4</v>
      </c>
      <c r="H7163" t="n">
        <v>14722</v>
      </c>
      <c r="I7163" t="n">
        <v>0</v>
      </c>
      <c r="J7163" t="n">
        <v>490.1</v>
      </c>
      <c r="K7163" t="n">
        <v>225.5</v>
      </c>
      <c r="L7163" t="n">
        <v>181.8</v>
      </c>
      <c r="M7163" t="n">
        <v>54.9</v>
      </c>
      <c r="N7163" t="n">
        <v>80.20999999999999</v>
      </c>
      <c r="O7163" t="n">
        <v>86369</v>
      </c>
      <c r="P7163" t="n">
        <v>58678</v>
      </c>
      <c r="Q7163" t="n">
        <v>391752</v>
      </c>
      <c r="R7163" t="n">
        <v>3176491</v>
      </c>
      <c r="S7163" t="inlineStr">
        <is>
          <t>Shut-in</t>
        </is>
      </c>
      <c r="T7163" t="inlineStr">
        <is>
          <t>Medium</t>
        </is>
      </c>
      <c r="U7163" t="n">
        <v>5083.74</v>
      </c>
      <c r="V7163" t="n">
        <v>6662.73</v>
      </c>
      <c r="W7163" t="n">
        <v>8329.27</v>
      </c>
      <c r="X7163" t="n">
        <v>2820.95</v>
      </c>
      <c r="Y7163" t="n">
        <v>1156.24</v>
      </c>
    </row>
    <row r="7164">
      <c r="A7164" s="1" t="n">
        <v>45570</v>
      </c>
      <c r="B7164" t="inlineStr">
        <is>
          <t>TGZ-0143</t>
        </is>
      </c>
      <c r="C7164" t="inlineStr">
        <is>
          <t>SGP-2</t>
        </is>
      </c>
      <c r="D7164" t="inlineStr">
        <is>
          <t>Weatherford</t>
        </is>
      </c>
      <c r="E7164" t="n">
        <v>1032.2</v>
      </c>
      <c r="F7164" t="n">
        <v>20470</v>
      </c>
      <c r="G7164" t="n">
        <v>39.4</v>
      </c>
      <c r="H7164" t="n">
        <v>13271</v>
      </c>
      <c r="I7164" t="n">
        <v>0</v>
      </c>
      <c r="J7164" t="n">
        <v>525.3</v>
      </c>
      <c r="K7164" t="n">
        <v>283.1</v>
      </c>
      <c r="L7164" t="n">
        <v>198.3</v>
      </c>
      <c r="M7164" t="n">
        <v>45.1</v>
      </c>
      <c r="N7164" t="n">
        <v>77.39</v>
      </c>
      <c r="O7164" t="n">
        <v>78946</v>
      </c>
      <c r="P7164" t="n">
        <v>69664</v>
      </c>
      <c r="Q7164" t="n">
        <v>313127</v>
      </c>
      <c r="R7164" t="n">
        <v>3703038</v>
      </c>
      <c r="S7164" t="inlineStr">
        <is>
          <t>Maintenance</t>
        </is>
      </c>
      <c r="T7164" t="inlineStr">
        <is>
          <t>Critical</t>
        </is>
      </c>
      <c r="U7164" t="n">
        <v>8825.49</v>
      </c>
      <c r="V7164" t="n">
        <v>9284.860000000001</v>
      </c>
      <c r="W7164" t="n">
        <v>3646.29</v>
      </c>
      <c r="X7164" t="n">
        <v>3260.34</v>
      </c>
      <c r="Y7164" t="n">
        <v>3256.01</v>
      </c>
    </row>
    <row r="7165">
      <c r="A7165" s="1" t="n">
        <v>45411</v>
      </c>
      <c r="B7165" t="inlineStr">
        <is>
          <t>TGZ-0173</t>
        </is>
      </c>
      <c r="C7165" t="inlineStr">
        <is>
          <t>SGP-1</t>
        </is>
      </c>
      <c r="D7165" t="inlineStr">
        <is>
          <t>Halliburton</t>
        </is>
      </c>
      <c r="E7165" t="n">
        <v>835.1</v>
      </c>
      <c r="F7165" t="n">
        <v>17918</v>
      </c>
      <c r="G7165" t="n">
        <v>26.2</v>
      </c>
      <c r="H7165" t="n">
        <v>12193</v>
      </c>
      <c r="I7165" t="n">
        <v>0</v>
      </c>
      <c r="J7165" t="n">
        <v>591.3</v>
      </c>
      <c r="K7165" t="n">
        <v>211.7</v>
      </c>
      <c r="L7165" t="n">
        <v>218.7</v>
      </c>
      <c r="M7165" t="n">
        <v>40.4</v>
      </c>
      <c r="N7165" t="n">
        <v>82.3</v>
      </c>
      <c r="O7165" t="n">
        <v>65042</v>
      </c>
      <c r="P7165" t="n">
        <v>75116</v>
      </c>
      <c r="Q7165" t="n">
        <v>99931</v>
      </c>
      <c r="R7165" t="n">
        <v>1886566</v>
      </c>
      <c r="S7165" t="inlineStr">
        <is>
          <t>Maintenance</t>
        </is>
      </c>
      <c r="T7165" t="inlineStr">
        <is>
          <t>Medium</t>
        </is>
      </c>
      <c r="U7165" t="n">
        <v>1335.79</v>
      </c>
      <c r="V7165" t="n">
        <v>3505.8</v>
      </c>
      <c r="W7165" t="n">
        <v>1462.66</v>
      </c>
      <c r="X7165" t="n">
        <v>905.6900000000001</v>
      </c>
      <c r="Y7165" t="n">
        <v>7723.6</v>
      </c>
    </row>
    <row r="7166">
      <c r="A7166" s="1" t="n">
        <v>45294</v>
      </c>
      <c r="B7166" t="inlineStr">
        <is>
          <t>TGZ-0190</t>
        </is>
      </c>
      <c r="C7166" t="inlineStr">
        <is>
          <t>SGI-1</t>
        </is>
      </c>
      <c r="D7166" t="inlineStr">
        <is>
          <t>Saipem</t>
        </is>
      </c>
      <c r="E7166" t="n">
        <v>1013.7</v>
      </c>
      <c r="F7166" t="n">
        <v>19990</v>
      </c>
      <c r="G7166" t="n">
        <v>32.4</v>
      </c>
      <c r="H7166" t="n">
        <v>11290</v>
      </c>
      <c r="I7166" t="n">
        <v>5081</v>
      </c>
      <c r="J7166" t="n">
        <v>453.9</v>
      </c>
      <c r="K7166" t="n">
        <v>200.2</v>
      </c>
      <c r="L7166" t="n">
        <v>185.4</v>
      </c>
      <c r="M7166" t="n">
        <v>50.9</v>
      </c>
      <c r="N7166" t="n">
        <v>80.77</v>
      </c>
      <c r="O7166" t="n">
        <v>63372</v>
      </c>
      <c r="P7166" t="n">
        <v>73147</v>
      </c>
      <c r="Q7166" t="n">
        <v>62428</v>
      </c>
      <c r="R7166" t="n">
        <v>2513592</v>
      </c>
      <c r="S7166" t="inlineStr">
        <is>
          <t>Shut-in</t>
        </is>
      </c>
      <c r="T7166" t="inlineStr">
        <is>
          <t>Critical</t>
        </is>
      </c>
      <c r="U7166" t="n">
        <v>7806.5</v>
      </c>
      <c r="V7166" t="n">
        <v>5516.54</v>
      </c>
      <c r="W7166" t="n">
        <v>550.83</v>
      </c>
      <c r="X7166" t="n">
        <v>6369.96</v>
      </c>
      <c r="Y7166" t="n">
        <v>8776.969999999999</v>
      </c>
    </row>
    <row r="7167">
      <c r="A7167" s="1" t="n">
        <v>45297</v>
      </c>
      <c r="B7167" t="inlineStr">
        <is>
          <t>TGZ-0239</t>
        </is>
      </c>
      <c r="C7167" t="inlineStr">
        <is>
          <t>CPF-2</t>
        </is>
      </c>
      <c r="D7167" t="inlineStr">
        <is>
          <t>Saipem</t>
        </is>
      </c>
      <c r="E7167" t="n">
        <v>895.7</v>
      </c>
      <c r="F7167" t="n">
        <v>18640</v>
      </c>
      <c r="G7167" t="n">
        <v>41.7</v>
      </c>
      <c r="H7167" t="n">
        <v>13011</v>
      </c>
      <c r="I7167" t="n">
        <v>0</v>
      </c>
      <c r="J7167" t="n">
        <v>586.9</v>
      </c>
      <c r="K7167" t="n">
        <v>296.7</v>
      </c>
      <c r="L7167" t="n">
        <v>223.6</v>
      </c>
      <c r="M7167" t="n">
        <v>58.4</v>
      </c>
      <c r="N7167" t="n">
        <v>83.03</v>
      </c>
      <c r="O7167" t="n">
        <v>92534</v>
      </c>
      <c r="P7167" t="n">
        <v>47882</v>
      </c>
      <c r="Q7167" t="n">
        <v>386985</v>
      </c>
      <c r="R7167" t="n">
        <v>1411239</v>
      </c>
      <c r="S7167" t="inlineStr">
        <is>
          <t>Maintenance</t>
        </is>
      </c>
      <c r="T7167" t="inlineStr">
        <is>
          <t>Low</t>
        </is>
      </c>
      <c r="U7167" t="n">
        <v>9876.25</v>
      </c>
      <c r="V7167" t="n">
        <v>1602.57</v>
      </c>
      <c r="W7167" t="n">
        <v>7520.58</v>
      </c>
      <c r="X7167" t="n">
        <v>3010.39</v>
      </c>
      <c r="Y7167" t="n">
        <v>6793</v>
      </c>
    </row>
    <row r="7168">
      <c r="A7168" s="1" t="n">
        <v>45585</v>
      </c>
      <c r="B7168" t="inlineStr">
        <is>
          <t>TGZ-0404</t>
        </is>
      </c>
      <c r="C7168" t="inlineStr">
        <is>
          <t>SGI-1</t>
        </is>
      </c>
      <c r="D7168" t="inlineStr">
        <is>
          <t>Weatherford</t>
        </is>
      </c>
      <c r="E7168" t="n">
        <v>814.9</v>
      </c>
      <c r="F7168" t="n">
        <v>20005</v>
      </c>
      <c r="G7168" t="n">
        <v>24.3</v>
      </c>
      <c r="H7168" t="n">
        <v>10075</v>
      </c>
      <c r="I7168" t="n">
        <v>0</v>
      </c>
      <c r="J7168" t="n">
        <v>540.2</v>
      </c>
      <c r="K7168" t="n">
        <v>286.5</v>
      </c>
      <c r="L7168" t="n">
        <v>164.1</v>
      </c>
      <c r="M7168" t="n">
        <v>53.1</v>
      </c>
      <c r="N7168" t="n">
        <v>76</v>
      </c>
      <c r="O7168" t="n">
        <v>90390</v>
      </c>
      <c r="P7168" t="n">
        <v>69612</v>
      </c>
      <c r="Q7168" t="n">
        <v>233678</v>
      </c>
      <c r="R7168" t="n">
        <v>4615585</v>
      </c>
      <c r="S7168" t="inlineStr">
        <is>
          <t>Producing</t>
        </is>
      </c>
      <c r="T7168" t="inlineStr">
        <is>
          <t>Medium</t>
        </is>
      </c>
      <c r="U7168" t="n">
        <v>266.89</v>
      </c>
      <c r="V7168" t="n">
        <v>3034.82</v>
      </c>
      <c r="W7168" t="n">
        <v>9663.299999999999</v>
      </c>
      <c r="X7168" t="n">
        <v>2999.36</v>
      </c>
      <c r="Y7168" t="n">
        <v>320.08</v>
      </c>
    </row>
    <row r="7169">
      <c r="A7169" s="1" t="n">
        <v>45525</v>
      </c>
      <c r="B7169" t="inlineStr">
        <is>
          <t>TGZ-0424</t>
        </is>
      </c>
      <c r="C7169" t="inlineStr">
        <is>
          <t>SGI-1</t>
        </is>
      </c>
      <c r="D7169" t="inlineStr">
        <is>
          <t>Weatherford</t>
        </is>
      </c>
      <c r="E7169" t="n">
        <v>1068.3</v>
      </c>
      <c r="F7169" t="n">
        <v>18325</v>
      </c>
      <c r="G7169" t="n">
        <v>33.8</v>
      </c>
      <c r="H7169" t="n">
        <v>12221</v>
      </c>
      <c r="I7169" t="n">
        <v>0</v>
      </c>
      <c r="J7169" t="n">
        <v>433</v>
      </c>
      <c r="K7169" t="n">
        <v>268.2</v>
      </c>
      <c r="L7169" t="n">
        <v>235.6</v>
      </c>
      <c r="M7169" t="n">
        <v>40.3</v>
      </c>
      <c r="N7169" t="n">
        <v>78.84999999999999</v>
      </c>
      <c r="O7169" t="n">
        <v>76546</v>
      </c>
      <c r="P7169" t="n">
        <v>57521</v>
      </c>
      <c r="Q7169" t="n">
        <v>102452</v>
      </c>
      <c r="R7169" t="n">
        <v>1051759</v>
      </c>
      <c r="S7169" t="inlineStr">
        <is>
          <t>Maintenance</t>
        </is>
      </c>
      <c r="T7169" t="inlineStr">
        <is>
          <t>Low</t>
        </is>
      </c>
      <c r="U7169" t="n">
        <v>7297.6</v>
      </c>
      <c r="V7169" t="n">
        <v>3711.12</v>
      </c>
      <c r="W7169" t="n">
        <v>5613.31</v>
      </c>
      <c r="X7169" t="n">
        <v>3118.35</v>
      </c>
      <c r="Y7169" t="n">
        <v>6966.7</v>
      </c>
    </row>
    <row r="7170">
      <c r="A7170" s="1" t="n">
        <v>45630</v>
      </c>
      <c r="B7170" t="inlineStr">
        <is>
          <t>TGZ-0055</t>
        </is>
      </c>
      <c r="C7170" t="inlineStr">
        <is>
          <t>CPF-1</t>
        </is>
      </c>
      <c r="D7170" t="inlineStr">
        <is>
          <t>Schlumberger</t>
        </is>
      </c>
      <c r="E7170" t="n">
        <v>1183.1</v>
      </c>
      <c r="F7170" t="n">
        <v>16027</v>
      </c>
      <c r="G7170" t="n">
        <v>34.2</v>
      </c>
      <c r="H7170" t="n">
        <v>10472</v>
      </c>
      <c r="I7170" t="n">
        <v>0</v>
      </c>
      <c r="J7170" t="n">
        <v>501.9</v>
      </c>
      <c r="K7170" t="n">
        <v>285.1</v>
      </c>
      <c r="L7170" t="n">
        <v>178.6</v>
      </c>
      <c r="M7170" t="n">
        <v>54.7</v>
      </c>
      <c r="N7170" t="n">
        <v>77.23</v>
      </c>
      <c r="O7170" t="n">
        <v>66176</v>
      </c>
      <c r="P7170" t="n">
        <v>68186</v>
      </c>
      <c r="Q7170" t="n">
        <v>321675</v>
      </c>
      <c r="R7170" t="n">
        <v>1437379</v>
      </c>
      <c r="S7170" t="inlineStr">
        <is>
          <t>Producing</t>
        </is>
      </c>
      <c r="T7170" t="inlineStr">
        <is>
          <t>Medium</t>
        </is>
      </c>
      <c r="U7170" t="n">
        <v>2259.86</v>
      </c>
      <c r="V7170" t="n">
        <v>4738.32</v>
      </c>
      <c r="W7170" t="n">
        <v>8672.24</v>
      </c>
      <c r="X7170" t="n">
        <v>8478.110000000001</v>
      </c>
      <c r="Y7170" t="n">
        <v>2447.8</v>
      </c>
    </row>
    <row r="7171">
      <c r="A7171" s="1" t="n">
        <v>45436</v>
      </c>
      <c r="B7171" t="inlineStr">
        <is>
          <t>TGZ-0436</t>
        </is>
      </c>
      <c r="C7171" t="inlineStr">
        <is>
          <t>CPF-2</t>
        </is>
      </c>
      <c r="D7171" t="inlineStr">
        <is>
          <t>Technip</t>
        </is>
      </c>
      <c r="E7171" t="n">
        <v>1076.1</v>
      </c>
      <c r="F7171" t="n">
        <v>17865</v>
      </c>
      <c r="G7171" t="n">
        <v>18.3</v>
      </c>
      <c r="H7171" t="n">
        <v>8128</v>
      </c>
      <c r="I7171" t="n">
        <v>0</v>
      </c>
      <c r="J7171" t="n">
        <v>446</v>
      </c>
      <c r="K7171" t="n">
        <v>228.6</v>
      </c>
      <c r="L7171" t="n">
        <v>214.3</v>
      </c>
      <c r="M7171" t="n">
        <v>58.5</v>
      </c>
      <c r="N7171" t="n">
        <v>80.28</v>
      </c>
      <c r="O7171" t="n">
        <v>66535</v>
      </c>
      <c r="P7171" t="n">
        <v>45493</v>
      </c>
      <c r="Q7171" t="n">
        <v>54413</v>
      </c>
      <c r="R7171" t="n">
        <v>1692887</v>
      </c>
      <c r="S7171" t="inlineStr">
        <is>
          <t>Producing</t>
        </is>
      </c>
      <c r="T7171" t="inlineStr">
        <is>
          <t>Medium</t>
        </is>
      </c>
      <c r="U7171" t="n">
        <v>4199.46</v>
      </c>
      <c r="V7171" t="n">
        <v>6168.26</v>
      </c>
      <c r="W7171" t="n">
        <v>6638.02</v>
      </c>
      <c r="X7171" t="n">
        <v>5270.12</v>
      </c>
      <c r="Y7171" t="n">
        <v>2528.26</v>
      </c>
    </row>
    <row r="7172">
      <c r="A7172" s="1" t="n">
        <v>45486</v>
      </c>
      <c r="B7172" t="inlineStr">
        <is>
          <t>TGZ-0383</t>
        </is>
      </c>
      <c r="C7172" t="inlineStr">
        <is>
          <t>SGP-1</t>
        </is>
      </c>
      <c r="D7172" t="inlineStr">
        <is>
          <t>Weatherford</t>
        </is>
      </c>
      <c r="E7172" t="n">
        <v>842.9</v>
      </c>
      <c r="F7172" t="n">
        <v>17729</v>
      </c>
      <c r="G7172" t="n">
        <v>28.8</v>
      </c>
      <c r="H7172" t="n">
        <v>10180</v>
      </c>
      <c r="I7172" t="n">
        <v>0</v>
      </c>
      <c r="J7172" t="n">
        <v>540.9</v>
      </c>
      <c r="K7172" t="n">
        <v>284.4</v>
      </c>
      <c r="L7172" t="n">
        <v>188.1</v>
      </c>
      <c r="M7172" t="n">
        <v>42.1</v>
      </c>
      <c r="N7172" t="n">
        <v>84.56</v>
      </c>
      <c r="O7172" t="n">
        <v>92582</v>
      </c>
      <c r="P7172" t="n">
        <v>52802</v>
      </c>
      <c r="Q7172" t="n">
        <v>406332</v>
      </c>
      <c r="R7172" t="n">
        <v>1578778</v>
      </c>
      <c r="S7172" t="inlineStr">
        <is>
          <t>Drilling</t>
        </is>
      </c>
      <c r="T7172" t="inlineStr">
        <is>
          <t>Low</t>
        </is>
      </c>
      <c r="U7172" t="n">
        <v>2474.73</v>
      </c>
      <c r="V7172" t="n">
        <v>840.04</v>
      </c>
      <c r="W7172" t="n">
        <v>4736.26</v>
      </c>
      <c r="X7172" t="n">
        <v>2414.73</v>
      </c>
      <c r="Y7172" t="n">
        <v>5822</v>
      </c>
    </row>
    <row r="7173">
      <c r="A7173" s="1" t="n">
        <v>45345</v>
      </c>
      <c r="B7173" t="inlineStr">
        <is>
          <t>TGZ-0246</t>
        </is>
      </c>
      <c r="C7173" t="inlineStr">
        <is>
          <t>CPF-2</t>
        </is>
      </c>
      <c r="D7173" t="inlineStr">
        <is>
          <t>Saipem</t>
        </is>
      </c>
      <c r="E7173" t="n">
        <v>1171.2</v>
      </c>
      <c r="F7173" t="n">
        <v>23548</v>
      </c>
      <c r="G7173" t="n">
        <v>18.3</v>
      </c>
      <c r="H7173" t="n">
        <v>11465</v>
      </c>
      <c r="I7173" t="n">
        <v>0</v>
      </c>
      <c r="J7173" t="n">
        <v>540.1</v>
      </c>
      <c r="K7173" t="n">
        <v>263.2</v>
      </c>
      <c r="L7173" t="n">
        <v>203.5</v>
      </c>
      <c r="M7173" t="n">
        <v>49.2</v>
      </c>
      <c r="N7173" t="n">
        <v>75.11</v>
      </c>
      <c r="O7173" t="n">
        <v>64196</v>
      </c>
      <c r="P7173" t="n">
        <v>46834</v>
      </c>
      <c r="Q7173" t="n">
        <v>210931</v>
      </c>
      <c r="R7173" t="n">
        <v>3341737</v>
      </c>
      <c r="S7173" t="inlineStr">
        <is>
          <t>Producing</t>
        </is>
      </c>
      <c r="T7173" t="inlineStr">
        <is>
          <t>Medium</t>
        </is>
      </c>
      <c r="U7173" t="n">
        <v>9314.4</v>
      </c>
      <c r="V7173" t="n">
        <v>660.92</v>
      </c>
      <c r="W7173" t="n">
        <v>4382.84</v>
      </c>
      <c r="X7173" t="n">
        <v>6059.77</v>
      </c>
      <c r="Y7173" t="n">
        <v>6433.64</v>
      </c>
    </row>
    <row r="7174">
      <c r="A7174" s="1" t="n">
        <v>45405</v>
      </c>
      <c r="B7174" t="inlineStr">
        <is>
          <t>TGZ-0367</t>
        </is>
      </c>
      <c r="C7174" t="inlineStr">
        <is>
          <t>SGP-1</t>
        </is>
      </c>
      <c r="D7174" t="inlineStr">
        <is>
          <t>Weatherford</t>
        </is>
      </c>
      <c r="E7174" t="n">
        <v>922.8</v>
      </c>
      <c r="F7174" t="n">
        <v>20973</v>
      </c>
      <c r="G7174" t="n">
        <v>35.2</v>
      </c>
      <c r="H7174" t="n">
        <v>14789</v>
      </c>
      <c r="I7174" t="n">
        <v>0</v>
      </c>
      <c r="J7174" t="n">
        <v>595.5</v>
      </c>
      <c r="K7174" t="n">
        <v>278.2</v>
      </c>
      <c r="L7174" t="n">
        <v>218.5</v>
      </c>
      <c r="M7174" t="n">
        <v>42</v>
      </c>
      <c r="N7174" t="n">
        <v>84.40000000000001</v>
      </c>
      <c r="O7174" t="n">
        <v>97970</v>
      </c>
      <c r="P7174" t="n">
        <v>52410</v>
      </c>
      <c r="Q7174" t="n">
        <v>85451</v>
      </c>
      <c r="R7174" t="n">
        <v>3717457</v>
      </c>
      <c r="S7174" t="inlineStr">
        <is>
          <t>Maintenance</t>
        </is>
      </c>
      <c r="T7174" t="inlineStr">
        <is>
          <t>High</t>
        </is>
      </c>
      <c r="U7174" t="n">
        <v>1572.21</v>
      </c>
      <c r="V7174" t="n">
        <v>4043.22</v>
      </c>
      <c r="W7174" t="n">
        <v>3270.24</v>
      </c>
      <c r="X7174" t="n">
        <v>6447.74</v>
      </c>
      <c r="Y7174" t="n">
        <v>3772.67</v>
      </c>
    </row>
    <row r="7175">
      <c r="A7175" s="1" t="n">
        <v>45534</v>
      </c>
      <c r="B7175" t="inlineStr">
        <is>
          <t>TGZ-0293</t>
        </is>
      </c>
      <c r="C7175" t="inlineStr">
        <is>
          <t>CPF-3</t>
        </is>
      </c>
      <c r="D7175" t="inlineStr">
        <is>
          <t>Weatherford</t>
        </is>
      </c>
      <c r="E7175" t="n">
        <v>1019.7</v>
      </c>
      <c r="F7175" t="n">
        <v>20978</v>
      </c>
      <c r="G7175" t="n">
        <v>24.4</v>
      </c>
      <c r="H7175" t="n">
        <v>10915</v>
      </c>
      <c r="I7175" t="n">
        <v>0</v>
      </c>
      <c r="J7175" t="n">
        <v>408.6</v>
      </c>
      <c r="K7175" t="n">
        <v>208.1</v>
      </c>
      <c r="L7175" t="n">
        <v>237.3</v>
      </c>
      <c r="M7175" t="n">
        <v>40.6</v>
      </c>
      <c r="N7175" t="n">
        <v>80.47</v>
      </c>
      <c r="O7175" t="n">
        <v>99584</v>
      </c>
      <c r="P7175" t="n">
        <v>44225</v>
      </c>
      <c r="Q7175" t="n">
        <v>174020</v>
      </c>
      <c r="R7175" t="n">
        <v>2348831</v>
      </c>
      <c r="S7175" t="inlineStr">
        <is>
          <t>Producing</t>
        </is>
      </c>
      <c r="T7175" t="inlineStr">
        <is>
          <t>Critical</t>
        </is>
      </c>
      <c r="U7175" t="n">
        <v>1242.11</v>
      </c>
      <c r="V7175" t="n">
        <v>762.42</v>
      </c>
      <c r="W7175" t="n">
        <v>2743.14</v>
      </c>
      <c r="X7175" t="n">
        <v>328.15</v>
      </c>
      <c r="Y7175" t="n">
        <v>4956.54</v>
      </c>
    </row>
    <row r="7176">
      <c r="A7176" s="1" t="n">
        <v>45601</v>
      </c>
      <c r="B7176" t="inlineStr">
        <is>
          <t>TGZ-0352</t>
        </is>
      </c>
      <c r="C7176" t="inlineStr">
        <is>
          <t>CPF-2</t>
        </is>
      </c>
      <c r="D7176" t="inlineStr">
        <is>
          <t>Halliburton</t>
        </is>
      </c>
      <c r="E7176" t="n">
        <v>831.3</v>
      </c>
      <c r="F7176" t="n">
        <v>18101</v>
      </c>
      <c r="G7176" t="n">
        <v>15.8</v>
      </c>
      <c r="H7176" t="n">
        <v>10341</v>
      </c>
      <c r="I7176" t="n">
        <v>3585</v>
      </c>
      <c r="J7176" t="n">
        <v>549.2</v>
      </c>
      <c r="K7176" t="n">
        <v>296</v>
      </c>
      <c r="L7176" t="n">
        <v>205.2</v>
      </c>
      <c r="M7176" t="n">
        <v>41.9</v>
      </c>
      <c r="N7176" t="n">
        <v>83.45999999999999</v>
      </c>
      <c r="O7176" t="n">
        <v>96172</v>
      </c>
      <c r="P7176" t="n">
        <v>61263</v>
      </c>
      <c r="Q7176" t="n">
        <v>151010</v>
      </c>
      <c r="R7176" t="n">
        <v>1416555</v>
      </c>
      <c r="S7176" t="inlineStr">
        <is>
          <t>Maintenance</t>
        </is>
      </c>
      <c r="T7176" t="inlineStr">
        <is>
          <t>Low</t>
        </is>
      </c>
      <c r="U7176" t="n">
        <v>7952.03</v>
      </c>
      <c r="V7176" t="n">
        <v>2433.19</v>
      </c>
      <c r="W7176" t="n">
        <v>3445.17</v>
      </c>
      <c r="X7176" t="n">
        <v>2422.12</v>
      </c>
      <c r="Y7176" t="n">
        <v>6274.97</v>
      </c>
    </row>
    <row r="7177">
      <c r="A7177" s="1" t="n">
        <v>45592</v>
      </c>
      <c r="B7177" t="inlineStr">
        <is>
          <t>TGZ-0312</t>
        </is>
      </c>
      <c r="C7177" t="inlineStr">
        <is>
          <t>SGI-2</t>
        </is>
      </c>
      <c r="D7177" t="inlineStr">
        <is>
          <t>KCA Deutag</t>
        </is>
      </c>
      <c r="E7177" t="n">
        <v>879.8</v>
      </c>
      <c r="F7177" t="n">
        <v>23577</v>
      </c>
      <c r="G7177" t="n">
        <v>24.2</v>
      </c>
      <c r="H7177" t="n">
        <v>8927</v>
      </c>
      <c r="I7177" t="n">
        <v>0</v>
      </c>
      <c r="J7177" t="n">
        <v>417.5</v>
      </c>
      <c r="K7177" t="n">
        <v>251</v>
      </c>
      <c r="L7177" t="n">
        <v>173.8</v>
      </c>
      <c r="M7177" t="n">
        <v>49.8</v>
      </c>
      <c r="N7177" t="n">
        <v>84.28</v>
      </c>
      <c r="O7177" t="n">
        <v>62525</v>
      </c>
      <c r="P7177" t="n">
        <v>57985</v>
      </c>
      <c r="Q7177" t="n">
        <v>295294</v>
      </c>
      <c r="R7177" t="n">
        <v>4283084</v>
      </c>
      <c r="S7177" t="inlineStr">
        <is>
          <t>Drilling</t>
        </is>
      </c>
      <c r="T7177" t="inlineStr">
        <is>
          <t>Critical</t>
        </is>
      </c>
      <c r="U7177" t="n">
        <v>8397.49</v>
      </c>
      <c r="V7177" t="n">
        <v>6633.47</v>
      </c>
      <c r="W7177" t="n">
        <v>2132.48</v>
      </c>
      <c r="X7177" t="n">
        <v>1760.05</v>
      </c>
      <c r="Y7177" t="n">
        <v>2360.3</v>
      </c>
    </row>
    <row r="7178">
      <c r="A7178" s="1" t="n">
        <v>45600</v>
      </c>
      <c r="B7178" t="inlineStr">
        <is>
          <t>TGZ-0224</t>
        </is>
      </c>
      <c r="C7178" t="inlineStr">
        <is>
          <t>SGP-2</t>
        </is>
      </c>
      <c r="D7178" t="inlineStr">
        <is>
          <t>Technip</t>
        </is>
      </c>
      <c r="E7178" t="n">
        <v>886.4</v>
      </c>
      <c r="F7178" t="n">
        <v>18956</v>
      </c>
      <c r="G7178" t="n">
        <v>22.2</v>
      </c>
      <c r="H7178" t="n">
        <v>13159</v>
      </c>
      <c r="I7178" t="n">
        <v>0</v>
      </c>
      <c r="J7178" t="n">
        <v>555.9</v>
      </c>
      <c r="K7178" t="n">
        <v>211.5</v>
      </c>
      <c r="L7178" t="n">
        <v>161.4</v>
      </c>
      <c r="M7178" t="n">
        <v>49.3</v>
      </c>
      <c r="N7178" t="n">
        <v>75.95999999999999</v>
      </c>
      <c r="O7178" t="n">
        <v>77081</v>
      </c>
      <c r="P7178" t="n">
        <v>41962</v>
      </c>
      <c r="Q7178" t="n">
        <v>204277</v>
      </c>
      <c r="R7178" t="n">
        <v>3131282</v>
      </c>
      <c r="S7178" t="inlineStr">
        <is>
          <t>Drilling</t>
        </is>
      </c>
      <c r="T7178" t="inlineStr">
        <is>
          <t>Medium</t>
        </is>
      </c>
      <c r="U7178" t="n">
        <v>3852.46</v>
      </c>
      <c r="V7178" t="n">
        <v>2821.59</v>
      </c>
      <c r="W7178" t="n">
        <v>8524.389999999999</v>
      </c>
      <c r="X7178" t="n">
        <v>2916.83</v>
      </c>
      <c r="Y7178" t="n">
        <v>2797.41</v>
      </c>
    </row>
    <row r="7179">
      <c r="A7179" s="1" t="n">
        <v>45471</v>
      </c>
      <c r="B7179" t="inlineStr">
        <is>
          <t>TGZ-0218</t>
        </is>
      </c>
      <c r="C7179" t="inlineStr">
        <is>
          <t>SGI-1</t>
        </is>
      </c>
      <c r="D7179" t="inlineStr">
        <is>
          <t>Technip</t>
        </is>
      </c>
      <c r="E7179" t="n">
        <v>841.4</v>
      </c>
      <c r="F7179" t="n">
        <v>16243</v>
      </c>
      <c r="G7179" t="n">
        <v>28.7</v>
      </c>
      <c r="H7179" t="n">
        <v>14558</v>
      </c>
      <c r="I7179" t="n">
        <v>0</v>
      </c>
      <c r="J7179" t="n">
        <v>431.8</v>
      </c>
      <c r="K7179" t="n">
        <v>214.1</v>
      </c>
      <c r="L7179" t="n">
        <v>226.2</v>
      </c>
      <c r="M7179" t="n">
        <v>46</v>
      </c>
      <c r="N7179" t="n">
        <v>77.23</v>
      </c>
      <c r="O7179" t="n">
        <v>62675</v>
      </c>
      <c r="P7179" t="n">
        <v>47079</v>
      </c>
      <c r="Q7179" t="n">
        <v>130821</v>
      </c>
      <c r="R7179" t="n">
        <v>2336922</v>
      </c>
      <c r="S7179" t="inlineStr">
        <is>
          <t>Shut-in</t>
        </is>
      </c>
      <c r="T7179" t="inlineStr">
        <is>
          <t>High</t>
        </is>
      </c>
      <c r="U7179" t="n">
        <v>3026</v>
      </c>
      <c r="V7179" t="n">
        <v>1370.88</v>
      </c>
      <c r="W7179" t="n">
        <v>4643.48</v>
      </c>
      <c r="X7179" t="n">
        <v>5809.05</v>
      </c>
      <c r="Y7179" t="n">
        <v>9194.440000000001</v>
      </c>
    </row>
    <row r="7180">
      <c r="A7180" s="1" t="n">
        <v>45403</v>
      </c>
      <c r="B7180" t="inlineStr">
        <is>
          <t>TGZ-0281</t>
        </is>
      </c>
      <c r="C7180" t="inlineStr">
        <is>
          <t>CPF-3</t>
        </is>
      </c>
      <c r="D7180" t="inlineStr">
        <is>
          <t>Halliburton</t>
        </is>
      </c>
      <c r="E7180" t="n">
        <v>1134.4</v>
      </c>
      <c r="F7180" t="n">
        <v>16871</v>
      </c>
      <c r="G7180" t="n">
        <v>23.1</v>
      </c>
      <c r="H7180" t="n">
        <v>8396</v>
      </c>
      <c r="I7180" t="n">
        <v>15513</v>
      </c>
      <c r="J7180" t="n">
        <v>548.5</v>
      </c>
      <c r="K7180" t="n">
        <v>253.3</v>
      </c>
      <c r="L7180" t="n">
        <v>189</v>
      </c>
      <c r="M7180" t="n">
        <v>45.5</v>
      </c>
      <c r="N7180" t="n">
        <v>84.61</v>
      </c>
      <c r="O7180" t="n">
        <v>86000</v>
      </c>
      <c r="P7180" t="n">
        <v>58421</v>
      </c>
      <c r="Q7180" t="n">
        <v>78285</v>
      </c>
      <c r="R7180" t="n">
        <v>3384998</v>
      </c>
      <c r="S7180" t="inlineStr">
        <is>
          <t>Maintenance</t>
        </is>
      </c>
      <c r="T7180" t="inlineStr">
        <is>
          <t>High</t>
        </is>
      </c>
      <c r="U7180" t="n">
        <v>3885.29</v>
      </c>
      <c r="V7180" t="n">
        <v>4320.29</v>
      </c>
      <c r="W7180" t="n">
        <v>8057.99</v>
      </c>
      <c r="X7180" t="n">
        <v>7545.37</v>
      </c>
      <c r="Y7180" t="n">
        <v>7349.71</v>
      </c>
    </row>
    <row r="7181">
      <c r="A7181" s="1" t="n">
        <v>45562</v>
      </c>
      <c r="B7181" t="inlineStr">
        <is>
          <t>TGZ-0226</t>
        </is>
      </c>
      <c r="C7181" t="inlineStr">
        <is>
          <t>CPF-3</t>
        </is>
      </c>
      <c r="D7181" t="inlineStr">
        <is>
          <t>Halliburton</t>
        </is>
      </c>
      <c r="E7181" t="n">
        <v>948.4</v>
      </c>
      <c r="F7181" t="n">
        <v>21831</v>
      </c>
      <c r="G7181" t="n">
        <v>37.9</v>
      </c>
      <c r="H7181" t="n">
        <v>12673</v>
      </c>
      <c r="I7181" t="n">
        <v>0</v>
      </c>
      <c r="J7181" t="n">
        <v>516.9</v>
      </c>
      <c r="K7181" t="n">
        <v>272.5</v>
      </c>
      <c r="L7181" t="n">
        <v>225.1</v>
      </c>
      <c r="M7181" t="n">
        <v>50</v>
      </c>
      <c r="N7181" t="n">
        <v>76.75</v>
      </c>
      <c r="O7181" t="n">
        <v>62445</v>
      </c>
      <c r="P7181" t="n">
        <v>75877</v>
      </c>
      <c r="Q7181" t="n">
        <v>80365</v>
      </c>
      <c r="R7181" t="n">
        <v>4053750</v>
      </c>
      <c r="S7181" t="inlineStr">
        <is>
          <t>Maintenance</t>
        </is>
      </c>
      <c r="T7181" t="inlineStr">
        <is>
          <t>High</t>
        </is>
      </c>
      <c r="U7181" t="n">
        <v>1167.5</v>
      </c>
      <c r="V7181" t="n">
        <v>5936.97</v>
      </c>
      <c r="W7181" t="n">
        <v>3824.29</v>
      </c>
      <c r="X7181" t="n">
        <v>5193.17</v>
      </c>
      <c r="Y7181" t="n">
        <v>5080.24</v>
      </c>
    </row>
    <row r="7182">
      <c r="A7182" s="1" t="n">
        <v>45455</v>
      </c>
      <c r="B7182" t="inlineStr">
        <is>
          <t>TGZ-0241</t>
        </is>
      </c>
      <c r="C7182" t="inlineStr">
        <is>
          <t>CPF-2</t>
        </is>
      </c>
      <c r="D7182" t="inlineStr">
        <is>
          <t>Saipem</t>
        </is>
      </c>
      <c r="E7182" t="n">
        <v>1184</v>
      </c>
      <c r="F7182" t="n">
        <v>20284</v>
      </c>
      <c r="G7182" t="n">
        <v>33.1</v>
      </c>
      <c r="H7182" t="n">
        <v>8473</v>
      </c>
      <c r="I7182" t="n">
        <v>0</v>
      </c>
      <c r="J7182" t="n">
        <v>518.8</v>
      </c>
      <c r="K7182" t="n">
        <v>232.5</v>
      </c>
      <c r="L7182" t="n">
        <v>160.6</v>
      </c>
      <c r="M7182" t="n">
        <v>47.9</v>
      </c>
      <c r="N7182" t="n">
        <v>77.61</v>
      </c>
      <c r="O7182" t="n">
        <v>63079</v>
      </c>
      <c r="P7182" t="n">
        <v>44000</v>
      </c>
      <c r="Q7182" t="n">
        <v>359758</v>
      </c>
      <c r="R7182" t="n">
        <v>3586263</v>
      </c>
      <c r="S7182" t="inlineStr">
        <is>
          <t>Drilling</t>
        </is>
      </c>
      <c r="T7182" t="inlineStr">
        <is>
          <t>Low</t>
        </is>
      </c>
      <c r="U7182" t="n">
        <v>1380.16</v>
      </c>
      <c r="V7182" t="n">
        <v>9477.67</v>
      </c>
      <c r="W7182" t="n">
        <v>4393.64</v>
      </c>
      <c r="X7182" t="n">
        <v>3959.57</v>
      </c>
      <c r="Y7182" t="n">
        <v>9578.08</v>
      </c>
    </row>
    <row r="7183">
      <c r="A7183" s="1" t="n">
        <v>45478</v>
      </c>
      <c r="B7183" t="inlineStr">
        <is>
          <t>TGZ-0477</t>
        </is>
      </c>
      <c r="C7183" t="inlineStr">
        <is>
          <t>SGI-1</t>
        </is>
      </c>
      <c r="D7183" t="inlineStr">
        <is>
          <t>KCA Deutag</t>
        </is>
      </c>
      <c r="E7183" t="n">
        <v>947.9</v>
      </c>
      <c r="F7183" t="n">
        <v>22412</v>
      </c>
      <c r="G7183" t="n">
        <v>27.7</v>
      </c>
      <c r="H7183" t="n">
        <v>13054</v>
      </c>
      <c r="I7183" t="n">
        <v>5825</v>
      </c>
      <c r="J7183" t="n">
        <v>593.3</v>
      </c>
      <c r="K7183" t="n">
        <v>256</v>
      </c>
      <c r="L7183" t="n">
        <v>219.6</v>
      </c>
      <c r="M7183" t="n">
        <v>45</v>
      </c>
      <c r="N7183" t="n">
        <v>81.31</v>
      </c>
      <c r="O7183" t="n">
        <v>83604</v>
      </c>
      <c r="P7183" t="n">
        <v>70025</v>
      </c>
      <c r="Q7183" t="n">
        <v>268842</v>
      </c>
      <c r="R7183" t="n">
        <v>2053967</v>
      </c>
      <c r="S7183" t="inlineStr">
        <is>
          <t>Producing</t>
        </is>
      </c>
      <c r="T7183" t="inlineStr">
        <is>
          <t>High</t>
        </is>
      </c>
      <c r="U7183" t="n">
        <v>8736.73</v>
      </c>
      <c r="V7183" t="n">
        <v>6245.24</v>
      </c>
      <c r="W7183" t="n">
        <v>8954.07</v>
      </c>
      <c r="X7183" t="n">
        <v>5932.89</v>
      </c>
      <c r="Y7183" t="n">
        <v>6265.88</v>
      </c>
    </row>
    <row r="7184">
      <c r="A7184" s="1" t="n">
        <v>45631</v>
      </c>
      <c r="B7184" t="inlineStr">
        <is>
          <t>TGZ-0296</t>
        </is>
      </c>
      <c r="C7184" t="inlineStr">
        <is>
          <t>SGP-2</t>
        </is>
      </c>
      <c r="D7184" t="inlineStr">
        <is>
          <t>Schlumberger</t>
        </is>
      </c>
      <c r="E7184" t="n">
        <v>1043.6</v>
      </c>
      <c r="F7184" t="n">
        <v>16641</v>
      </c>
      <c r="G7184" t="n">
        <v>25.6</v>
      </c>
      <c r="H7184" t="n">
        <v>10099</v>
      </c>
      <c r="I7184" t="n">
        <v>15583</v>
      </c>
      <c r="J7184" t="n">
        <v>500.3</v>
      </c>
      <c r="K7184" t="n">
        <v>269.9</v>
      </c>
      <c r="L7184" t="n">
        <v>213.3</v>
      </c>
      <c r="M7184" t="n">
        <v>56.5</v>
      </c>
      <c r="N7184" t="n">
        <v>83.54000000000001</v>
      </c>
      <c r="O7184" t="n">
        <v>63810</v>
      </c>
      <c r="P7184" t="n">
        <v>44878</v>
      </c>
      <c r="Q7184" t="n">
        <v>362032</v>
      </c>
      <c r="R7184" t="n">
        <v>1936684</v>
      </c>
      <c r="S7184" t="inlineStr">
        <is>
          <t>Producing</t>
        </is>
      </c>
      <c r="T7184" t="inlineStr">
        <is>
          <t>Critical</t>
        </is>
      </c>
      <c r="U7184" t="n">
        <v>1566.28</v>
      </c>
      <c r="V7184" t="n">
        <v>8348.92</v>
      </c>
      <c r="W7184" t="n">
        <v>4570.91</v>
      </c>
      <c r="X7184" t="n">
        <v>131.36</v>
      </c>
      <c r="Y7184" t="n">
        <v>9884.719999999999</v>
      </c>
    </row>
    <row r="7185">
      <c r="A7185" s="1" t="n">
        <v>45450</v>
      </c>
      <c r="B7185" t="inlineStr">
        <is>
          <t>TGZ-0411</t>
        </is>
      </c>
      <c r="C7185" t="inlineStr">
        <is>
          <t>SGP-2</t>
        </is>
      </c>
      <c r="D7185" t="inlineStr">
        <is>
          <t>Halliburton</t>
        </is>
      </c>
      <c r="E7185" t="n">
        <v>858.5</v>
      </c>
      <c r="F7185" t="n">
        <v>20785</v>
      </c>
      <c r="G7185" t="n">
        <v>17.4</v>
      </c>
      <c r="H7185" t="n">
        <v>8187</v>
      </c>
      <c r="I7185" t="n">
        <v>0</v>
      </c>
      <c r="J7185" t="n">
        <v>481.6</v>
      </c>
      <c r="K7185" t="n">
        <v>271.6</v>
      </c>
      <c r="L7185" t="n">
        <v>203.9</v>
      </c>
      <c r="M7185" t="n">
        <v>57.1</v>
      </c>
      <c r="N7185" t="n">
        <v>81</v>
      </c>
      <c r="O7185" t="n">
        <v>70784</v>
      </c>
      <c r="P7185" t="n">
        <v>42788</v>
      </c>
      <c r="Q7185" t="n">
        <v>177563</v>
      </c>
      <c r="R7185" t="n">
        <v>2150994</v>
      </c>
      <c r="S7185" t="inlineStr">
        <is>
          <t>Maintenance</t>
        </is>
      </c>
      <c r="T7185" t="inlineStr">
        <is>
          <t>Critical</t>
        </is>
      </c>
      <c r="U7185" t="n">
        <v>6978.66</v>
      </c>
      <c r="V7185" t="n">
        <v>1547.38</v>
      </c>
      <c r="W7185" t="n">
        <v>1063.36</v>
      </c>
      <c r="X7185" t="n">
        <v>2459.93</v>
      </c>
      <c r="Y7185" t="n">
        <v>4442.61</v>
      </c>
    </row>
    <row r="7186">
      <c r="A7186" s="1" t="n">
        <v>45409</v>
      </c>
      <c r="B7186" t="inlineStr">
        <is>
          <t>TGZ-0396</t>
        </is>
      </c>
      <c r="C7186" t="inlineStr">
        <is>
          <t>CPF-3</t>
        </is>
      </c>
      <c r="D7186" t="inlineStr">
        <is>
          <t>Weatherford</t>
        </is>
      </c>
      <c r="E7186" t="n">
        <v>1057.6</v>
      </c>
      <c r="F7186" t="n">
        <v>15925</v>
      </c>
      <c r="G7186" t="n">
        <v>24.1</v>
      </c>
      <c r="H7186" t="n">
        <v>14105</v>
      </c>
      <c r="I7186" t="n">
        <v>0</v>
      </c>
      <c r="J7186" t="n">
        <v>464.8</v>
      </c>
      <c r="K7186" t="n">
        <v>247.5</v>
      </c>
      <c r="L7186" t="n">
        <v>192.8</v>
      </c>
      <c r="M7186" t="n">
        <v>48</v>
      </c>
      <c r="N7186" t="n">
        <v>75.43000000000001</v>
      </c>
      <c r="O7186" t="n">
        <v>84201</v>
      </c>
      <c r="P7186" t="n">
        <v>42665</v>
      </c>
      <c r="Q7186" t="n">
        <v>154142</v>
      </c>
      <c r="R7186" t="n">
        <v>1686097</v>
      </c>
      <c r="S7186" t="inlineStr">
        <is>
          <t>Producing</t>
        </is>
      </c>
      <c r="T7186" t="inlineStr">
        <is>
          <t>Medium</t>
        </is>
      </c>
      <c r="U7186" t="n">
        <v>187.27</v>
      </c>
      <c r="V7186" t="n">
        <v>2206.11</v>
      </c>
      <c r="W7186" t="n">
        <v>2559.91</v>
      </c>
      <c r="X7186" t="n">
        <v>5358.69</v>
      </c>
      <c r="Y7186" t="n">
        <v>2143.43</v>
      </c>
    </row>
    <row r="7187">
      <c r="A7187" s="1" t="n">
        <v>45629</v>
      </c>
      <c r="B7187" t="inlineStr">
        <is>
          <t>TGZ-0335</t>
        </is>
      </c>
      <c r="C7187" t="inlineStr">
        <is>
          <t>SGP-2</t>
        </is>
      </c>
      <c r="D7187" t="inlineStr">
        <is>
          <t>Halliburton</t>
        </is>
      </c>
      <c r="E7187" t="n">
        <v>1146.6</v>
      </c>
      <c r="F7187" t="n">
        <v>21054</v>
      </c>
      <c r="G7187" t="n">
        <v>24.1</v>
      </c>
      <c r="H7187" t="n">
        <v>11727</v>
      </c>
      <c r="I7187" t="n">
        <v>0</v>
      </c>
      <c r="J7187" t="n">
        <v>406.9</v>
      </c>
      <c r="K7187" t="n">
        <v>265</v>
      </c>
      <c r="L7187" t="n">
        <v>163.2</v>
      </c>
      <c r="M7187" t="n">
        <v>40.1</v>
      </c>
      <c r="N7187" t="n">
        <v>75.76000000000001</v>
      </c>
      <c r="O7187" t="n">
        <v>77454</v>
      </c>
      <c r="P7187" t="n">
        <v>52679</v>
      </c>
      <c r="Q7187" t="n">
        <v>386056</v>
      </c>
      <c r="R7187" t="n">
        <v>3143049</v>
      </c>
      <c r="S7187" t="inlineStr">
        <is>
          <t>Producing</t>
        </is>
      </c>
      <c r="T7187" t="inlineStr">
        <is>
          <t>Medium</t>
        </is>
      </c>
      <c r="U7187" t="n">
        <v>548.9400000000001</v>
      </c>
      <c r="V7187" t="n">
        <v>6135.57</v>
      </c>
      <c r="W7187" t="n">
        <v>7097.13</v>
      </c>
      <c r="X7187" t="n">
        <v>3568.32</v>
      </c>
      <c r="Y7187" t="n">
        <v>7058.83</v>
      </c>
    </row>
    <row r="7188">
      <c r="A7188" s="1" t="n">
        <v>45626</v>
      </c>
      <c r="B7188" t="inlineStr">
        <is>
          <t>TGZ-0083</t>
        </is>
      </c>
      <c r="C7188" t="inlineStr">
        <is>
          <t>SGP-2</t>
        </is>
      </c>
      <c r="D7188" t="inlineStr">
        <is>
          <t>Weatherford</t>
        </is>
      </c>
      <c r="E7188" t="n">
        <v>909.5</v>
      </c>
      <c r="F7188" t="n">
        <v>17969</v>
      </c>
      <c r="G7188" t="n">
        <v>15.3</v>
      </c>
      <c r="H7188" t="n">
        <v>9873</v>
      </c>
      <c r="I7188" t="n">
        <v>0</v>
      </c>
      <c r="J7188" t="n">
        <v>572.2</v>
      </c>
      <c r="K7188" t="n">
        <v>266.6</v>
      </c>
      <c r="L7188" t="n">
        <v>172.9</v>
      </c>
      <c r="M7188" t="n">
        <v>48.6</v>
      </c>
      <c r="N7188" t="n">
        <v>75.05</v>
      </c>
      <c r="O7188" t="n">
        <v>62882</v>
      </c>
      <c r="P7188" t="n">
        <v>40485</v>
      </c>
      <c r="Q7188" t="n">
        <v>472758</v>
      </c>
      <c r="R7188" t="n">
        <v>1225787</v>
      </c>
      <c r="S7188" t="inlineStr">
        <is>
          <t>Maintenance</t>
        </is>
      </c>
      <c r="T7188" t="inlineStr">
        <is>
          <t>High</t>
        </is>
      </c>
      <c r="U7188" t="n">
        <v>1689.27</v>
      </c>
      <c r="V7188" t="n">
        <v>2636.56</v>
      </c>
      <c r="W7188" t="n">
        <v>6353.82</v>
      </c>
      <c r="X7188" t="n">
        <v>1531.51</v>
      </c>
      <c r="Y7188" t="n">
        <v>5235.16</v>
      </c>
    </row>
    <row r="7189">
      <c r="A7189" s="1" t="n">
        <v>45359</v>
      </c>
      <c r="B7189" t="inlineStr">
        <is>
          <t>TGZ-0257</t>
        </is>
      </c>
      <c r="C7189" t="inlineStr">
        <is>
          <t>SGI-2</t>
        </is>
      </c>
      <c r="D7189" t="inlineStr">
        <is>
          <t>Weatherford</t>
        </is>
      </c>
      <c r="E7189" t="n">
        <v>929.4</v>
      </c>
      <c r="F7189" t="n">
        <v>19416</v>
      </c>
      <c r="G7189" t="n">
        <v>27.4</v>
      </c>
      <c r="H7189" t="n">
        <v>9098</v>
      </c>
      <c r="I7189" t="n">
        <v>31576</v>
      </c>
      <c r="J7189" t="n">
        <v>586.2</v>
      </c>
      <c r="K7189" t="n">
        <v>266.5</v>
      </c>
      <c r="L7189" t="n">
        <v>200.3</v>
      </c>
      <c r="M7189" t="n">
        <v>45.9</v>
      </c>
      <c r="N7189" t="n">
        <v>83.70999999999999</v>
      </c>
      <c r="O7189" t="n">
        <v>63212</v>
      </c>
      <c r="P7189" t="n">
        <v>76293</v>
      </c>
      <c r="Q7189" t="n">
        <v>256392</v>
      </c>
      <c r="R7189" t="n">
        <v>2845174</v>
      </c>
      <c r="S7189" t="inlineStr">
        <is>
          <t>Maintenance</t>
        </is>
      </c>
      <c r="T7189" t="inlineStr">
        <is>
          <t>Critical</t>
        </is>
      </c>
      <c r="U7189" t="n">
        <v>3743.71</v>
      </c>
      <c r="V7189" t="n">
        <v>9206.950000000001</v>
      </c>
      <c r="W7189" t="n">
        <v>8896.08</v>
      </c>
      <c r="X7189" t="n">
        <v>7225.03</v>
      </c>
      <c r="Y7189" t="n">
        <v>8838.120000000001</v>
      </c>
    </row>
    <row r="7190">
      <c r="A7190" s="1" t="n">
        <v>45424</v>
      </c>
      <c r="B7190" t="inlineStr">
        <is>
          <t>TGZ-0088</t>
        </is>
      </c>
      <c r="C7190" t="inlineStr">
        <is>
          <t>SGI-1</t>
        </is>
      </c>
      <c r="D7190" t="inlineStr">
        <is>
          <t>Halliburton</t>
        </is>
      </c>
      <c r="E7190" t="n">
        <v>1005.7</v>
      </c>
      <c r="F7190" t="n">
        <v>19135</v>
      </c>
      <c r="G7190" t="n">
        <v>35.4</v>
      </c>
      <c r="H7190" t="n">
        <v>14792</v>
      </c>
      <c r="I7190" t="n">
        <v>0</v>
      </c>
      <c r="J7190" t="n">
        <v>472.8</v>
      </c>
      <c r="K7190" t="n">
        <v>209.9</v>
      </c>
      <c r="L7190" t="n">
        <v>197.4</v>
      </c>
      <c r="M7190" t="n">
        <v>46.8</v>
      </c>
      <c r="N7190" t="n">
        <v>79.22</v>
      </c>
      <c r="O7190" t="n">
        <v>70136</v>
      </c>
      <c r="P7190" t="n">
        <v>66410</v>
      </c>
      <c r="Q7190" t="n">
        <v>498559</v>
      </c>
      <c r="R7190" t="n">
        <v>4554795</v>
      </c>
      <c r="S7190" t="inlineStr">
        <is>
          <t>Drilling</t>
        </is>
      </c>
      <c r="T7190" t="inlineStr">
        <is>
          <t>Medium</t>
        </is>
      </c>
      <c r="U7190" t="n">
        <v>441.23</v>
      </c>
      <c r="V7190" t="n">
        <v>3596.42</v>
      </c>
      <c r="W7190" t="n">
        <v>572.0599999999999</v>
      </c>
      <c r="X7190" t="n">
        <v>563.15</v>
      </c>
      <c r="Y7190" t="n">
        <v>1329.01</v>
      </c>
    </row>
    <row r="7191">
      <c r="A7191" s="1" t="n">
        <v>45436</v>
      </c>
      <c r="B7191" t="inlineStr">
        <is>
          <t>TGZ-0315</t>
        </is>
      </c>
      <c r="C7191" t="inlineStr">
        <is>
          <t>CPF-1</t>
        </is>
      </c>
      <c r="D7191" t="inlineStr">
        <is>
          <t>Halliburton</t>
        </is>
      </c>
      <c r="E7191" t="n">
        <v>1083.3</v>
      </c>
      <c r="F7191" t="n">
        <v>15147</v>
      </c>
      <c r="G7191" t="n">
        <v>23.5</v>
      </c>
      <c r="H7191" t="n">
        <v>13979</v>
      </c>
      <c r="I7191" t="n">
        <v>0</v>
      </c>
      <c r="J7191" t="n">
        <v>517.7</v>
      </c>
      <c r="K7191" t="n">
        <v>267.4</v>
      </c>
      <c r="L7191" t="n">
        <v>180.5</v>
      </c>
      <c r="M7191" t="n">
        <v>45.1</v>
      </c>
      <c r="N7191" t="n">
        <v>83.19</v>
      </c>
      <c r="O7191" t="n">
        <v>99956</v>
      </c>
      <c r="P7191" t="n">
        <v>57458</v>
      </c>
      <c r="Q7191" t="n">
        <v>434538</v>
      </c>
      <c r="R7191" t="n">
        <v>4655853</v>
      </c>
      <c r="S7191" t="inlineStr">
        <is>
          <t>Drilling</t>
        </is>
      </c>
      <c r="T7191" t="inlineStr">
        <is>
          <t>Medium</t>
        </is>
      </c>
      <c r="U7191" t="n">
        <v>9294.75</v>
      </c>
      <c r="V7191" t="n">
        <v>7196.95</v>
      </c>
      <c r="W7191" t="n">
        <v>8205.030000000001</v>
      </c>
      <c r="X7191" t="n">
        <v>2882.98</v>
      </c>
      <c r="Y7191" t="n">
        <v>1732.41</v>
      </c>
    </row>
    <row r="7192">
      <c r="A7192" s="1" t="n">
        <v>45549</v>
      </c>
      <c r="B7192" t="inlineStr">
        <is>
          <t>TGZ-0452</t>
        </is>
      </c>
      <c r="C7192" t="inlineStr">
        <is>
          <t>SGP-2</t>
        </is>
      </c>
      <c r="D7192" t="inlineStr">
        <is>
          <t>Saipem</t>
        </is>
      </c>
      <c r="E7192" t="n">
        <v>1097.8</v>
      </c>
      <c r="F7192" t="n">
        <v>21518</v>
      </c>
      <c r="G7192" t="n">
        <v>18.5</v>
      </c>
      <c r="H7192" t="n">
        <v>8714</v>
      </c>
      <c r="I7192" t="n">
        <v>0</v>
      </c>
      <c r="J7192" t="n">
        <v>494.3</v>
      </c>
      <c r="K7192" t="n">
        <v>253.7</v>
      </c>
      <c r="L7192" t="n">
        <v>195.9</v>
      </c>
      <c r="M7192" t="n">
        <v>45.3</v>
      </c>
      <c r="N7192" t="n">
        <v>75.17</v>
      </c>
      <c r="O7192" t="n">
        <v>66164</v>
      </c>
      <c r="P7192" t="n">
        <v>54568</v>
      </c>
      <c r="Q7192" t="n">
        <v>140610</v>
      </c>
      <c r="R7192" t="n">
        <v>4258060</v>
      </c>
      <c r="S7192" t="inlineStr">
        <is>
          <t>Drilling</t>
        </is>
      </c>
      <c r="T7192" t="inlineStr">
        <is>
          <t>High</t>
        </is>
      </c>
      <c r="U7192" t="n">
        <v>1606.75</v>
      </c>
      <c r="V7192" t="n">
        <v>7561.64</v>
      </c>
      <c r="W7192" t="n">
        <v>3732.28</v>
      </c>
      <c r="X7192" t="n">
        <v>4615.39</v>
      </c>
      <c r="Y7192" t="n">
        <v>557.85</v>
      </c>
    </row>
    <row r="7193">
      <c r="A7193" s="1" t="n">
        <v>45308</v>
      </c>
      <c r="B7193" t="inlineStr">
        <is>
          <t>TGZ-0268</t>
        </is>
      </c>
      <c r="C7193" t="inlineStr">
        <is>
          <t>SGP-2</t>
        </is>
      </c>
      <c r="D7193" t="inlineStr">
        <is>
          <t>KCA Deutag</t>
        </is>
      </c>
      <c r="E7193" t="n">
        <v>1161.1</v>
      </c>
      <c r="F7193" t="n">
        <v>20664</v>
      </c>
      <c r="G7193" t="n">
        <v>30.5</v>
      </c>
      <c r="H7193" t="n">
        <v>11811</v>
      </c>
      <c r="I7193" t="n">
        <v>0</v>
      </c>
      <c r="J7193" t="n">
        <v>416.5</v>
      </c>
      <c r="K7193" t="n">
        <v>269.4</v>
      </c>
      <c r="L7193" t="n">
        <v>231</v>
      </c>
      <c r="M7193" t="n">
        <v>40.1</v>
      </c>
      <c r="N7193" t="n">
        <v>82.29000000000001</v>
      </c>
      <c r="O7193" t="n">
        <v>75696</v>
      </c>
      <c r="P7193" t="n">
        <v>76279</v>
      </c>
      <c r="Q7193" t="n">
        <v>117627</v>
      </c>
      <c r="R7193" t="n">
        <v>2502896</v>
      </c>
      <c r="S7193" t="inlineStr">
        <is>
          <t>Producing</t>
        </is>
      </c>
      <c r="T7193" t="inlineStr">
        <is>
          <t>Medium</t>
        </is>
      </c>
      <c r="U7193" t="n">
        <v>8692.129999999999</v>
      </c>
      <c r="V7193" t="n">
        <v>1996.35</v>
      </c>
      <c r="W7193" t="n">
        <v>5405.47</v>
      </c>
      <c r="X7193" t="n">
        <v>8107.01</v>
      </c>
      <c r="Y7193" t="n">
        <v>4274.81</v>
      </c>
    </row>
    <row r="7194">
      <c r="A7194" s="1" t="n">
        <v>45529</v>
      </c>
      <c r="B7194" t="inlineStr">
        <is>
          <t>TGZ-0254</t>
        </is>
      </c>
      <c r="C7194" t="inlineStr">
        <is>
          <t>CPF-3</t>
        </is>
      </c>
      <c r="D7194" t="inlineStr">
        <is>
          <t>KCA Deutag</t>
        </is>
      </c>
      <c r="E7194" t="n">
        <v>1097.4</v>
      </c>
      <c r="F7194" t="n">
        <v>19137</v>
      </c>
      <c r="G7194" t="n">
        <v>39.3</v>
      </c>
      <c r="H7194" t="n">
        <v>8893</v>
      </c>
      <c r="I7194" t="n">
        <v>0</v>
      </c>
      <c r="J7194" t="n">
        <v>485.2</v>
      </c>
      <c r="K7194" t="n">
        <v>266.9</v>
      </c>
      <c r="L7194" t="n">
        <v>170.7</v>
      </c>
      <c r="M7194" t="n">
        <v>48</v>
      </c>
      <c r="N7194" t="n">
        <v>81.54000000000001</v>
      </c>
      <c r="O7194" t="n">
        <v>81146</v>
      </c>
      <c r="P7194" t="n">
        <v>51743</v>
      </c>
      <c r="Q7194" t="n">
        <v>287909</v>
      </c>
      <c r="R7194" t="n">
        <v>1609796</v>
      </c>
      <c r="S7194" t="inlineStr">
        <is>
          <t>Shut-in</t>
        </is>
      </c>
      <c r="T7194" t="inlineStr">
        <is>
          <t>Critical</t>
        </is>
      </c>
      <c r="U7194" t="n">
        <v>1478.84</v>
      </c>
      <c r="V7194" t="n">
        <v>5755.86</v>
      </c>
      <c r="W7194" t="n">
        <v>1849.34</v>
      </c>
      <c r="X7194" t="n">
        <v>2812.02</v>
      </c>
      <c r="Y7194" t="n">
        <v>9714.51</v>
      </c>
    </row>
    <row r="7195">
      <c r="A7195" s="1" t="n">
        <v>45513</v>
      </c>
      <c r="B7195" t="inlineStr">
        <is>
          <t>TGZ-0348</t>
        </is>
      </c>
      <c r="C7195" t="inlineStr">
        <is>
          <t>SGI-2</t>
        </is>
      </c>
      <c r="D7195" t="inlineStr">
        <is>
          <t>Saipem</t>
        </is>
      </c>
      <c r="E7195" t="n">
        <v>873.8</v>
      </c>
      <c r="F7195" t="n">
        <v>17003</v>
      </c>
      <c r="G7195" t="n">
        <v>42</v>
      </c>
      <c r="H7195" t="n">
        <v>10675</v>
      </c>
      <c r="I7195" t="n">
        <v>0</v>
      </c>
      <c r="J7195" t="n">
        <v>528.4</v>
      </c>
      <c r="K7195" t="n">
        <v>201.8</v>
      </c>
      <c r="L7195" t="n">
        <v>204.4</v>
      </c>
      <c r="M7195" t="n">
        <v>53</v>
      </c>
      <c r="N7195" t="n">
        <v>78.48</v>
      </c>
      <c r="O7195" t="n">
        <v>68484</v>
      </c>
      <c r="P7195" t="n">
        <v>77026</v>
      </c>
      <c r="Q7195" t="n">
        <v>390886</v>
      </c>
      <c r="R7195" t="n">
        <v>4667084</v>
      </c>
      <c r="S7195" t="inlineStr">
        <is>
          <t>Shut-in</t>
        </is>
      </c>
      <c r="T7195" t="inlineStr">
        <is>
          <t>Medium</t>
        </is>
      </c>
      <c r="U7195" t="n">
        <v>3494.38</v>
      </c>
      <c r="V7195" t="n">
        <v>1776.89</v>
      </c>
      <c r="W7195" t="n">
        <v>4955.02</v>
      </c>
      <c r="X7195" t="n">
        <v>6469.11</v>
      </c>
      <c r="Y7195" t="n">
        <v>2298.59</v>
      </c>
    </row>
    <row r="7196">
      <c r="A7196" s="1" t="n">
        <v>45454</v>
      </c>
      <c r="B7196" t="inlineStr">
        <is>
          <t>TGZ-0384</t>
        </is>
      </c>
      <c r="C7196" t="inlineStr">
        <is>
          <t>SGP-2</t>
        </is>
      </c>
      <c r="D7196" t="inlineStr">
        <is>
          <t>Saipem</t>
        </is>
      </c>
      <c r="E7196" t="n">
        <v>947.5</v>
      </c>
      <c r="F7196" t="n">
        <v>16646</v>
      </c>
      <c r="G7196" t="n">
        <v>20.2</v>
      </c>
      <c r="H7196" t="n">
        <v>8717</v>
      </c>
      <c r="I7196" t="n">
        <v>0</v>
      </c>
      <c r="J7196" t="n">
        <v>494.6</v>
      </c>
      <c r="K7196" t="n">
        <v>292.3</v>
      </c>
      <c r="L7196" t="n">
        <v>169.4</v>
      </c>
      <c r="M7196" t="n">
        <v>48.3</v>
      </c>
      <c r="N7196" t="n">
        <v>78.3</v>
      </c>
      <c r="O7196" t="n">
        <v>88004</v>
      </c>
      <c r="P7196" t="n">
        <v>44569</v>
      </c>
      <c r="Q7196" t="n">
        <v>60430</v>
      </c>
      <c r="R7196" t="n">
        <v>4132505</v>
      </c>
      <c r="S7196" t="inlineStr">
        <is>
          <t>Maintenance</t>
        </is>
      </c>
      <c r="T7196" t="inlineStr">
        <is>
          <t>Critical</t>
        </is>
      </c>
      <c r="U7196" t="n">
        <v>1261.1</v>
      </c>
      <c r="V7196" t="n">
        <v>5456.37</v>
      </c>
      <c r="W7196" t="n">
        <v>4935.45</v>
      </c>
      <c r="X7196" t="n">
        <v>8207.6</v>
      </c>
      <c r="Y7196" t="n">
        <v>1477.39</v>
      </c>
    </row>
    <row r="7197">
      <c r="A7197" s="1" t="n">
        <v>45418</v>
      </c>
      <c r="B7197" t="inlineStr">
        <is>
          <t>TGZ-0265</t>
        </is>
      </c>
      <c r="C7197" t="inlineStr">
        <is>
          <t>SGI-2</t>
        </is>
      </c>
      <c r="D7197" t="inlineStr">
        <is>
          <t>Weatherford</t>
        </is>
      </c>
      <c r="E7197" t="n">
        <v>964.8</v>
      </c>
      <c r="F7197" t="n">
        <v>23971</v>
      </c>
      <c r="G7197" t="n">
        <v>36.8</v>
      </c>
      <c r="H7197" t="n">
        <v>11675</v>
      </c>
      <c r="I7197" t="n">
        <v>0</v>
      </c>
      <c r="J7197" t="n">
        <v>524.2</v>
      </c>
      <c r="K7197" t="n">
        <v>210.4</v>
      </c>
      <c r="L7197" t="n">
        <v>188.6</v>
      </c>
      <c r="M7197" t="n">
        <v>55.2</v>
      </c>
      <c r="N7197" t="n">
        <v>76.63</v>
      </c>
      <c r="O7197" t="n">
        <v>71886</v>
      </c>
      <c r="P7197" t="n">
        <v>78156</v>
      </c>
      <c r="Q7197" t="n">
        <v>104412</v>
      </c>
      <c r="R7197" t="n">
        <v>2803448</v>
      </c>
      <c r="S7197" t="inlineStr">
        <is>
          <t>Shut-in</t>
        </is>
      </c>
      <c r="T7197" t="inlineStr">
        <is>
          <t>Low</t>
        </is>
      </c>
      <c r="U7197" t="n">
        <v>4340.74</v>
      </c>
      <c r="V7197" t="n">
        <v>5904.45</v>
      </c>
      <c r="W7197" t="n">
        <v>3855.81</v>
      </c>
      <c r="X7197" t="n">
        <v>923.1900000000001</v>
      </c>
      <c r="Y7197" t="n">
        <v>6358.2</v>
      </c>
    </row>
    <row r="7198">
      <c r="A7198" s="1" t="n">
        <v>45358</v>
      </c>
      <c r="B7198" t="inlineStr">
        <is>
          <t>TGZ-0262</t>
        </is>
      </c>
      <c r="C7198" t="inlineStr">
        <is>
          <t>SGP-1</t>
        </is>
      </c>
      <c r="D7198" t="inlineStr">
        <is>
          <t>Technip</t>
        </is>
      </c>
      <c r="E7198" t="n">
        <v>824.7</v>
      </c>
      <c r="F7198" t="n">
        <v>16378</v>
      </c>
      <c r="G7198" t="n">
        <v>23.2</v>
      </c>
      <c r="H7198" t="n">
        <v>12856</v>
      </c>
      <c r="I7198" t="n">
        <v>0</v>
      </c>
      <c r="J7198" t="n">
        <v>597.6</v>
      </c>
      <c r="K7198" t="n">
        <v>266.7</v>
      </c>
      <c r="L7198" t="n">
        <v>199.3</v>
      </c>
      <c r="M7198" t="n">
        <v>52.3</v>
      </c>
      <c r="N7198" t="n">
        <v>78.04000000000001</v>
      </c>
      <c r="O7198" t="n">
        <v>87275</v>
      </c>
      <c r="P7198" t="n">
        <v>61394</v>
      </c>
      <c r="Q7198" t="n">
        <v>432362</v>
      </c>
      <c r="R7198" t="n">
        <v>1538759</v>
      </c>
      <c r="S7198" t="inlineStr">
        <is>
          <t>Shut-in</t>
        </is>
      </c>
      <c r="T7198" t="inlineStr">
        <is>
          <t>Low</t>
        </is>
      </c>
      <c r="U7198" t="n">
        <v>388.41</v>
      </c>
      <c r="V7198" t="n">
        <v>8295.82</v>
      </c>
      <c r="W7198" t="n">
        <v>434.56</v>
      </c>
      <c r="X7198" t="n">
        <v>1222.03</v>
      </c>
      <c r="Y7198" t="n">
        <v>2475.94</v>
      </c>
    </row>
    <row r="7199">
      <c r="A7199" s="1" t="n">
        <v>45570</v>
      </c>
      <c r="B7199" t="inlineStr">
        <is>
          <t>TGZ-0383</t>
        </is>
      </c>
      <c r="C7199" t="inlineStr">
        <is>
          <t>SGI-1</t>
        </is>
      </c>
      <c r="D7199" t="inlineStr">
        <is>
          <t>Saipem</t>
        </is>
      </c>
      <c r="E7199" t="n">
        <v>1079.8</v>
      </c>
      <c r="F7199" t="n">
        <v>21806</v>
      </c>
      <c r="G7199" t="n">
        <v>28.9</v>
      </c>
      <c r="H7199" t="n">
        <v>10506</v>
      </c>
      <c r="I7199" t="n">
        <v>0</v>
      </c>
      <c r="J7199" t="n">
        <v>563.4</v>
      </c>
      <c r="K7199" t="n">
        <v>234</v>
      </c>
      <c r="L7199" t="n">
        <v>218.5</v>
      </c>
      <c r="M7199" t="n">
        <v>59.7</v>
      </c>
      <c r="N7199" t="n">
        <v>75.20999999999999</v>
      </c>
      <c r="O7199" t="n">
        <v>64689</v>
      </c>
      <c r="P7199" t="n">
        <v>72289</v>
      </c>
      <c r="Q7199" t="n">
        <v>458598</v>
      </c>
      <c r="R7199" t="n">
        <v>4980942</v>
      </c>
      <c r="S7199" t="inlineStr">
        <is>
          <t>Maintenance</t>
        </is>
      </c>
      <c r="T7199" t="inlineStr">
        <is>
          <t>Critical</t>
        </is>
      </c>
      <c r="U7199" t="n">
        <v>295.12</v>
      </c>
      <c r="V7199" t="n">
        <v>9835.049999999999</v>
      </c>
      <c r="W7199" t="n">
        <v>3264.64</v>
      </c>
      <c r="X7199" t="n">
        <v>3946.68</v>
      </c>
      <c r="Y7199" t="n">
        <v>9002.969999999999</v>
      </c>
    </row>
    <row r="7200">
      <c r="A7200" s="1" t="n">
        <v>45586</v>
      </c>
      <c r="B7200" t="inlineStr">
        <is>
          <t>TGZ-0129</t>
        </is>
      </c>
      <c r="C7200" t="inlineStr">
        <is>
          <t>CPF-1</t>
        </is>
      </c>
      <c r="D7200" t="inlineStr">
        <is>
          <t>Schlumberger</t>
        </is>
      </c>
      <c r="E7200" t="n">
        <v>1036</v>
      </c>
      <c r="F7200" t="n">
        <v>21990</v>
      </c>
      <c r="G7200" t="n">
        <v>39.1</v>
      </c>
      <c r="H7200" t="n">
        <v>12903</v>
      </c>
      <c r="I7200" t="n">
        <v>0</v>
      </c>
      <c r="J7200" t="n">
        <v>434.2</v>
      </c>
      <c r="K7200" t="n">
        <v>243.7</v>
      </c>
      <c r="L7200" t="n">
        <v>237</v>
      </c>
      <c r="M7200" t="n">
        <v>58.1</v>
      </c>
      <c r="N7200" t="n">
        <v>76.04000000000001</v>
      </c>
      <c r="O7200" t="n">
        <v>71878</v>
      </c>
      <c r="P7200" t="n">
        <v>69738</v>
      </c>
      <c r="Q7200" t="n">
        <v>154416</v>
      </c>
      <c r="R7200" t="n">
        <v>2507232</v>
      </c>
      <c r="S7200" t="inlineStr">
        <is>
          <t>Maintenance</t>
        </is>
      </c>
      <c r="T7200" t="inlineStr">
        <is>
          <t>Medium</t>
        </is>
      </c>
      <c r="U7200" t="n">
        <v>8071.9</v>
      </c>
      <c r="V7200" t="n">
        <v>2459.17</v>
      </c>
      <c r="W7200" t="n">
        <v>8354</v>
      </c>
      <c r="X7200" t="n">
        <v>9230.290000000001</v>
      </c>
      <c r="Y7200" t="n">
        <v>1125.84</v>
      </c>
    </row>
    <row r="7201">
      <c r="A7201" s="1" t="n">
        <v>45321</v>
      </c>
      <c r="B7201" t="inlineStr">
        <is>
          <t>TGZ-0194</t>
        </is>
      </c>
      <c r="C7201" t="inlineStr">
        <is>
          <t>CPF-2</t>
        </is>
      </c>
      <c r="D7201" t="inlineStr">
        <is>
          <t>KCA Deutag</t>
        </is>
      </c>
      <c r="E7201" t="n">
        <v>1125.7</v>
      </c>
      <c r="F7201" t="n">
        <v>17674</v>
      </c>
      <c r="G7201" t="n">
        <v>31.9</v>
      </c>
      <c r="H7201" t="n">
        <v>11024</v>
      </c>
      <c r="I7201" t="n">
        <v>25558</v>
      </c>
      <c r="J7201" t="n">
        <v>473</v>
      </c>
      <c r="K7201" t="n">
        <v>275.1</v>
      </c>
      <c r="L7201" t="n">
        <v>170</v>
      </c>
      <c r="M7201" t="n">
        <v>55.7</v>
      </c>
      <c r="N7201" t="n">
        <v>84.53</v>
      </c>
      <c r="O7201" t="n">
        <v>82858</v>
      </c>
      <c r="P7201" t="n">
        <v>46119</v>
      </c>
      <c r="Q7201" t="n">
        <v>282913</v>
      </c>
      <c r="R7201" t="n">
        <v>1484186</v>
      </c>
      <c r="S7201" t="inlineStr">
        <is>
          <t>Shut-in</t>
        </is>
      </c>
      <c r="T7201" t="inlineStr">
        <is>
          <t>Medium</t>
        </is>
      </c>
      <c r="U7201" t="n">
        <v>9642.610000000001</v>
      </c>
      <c r="V7201" t="n">
        <v>4000.52</v>
      </c>
      <c r="W7201" t="n">
        <v>6228.06</v>
      </c>
      <c r="X7201" t="n">
        <v>7162.19</v>
      </c>
      <c r="Y7201" t="n">
        <v>7731.91</v>
      </c>
    </row>
    <row r="7202">
      <c r="A7202" s="1" t="n">
        <v>45617</v>
      </c>
      <c r="B7202" t="inlineStr">
        <is>
          <t>TGZ-0460</t>
        </is>
      </c>
      <c r="C7202" t="inlineStr">
        <is>
          <t>CPF-1</t>
        </is>
      </c>
      <c r="D7202" t="inlineStr">
        <is>
          <t>Schlumberger</t>
        </is>
      </c>
      <c r="E7202" t="n">
        <v>1073.4</v>
      </c>
      <c r="F7202" t="n">
        <v>15273</v>
      </c>
      <c r="G7202" t="n">
        <v>40</v>
      </c>
      <c r="H7202" t="n">
        <v>14018</v>
      </c>
      <c r="I7202" t="n">
        <v>0</v>
      </c>
      <c r="J7202" t="n">
        <v>568.3</v>
      </c>
      <c r="K7202" t="n">
        <v>290.8</v>
      </c>
      <c r="L7202" t="n">
        <v>183.2</v>
      </c>
      <c r="M7202" t="n">
        <v>50.2</v>
      </c>
      <c r="N7202" t="n">
        <v>77.45999999999999</v>
      </c>
      <c r="O7202" t="n">
        <v>83282</v>
      </c>
      <c r="P7202" t="n">
        <v>56894</v>
      </c>
      <c r="Q7202" t="n">
        <v>353458</v>
      </c>
      <c r="R7202" t="n">
        <v>1203585</v>
      </c>
      <c r="S7202" t="inlineStr">
        <is>
          <t>Maintenance</t>
        </is>
      </c>
      <c r="T7202" t="inlineStr">
        <is>
          <t>High</t>
        </is>
      </c>
      <c r="U7202" t="n">
        <v>2189.27</v>
      </c>
      <c r="V7202" t="n">
        <v>6160.38</v>
      </c>
      <c r="W7202" t="n">
        <v>5309.92</v>
      </c>
      <c r="X7202" t="n">
        <v>2766.27</v>
      </c>
      <c r="Y7202" t="n">
        <v>6496.42</v>
      </c>
    </row>
    <row r="7203">
      <c r="A7203" s="1" t="n">
        <v>45467</v>
      </c>
      <c r="B7203" t="inlineStr">
        <is>
          <t>TGZ-0168</t>
        </is>
      </c>
      <c r="C7203" t="inlineStr">
        <is>
          <t>CPF-3</t>
        </is>
      </c>
      <c r="D7203" t="inlineStr">
        <is>
          <t>Weatherford</t>
        </is>
      </c>
      <c r="E7203" t="n">
        <v>1103.9</v>
      </c>
      <c r="F7203" t="n">
        <v>20756</v>
      </c>
      <c r="G7203" t="n">
        <v>23.3</v>
      </c>
      <c r="H7203" t="n">
        <v>12542</v>
      </c>
      <c r="I7203" t="n">
        <v>0</v>
      </c>
      <c r="J7203" t="n">
        <v>571.3</v>
      </c>
      <c r="K7203" t="n">
        <v>298.3</v>
      </c>
      <c r="L7203" t="n">
        <v>188.7</v>
      </c>
      <c r="M7203" t="n">
        <v>43.7</v>
      </c>
      <c r="N7203" t="n">
        <v>80.81</v>
      </c>
      <c r="O7203" t="n">
        <v>87609</v>
      </c>
      <c r="P7203" t="n">
        <v>79199</v>
      </c>
      <c r="Q7203" t="n">
        <v>421881</v>
      </c>
      <c r="R7203" t="n">
        <v>1821827</v>
      </c>
      <c r="S7203" t="inlineStr">
        <is>
          <t>Shut-in</t>
        </is>
      </c>
      <c r="T7203" t="inlineStr">
        <is>
          <t>Low</t>
        </is>
      </c>
      <c r="U7203" t="n">
        <v>2647.41</v>
      </c>
      <c r="V7203" t="n">
        <v>1095.58</v>
      </c>
      <c r="W7203" t="n">
        <v>5786.93</v>
      </c>
      <c r="X7203" t="n">
        <v>6032.36</v>
      </c>
      <c r="Y7203" t="n">
        <v>8793.389999999999</v>
      </c>
    </row>
    <row r="7204">
      <c r="A7204" s="1" t="n">
        <v>45595</v>
      </c>
      <c r="B7204" t="inlineStr">
        <is>
          <t>TGZ-0031</t>
        </is>
      </c>
      <c r="C7204" t="inlineStr">
        <is>
          <t>CPF-3</t>
        </is>
      </c>
      <c r="D7204" t="inlineStr">
        <is>
          <t>Technip</t>
        </is>
      </c>
      <c r="E7204" t="n">
        <v>1010.1</v>
      </c>
      <c r="F7204" t="n">
        <v>16692</v>
      </c>
      <c r="G7204" t="n">
        <v>43.8</v>
      </c>
      <c r="H7204" t="n">
        <v>10818</v>
      </c>
      <c r="I7204" t="n">
        <v>0</v>
      </c>
      <c r="J7204" t="n">
        <v>599.4</v>
      </c>
      <c r="K7204" t="n">
        <v>206.6</v>
      </c>
      <c r="L7204" t="n">
        <v>236.3</v>
      </c>
      <c r="M7204" t="n">
        <v>51.8</v>
      </c>
      <c r="N7204" t="n">
        <v>78.75</v>
      </c>
      <c r="O7204" t="n">
        <v>98290</v>
      </c>
      <c r="P7204" t="n">
        <v>64664</v>
      </c>
      <c r="Q7204" t="n">
        <v>184191</v>
      </c>
      <c r="R7204" t="n">
        <v>3572490</v>
      </c>
      <c r="S7204" t="inlineStr">
        <is>
          <t>Shut-in</t>
        </is>
      </c>
      <c r="T7204" t="inlineStr">
        <is>
          <t>Low</t>
        </is>
      </c>
      <c r="U7204" t="n">
        <v>6898.05</v>
      </c>
      <c r="V7204" t="n">
        <v>8112.38</v>
      </c>
      <c r="W7204" t="n">
        <v>1755.05</v>
      </c>
      <c r="X7204" t="n">
        <v>7846.02</v>
      </c>
      <c r="Y7204" t="n">
        <v>7020.05</v>
      </c>
    </row>
    <row r="7205">
      <c r="A7205" s="1" t="n">
        <v>45602</v>
      </c>
      <c r="B7205" t="inlineStr">
        <is>
          <t>TGZ-0376</t>
        </is>
      </c>
      <c r="C7205" t="inlineStr">
        <is>
          <t>SGP-2</t>
        </is>
      </c>
      <c r="D7205" t="inlineStr">
        <is>
          <t>Halliburton</t>
        </is>
      </c>
      <c r="E7205" t="n">
        <v>1041.9</v>
      </c>
      <c r="F7205" t="n">
        <v>19254</v>
      </c>
      <c r="G7205" t="n">
        <v>28.3</v>
      </c>
      <c r="H7205" t="n">
        <v>14910</v>
      </c>
      <c r="I7205" t="n">
        <v>0</v>
      </c>
      <c r="J7205" t="n">
        <v>430.3</v>
      </c>
      <c r="K7205" t="n">
        <v>204.2</v>
      </c>
      <c r="L7205" t="n">
        <v>229.9</v>
      </c>
      <c r="M7205" t="n">
        <v>47.9</v>
      </c>
      <c r="N7205" t="n">
        <v>83.06</v>
      </c>
      <c r="O7205" t="n">
        <v>77773</v>
      </c>
      <c r="P7205" t="n">
        <v>56782</v>
      </c>
      <c r="Q7205" t="n">
        <v>61785</v>
      </c>
      <c r="R7205" t="n">
        <v>1850004</v>
      </c>
      <c r="S7205" t="inlineStr">
        <is>
          <t>Drilling</t>
        </is>
      </c>
      <c r="T7205" t="inlineStr">
        <is>
          <t>Medium</t>
        </is>
      </c>
      <c r="U7205" t="n">
        <v>2078.15</v>
      </c>
      <c r="V7205" t="n">
        <v>1869.32</v>
      </c>
      <c r="W7205" t="n">
        <v>2961.47</v>
      </c>
      <c r="X7205" t="n">
        <v>3861.82</v>
      </c>
      <c r="Y7205" t="n">
        <v>9435.780000000001</v>
      </c>
    </row>
    <row r="7206">
      <c r="A7206" s="1" t="n">
        <v>45395</v>
      </c>
      <c r="B7206" t="inlineStr">
        <is>
          <t>TGZ-0447</t>
        </is>
      </c>
      <c r="C7206" t="inlineStr">
        <is>
          <t>SGP-1</t>
        </is>
      </c>
      <c r="D7206" t="inlineStr">
        <is>
          <t>Halliburton</t>
        </is>
      </c>
      <c r="E7206" t="n">
        <v>853.6</v>
      </c>
      <c r="F7206" t="n">
        <v>21321</v>
      </c>
      <c r="G7206" t="n">
        <v>32</v>
      </c>
      <c r="H7206" t="n">
        <v>9999</v>
      </c>
      <c r="I7206" t="n">
        <v>0</v>
      </c>
      <c r="J7206" t="n">
        <v>581.5</v>
      </c>
      <c r="K7206" t="n">
        <v>214.9</v>
      </c>
      <c r="L7206" t="n">
        <v>212.7</v>
      </c>
      <c r="M7206" t="n">
        <v>59.7</v>
      </c>
      <c r="N7206" t="n">
        <v>81.94</v>
      </c>
      <c r="O7206" t="n">
        <v>60683</v>
      </c>
      <c r="P7206" t="n">
        <v>48068</v>
      </c>
      <c r="Q7206" t="n">
        <v>495817</v>
      </c>
      <c r="R7206" t="n">
        <v>2628698</v>
      </c>
      <c r="S7206" t="inlineStr">
        <is>
          <t>Drilling</t>
        </is>
      </c>
      <c r="T7206" t="inlineStr">
        <is>
          <t>Medium</t>
        </is>
      </c>
      <c r="U7206" t="n">
        <v>6518.07</v>
      </c>
      <c r="V7206" t="n">
        <v>7083.93</v>
      </c>
      <c r="W7206" t="n">
        <v>8168.81</v>
      </c>
      <c r="X7206" t="n">
        <v>4573.58</v>
      </c>
      <c r="Y7206" t="n">
        <v>1098.66</v>
      </c>
    </row>
    <row r="7207">
      <c r="A7207" s="1" t="n">
        <v>45427</v>
      </c>
      <c r="B7207" t="inlineStr">
        <is>
          <t>TGZ-0074</t>
        </is>
      </c>
      <c r="C7207" t="inlineStr">
        <is>
          <t>SGP-2</t>
        </is>
      </c>
      <c r="D7207" t="inlineStr">
        <is>
          <t>Technip</t>
        </is>
      </c>
      <c r="E7207" t="n">
        <v>990.2</v>
      </c>
      <c r="F7207" t="n">
        <v>18797</v>
      </c>
      <c r="G7207" t="n">
        <v>30.7</v>
      </c>
      <c r="H7207" t="n">
        <v>9634</v>
      </c>
      <c r="I7207" t="n">
        <v>0</v>
      </c>
      <c r="J7207" t="n">
        <v>407.4</v>
      </c>
      <c r="K7207" t="n">
        <v>285.1</v>
      </c>
      <c r="L7207" t="n">
        <v>194.7</v>
      </c>
      <c r="M7207" t="n">
        <v>49.5</v>
      </c>
      <c r="N7207" t="n">
        <v>75.77</v>
      </c>
      <c r="O7207" t="n">
        <v>73312</v>
      </c>
      <c r="P7207" t="n">
        <v>54671</v>
      </c>
      <c r="Q7207" t="n">
        <v>224557</v>
      </c>
      <c r="R7207" t="n">
        <v>3493195</v>
      </c>
      <c r="S7207" t="inlineStr">
        <is>
          <t>Producing</t>
        </is>
      </c>
      <c r="T7207" t="inlineStr">
        <is>
          <t>High</t>
        </is>
      </c>
      <c r="U7207" t="n">
        <v>5930.73</v>
      </c>
      <c r="V7207" t="n">
        <v>9244.15</v>
      </c>
      <c r="W7207" t="n">
        <v>2787.46</v>
      </c>
      <c r="X7207" t="n">
        <v>8153.75</v>
      </c>
      <c r="Y7207" t="n">
        <v>1716.19</v>
      </c>
    </row>
    <row r="7208">
      <c r="A7208" s="1" t="n">
        <v>45491</v>
      </c>
      <c r="B7208" t="inlineStr">
        <is>
          <t>TGZ-0440</t>
        </is>
      </c>
      <c r="C7208" t="inlineStr">
        <is>
          <t>CPF-3</t>
        </is>
      </c>
      <c r="D7208" t="inlineStr">
        <is>
          <t>Schlumberger</t>
        </is>
      </c>
      <c r="E7208" t="n">
        <v>1191.5</v>
      </c>
      <c r="F7208" t="n">
        <v>23899</v>
      </c>
      <c r="G7208" t="n">
        <v>33.8</v>
      </c>
      <c r="H7208" t="n">
        <v>8376</v>
      </c>
      <c r="I7208" t="n">
        <v>0</v>
      </c>
      <c r="J7208" t="n">
        <v>511.3</v>
      </c>
      <c r="K7208" t="n">
        <v>213</v>
      </c>
      <c r="L7208" t="n">
        <v>164.4</v>
      </c>
      <c r="M7208" t="n">
        <v>42.1</v>
      </c>
      <c r="N7208" t="n">
        <v>84.68000000000001</v>
      </c>
      <c r="O7208" t="n">
        <v>84675</v>
      </c>
      <c r="P7208" t="n">
        <v>63566</v>
      </c>
      <c r="Q7208" t="n">
        <v>340364</v>
      </c>
      <c r="R7208" t="n">
        <v>4169290</v>
      </c>
      <c r="S7208" t="inlineStr">
        <is>
          <t>Shut-in</t>
        </is>
      </c>
      <c r="T7208" t="inlineStr">
        <is>
          <t>Medium</t>
        </is>
      </c>
      <c r="U7208" t="n">
        <v>8469</v>
      </c>
      <c r="V7208" t="n">
        <v>9504.639999999999</v>
      </c>
      <c r="W7208" t="n">
        <v>9413.66</v>
      </c>
      <c r="X7208" t="n">
        <v>8632.23</v>
      </c>
      <c r="Y7208" t="n">
        <v>4935.91</v>
      </c>
    </row>
    <row r="7209">
      <c r="A7209" s="1" t="n">
        <v>45375</v>
      </c>
      <c r="B7209" t="inlineStr">
        <is>
          <t>TGZ-0026</t>
        </is>
      </c>
      <c r="C7209" t="inlineStr">
        <is>
          <t>SGI-2</t>
        </is>
      </c>
      <c r="D7209" t="inlineStr">
        <is>
          <t>KCA Deutag</t>
        </is>
      </c>
      <c r="E7209" t="n">
        <v>1070.2</v>
      </c>
      <c r="F7209" t="n">
        <v>20721</v>
      </c>
      <c r="G7209" t="n">
        <v>18.1</v>
      </c>
      <c r="H7209" t="n">
        <v>8305</v>
      </c>
      <c r="I7209" t="n">
        <v>0</v>
      </c>
      <c r="J7209" t="n">
        <v>455.3</v>
      </c>
      <c r="K7209" t="n">
        <v>273</v>
      </c>
      <c r="L7209" t="n">
        <v>171</v>
      </c>
      <c r="M7209" t="n">
        <v>55.4</v>
      </c>
      <c r="N7209" t="n">
        <v>77.36</v>
      </c>
      <c r="O7209" t="n">
        <v>74957</v>
      </c>
      <c r="P7209" t="n">
        <v>67301</v>
      </c>
      <c r="Q7209" t="n">
        <v>211012</v>
      </c>
      <c r="R7209" t="n">
        <v>3872716</v>
      </c>
      <c r="S7209" t="inlineStr">
        <is>
          <t>Maintenance</t>
        </is>
      </c>
      <c r="T7209" t="inlineStr">
        <is>
          <t>Critical</t>
        </is>
      </c>
      <c r="U7209" t="n">
        <v>7334.17</v>
      </c>
      <c r="V7209" t="n">
        <v>4522.6</v>
      </c>
      <c r="W7209" t="n">
        <v>187.91</v>
      </c>
      <c r="X7209" t="n">
        <v>7993.15</v>
      </c>
      <c r="Y7209" t="n">
        <v>1440.13</v>
      </c>
    </row>
    <row r="7210">
      <c r="A7210" s="1" t="n">
        <v>45513</v>
      </c>
      <c r="B7210" t="inlineStr">
        <is>
          <t>TGZ-0359</t>
        </is>
      </c>
      <c r="C7210" t="inlineStr">
        <is>
          <t>CPF-3</t>
        </is>
      </c>
      <c r="D7210" t="inlineStr">
        <is>
          <t>Halliburton</t>
        </is>
      </c>
      <c r="E7210" t="n">
        <v>1018.8</v>
      </c>
      <c r="F7210" t="n">
        <v>22574</v>
      </c>
      <c r="G7210" t="n">
        <v>43.9</v>
      </c>
      <c r="H7210" t="n">
        <v>11404</v>
      </c>
      <c r="I7210" t="n">
        <v>0</v>
      </c>
      <c r="J7210" t="n">
        <v>442.7</v>
      </c>
      <c r="K7210" t="n">
        <v>268.7</v>
      </c>
      <c r="L7210" t="n">
        <v>216.8</v>
      </c>
      <c r="M7210" t="n">
        <v>57.3</v>
      </c>
      <c r="N7210" t="n">
        <v>78.37</v>
      </c>
      <c r="O7210" t="n">
        <v>97673</v>
      </c>
      <c r="P7210" t="n">
        <v>40714</v>
      </c>
      <c r="Q7210" t="n">
        <v>217714</v>
      </c>
      <c r="R7210" t="n">
        <v>4320138</v>
      </c>
      <c r="S7210" t="inlineStr">
        <is>
          <t>Shut-in</t>
        </is>
      </c>
      <c r="T7210" t="inlineStr">
        <is>
          <t>High</t>
        </is>
      </c>
      <c r="U7210" t="n">
        <v>9197.780000000001</v>
      </c>
      <c r="V7210" t="n">
        <v>5946.09</v>
      </c>
      <c r="W7210" t="n">
        <v>2555.39</v>
      </c>
      <c r="X7210" t="n">
        <v>9219.790000000001</v>
      </c>
      <c r="Y7210" t="n">
        <v>215.64</v>
      </c>
    </row>
    <row r="7211">
      <c r="A7211" s="1" t="n">
        <v>45301</v>
      </c>
      <c r="B7211" t="inlineStr">
        <is>
          <t>TGZ-0344</t>
        </is>
      </c>
      <c r="C7211" t="inlineStr">
        <is>
          <t>CPF-1</t>
        </is>
      </c>
      <c r="D7211" t="inlineStr">
        <is>
          <t>Halliburton</t>
        </is>
      </c>
      <c r="E7211" t="n">
        <v>1198.4</v>
      </c>
      <c r="F7211" t="n">
        <v>15577</v>
      </c>
      <c r="G7211" t="n">
        <v>18.4</v>
      </c>
      <c r="H7211" t="n">
        <v>10166</v>
      </c>
      <c r="I7211" t="n">
        <v>0</v>
      </c>
      <c r="J7211" t="n">
        <v>521.5</v>
      </c>
      <c r="K7211" t="n">
        <v>299.7</v>
      </c>
      <c r="L7211" t="n">
        <v>187.7</v>
      </c>
      <c r="M7211" t="n">
        <v>41.9</v>
      </c>
      <c r="N7211" t="n">
        <v>77.63</v>
      </c>
      <c r="O7211" t="n">
        <v>63865</v>
      </c>
      <c r="P7211" t="n">
        <v>71752</v>
      </c>
      <c r="Q7211" t="n">
        <v>61673</v>
      </c>
      <c r="R7211" t="n">
        <v>3582233</v>
      </c>
      <c r="S7211" t="inlineStr">
        <is>
          <t>Shut-in</t>
        </is>
      </c>
      <c r="T7211" t="inlineStr">
        <is>
          <t>Low</t>
        </is>
      </c>
      <c r="U7211" t="n">
        <v>5836.27</v>
      </c>
      <c r="V7211" t="n">
        <v>3987.83</v>
      </c>
      <c r="W7211" t="n">
        <v>485.34</v>
      </c>
      <c r="X7211" t="n">
        <v>8525.959999999999</v>
      </c>
      <c r="Y7211" t="n">
        <v>5945.51</v>
      </c>
    </row>
    <row r="7212">
      <c r="A7212" s="1" t="n">
        <v>45494</v>
      </c>
      <c r="B7212" t="inlineStr">
        <is>
          <t>TGZ-0161</t>
        </is>
      </c>
      <c r="C7212" t="inlineStr">
        <is>
          <t>SGP-2</t>
        </is>
      </c>
      <c r="D7212" t="inlineStr">
        <is>
          <t>Technip</t>
        </is>
      </c>
      <c r="E7212" t="n">
        <v>1088</v>
      </c>
      <c r="F7212" t="n">
        <v>24188</v>
      </c>
      <c r="G7212" t="n">
        <v>28.2</v>
      </c>
      <c r="H7212" t="n">
        <v>8842</v>
      </c>
      <c r="I7212" t="n">
        <v>0</v>
      </c>
      <c r="J7212" t="n">
        <v>402.4</v>
      </c>
      <c r="K7212" t="n">
        <v>227.2</v>
      </c>
      <c r="L7212" t="n">
        <v>166.8</v>
      </c>
      <c r="M7212" t="n">
        <v>56.6</v>
      </c>
      <c r="N7212" t="n">
        <v>84.92</v>
      </c>
      <c r="O7212" t="n">
        <v>75785</v>
      </c>
      <c r="P7212" t="n">
        <v>52778</v>
      </c>
      <c r="Q7212" t="n">
        <v>348801</v>
      </c>
      <c r="R7212" t="n">
        <v>4940065</v>
      </c>
      <c r="S7212" t="inlineStr">
        <is>
          <t>Drilling</t>
        </is>
      </c>
      <c r="T7212" t="inlineStr">
        <is>
          <t>Medium</t>
        </is>
      </c>
      <c r="U7212" t="n">
        <v>355.04</v>
      </c>
      <c r="V7212" t="n">
        <v>4414.3</v>
      </c>
      <c r="W7212" t="n">
        <v>8225.719999999999</v>
      </c>
      <c r="X7212" t="n">
        <v>9471.459999999999</v>
      </c>
      <c r="Y7212" t="n">
        <v>4596.6</v>
      </c>
    </row>
    <row r="7213">
      <c r="A7213" s="1" t="n">
        <v>45331</v>
      </c>
      <c r="B7213" t="inlineStr">
        <is>
          <t>TGZ-0315</t>
        </is>
      </c>
      <c r="C7213" t="inlineStr">
        <is>
          <t>CPF-2</t>
        </is>
      </c>
      <c r="D7213" t="inlineStr">
        <is>
          <t>Technip</t>
        </is>
      </c>
      <c r="E7213" t="n">
        <v>1134.8</v>
      </c>
      <c r="F7213" t="n">
        <v>22363</v>
      </c>
      <c r="G7213" t="n">
        <v>29.7</v>
      </c>
      <c r="H7213" t="n">
        <v>13652</v>
      </c>
      <c r="I7213" t="n">
        <v>0</v>
      </c>
      <c r="J7213" t="n">
        <v>425.2</v>
      </c>
      <c r="K7213" t="n">
        <v>263.5</v>
      </c>
      <c r="L7213" t="n">
        <v>189</v>
      </c>
      <c r="M7213" t="n">
        <v>49.6</v>
      </c>
      <c r="N7213" t="n">
        <v>79.59999999999999</v>
      </c>
      <c r="O7213" t="n">
        <v>96048</v>
      </c>
      <c r="P7213" t="n">
        <v>72022</v>
      </c>
      <c r="Q7213" t="n">
        <v>434445</v>
      </c>
      <c r="R7213" t="n">
        <v>3724925</v>
      </c>
      <c r="S7213" t="inlineStr">
        <is>
          <t>Producing</t>
        </is>
      </c>
      <c r="T7213" t="inlineStr">
        <is>
          <t>High</t>
        </is>
      </c>
      <c r="U7213" t="n">
        <v>3839.19</v>
      </c>
      <c r="V7213" t="n">
        <v>9193.17</v>
      </c>
      <c r="W7213" t="n">
        <v>926.03</v>
      </c>
      <c r="X7213" t="n">
        <v>1329.46</v>
      </c>
      <c r="Y7213" t="n">
        <v>4830.84</v>
      </c>
    </row>
    <row r="7214">
      <c r="A7214" s="1" t="n">
        <v>45299</v>
      </c>
      <c r="B7214" t="inlineStr">
        <is>
          <t>TGZ-0260</t>
        </is>
      </c>
      <c r="C7214" t="inlineStr">
        <is>
          <t>CPF-2</t>
        </is>
      </c>
      <c r="D7214" t="inlineStr">
        <is>
          <t>Saipem</t>
        </is>
      </c>
      <c r="E7214" t="n">
        <v>1029.8</v>
      </c>
      <c r="F7214" t="n">
        <v>22989</v>
      </c>
      <c r="G7214" t="n">
        <v>24.3</v>
      </c>
      <c r="H7214" t="n">
        <v>9336</v>
      </c>
      <c r="I7214" t="n">
        <v>0</v>
      </c>
      <c r="J7214" t="n">
        <v>423.8</v>
      </c>
      <c r="K7214" t="n">
        <v>291.2</v>
      </c>
      <c r="L7214" t="n">
        <v>161.9</v>
      </c>
      <c r="M7214" t="n">
        <v>59.7</v>
      </c>
      <c r="N7214" t="n">
        <v>81.5</v>
      </c>
      <c r="O7214" t="n">
        <v>61240</v>
      </c>
      <c r="P7214" t="n">
        <v>53857</v>
      </c>
      <c r="Q7214" t="n">
        <v>164551</v>
      </c>
      <c r="R7214" t="n">
        <v>4666554</v>
      </c>
      <c r="S7214" t="inlineStr">
        <is>
          <t>Drilling</t>
        </is>
      </c>
      <c r="T7214" t="inlineStr">
        <is>
          <t>Medium</t>
        </is>
      </c>
      <c r="U7214" t="n">
        <v>8401.049999999999</v>
      </c>
      <c r="V7214" t="n">
        <v>1138.25</v>
      </c>
      <c r="W7214" t="n">
        <v>7993.69</v>
      </c>
      <c r="X7214" t="n">
        <v>8985.200000000001</v>
      </c>
      <c r="Y7214" t="n">
        <v>5497.21</v>
      </c>
    </row>
    <row r="7215">
      <c r="A7215" s="1" t="n">
        <v>45536</v>
      </c>
      <c r="B7215" t="inlineStr">
        <is>
          <t>TGZ-0311</t>
        </is>
      </c>
      <c r="C7215" t="inlineStr">
        <is>
          <t>SGP-1</t>
        </is>
      </c>
      <c r="D7215" t="inlineStr">
        <is>
          <t>Schlumberger</t>
        </is>
      </c>
      <c r="E7215" t="n">
        <v>1113.1</v>
      </c>
      <c r="F7215" t="n">
        <v>20573</v>
      </c>
      <c r="G7215" t="n">
        <v>41.4</v>
      </c>
      <c r="H7215" t="n">
        <v>10593</v>
      </c>
      <c r="I7215" t="n">
        <v>0</v>
      </c>
      <c r="J7215" t="n">
        <v>518.3</v>
      </c>
      <c r="K7215" t="n">
        <v>245.3</v>
      </c>
      <c r="L7215" t="n">
        <v>229.3</v>
      </c>
      <c r="M7215" t="n">
        <v>41.3</v>
      </c>
      <c r="N7215" t="n">
        <v>80.47</v>
      </c>
      <c r="O7215" t="n">
        <v>74186</v>
      </c>
      <c r="P7215" t="n">
        <v>60619</v>
      </c>
      <c r="Q7215" t="n">
        <v>392480</v>
      </c>
      <c r="R7215" t="n">
        <v>1865021</v>
      </c>
      <c r="S7215" t="inlineStr">
        <is>
          <t>Shut-in</t>
        </is>
      </c>
      <c r="T7215" t="inlineStr">
        <is>
          <t>Medium</t>
        </is>
      </c>
      <c r="U7215" t="n">
        <v>351.9</v>
      </c>
      <c r="V7215" t="n">
        <v>5859.76</v>
      </c>
      <c r="W7215" t="n">
        <v>1754.3</v>
      </c>
      <c r="X7215" t="n">
        <v>1125.23</v>
      </c>
      <c r="Y7215" t="n">
        <v>4541.24</v>
      </c>
    </row>
    <row r="7216">
      <c r="A7216" s="1" t="n">
        <v>45352</v>
      </c>
      <c r="B7216" t="inlineStr">
        <is>
          <t>TGZ-0054</t>
        </is>
      </c>
      <c r="C7216" t="inlineStr">
        <is>
          <t>SGP-1</t>
        </is>
      </c>
      <c r="D7216" t="inlineStr">
        <is>
          <t>Saipem</t>
        </is>
      </c>
      <c r="E7216" t="n">
        <v>914.5</v>
      </c>
      <c r="F7216" t="n">
        <v>15061</v>
      </c>
      <c r="G7216" t="n">
        <v>43.2</v>
      </c>
      <c r="H7216" t="n">
        <v>14337</v>
      </c>
      <c r="I7216" t="n">
        <v>0</v>
      </c>
      <c r="J7216" t="n">
        <v>476.5</v>
      </c>
      <c r="K7216" t="n">
        <v>221.8</v>
      </c>
      <c r="L7216" t="n">
        <v>238.3</v>
      </c>
      <c r="M7216" t="n">
        <v>41.8</v>
      </c>
      <c r="N7216" t="n">
        <v>82.06</v>
      </c>
      <c r="O7216" t="n">
        <v>90431</v>
      </c>
      <c r="P7216" t="n">
        <v>79266</v>
      </c>
      <c r="Q7216" t="n">
        <v>179821</v>
      </c>
      <c r="R7216" t="n">
        <v>3492701</v>
      </c>
      <c r="S7216" t="inlineStr">
        <is>
          <t>Maintenance</t>
        </is>
      </c>
      <c r="T7216" t="inlineStr">
        <is>
          <t>Critical</t>
        </is>
      </c>
      <c r="U7216" t="n">
        <v>2571.72</v>
      </c>
      <c r="V7216" t="n">
        <v>3022.67</v>
      </c>
      <c r="W7216" t="n">
        <v>2106.28</v>
      </c>
      <c r="X7216" t="n">
        <v>6838.93</v>
      </c>
      <c r="Y7216" t="n">
        <v>8048.57</v>
      </c>
    </row>
    <row r="7217">
      <c r="A7217" s="1" t="n">
        <v>45342</v>
      </c>
      <c r="B7217" t="inlineStr">
        <is>
          <t>TGZ-0471</t>
        </is>
      </c>
      <c r="C7217" t="inlineStr">
        <is>
          <t>SGP-1</t>
        </is>
      </c>
      <c r="D7217" t="inlineStr">
        <is>
          <t>Schlumberger</t>
        </is>
      </c>
      <c r="E7217" t="n">
        <v>1194.3</v>
      </c>
      <c r="F7217" t="n">
        <v>21651</v>
      </c>
      <c r="G7217" t="n">
        <v>27.7</v>
      </c>
      <c r="H7217" t="n">
        <v>11513</v>
      </c>
      <c r="I7217" t="n">
        <v>0</v>
      </c>
      <c r="J7217" t="n">
        <v>407</v>
      </c>
      <c r="K7217" t="n">
        <v>214</v>
      </c>
      <c r="L7217" t="n">
        <v>207.5</v>
      </c>
      <c r="M7217" t="n">
        <v>41.5</v>
      </c>
      <c r="N7217" t="n">
        <v>83.94</v>
      </c>
      <c r="O7217" t="n">
        <v>82515</v>
      </c>
      <c r="P7217" t="n">
        <v>77978</v>
      </c>
      <c r="Q7217" t="n">
        <v>127611</v>
      </c>
      <c r="R7217" t="n">
        <v>2855638</v>
      </c>
      <c r="S7217" t="inlineStr">
        <is>
          <t>Maintenance</t>
        </is>
      </c>
      <c r="T7217" t="inlineStr">
        <is>
          <t>High</t>
        </is>
      </c>
      <c r="U7217" t="n">
        <v>1841.42</v>
      </c>
      <c r="V7217" t="n">
        <v>2930.65</v>
      </c>
      <c r="W7217" t="n">
        <v>2450.32</v>
      </c>
      <c r="X7217" t="n">
        <v>9487.5</v>
      </c>
      <c r="Y7217" t="n">
        <v>4688.18</v>
      </c>
    </row>
    <row r="7218">
      <c r="A7218" s="1" t="n">
        <v>45487</v>
      </c>
      <c r="B7218" t="inlineStr">
        <is>
          <t>TGZ-0302</t>
        </is>
      </c>
      <c r="C7218" t="inlineStr">
        <is>
          <t>CPF-1</t>
        </is>
      </c>
      <c r="D7218" t="inlineStr">
        <is>
          <t>Schlumberger</t>
        </is>
      </c>
      <c r="E7218" t="n">
        <v>1173.8</v>
      </c>
      <c r="F7218" t="n">
        <v>21515</v>
      </c>
      <c r="G7218" t="n">
        <v>18</v>
      </c>
      <c r="H7218" t="n">
        <v>12387</v>
      </c>
      <c r="I7218" t="n">
        <v>8960</v>
      </c>
      <c r="J7218" t="n">
        <v>528</v>
      </c>
      <c r="K7218" t="n">
        <v>281.6</v>
      </c>
      <c r="L7218" t="n">
        <v>169.4</v>
      </c>
      <c r="M7218" t="n">
        <v>50.5</v>
      </c>
      <c r="N7218" t="n">
        <v>75.31</v>
      </c>
      <c r="O7218" t="n">
        <v>81744</v>
      </c>
      <c r="P7218" t="n">
        <v>71536</v>
      </c>
      <c r="Q7218" t="n">
        <v>110625</v>
      </c>
      <c r="R7218" t="n">
        <v>4258785</v>
      </c>
      <c r="S7218" t="inlineStr">
        <is>
          <t>Producing</t>
        </is>
      </c>
      <c r="T7218" t="inlineStr">
        <is>
          <t>Medium</t>
        </is>
      </c>
      <c r="U7218" t="n">
        <v>6397.61</v>
      </c>
      <c r="V7218" t="n">
        <v>7734.88</v>
      </c>
      <c r="W7218" t="n">
        <v>9404.84</v>
      </c>
      <c r="X7218" t="n">
        <v>2634.38</v>
      </c>
      <c r="Y7218" t="n">
        <v>800.03</v>
      </c>
    </row>
    <row r="7219">
      <c r="A7219" s="1" t="n">
        <v>45568</v>
      </c>
      <c r="B7219" t="inlineStr">
        <is>
          <t>TGZ-0243</t>
        </is>
      </c>
      <c r="C7219" t="inlineStr">
        <is>
          <t>CPF-3</t>
        </is>
      </c>
      <c r="D7219" t="inlineStr">
        <is>
          <t>Weatherford</t>
        </is>
      </c>
      <c r="E7219" t="n">
        <v>1041.1</v>
      </c>
      <c r="F7219" t="n">
        <v>19659</v>
      </c>
      <c r="G7219" t="n">
        <v>21.8</v>
      </c>
      <c r="H7219" t="n">
        <v>8179</v>
      </c>
      <c r="I7219" t="n">
        <v>0</v>
      </c>
      <c r="J7219" t="n">
        <v>487.3</v>
      </c>
      <c r="K7219" t="n">
        <v>287.9</v>
      </c>
      <c r="L7219" t="n">
        <v>181.6</v>
      </c>
      <c r="M7219" t="n">
        <v>47.4</v>
      </c>
      <c r="N7219" t="n">
        <v>77.18000000000001</v>
      </c>
      <c r="O7219" t="n">
        <v>95404</v>
      </c>
      <c r="P7219" t="n">
        <v>61887</v>
      </c>
      <c r="Q7219" t="n">
        <v>482418</v>
      </c>
      <c r="R7219" t="n">
        <v>2710792</v>
      </c>
      <c r="S7219" t="inlineStr">
        <is>
          <t>Maintenance</t>
        </is>
      </c>
      <c r="T7219" t="inlineStr">
        <is>
          <t>Low</t>
        </is>
      </c>
      <c r="U7219" t="n">
        <v>6012.14</v>
      </c>
      <c r="V7219" t="n">
        <v>7887.31</v>
      </c>
      <c r="W7219" t="n">
        <v>6471.01</v>
      </c>
      <c r="X7219" t="n">
        <v>1729.62</v>
      </c>
      <c r="Y7219" t="n">
        <v>8317.129999999999</v>
      </c>
    </row>
    <row r="7220">
      <c r="A7220" s="1" t="n">
        <v>45553</v>
      </c>
      <c r="B7220" t="inlineStr">
        <is>
          <t>TGZ-0052</t>
        </is>
      </c>
      <c r="C7220" t="inlineStr">
        <is>
          <t>CPF-3</t>
        </is>
      </c>
      <c r="D7220" t="inlineStr">
        <is>
          <t>KCA Deutag</t>
        </is>
      </c>
      <c r="E7220" t="n">
        <v>1103.1</v>
      </c>
      <c r="F7220" t="n">
        <v>15373</v>
      </c>
      <c r="G7220" t="n">
        <v>24.4</v>
      </c>
      <c r="H7220" t="n">
        <v>12991</v>
      </c>
      <c r="I7220" t="n">
        <v>0</v>
      </c>
      <c r="J7220" t="n">
        <v>508.3</v>
      </c>
      <c r="K7220" t="n">
        <v>273.5</v>
      </c>
      <c r="L7220" t="n">
        <v>176.2</v>
      </c>
      <c r="M7220" t="n">
        <v>52.5</v>
      </c>
      <c r="N7220" t="n">
        <v>81.92</v>
      </c>
      <c r="O7220" t="n">
        <v>79982</v>
      </c>
      <c r="P7220" t="n">
        <v>73559</v>
      </c>
      <c r="Q7220" t="n">
        <v>83245</v>
      </c>
      <c r="R7220" t="n">
        <v>2925145</v>
      </c>
      <c r="S7220" t="inlineStr">
        <is>
          <t>Shut-in</t>
        </is>
      </c>
      <c r="T7220" t="inlineStr">
        <is>
          <t>High</t>
        </is>
      </c>
      <c r="U7220" t="n">
        <v>733.51</v>
      </c>
      <c r="V7220" t="n">
        <v>6541.33</v>
      </c>
      <c r="W7220" t="n">
        <v>7110.98</v>
      </c>
      <c r="X7220" t="n">
        <v>2486.77</v>
      </c>
      <c r="Y7220" t="n">
        <v>1510.29</v>
      </c>
    </row>
    <row r="7221">
      <c r="A7221" s="1" t="n">
        <v>45504</v>
      </c>
      <c r="B7221" t="inlineStr">
        <is>
          <t>TGZ-0179</t>
        </is>
      </c>
      <c r="C7221" t="inlineStr">
        <is>
          <t>SGI-1</t>
        </is>
      </c>
      <c r="D7221" t="inlineStr">
        <is>
          <t>Halliburton</t>
        </is>
      </c>
      <c r="E7221" t="n">
        <v>1055.6</v>
      </c>
      <c r="F7221" t="n">
        <v>16307</v>
      </c>
      <c r="G7221" t="n">
        <v>38.9</v>
      </c>
      <c r="H7221" t="n">
        <v>14781</v>
      </c>
      <c r="I7221" t="n">
        <v>0</v>
      </c>
      <c r="J7221" t="n">
        <v>499.2</v>
      </c>
      <c r="K7221" t="n">
        <v>239.2</v>
      </c>
      <c r="L7221" t="n">
        <v>206.2</v>
      </c>
      <c r="M7221" t="n">
        <v>49.3</v>
      </c>
      <c r="N7221" t="n">
        <v>84.23</v>
      </c>
      <c r="O7221" t="n">
        <v>85640</v>
      </c>
      <c r="P7221" t="n">
        <v>64724</v>
      </c>
      <c r="Q7221" t="n">
        <v>68754</v>
      </c>
      <c r="R7221" t="n">
        <v>1156563</v>
      </c>
      <c r="S7221" t="inlineStr">
        <is>
          <t>Shut-in</t>
        </is>
      </c>
      <c r="T7221" t="inlineStr">
        <is>
          <t>Critical</t>
        </is>
      </c>
      <c r="U7221" t="n">
        <v>8176.2</v>
      </c>
      <c r="V7221" t="n">
        <v>5724.26</v>
      </c>
      <c r="W7221" t="n">
        <v>5361.38</v>
      </c>
      <c r="X7221" t="n">
        <v>238.57</v>
      </c>
      <c r="Y7221" t="n">
        <v>7345.34</v>
      </c>
    </row>
    <row r="7222">
      <c r="A7222" s="1" t="n">
        <v>45414</v>
      </c>
      <c r="B7222" t="inlineStr">
        <is>
          <t>TGZ-0017</t>
        </is>
      </c>
      <c r="C7222" t="inlineStr">
        <is>
          <t>SGI-1</t>
        </is>
      </c>
      <c r="D7222" t="inlineStr">
        <is>
          <t>KCA Deutag</t>
        </is>
      </c>
      <c r="E7222" t="n">
        <v>960.6</v>
      </c>
      <c r="F7222" t="n">
        <v>16070</v>
      </c>
      <c r="G7222" t="n">
        <v>33.7</v>
      </c>
      <c r="H7222" t="n">
        <v>13269</v>
      </c>
      <c r="I7222" t="n">
        <v>0</v>
      </c>
      <c r="J7222" t="n">
        <v>464.7</v>
      </c>
      <c r="K7222" t="n">
        <v>244.1</v>
      </c>
      <c r="L7222" t="n">
        <v>218</v>
      </c>
      <c r="M7222" t="n">
        <v>49.2</v>
      </c>
      <c r="N7222" t="n">
        <v>76.63</v>
      </c>
      <c r="O7222" t="n">
        <v>91593</v>
      </c>
      <c r="P7222" t="n">
        <v>43951</v>
      </c>
      <c r="Q7222" t="n">
        <v>428007</v>
      </c>
      <c r="R7222" t="n">
        <v>4399386</v>
      </c>
      <c r="S7222" t="inlineStr">
        <is>
          <t>Maintenance</t>
        </is>
      </c>
      <c r="T7222" t="inlineStr">
        <is>
          <t>Critical</t>
        </is>
      </c>
      <c r="U7222" t="n">
        <v>5820.41</v>
      </c>
      <c r="V7222" t="n">
        <v>1042.61</v>
      </c>
      <c r="W7222" t="n">
        <v>5985.95</v>
      </c>
      <c r="X7222" t="n">
        <v>2676.55</v>
      </c>
      <c r="Y7222" t="n">
        <v>4734.76</v>
      </c>
    </row>
    <row r="7223">
      <c r="A7223" s="1" t="n">
        <v>45655</v>
      </c>
      <c r="B7223" t="inlineStr">
        <is>
          <t>TGZ-0494</t>
        </is>
      </c>
      <c r="C7223" t="inlineStr">
        <is>
          <t>SGI-2</t>
        </is>
      </c>
      <c r="D7223" t="inlineStr">
        <is>
          <t>Saipem</t>
        </is>
      </c>
      <c r="E7223" t="n">
        <v>856.1</v>
      </c>
      <c r="F7223" t="n">
        <v>23362</v>
      </c>
      <c r="G7223" t="n">
        <v>38.6</v>
      </c>
      <c r="H7223" t="n">
        <v>9060</v>
      </c>
      <c r="I7223" t="n">
        <v>0</v>
      </c>
      <c r="J7223" t="n">
        <v>442.5</v>
      </c>
      <c r="K7223" t="n">
        <v>216.6</v>
      </c>
      <c r="L7223" t="n">
        <v>161.8</v>
      </c>
      <c r="M7223" t="n">
        <v>51.3</v>
      </c>
      <c r="N7223" t="n">
        <v>82.01000000000001</v>
      </c>
      <c r="O7223" t="n">
        <v>62263</v>
      </c>
      <c r="P7223" t="n">
        <v>64790</v>
      </c>
      <c r="Q7223" t="n">
        <v>292240</v>
      </c>
      <c r="R7223" t="n">
        <v>2938842</v>
      </c>
      <c r="S7223" t="inlineStr">
        <is>
          <t>Producing</t>
        </is>
      </c>
      <c r="T7223" t="inlineStr">
        <is>
          <t>Medium</t>
        </is>
      </c>
      <c r="U7223" t="n">
        <v>7573.23</v>
      </c>
      <c r="V7223" t="n">
        <v>9628.75</v>
      </c>
      <c r="W7223" t="n">
        <v>8447.139999999999</v>
      </c>
      <c r="X7223" t="n">
        <v>4845.09</v>
      </c>
      <c r="Y7223" t="n">
        <v>2486.96</v>
      </c>
    </row>
    <row r="7224">
      <c r="A7224" s="1" t="n">
        <v>45347</v>
      </c>
      <c r="B7224" t="inlineStr">
        <is>
          <t>TGZ-0294</t>
        </is>
      </c>
      <c r="C7224" t="inlineStr">
        <is>
          <t>CPF-3</t>
        </is>
      </c>
      <c r="D7224" t="inlineStr">
        <is>
          <t>Halliburton</t>
        </is>
      </c>
      <c r="E7224" t="n">
        <v>1167.1</v>
      </c>
      <c r="F7224" t="n">
        <v>19456</v>
      </c>
      <c r="G7224" t="n">
        <v>28.4</v>
      </c>
      <c r="H7224" t="n">
        <v>9358</v>
      </c>
      <c r="I7224" t="n">
        <v>0</v>
      </c>
      <c r="J7224" t="n">
        <v>420.2</v>
      </c>
      <c r="K7224" t="n">
        <v>283.3</v>
      </c>
      <c r="L7224" t="n">
        <v>228.6</v>
      </c>
      <c r="M7224" t="n">
        <v>57.8</v>
      </c>
      <c r="N7224" t="n">
        <v>77.98999999999999</v>
      </c>
      <c r="O7224" t="n">
        <v>90358</v>
      </c>
      <c r="P7224" t="n">
        <v>75259</v>
      </c>
      <c r="Q7224" t="n">
        <v>464557</v>
      </c>
      <c r="R7224" t="n">
        <v>2076630</v>
      </c>
      <c r="S7224" t="inlineStr">
        <is>
          <t>Producing</t>
        </is>
      </c>
      <c r="T7224" t="inlineStr">
        <is>
          <t>Low</t>
        </is>
      </c>
      <c r="U7224" t="n">
        <v>1986.3</v>
      </c>
      <c r="V7224" t="n">
        <v>5115.38</v>
      </c>
      <c r="W7224" t="n">
        <v>8160.07</v>
      </c>
      <c r="X7224" t="n">
        <v>1593.6</v>
      </c>
      <c r="Y7224" t="n">
        <v>7012.15</v>
      </c>
    </row>
    <row r="7225">
      <c r="A7225" s="1" t="n">
        <v>45560</v>
      </c>
      <c r="B7225" t="inlineStr">
        <is>
          <t>TGZ-0372</t>
        </is>
      </c>
      <c r="C7225" t="inlineStr">
        <is>
          <t>CPF-3</t>
        </is>
      </c>
      <c r="D7225" t="inlineStr">
        <is>
          <t>Weatherford</t>
        </is>
      </c>
      <c r="E7225" t="n">
        <v>805.3</v>
      </c>
      <c r="F7225" t="n">
        <v>19072</v>
      </c>
      <c r="G7225" t="n">
        <v>24.8</v>
      </c>
      <c r="H7225" t="n">
        <v>10908</v>
      </c>
      <c r="I7225" t="n">
        <v>0</v>
      </c>
      <c r="J7225" t="n">
        <v>579.6</v>
      </c>
      <c r="K7225" t="n">
        <v>298.5</v>
      </c>
      <c r="L7225" t="n">
        <v>222.8</v>
      </c>
      <c r="M7225" t="n">
        <v>44.5</v>
      </c>
      <c r="N7225" t="n">
        <v>79.22</v>
      </c>
      <c r="O7225" t="n">
        <v>60973</v>
      </c>
      <c r="P7225" t="n">
        <v>65488</v>
      </c>
      <c r="Q7225" t="n">
        <v>424265</v>
      </c>
      <c r="R7225" t="n">
        <v>1721860</v>
      </c>
      <c r="S7225" t="inlineStr">
        <is>
          <t>Maintenance</t>
        </is>
      </c>
      <c r="T7225" t="inlineStr">
        <is>
          <t>High</t>
        </is>
      </c>
      <c r="U7225" t="n">
        <v>505.85</v>
      </c>
      <c r="V7225" t="n">
        <v>9785.09</v>
      </c>
      <c r="W7225" t="n">
        <v>1485.58</v>
      </c>
      <c r="X7225" t="n">
        <v>2803.68</v>
      </c>
      <c r="Y7225" t="n">
        <v>1849.72</v>
      </c>
    </row>
    <row r="7226">
      <c r="A7226" s="1" t="n">
        <v>45610</v>
      </c>
      <c r="B7226" t="inlineStr">
        <is>
          <t>TGZ-0322</t>
        </is>
      </c>
      <c r="C7226" t="inlineStr">
        <is>
          <t>SGI-2</t>
        </is>
      </c>
      <c r="D7226" t="inlineStr">
        <is>
          <t>Schlumberger</t>
        </is>
      </c>
      <c r="E7226" t="n">
        <v>1190.9</v>
      </c>
      <c r="F7226" t="n">
        <v>23144</v>
      </c>
      <c r="G7226" t="n">
        <v>34.2</v>
      </c>
      <c r="H7226" t="n">
        <v>11714</v>
      </c>
      <c r="I7226" t="n">
        <v>0</v>
      </c>
      <c r="J7226" t="n">
        <v>445.1</v>
      </c>
      <c r="K7226" t="n">
        <v>255.3</v>
      </c>
      <c r="L7226" t="n">
        <v>212.4</v>
      </c>
      <c r="M7226" t="n">
        <v>45.7</v>
      </c>
      <c r="N7226" t="n">
        <v>76.08</v>
      </c>
      <c r="O7226" t="n">
        <v>98707</v>
      </c>
      <c r="P7226" t="n">
        <v>56514</v>
      </c>
      <c r="Q7226" t="n">
        <v>111943</v>
      </c>
      <c r="R7226" t="n">
        <v>3354843</v>
      </c>
      <c r="S7226" t="inlineStr">
        <is>
          <t>Shut-in</t>
        </is>
      </c>
      <c r="T7226" t="inlineStr">
        <is>
          <t>Medium</t>
        </is>
      </c>
      <c r="U7226" t="n">
        <v>2117.5</v>
      </c>
      <c r="V7226" t="n">
        <v>3563.88</v>
      </c>
      <c r="W7226" t="n">
        <v>7863.99</v>
      </c>
      <c r="X7226" t="n">
        <v>6810.3</v>
      </c>
      <c r="Y7226" t="n">
        <v>1964.87</v>
      </c>
    </row>
    <row r="7227">
      <c r="A7227" s="1" t="n">
        <v>45478</v>
      </c>
      <c r="B7227" t="inlineStr">
        <is>
          <t>TGZ-0299</t>
        </is>
      </c>
      <c r="C7227" t="inlineStr">
        <is>
          <t>SGI-2</t>
        </is>
      </c>
      <c r="D7227" t="inlineStr">
        <is>
          <t>KCA Deutag</t>
        </is>
      </c>
      <c r="E7227" t="n">
        <v>1146.9</v>
      </c>
      <c r="F7227" t="n">
        <v>18872</v>
      </c>
      <c r="G7227" t="n">
        <v>44.1</v>
      </c>
      <c r="H7227" t="n">
        <v>14867</v>
      </c>
      <c r="I7227" t="n">
        <v>0</v>
      </c>
      <c r="J7227" t="n">
        <v>406.1</v>
      </c>
      <c r="K7227" t="n">
        <v>250.9</v>
      </c>
      <c r="L7227" t="n">
        <v>238.7</v>
      </c>
      <c r="M7227" t="n">
        <v>56.2</v>
      </c>
      <c r="N7227" t="n">
        <v>81.98999999999999</v>
      </c>
      <c r="O7227" t="n">
        <v>76843</v>
      </c>
      <c r="P7227" t="n">
        <v>44949</v>
      </c>
      <c r="Q7227" t="n">
        <v>184987</v>
      </c>
      <c r="R7227" t="n">
        <v>2401491</v>
      </c>
      <c r="S7227" t="inlineStr">
        <is>
          <t>Shut-in</t>
        </is>
      </c>
      <c r="T7227" t="inlineStr">
        <is>
          <t>Low</t>
        </is>
      </c>
      <c r="U7227" t="n">
        <v>4016.29</v>
      </c>
      <c r="V7227" t="n">
        <v>6508.5</v>
      </c>
      <c r="W7227" t="n">
        <v>8199.18</v>
      </c>
      <c r="X7227" t="n">
        <v>7790.37</v>
      </c>
      <c r="Y7227" t="n">
        <v>5236.32</v>
      </c>
    </row>
    <row r="7228">
      <c r="A7228" s="1" t="n">
        <v>45414</v>
      </c>
      <c r="B7228" t="inlineStr">
        <is>
          <t>TGZ-0388</t>
        </is>
      </c>
      <c r="C7228" t="inlineStr">
        <is>
          <t>SGP-2</t>
        </is>
      </c>
      <c r="D7228" t="inlineStr">
        <is>
          <t>Weatherford</t>
        </is>
      </c>
      <c r="E7228" t="n">
        <v>1098.6</v>
      </c>
      <c r="F7228" t="n">
        <v>17197</v>
      </c>
      <c r="G7228" t="n">
        <v>34.5</v>
      </c>
      <c r="H7228" t="n">
        <v>11328</v>
      </c>
      <c r="I7228" t="n">
        <v>0</v>
      </c>
      <c r="J7228" t="n">
        <v>506.2</v>
      </c>
      <c r="K7228" t="n">
        <v>284.2</v>
      </c>
      <c r="L7228" t="n">
        <v>198.7</v>
      </c>
      <c r="M7228" t="n">
        <v>53.7</v>
      </c>
      <c r="N7228" t="n">
        <v>84.88</v>
      </c>
      <c r="O7228" t="n">
        <v>86400</v>
      </c>
      <c r="P7228" t="n">
        <v>54159</v>
      </c>
      <c r="Q7228" t="n">
        <v>121097</v>
      </c>
      <c r="R7228" t="n">
        <v>2954038</v>
      </c>
      <c r="S7228" t="inlineStr">
        <is>
          <t>Drilling</t>
        </is>
      </c>
      <c r="T7228" t="inlineStr">
        <is>
          <t>High</t>
        </is>
      </c>
      <c r="U7228" t="n">
        <v>1297.52</v>
      </c>
      <c r="V7228" t="n">
        <v>3244.47</v>
      </c>
      <c r="W7228" t="n">
        <v>7791.91</v>
      </c>
      <c r="X7228" t="n">
        <v>4215</v>
      </c>
      <c r="Y7228" t="n">
        <v>1776.11</v>
      </c>
    </row>
    <row r="7229">
      <c r="A7229" s="1" t="n">
        <v>45307</v>
      </c>
      <c r="B7229" t="inlineStr">
        <is>
          <t>TGZ-0461</t>
        </is>
      </c>
      <c r="C7229" t="inlineStr">
        <is>
          <t>SGP-1</t>
        </is>
      </c>
      <c r="D7229" t="inlineStr">
        <is>
          <t>Schlumberger</t>
        </is>
      </c>
      <c r="E7229" t="n">
        <v>1087.6</v>
      </c>
      <c r="F7229" t="n">
        <v>22076</v>
      </c>
      <c r="G7229" t="n">
        <v>19.3</v>
      </c>
      <c r="H7229" t="n">
        <v>10114</v>
      </c>
      <c r="I7229" t="n">
        <v>0</v>
      </c>
      <c r="J7229" t="n">
        <v>549.5</v>
      </c>
      <c r="K7229" t="n">
        <v>238.6</v>
      </c>
      <c r="L7229" t="n">
        <v>190.5</v>
      </c>
      <c r="M7229" t="n">
        <v>44.2</v>
      </c>
      <c r="N7229" t="n">
        <v>83.01000000000001</v>
      </c>
      <c r="O7229" t="n">
        <v>75616</v>
      </c>
      <c r="P7229" t="n">
        <v>65351</v>
      </c>
      <c r="Q7229" t="n">
        <v>224796</v>
      </c>
      <c r="R7229" t="n">
        <v>1525781</v>
      </c>
      <c r="S7229" t="inlineStr">
        <is>
          <t>Drilling</t>
        </is>
      </c>
      <c r="T7229" t="inlineStr">
        <is>
          <t>Critical</t>
        </is>
      </c>
      <c r="U7229" t="n">
        <v>6913.53</v>
      </c>
      <c r="V7229" t="n">
        <v>9996.1</v>
      </c>
      <c r="W7229" t="n">
        <v>9030.52</v>
      </c>
      <c r="X7229" t="n">
        <v>4349.36</v>
      </c>
      <c r="Y7229" t="n">
        <v>6656.77</v>
      </c>
    </row>
    <row r="7230">
      <c r="A7230" s="1" t="n">
        <v>45331</v>
      </c>
      <c r="B7230" t="inlineStr">
        <is>
          <t>TGZ-0466</t>
        </is>
      </c>
      <c r="C7230" t="inlineStr">
        <is>
          <t>SGI-1</t>
        </is>
      </c>
      <c r="D7230" t="inlineStr">
        <is>
          <t>Saipem</t>
        </is>
      </c>
      <c r="E7230" t="n">
        <v>1017.7</v>
      </c>
      <c r="F7230" t="n">
        <v>16455</v>
      </c>
      <c r="G7230" t="n">
        <v>22.4</v>
      </c>
      <c r="H7230" t="n">
        <v>12504</v>
      </c>
      <c r="I7230" t="n">
        <v>25700</v>
      </c>
      <c r="J7230" t="n">
        <v>432.2</v>
      </c>
      <c r="K7230" t="n">
        <v>249.8</v>
      </c>
      <c r="L7230" t="n">
        <v>183.5</v>
      </c>
      <c r="M7230" t="n">
        <v>49</v>
      </c>
      <c r="N7230" t="n">
        <v>82.14</v>
      </c>
      <c r="O7230" t="n">
        <v>94385</v>
      </c>
      <c r="P7230" t="n">
        <v>58741</v>
      </c>
      <c r="Q7230" t="n">
        <v>283360</v>
      </c>
      <c r="R7230" t="n">
        <v>3975055</v>
      </c>
      <c r="S7230" t="inlineStr">
        <is>
          <t>Maintenance</t>
        </is>
      </c>
      <c r="T7230" t="inlineStr">
        <is>
          <t>Low</t>
        </is>
      </c>
      <c r="U7230" t="n">
        <v>1089.21</v>
      </c>
      <c r="V7230" t="n">
        <v>9911.940000000001</v>
      </c>
      <c r="W7230" t="n">
        <v>6552.08</v>
      </c>
      <c r="X7230" t="n">
        <v>3900.98</v>
      </c>
      <c r="Y7230" t="n">
        <v>8546.5</v>
      </c>
    </row>
    <row r="7231">
      <c r="A7231" s="1" t="n">
        <v>45312</v>
      </c>
      <c r="B7231" t="inlineStr">
        <is>
          <t>TGZ-0207</t>
        </is>
      </c>
      <c r="C7231" t="inlineStr">
        <is>
          <t>CPF-3</t>
        </is>
      </c>
      <c r="D7231" t="inlineStr">
        <is>
          <t>Saipem</t>
        </is>
      </c>
      <c r="E7231" t="n">
        <v>979.6</v>
      </c>
      <c r="F7231" t="n">
        <v>16113</v>
      </c>
      <c r="G7231" t="n">
        <v>32.1</v>
      </c>
      <c r="H7231" t="n">
        <v>8819</v>
      </c>
      <c r="I7231" t="n">
        <v>0</v>
      </c>
      <c r="J7231" t="n">
        <v>457.8</v>
      </c>
      <c r="K7231" t="n">
        <v>228.3</v>
      </c>
      <c r="L7231" t="n">
        <v>226.7</v>
      </c>
      <c r="M7231" t="n">
        <v>54.3</v>
      </c>
      <c r="N7231" t="n">
        <v>82.81</v>
      </c>
      <c r="O7231" t="n">
        <v>85826</v>
      </c>
      <c r="P7231" t="n">
        <v>42394</v>
      </c>
      <c r="Q7231" t="n">
        <v>97521</v>
      </c>
      <c r="R7231" t="n">
        <v>2121755</v>
      </c>
      <c r="S7231" t="inlineStr">
        <is>
          <t>Maintenance</t>
        </is>
      </c>
      <c r="T7231" t="inlineStr">
        <is>
          <t>High</t>
        </is>
      </c>
      <c r="U7231" t="n">
        <v>8951.959999999999</v>
      </c>
      <c r="V7231" t="n">
        <v>1947.45</v>
      </c>
      <c r="W7231" t="n">
        <v>5046</v>
      </c>
      <c r="X7231" t="n">
        <v>6813.92</v>
      </c>
      <c r="Y7231" t="n">
        <v>4539.02</v>
      </c>
    </row>
    <row r="7232">
      <c r="A7232" s="1" t="n">
        <v>45458</v>
      </c>
      <c r="B7232" t="inlineStr">
        <is>
          <t>TGZ-0161</t>
        </is>
      </c>
      <c r="C7232" t="inlineStr">
        <is>
          <t>SGI-1</t>
        </is>
      </c>
      <c r="D7232" t="inlineStr">
        <is>
          <t>Halliburton</t>
        </is>
      </c>
      <c r="E7232" t="n">
        <v>1004.9</v>
      </c>
      <c r="F7232" t="n">
        <v>24922</v>
      </c>
      <c r="G7232" t="n">
        <v>25.9</v>
      </c>
      <c r="H7232" t="n">
        <v>13154</v>
      </c>
      <c r="I7232" t="n">
        <v>0</v>
      </c>
      <c r="J7232" t="n">
        <v>582.5</v>
      </c>
      <c r="K7232" t="n">
        <v>211.6</v>
      </c>
      <c r="L7232" t="n">
        <v>182.9</v>
      </c>
      <c r="M7232" t="n">
        <v>42.3</v>
      </c>
      <c r="N7232" t="n">
        <v>80.06999999999999</v>
      </c>
      <c r="O7232" t="n">
        <v>87877</v>
      </c>
      <c r="P7232" t="n">
        <v>40988</v>
      </c>
      <c r="Q7232" t="n">
        <v>458962</v>
      </c>
      <c r="R7232" t="n">
        <v>2685815</v>
      </c>
      <c r="S7232" t="inlineStr">
        <is>
          <t>Maintenance</t>
        </is>
      </c>
      <c r="T7232" t="inlineStr">
        <is>
          <t>Low</t>
        </is>
      </c>
      <c r="U7232" t="n">
        <v>5348.61</v>
      </c>
      <c r="V7232" t="n">
        <v>966.47</v>
      </c>
      <c r="W7232" t="n">
        <v>845.02</v>
      </c>
      <c r="X7232" t="n">
        <v>5413.32</v>
      </c>
      <c r="Y7232" t="n">
        <v>595.15</v>
      </c>
    </row>
    <row r="7233">
      <c r="A7233" s="1" t="n">
        <v>45583</v>
      </c>
      <c r="B7233" t="inlineStr">
        <is>
          <t>TGZ-0238</t>
        </is>
      </c>
      <c r="C7233" t="inlineStr">
        <is>
          <t>SGI-1</t>
        </is>
      </c>
      <c r="D7233" t="inlineStr">
        <is>
          <t>Weatherford</t>
        </is>
      </c>
      <c r="E7233" t="n">
        <v>1118.9</v>
      </c>
      <c r="F7233" t="n">
        <v>20787</v>
      </c>
      <c r="G7233" t="n">
        <v>21.5</v>
      </c>
      <c r="H7233" t="n">
        <v>11882</v>
      </c>
      <c r="I7233" t="n">
        <v>0</v>
      </c>
      <c r="J7233" t="n">
        <v>412.2</v>
      </c>
      <c r="K7233" t="n">
        <v>282.6</v>
      </c>
      <c r="L7233" t="n">
        <v>218.5</v>
      </c>
      <c r="M7233" t="n">
        <v>48.2</v>
      </c>
      <c r="N7233" t="n">
        <v>80.45999999999999</v>
      </c>
      <c r="O7233" t="n">
        <v>89157</v>
      </c>
      <c r="P7233" t="n">
        <v>68839</v>
      </c>
      <c r="Q7233" t="n">
        <v>318501</v>
      </c>
      <c r="R7233" t="n">
        <v>2181337</v>
      </c>
      <c r="S7233" t="inlineStr">
        <is>
          <t>Producing</t>
        </is>
      </c>
      <c r="T7233" t="inlineStr">
        <is>
          <t>Critical</t>
        </is>
      </c>
      <c r="U7233" t="n">
        <v>8271.85</v>
      </c>
      <c r="V7233" t="n">
        <v>7129.51</v>
      </c>
      <c r="W7233" t="n">
        <v>110.14</v>
      </c>
      <c r="X7233" t="n">
        <v>4349.43</v>
      </c>
      <c r="Y7233" t="n">
        <v>1529.82</v>
      </c>
    </row>
    <row r="7234">
      <c r="A7234" s="1" t="n">
        <v>45375</v>
      </c>
      <c r="B7234" t="inlineStr">
        <is>
          <t>TGZ-0250</t>
        </is>
      </c>
      <c r="C7234" t="inlineStr">
        <is>
          <t>SGI-1</t>
        </is>
      </c>
      <c r="D7234" t="inlineStr">
        <is>
          <t>KCA Deutag</t>
        </is>
      </c>
      <c r="E7234" t="n">
        <v>1163.4</v>
      </c>
      <c r="F7234" t="n">
        <v>18495</v>
      </c>
      <c r="G7234" t="n">
        <v>38.3</v>
      </c>
      <c r="H7234" t="n">
        <v>11305</v>
      </c>
      <c r="I7234" t="n">
        <v>0</v>
      </c>
      <c r="J7234" t="n">
        <v>556.4</v>
      </c>
      <c r="K7234" t="n">
        <v>257</v>
      </c>
      <c r="L7234" t="n">
        <v>173.2</v>
      </c>
      <c r="M7234" t="n">
        <v>42.1</v>
      </c>
      <c r="N7234" t="n">
        <v>77.62</v>
      </c>
      <c r="O7234" t="n">
        <v>74714</v>
      </c>
      <c r="P7234" t="n">
        <v>46197</v>
      </c>
      <c r="Q7234" t="n">
        <v>388122</v>
      </c>
      <c r="R7234" t="n">
        <v>3089716</v>
      </c>
      <c r="S7234" t="inlineStr">
        <is>
          <t>Maintenance</t>
        </is>
      </c>
      <c r="T7234" t="inlineStr">
        <is>
          <t>Medium</t>
        </is>
      </c>
      <c r="U7234" t="n">
        <v>5027.81</v>
      </c>
      <c r="V7234" t="n">
        <v>8787.58</v>
      </c>
      <c r="W7234" t="n">
        <v>8252.809999999999</v>
      </c>
      <c r="X7234" t="n">
        <v>119.07</v>
      </c>
      <c r="Y7234" t="n">
        <v>5936.63</v>
      </c>
    </row>
    <row r="7235">
      <c r="A7235" s="1" t="n">
        <v>45509</v>
      </c>
      <c r="B7235" t="inlineStr">
        <is>
          <t>TGZ-0264</t>
        </is>
      </c>
      <c r="C7235" t="inlineStr">
        <is>
          <t>CPF-3</t>
        </is>
      </c>
      <c r="D7235" t="inlineStr">
        <is>
          <t>KCA Deutag</t>
        </is>
      </c>
      <c r="E7235" t="n">
        <v>1161.9</v>
      </c>
      <c r="F7235" t="n">
        <v>23986</v>
      </c>
      <c r="G7235" t="n">
        <v>42.7</v>
      </c>
      <c r="H7235" t="n">
        <v>9748</v>
      </c>
      <c r="I7235" t="n">
        <v>0</v>
      </c>
      <c r="J7235" t="n">
        <v>409.3</v>
      </c>
      <c r="K7235" t="n">
        <v>284.5</v>
      </c>
      <c r="L7235" t="n">
        <v>174.1</v>
      </c>
      <c r="M7235" t="n">
        <v>45.5</v>
      </c>
      <c r="N7235" t="n">
        <v>81.7</v>
      </c>
      <c r="O7235" t="n">
        <v>88859</v>
      </c>
      <c r="P7235" t="n">
        <v>49435</v>
      </c>
      <c r="Q7235" t="n">
        <v>474186</v>
      </c>
      <c r="R7235" t="n">
        <v>3334516</v>
      </c>
      <c r="S7235" t="inlineStr">
        <is>
          <t>Producing</t>
        </is>
      </c>
      <c r="T7235" t="inlineStr">
        <is>
          <t>Critical</t>
        </is>
      </c>
      <c r="U7235" t="n">
        <v>3489.75</v>
      </c>
      <c r="V7235" t="n">
        <v>1758.5</v>
      </c>
      <c r="W7235" t="n">
        <v>5063.66</v>
      </c>
      <c r="X7235" t="n">
        <v>6232.55</v>
      </c>
      <c r="Y7235" t="n">
        <v>5044.32</v>
      </c>
    </row>
    <row r="7236">
      <c r="A7236" s="1" t="n">
        <v>45600</v>
      </c>
      <c r="B7236" t="inlineStr">
        <is>
          <t>TGZ-0242</t>
        </is>
      </c>
      <c r="C7236" t="inlineStr">
        <is>
          <t>SGI-2</t>
        </is>
      </c>
      <c r="D7236" t="inlineStr">
        <is>
          <t>Saipem</t>
        </is>
      </c>
      <c r="E7236" t="n">
        <v>909.4</v>
      </c>
      <c r="F7236" t="n">
        <v>15224</v>
      </c>
      <c r="G7236" t="n">
        <v>24.2</v>
      </c>
      <c r="H7236" t="n">
        <v>8224</v>
      </c>
      <c r="I7236" t="n">
        <v>0</v>
      </c>
      <c r="J7236" t="n">
        <v>576.1</v>
      </c>
      <c r="K7236" t="n">
        <v>274.9</v>
      </c>
      <c r="L7236" t="n">
        <v>176.6</v>
      </c>
      <c r="M7236" t="n">
        <v>48.1</v>
      </c>
      <c r="N7236" t="n">
        <v>80.97</v>
      </c>
      <c r="O7236" t="n">
        <v>71790</v>
      </c>
      <c r="P7236" t="n">
        <v>52523</v>
      </c>
      <c r="Q7236" t="n">
        <v>381616</v>
      </c>
      <c r="R7236" t="n">
        <v>2507413</v>
      </c>
      <c r="S7236" t="inlineStr">
        <is>
          <t>Producing</t>
        </is>
      </c>
      <c r="T7236" t="inlineStr">
        <is>
          <t>Critical</t>
        </is>
      </c>
      <c r="U7236" t="n">
        <v>9692.34</v>
      </c>
      <c r="V7236" t="n">
        <v>8468.23</v>
      </c>
      <c r="W7236" t="n">
        <v>7900.87</v>
      </c>
      <c r="X7236" t="n">
        <v>871.95</v>
      </c>
      <c r="Y7236" t="n">
        <v>6934.54</v>
      </c>
    </row>
    <row r="7237">
      <c r="A7237" s="1" t="n">
        <v>45562</v>
      </c>
      <c r="B7237" t="inlineStr">
        <is>
          <t>TGZ-0496</t>
        </is>
      </c>
      <c r="C7237" t="inlineStr">
        <is>
          <t>SGI-2</t>
        </is>
      </c>
      <c r="D7237" t="inlineStr">
        <is>
          <t>KCA Deutag</t>
        </is>
      </c>
      <c r="E7237" t="n">
        <v>1045.4</v>
      </c>
      <c r="F7237" t="n">
        <v>22038</v>
      </c>
      <c r="G7237" t="n">
        <v>32.4</v>
      </c>
      <c r="H7237" t="n">
        <v>9974</v>
      </c>
      <c r="I7237" t="n">
        <v>0</v>
      </c>
      <c r="J7237" t="n">
        <v>547.9</v>
      </c>
      <c r="K7237" t="n">
        <v>250.3</v>
      </c>
      <c r="L7237" t="n">
        <v>213.2</v>
      </c>
      <c r="M7237" t="n">
        <v>57.6</v>
      </c>
      <c r="N7237" t="n">
        <v>75.45</v>
      </c>
      <c r="O7237" t="n">
        <v>70357</v>
      </c>
      <c r="P7237" t="n">
        <v>44593</v>
      </c>
      <c r="Q7237" t="n">
        <v>240456</v>
      </c>
      <c r="R7237" t="n">
        <v>1647181</v>
      </c>
      <c r="S7237" t="inlineStr">
        <is>
          <t>Producing</t>
        </is>
      </c>
      <c r="T7237" t="inlineStr">
        <is>
          <t>Critical</t>
        </is>
      </c>
      <c r="U7237" t="n">
        <v>1155.05</v>
      </c>
      <c r="V7237" t="n">
        <v>787.61</v>
      </c>
      <c r="W7237" t="n">
        <v>8549.860000000001</v>
      </c>
      <c r="X7237" t="n">
        <v>4390.62</v>
      </c>
      <c r="Y7237" t="n">
        <v>4413.46</v>
      </c>
    </row>
    <row r="7238">
      <c r="A7238" s="1" t="n">
        <v>45423</v>
      </c>
      <c r="B7238" t="inlineStr">
        <is>
          <t>TGZ-0481</t>
        </is>
      </c>
      <c r="C7238" t="inlineStr">
        <is>
          <t>SGI-1</t>
        </is>
      </c>
      <c r="D7238" t="inlineStr">
        <is>
          <t>KCA Deutag</t>
        </is>
      </c>
      <c r="E7238" t="n">
        <v>810.9</v>
      </c>
      <c r="F7238" t="n">
        <v>16539</v>
      </c>
      <c r="G7238" t="n">
        <v>44</v>
      </c>
      <c r="H7238" t="n">
        <v>11895</v>
      </c>
      <c r="I7238" t="n">
        <v>0</v>
      </c>
      <c r="J7238" t="n">
        <v>528.5</v>
      </c>
      <c r="K7238" t="n">
        <v>295.9</v>
      </c>
      <c r="L7238" t="n">
        <v>170.3</v>
      </c>
      <c r="M7238" t="n">
        <v>50.9</v>
      </c>
      <c r="N7238" t="n">
        <v>83.20999999999999</v>
      </c>
      <c r="O7238" t="n">
        <v>86497</v>
      </c>
      <c r="P7238" t="n">
        <v>41456</v>
      </c>
      <c r="Q7238" t="n">
        <v>74133</v>
      </c>
      <c r="R7238" t="n">
        <v>1133431</v>
      </c>
      <c r="S7238" t="inlineStr">
        <is>
          <t>Producing</t>
        </is>
      </c>
      <c r="T7238" t="inlineStr">
        <is>
          <t>High</t>
        </is>
      </c>
      <c r="U7238" t="n">
        <v>8596.77</v>
      </c>
      <c r="V7238" t="n">
        <v>5307.01</v>
      </c>
      <c r="W7238" t="n">
        <v>9601.49</v>
      </c>
      <c r="X7238" t="n">
        <v>4628.9</v>
      </c>
      <c r="Y7238" t="n">
        <v>6051.91</v>
      </c>
    </row>
    <row r="7239">
      <c r="A7239" s="1" t="n">
        <v>45498</v>
      </c>
      <c r="B7239" t="inlineStr">
        <is>
          <t>TGZ-0073</t>
        </is>
      </c>
      <c r="C7239" t="inlineStr">
        <is>
          <t>CPF-3</t>
        </is>
      </c>
      <c r="D7239" t="inlineStr">
        <is>
          <t>Halliburton</t>
        </is>
      </c>
      <c r="E7239" t="n">
        <v>1071.6</v>
      </c>
      <c r="F7239" t="n">
        <v>19495</v>
      </c>
      <c r="G7239" t="n">
        <v>42.9</v>
      </c>
      <c r="H7239" t="n">
        <v>8699</v>
      </c>
      <c r="I7239" t="n">
        <v>0</v>
      </c>
      <c r="J7239" t="n">
        <v>457.9</v>
      </c>
      <c r="K7239" t="n">
        <v>215.8</v>
      </c>
      <c r="L7239" t="n">
        <v>166.8</v>
      </c>
      <c r="M7239" t="n">
        <v>45.3</v>
      </c>
      <c r="N7239" t="n">
        <v>76.73999999999999</v>
      </c>
      <c r="O7239" t="n">
        <v>68613</v>
      </c>
      <c r="P7239" t="n">
        <v>52110</v>
      </c>
      <c r="Q7239" t="n">
        <v>466183</v>
      </c>
      <c r="R7239" t="n">
        <v>3736423</v>
      </c>
      <c r="S7239" t="inlineStr">
        <is>
          <t>Maintenance</t>
        </is>
      </c>
      <c r="T7239" t="inlineStr">
        <is>
          <t>High</t>
        </is>
      </c>
      <c r="U7239" t="n">
        <v>5293.24</v>
      </c>
      <c r="V7239" t="n">
        <v>4671.72</v>
      </c>
      <c r="W7239" t="n">
        <v>6998.92</v>
      </c>
      <c r="X7239" t="n">
        <v>6364.22</v>
      </c>
      <c r="Y7239" t="n">
        <v>2838.79</v>
      </c>
    </row>
    <row r="7240">
      <c r="A7240" s="1" t="n">
        <v>45572</v>
      </c>
      <c r="B7240" t="inlineStr">
        <is>
          <t>TGZ-0173</t>
        </is>
      </c>
      <c r="C7240" t="inlineStr">
        <is>
          <t>SGI-1</t>
        </is>
      </c>
      <c r="D7240" t="inlineStr">
        <is>
          <t>Schlumberger</t>
        </is>
      </c>
      <c r="E7240" t="n">
        <v>1153.4</v>
      </c>
      <c r="F7240" t="n">
        <v>17512</v>
      </c>
      <c r="G7240" t="n">
        <v>20.5</v>
      </c>
      <c r="H7240" t="n">
        <v>9097</v>
      </c>
      <c r="I7240" t="n">
        <v>0</v>
      </c>
      <c r="J7240" t="n">
        <v>501.2</v>
      </c>
      <c r="K7240" t="n">
        <v>292.8</v>
      </c>
      <c r="L7240" t="n">
        <v>190.9</v>
      </c>
      <c r="M7240" t="n">
        <v>58.5</v>
      </c>
      <c r="N7240" t="n">
        <v>78.65000000000001</v>
      </c>
      <c r="O7240" t="n">
        <v>79984</v>
      </c>
      <c r="P7240" t="n">
        <v>74187</v>
      </c>
      <c r="Q7240" t="n">
        <v>370298</v>
      </c>
      <c r="R7240" t="n">
        <v>2515137</v>
      </c>
      <c r="S7240" t="inlineStr">
        <is>
          <t>Drilling</t>
        </is>
      </c>
      <c r="T7240" t="inlineStr">
        <is>
          <t>Low</t>
        </is>
      </c>
      <c r="U7240" t="n">
        <v>3234.33</v>
      </c>
      <c r="V7240" t="n">
        <v>2814.78</v>
      </c>
      <c r="W7240" t="n">
        <v>3658.01</v>
      </c>
      <c r="X7240" t="n">
        <v>3106.97</v>
      </c>
      <c r="Y7240" t="n">
        <v>1934.2</v>
      </c>
    </row>
    <row r="7241">
      <c r="A7241" s="1" t="n">
        <v>45429</v>
      </c>
      <c r="B7241" t="inlineStr">
        <is>
          <t>TGZ-0227</t>
        </is>
      </c>
      <c r="C7241" t="inlineStr">
        <is>
          <t>CPF-1</t>
        </is>
      </c>
      <c r="D7241" t="inlineStr">
        <is>
          <t>Saipem</t>
        </is>
      </c>
      <c r="E7241" t="n">
        <v>853.2</v>
      </c>
      <c r="F7241" t="n">
        <v>19494</v>
      </c>
      <c r="G7241" t="n">
        <v>43.3</v>
      </c>
      <c r="H7241" t="n">
        <v>11884</v>
      </c>
      <c r="I7241" t="n">
        <v>0</v>
      </c>
      <c r="J7241" t="n">
        <v>405.8</v>
      </c>
      <c r="K7241" t="n">
        <v>253.2</v>
      </c>
      <c r="L7241" t="n">
        <v>180.2</v>
      </c>
      <c r="M7241" t="n">
        <v>42.6</v>
      </c>
      <c r="N7241" t="n">
        <v>84.63</v>
      </c>
      <c r="O7241" t="n">
        <v>80396</v>
      </c>
      <c r="P7241" t="n">
        <v>68465</v>
      </c>
      <c r="Q7241" t="n">
        <v>52093</v>
      </c>
      <c r="R7241" t="n">
        <v>3531383</v>
      </c>
      <c r="S7241" t="inlineStr">
        <is>
          <t>Maintenance</t>
        </is>
      </c>
      <c r="T7241" t="inlineStr">
        <is>
          <t>Critical</t>
        </is>
      </c>
      <c r="U7241" t="n">
        <v>6660.43</v>
      </c>
      <c r="V7241" t="n">
        <v>572.91</v>
      </c>
      <c r="W7241" t="n">
        <v>358.67</v>
      </c>
      <c r="X7241" t="n">
        <v>9273.77</v>
      </c>
      <c r="Y7241" t="n">
        <v>6580.53</v>
      </c>
    </row>
    <row r="7242">
      <c r="A7242" s="1" t="n">
        <v>45561</v>
      </c>
      <c r="B7242" t="inlineStr">
        <is>
          <t>TGZ-0144</t>
        </is>
      </c>
      <c r="C7242" t="inlineStr">
        <is>
          <t>SGP-2</t>
        </is>
      </c>
      <c r="D7242" t="inlineStr">
        <is>
          <t>Weatherford</t>
        </is>
      </c>
      <c r="E7242" t="n">
        <v>892.3</v>
      </c>
      <c r="F7242" t="n">
        <v>24917</v>
      </c>
      <c r="G7242" t="n">
        <v>43.8</v>
      </c>
      <c r="H7242" t="n">
        <v>12025</v>
      </c>
      <c r="I7242" t="n">
        <v>0</v>
      </c>
      <c r="J7242" t="n">
        <v>550</v>
      </c>
      <c r="K7242" t="n">
        <v>262.8</v>
      </c>
      <c r="L7242" t="n">
        <v>222</v>
      </c>
      <c r="M7242" t="n">
        <v>55.1</v>
      </c>
      <c r="N7242" t="n">
        <v>84.09999999999999</v>
      </c>
      <c r="O7242" t="n">
        <v>85699</v>
      </c>
      <c r="P7242" t="n">
        <v>49066</v>
      </c>
      <c r="Q7242" t="n">
        <v>292549</v>
      </c>
      <c r="R7242" t="n">
        <v>3333739</v>
      </c>
      <c r="S7242" t="inlineStr">
        <is>
          <t>Drilling</t>
        </is>
      </c>
      <c r="T7242" t="inlineStr">
        <is>
          <t>Low</t>
        </is>
      </c>
      <c r="U7242" t="n">
        <v>9504.030000000001</v>
      </c>
      <c r="V7242" t="n">
        <v>3837.47</v>
      </c>
      <c r="W7242" t="n">
        <v>8392.32</v>
      </c>
      <c r="X7242" t="n">
        <v>2335.09</v>
      </c>
      <c r="Y7242" t="n">
        <v>4906.57</v>
      </c>
    </row>
    <row r="7243">
      <c r="A7243" s="1" t="n">
        <v>45529</v>
      </c>
      <c r="B7243" t="inlineStr">
        <is>
          <t>TGZ-0258</t>
        </is>
      </c>
      <c r="C7243" t="inlineStr">
        <is>
          <t>CPF-3</t>
        </is>
      </c>
      <c r="D7243" t="inlineStr">
        <is>
          <t>Halliburton</t>
        </is>
      </c>
      <c r="E7243" t="n">
        <v>1119.3</v>
      </c>
      <c r="F7243" t="n">
        <v>21986</v>
      </c>
      <c r="G7243" t="n">
        <v>22.4</v>
      </c>
      <c r="H7243" t="n">
        <v>13243</v>
      </c>
      <c r="I7243" t="n">
        <v>0</v>
      </c>
      <c r="J7243" t="n">
        <v>431.3</v>
      </c>
      <c r="K7243" t="n">
        <v>255</v>
      </c>
      <c r="L7243" t="n">
        <v>232.2</v>
      </c>
      <c r="M7243" t="n">
        <v>57.1</v>
      </c>
      <c r="N7243" t="n">
        <v>84.81999999999999</v>
      </c>
      <c r="O7243" t="n">
        <v>71559</v>
      </c>
      <c r="P7243" t="n">
        <v>45657</v>
      </c>
      <c r="Q7243" t="n">
        <v>311643</v>
      </c>
      <c r="R7243" t="n">
        <v>4733230</v>
      </c>
      <c r="S7243" t="inlineStr">
        <is>
          <t>Maintenance</t>
        </is>
      </c>
      <c r="T7243" t="inlineStr">
        <is>
          <t>High</t>
        </is>
      </c>
      <c r="U7243" t="n">
        <v>3735.13</v>
      </c>
      <c r="V7243" t="n">
        <v>3109.87</v>
      </c>
      <c r="W7243" t="n">
        <v>8878.91</v>
      </c>
      <c r="X7243" t="n">
        <v>3300.48</v>
      </c>
      <c r="Y7243" t="n">
        <v>5204.65</v>
      </c>
    </row>
    <row r="7244">
      <c r="A7244" s="1" t="n">
        <v>45298</v>
      </c>
      <c r="B7244" t="inlineStr">
        <is>
          <t>TGZ-0215</t>
        </is>
      </c>
      <c r="C7244" t="inlineStr">
        <is>
          <t>SGI-1</t>
        </is>
      </c>
      <c r="D7244" t="inlineStr">
        <is>
          <t>Saipem</t>
        </is>
      </c>
      <c r="E7244" t="n">
        <v>1134.6</v>
      </c>
      <c r="F7244" t="n">
        <v>19106</v>
      </c>
      <c r="G7244" t="n">
        <v>24</v>
      </c>
      <c r="H7244" t="n">
        <v>9284</v>
      </c>
      <c r="I7244" t="n">
        <v>0</v>
      </c>
      <c r="J7244" t="n">
        <v>429.3</v>
      </c>
      <c r="K7244" t="n">
        <v>206.4</v>
      </c>
      <c r="L7244" t="n">
        <v>218.3</v>
      </c>
      <c r="M7244" t="n">
        <v>40.7</v>
      </c>
      <c r="N7244" t="n">
        <v>83.43000000000001</v>
      </c>
      <c r="O7244" t="n">
        <v>94196</v>
      </c>
      <c r="P7244" t="n">
        <v>47503</v>
      </c>
      <c r="Q7244" t="n">
        <v>272532</v>
      </c>
      <c r="R7244" t="n">
        <v>4638450</v>
      </c>
      <c r="S7244" t="inlineStr">
        <is>
          <t>Shut-in</t>
        </is>
      </c>
      <c r="T7244" t="inlineStr">
        <is>
          <t>Medium</t>
        </is>
      </c>
      <c r="U7244" t="n">
        <v>8663.639999999999</v>
      </c>
      <c r="V7244" t="n">
        <v>889.11</v>
      </c>
      <c r="W7244" t="n">
        <v>4594.14</v>
      </c>
      <c r="X7244" t="n">
        <v>7592.54</v>
      </c>
      <c r="Y7244" t="n">
        <v>5473.47</v>
      </c>
    </row>
    <row r="7245">
      <c r="A7245" s="1" t="n">
        <v>45583</v>
      </c>
      <c r="B7245" t="inlineStr">
        <is>
          <t>TGZ-0091</t>
        </is>
      </c>
      <c r="C7245" t="inlineStr">
        <is>
          <t>SGI-1</t>
        </is>
      </c>
      <c r="D7245" t="inlineStr">
        <is>
          <t>Weatherford</t>
        </is>
      </c>
      <c r="E7245" t="n">
        <v>1167.1</v>
      </c>
      <c r="F7245" t="n">
        <v>16661</v>
      </c>
      <c r="G7245" t="n">
        <v>44.6</v>
      </c>
      <c r="H7245" t="n">
        <v>14274</v>
      </c>
      <c r="I7245" t="n">
        <v>0</v>
      </c>
      <c r="J7245" t="n">
        <v>587.9</v>
      </c>
      <c r="K7245" t="n">
        <v>219.8</v>
      </c>
      <c r="L7245" t="n">
        <v>160.5</v>
      </c>
      <c r="M7245" t="n">
        <v>55.9</v>
      </c>
      <c r="N7245" t="n">
        <v>76.83</v>
      </c>
      <c r="O7245" t="n">
        <v>74780</v>
      </c>
      <c r="P7245" t="n">
        <v>62723</v>
      </c>
      <c r="Q7245" t="n">
        <v>210209</v>
      </c>
      <c r="R7245" t="n">
        <v>3336058</v>
      </c>
      <c r="S7245" t="inlineStr">
        <is>
          <t>Shut-in</t>
        </is>
      </c>
      <c r="T7245" t="inlineStr">
        <is>
          <t>Critical</t>
        </is>
      </c>
      <c r="U7245" t="n">
        <v>434.02</v>
      </c>
      <c r="V7245" t="n">
        <v>7433.94</v>
      </c>
      <c r="W7245" t="n">
        <v>8287.219999999999</v>
      </c>
      <c r="X7245" t="n">
        <v>3804.43</v>
      </c>
      <c r="Y7245" t="n">
        <v>6829.4</v>
      </c>
    </row>
    <row r="7246">
      <c r="A7246" s="1" t="n">
        <v>45324</v>
      </c>
      <c r="B7246" t="inlineStr">
        <is>
          <t>TGZ-0284</t>
        </is>
      </c>
      <c r="C7246" t="inlineStr">
        <is>
          <t>CPF-1</t>
        </is>
      </c>
      <c r="D7246" t="inlineStr">
        <is>
          <t>Saipem</t>
        </is>
      </c>
      <c r="E7246" t="n">
        <v>984.2</v>
      </c>
      <c r="F7246" t="n">
        <v>24555</v>
      </c>
      <c r="G7246" t="n">
        <v>24.7</v>
      </c>
      <c r="H7246" t="n">
        <v>12433</v>
      </c>
      <c r="I7246" t="n">
        <v>0</v>
      </c>
      <c r="J7246" t="n">
        <v>503.3</v>
      </c>
      <c r="K7246" t="n">
        <v>235.2</v>
      </c>
      <c r="L7246" t="n">
        <v>234.2</v>
      </c>
      <c r="M7246" t="n">
        <v>56</v>
      </c>
      <c r="N7246" t="n">
        <v>78.19</v>
      </c>
      <c r="O7246" t="n">
        <v>89308</v>
      </c>
      <c r="P7246" t="n">
        <v>46739</v>
      </c>
      <c r="Q7246" t="n">
        <v>374026</v>
      </c>
      <c r="R7246" t="n">
        <v>1927850</v>
      </c>
      <c r="S7246" t="inlineStr">
        <is>
          <t>Shut-in</t>
        </is>
      </c>
      <c r="T7246" t="inlineStr">
        <is>
          <t>Critical</t>
        </is>
      </c>
      <c r="U7246" t="n">
        <v>4887.21</v>
      </c>
      <c r="V7246" t="n">
        <v>7718.47</v>
      </c>
      <c r="W7246" t="n">
        <v>3616.6</v>
      </c>
      <c r="X7246" t="n">
        <v>6875.36</v>
      </c>
      <c r="Y7246" t="n">
        <v>8975.18</v>
      </c>
    </row>
    <row r="7247">
      <c r="A7247" s="1" t="n">
        <v>45608</v>
      </c>
      <c r="B7247" t="inlineStr">
        <is>
          <t>TGZ-0497</t>
        </is>
      </c>
      <c r="C7247" t="inlineStr">
        <is>
          <t>SGI-2</t>
        </is>
      </c>
      <c r="D7247" t="inlineStr">
        <is>
          <t>Saipem</t>
        </is>
      </c>
      <c r="E7247" t="n">
        <v>919.8</v>
      </c>
      <c r="F7247" t="n">
        <v>18610</v>
      </c>
      <c r="G7247" t="n">
        <v>26.4</v>
      </c>
      <c r="H7247" t="n">
        <v>9379</v>
      </c>
      <c r="I7247" t="n">
        <v>0</v>
      </c>
      <c r="J7247" t="n">
        <v>578.5</v>
      </c>
      <c r="K7247" t="n">
        <v>271</v>
      </c>
      <c r="L7247" t="n">
        <v>225</v>
      </c>
      <c r="M7247" t="n">
        <v>43.5</v>
      </c>
      <c r="N7247" t="n">
        <v>83.27</v>
      </c>
      <c r="O7247" t="n">
        <v>87925</v>
      </c>
      <c r="P7247" t="n">
        <v>60427</v>
      </c>
      <c r="Q7247" t="n">
        <v>96952</v>
      </c>
      <c r="R7247" t="n">
        <v>4084135</v>
      </c>
      <c r="S7247" t="inlineStr">
        <is>
          <t>Shut-in</t>
        </is>
      </c>
      <c r="T7247" t="inlineStr">
        <is>
          <t>Medium</t>
        </is>
      </c>
      <c r="U7247" t="n">
        <v>8814.360000000001</v>
      </c>
      <c r="V7247" t="n">
        <v>7449.25</v>
      </c>
      <c r="W7247" t="n">
        <v>8093.92</v>
      </c>
      <c r="X7247" t="n">
        <v>3618.78</v>
      </c>
      <c r="Y7247" t="n">
        <v>415.66</v>
      </c>
    </row>
    <row r="7248">
      <c r="A7248" s="1" t="n">
        <v>45594</v>
      </c>
      <c r="B7248" t="inlineStr">
        <is>
          <t>TGZ-0292</t>
        </is>
      </c>
      <c r="C7248" t="inlineStr">
        <is>
          <t>SGI-1</t>
        </is>
      </c>
      <c r="D7248" t="inlineStr">
        <is>
          <t>Schlumberger</t>
        </is>
      </c>
      <c r="E7248" t="n">
        <v>936.9</v>
      </c>
      <c r="F7248" t="n">
        <v>21844</v>
      </c>
      <c r="G7248" t="n">
        <v>42</v>
      </c>
      <c r="H7248" t="n">
        <v>12977</v>
      </c>
      <c r="I7248" t="n">
        <v>0</v>
      </c>
      <c r="J7248" t="n">
        <v>426.1</v>
      </c>
      <c r="K7248" t="n">
        <v>213.2</v>
      </c>
      <c r="L7248" t="n">
        <v>217.9</v>
      </c>
      <c r="M7248" t="n">
        <v>57.3</v>
      </c>
      <c r="N7248" t="n">
        <v>81.73</v>
      </c>
      <c r="O7248" t="n">
        <v>84757</v>
      </c>
      <c r="P7248" t="n">
        <v>78041</v>
      </c>
      <c r="Q7248" t="n">
        <v>355301</v>
      </c>
      <c r="R7248" t="n">
        <v>3265785</v>
      </c>
      <c r="S7248" t="inlineStr">
        <is>
          <t>Maintenance</t>
        </is>
      </c>
      <c r="T7248" t="inlineStr">
        <is>
          <t>Low</t>
        </is>
      </c>
      <c r="U7248" t="n">
        <v>1921.39</v>
      </c>
      <c r="V7248" t="n">
        <v>4712.28</v>
      </c>
      <c r="W7248" t="n">
        <v>926.04</v>
      </c>
      <c r="X7248" t="n">
        <v>2218.52</v>
      </c>
      <c r="Y7248" t="n">
        <v>5567.62</v>
      </c>
    </row>
    <row r="7249">
      <c r="A7249" s="1" t="n">
        <v>45338</v>
      </c>
      <c r="B7249" t="inlineStr">
        <is>
          <t>TGZ-0154</t>
        </is>
      </c>
      <c r="C7249" t="inlineStr">
        <is>
          <t>SGP-1</t>
        </is>
      </c>
      <c r="D7249" t="inlineStr">
        <is>
          <t>Schlumberger</t>
        </is>
      </c>
      <c r="E7249" t="n">
        <v>1162.3</v>
      </c>
      <c r="F7249" t="n">
        <v>15587</v>
      </c>
      <c r="G7249" t="n">
        <v>38.3</v>
      </c>
      <c r="H7249" t="n">
        <v>12160</v>
      </c>
      <c r="I7249" t="n">
        <v>0</v>
      </c>
      <c r="J7249" t="n">
        <v>541.2</v>
      </c>
      <c r="K7249" t="n">
        <v>280.5</v>
      </c>
      <c r="L7249" t="n">
        <v>229.1</v>
      </c>
      <c r="M7249" t="n">
        <v>46</v>
      </c>
      <c r="N7249" t="n">
        <v>82.84999999999999</v>
      </c>
      <c r="O7249" t="n">
        <v>86234</v>
      </c>
      <c r="P7249" t="n">
        <v>44341</v>
      </c>
      <c r="Q7249" t="n">
        <v>291302</v>
      </c>
      <c r="R7249" t="n">
        <v>3238863</v>
      </c>
      <c r="S7249" t="inlineStr">
        <is>
          <t>Producing</t>
        </is>
      </c>
      <c r="T7249" t="inlineStr">
        <is>
          <t>High</t>
        </is>
      </c>
      <c r="U7249" t="n">
        <v>354.9</v>
      </c>
      <c r="V7249" t="n">
        <v>6467.88</v>
      </c>
      <c r="W7249" t="n">
        <v>5908.21</v>
      </c>
      <c r="X7249" t="n">
        <v>5815.99</v>
      </c>
      <c r="Y7249" t="n">
        <v>3111.77</v>
      </c>
    </row>
    <row r="7250">
      <c r="A7250" s="1" t="n">
        <v>45510</v>
      </c>
      <c r="B7250" t="inlineStr">
        <is>
          <t>TGZ-0216</t>
        </is>
      </c>
      <c r="C7250" t="inlineStr">
        <is>
          <t>SGI-1</t>
        </is>
      </c>
      <c r="D7250" t="inlineStr">
        <is>
          <t>KCA Deutag</t>
        </is>
      </c>
      <c r="E7250" t="n">
        <v>1077</v>
      </c>
      <c r="F7250" t="n">
        <v>23489</v>
      </c>
      <c r="G7250" t="n">
        <v>23.5</v>
      </c>
      <c r="H7250" t="n">
        <v>14271</v>
      </c>
      <c r="I7250" t="n">
        <v>0</v>
      </c>
      <c r="J7250" t="n">
        <v>521.3</v>
      </c>
      <c r="K7250" t="n">
        <v>263.3</v>
      </c>
      <c r="L7250" t="n">
        <v>198.3</v>
      </c>
      <c r="M7250" t="n">
        <v>55.6</v>
      </c>
      <c r="N7250" t="n">
        <v>77.78</v>
      </c>
      <c r="O7250" t="n">
        <v>97749</v>
      </c>
      <c r="P7250" t="n">
        <v>63956</v>
      </c>
      <c r="Q7250" t="n">
        <v>66929</v>
      </c>
      <c r="R7250" t="n">
        <v>3747637</v>
      </c>
      <c r="S7250" t="inlineStr">
        <is>
          <t>Maintenance</t>
        </is>
      </c>
      <c r="T7250" t="inlineStr">
        <is>
          <t>Low</t>
        </is>
      </c>
      <c r="U7250" t="n">
        <v>2025.24</v>
      </c>
      <c r="V7250" t="n">
        <v>1867.38</v>
      </c>
      <c r="W7250" t="n">
        <v>4294.07</v>
      </c>
      <c r="X7250" t="n">
        <v>8000.84</v>
      </c>
      <c r="Y7250" t="n">
        <v>1815.84</v>
      </c>
    </row>
    <row r="7251">
      <c r="A7251" s="1" t="n">
        <v>45534</v>
      </c>
      <c r="B7251" t="inlineStr">
        <is>
          <t>TGZ-0032</t>
        </is>
      </c>
      <c r="C7251" t="inlineStr">
        <is>
          <t>CPF-3</t>
        </is>
      </c>
      <c r="D7251" t="inlineStr">
        <is>
          <t>Saipem</t>
        </is>
      </c>
      <c r="E7251" t="n">
        <v>976.3</v>
      </c>
      <c r="F7251" t="n">
        <v>16265</v>
      </c>
      <c r="G7251" t="n">
        <v>37</v>
      </c>
      <c r="H7251" t="n">
        <v>14743</v>
      </c>
      <c r="I7251" t="n">
        <v>0</v>
      </c>
      <c r="J7251" t="n">
        <v>487.3</v>
      </c>
      <c r="K7251" t="n">
        <v>275.4</v>
      </c>
      <c r="L7251" t="n">
        <v>164.1</v>
      </c>
      <c r="M7251" t="n">
        <v>40.1</v>
      </c>
      <c r="N7251" t="n">
        <v>79.03</v>
      </c>
      <c r="O7251" t="n">
        <v>62202</v>
      </c>
      <c r="P7251" t="n">
        <v>73808</v>
      </c>
      <c r="Q7251" t="n">
        <v>88023</v>
      </c>
      <c r="R7251" t="n">
        <v>4919896</v>
      </c>
      <c r="S7251" t="inlineStr">
        <is>
          <t>Producing</t>
        </is>
      </c>
      <c r="T7251" t="inlineStr">
        <is>
          <t>Critical</t>
        </is>
      </c>
      <c r="U7251" t="n">
        <v>5185.34</v>
      </c>
      <c r="V7251" t="n">
        <v>1805.95</v>
      </c>
      <c r="W7251" t="n">
        <v>9356.43</v>
      </c>
      <c r="X7251" t="n">
        <v>3668.57</v>
      </c>
      <c r="Y7251" t="n">
        <v>4673.55</v>
      </c>
    </row>
    <row r="7252">
      <c r="A7252" s="1" t="n">
        <v>45571</v>
      </c>
      <c r="B7252" t="inlineStr">
        <is>
          <t>TGZ-0114</t>
        </is>
      </c>
      <c r="C7252" t="inlineStr">
        <is>
          <t>SGP-1</t>
        </is>
      </c>
      <c r="D7252" t="inlineStr">
        <is>
          <t>Schlumberger</t>
        </is>
      </c>
      <c r="E7252" t="n">
        <v>1101</v>
      </c>
      <c r="F7252" t="n">
        <v>16193</v>
      </c>
      <c r="G7252" t="n">
        <v>34.5</v>
      </c>
      <c r="H7252" t="n">
        <v>8202</v>
      </c>
      <c r="I7252" t="n">
        <v>34613</v>
      </c>
      <c r="J7252" t="n">
        <v>584.6</v>
      </c>
      <c r="K7252" t="n">
        <v>252.2</v>
      </c>
      <c r="L7252" t="n">
        <v>210.7</v>
      </c>
      <c r="M7252" t="n">
        <v>53.8</v>
      </c>
      <c r="N7252" t="n">
        <v>83.59</v>
      </c>
      <c r="O7252" t="n">
        <v>75566</v>
      </c>
      <c r="P7252" t="n">
        <v>47728</v>
      </c>
      <c r="Q7252" t="n">
        <v>204302</v>
      </c>
      <c r="R7252" t="n">
        <v>4166036</v>
      </c>
      <c r="S7252" t="inlineStr">
        <is>
          <t>Shut-in</t>
        </is>
      </c>
      <c r="T7252" t="inlineStr">
        <is>
          <t>Critical</t>
        </is>
      </c>
      <c r="U7252" t="n">
        <v>4318.09</v>
      </c>
      <c r="V7252" t="n">
        <v>8757.629999999999</v>
      </c>
      <c r="W7252" t="n">
        <v>6420.76</v>
      </c>
      <c r="X7252" t="n">
        <v>5903.59</v>
      </c>
      <c r="Y7252" t="n">
        <v>4101.79</v>
      </c>
    </row>
    <row r="7253">
      <c r="A7253" s="1" t="n">
        <v>45299</v>
      </c>
      <c r="B7253" t="inlineStr">
        <is>
          <t>TGZ-0393</t>
        </is>
      </c>
      <c r="C7253" t="inlineStr">
        <is>
          <t>SGP-2</t>
        </is>
      </c>
      <c r="D7253" t="inlineStr">
        <is>
          <t>Halliburton</t>
        </is>
      </c>
      <c r="E7253" t="n">
        <v>1021.1</v>
      </c>
      <c r="F7253" t="n">
        <v>15243</v>
      </c>
      <c r="G7253" t="n">
        <v>19.2</v>
      </c>
      <c r="H7253" t="n">
        <v>14470</v>
      </c>
      <c r="I7253" t="n">
        <v>0</v>
      </c>
      <c r="J7253" t="n">
        <v>496.2</v>
      </c>
      <c r="K7253" t="n">
        <v>291.2</v>
      </c>
      <c r="L7253" t="n">
        <v>229.2</v>
      </c>
      <c r="M7253" t="n">
        <v>50.6</v>
      </c>
      <c r="N7253" t="n">
        <v>83.84999999999999</v>
      </c>
      <c r="O7253" t="n">
        <v>78370</v>
      </c>
      <c r="P7253" t="n">
        <v>67279</v>
      </c>
      <c r="Q7253" t="n">
        <v>462127</v>
      </c>
      <c r="R7253" t="n">
        <v>2292662</v>
      </c>
      <c r="S7253" t="inlineStr">
        <is>
          <t>Shut-in</t>
        </is>
      </c>
      <c r="T7253" t="inlineStr">
        <is>
          <t>Low</t>
        </is>
      </c>
      <c r="U7253" t="n">
        <v>9489.780000000001</v>
      </c>
      <c r="V7253" t="n">
        <v>8196.709999999999</v>
      </c>
      <c r="W7253" t="n">
        <v>8349.4</v>
      </c>
      <c r="X7253" t="n">
        <v>7736.37</v>
      </c>
      <c r="Y7253" t="n">
        <v>9719.309999999999</v>
      </c>
    </row>
    <row r="7254">
      <c r="A7254" s="1" t="n">
        <v>45352</v>
      </c>
      <c r="B7254" t="inlineStr">
        <is>
          <t>TGZ-0460</t>
        </is>
      </c>
      <c r="C7254" t="inlineStr">
        <is>
          <t>SGI-2</t>
        </is>
      </c>
      <c r="D7254" t="inlineStr">
        <is>
          <t>Saipem</t>
        </is>
      </c>
      <c r="E7254" t="n">
        <v>1062.8</v>
      </c>
      <c r="F7254" t="n">
        <v>24105</v>
      </c>
      <c r="G7254" t="n">
        <v>18.6</v>
      </c>
      <c r="H7254" t="n">
        <v>10091</v>
      </c>
      <c r="I7254" t="n">
        <v>0</v>
      </c>
      <c r="J7254" t="n">
        <v>529.2</v>
      </c>
      <c r="K7254" t="n">
        <v>249.4</v>
      </c>
      <c r="L7254" t="n">
        <v>191.6</v>
      </c>
      <c r="M7254" t="n">
        <v>58.1</v>
      </c>
      <c r="N7254" t="n">
        <v>76.27</v>
      </c>
      <c r="O7254" t="n">
        <v>79733</v>
      </c>
      <c r="P7254" t="n">
        <v>49457</v>
      </c>
      <c r="Q7254" t="n">
        <v>240048</v>
      </c>
      <c r="R7254" t="n">
        <v>1559778</v>
      </c>
      <c r="S7254" t="inlineStr">
        <is>
          <t>Drilling</t>
        </is>
      </c>
      <c r="T7254" t="inlineStr">
        <is>
          <t>High</t>
        </is>
      </c>
      <c r="U7254" t="n">
        <v>1038.38</v>
      </c>
      <c r="V7254" t="n">
        <v>7315.2</v>
      </c>
      <c r="W7254" t="n">
        <v>1980.58</v>
      </c>
      <c r="X7254" t="n">
        <v>8492.469999999999</v>
      </c>
      <c r="Y7254" t="n">
        <v>862.74</v>
      </c>
    </row>
    <row r="7255">
      <c r="A7255" s="1" t="n">
        <v>45617</v>
      </c>
      <c r="B7255" t="inlineStr">
        <is>
          <t>TGZ-0129</t>
        </is>
      </c>
      <c r="C7255" t="inlineStr">
        <is>
          <t>CPF-2</t>
        </is>
      </c>
      <c r="D7255" t="inlineStr">
        <is>
          <t>KCA Deutag</t>
        </is>
      </c>
      <c r="E7255" t="n">
        <v>1150</v>
      </c>
      <c r="F7255" t="n">
        <v>18620</v>
      </c>
      <c r="G7255" t="n">
        <v>21.9</v>
      </c>
      <c r="H7255" t="n">
        <v>8942</v>
      </c>
      <c r="I7255" t="n">
        <v>0</v>
      </c>
      <c r="J7255" t="n">
        <v>414.4</v>
      </c>
      <c r="K7255" t="n">
        <v>274.1</v>
      </c>
      <c r="L7255" t="n">
        <v>194.3</v>
      </c>
      <c r="M7255" t="n">
        <v>46.1</v>
      </c>
      <c r="N7255" t="n">
        <v>76.86</v>
      </c>
      <c r="O7255" t="n">
        <v>92876</v>
      </c>
      <c r="P7255" t="n">
        <v>52415</v>
      </c>
      <c r="Q7255" t="n">
        <v>472884</v>
      </c>
      <c r="R7255" t="n">
        <v>3740785</v>
      </c>
      <c r="S7255" t="inlineStr">
        <is>
          <t>Shut-in</t>
        </is>
      </c>
      <c r="T7255" t="inlineStr">
        <is>
          <t>Critical</t>
        </is>
      </c>
      <c r="U7255" t="n">
        <v>1167.42</v>
      </c>
      <c r="V7255" t="n">
        <v>4680.18</v>
      </c>
      <c r="W7255" t="n">
        <v>4323.66</v>
      </c>
      <c r="X7255" t="n">
        <v>5932.53</v>
      </c>
      <c r="Y7255" t="n">
        <v>8472.969999999999</v>
      </c>
    </row>
    <row r="7256">
      <c r="A7256" s="1" t="n">
        <v>45452</v>
      </c>
      <c r="B7256" t="inlineStr">
        <is>
          <t>TGZ-0007</t>
        </is>
      </c>
      <c r="C7256" t="inlineStr">
        <is>
          <t>CPF-1</t>
        </is>
      </c>
      <c r="D7256" t="inlineStr">
        <is>
          <t>Halliburton</t>
        </is>
      </c>
      <c r="E7256" t="n">
        <v>919.5</v>
      </c>
      <c r="F7256" t="n">
        <v>19331</v>
      </c>
      <c r="G7256" t="n">
        <v>42</v>
      </c>
      <c r="H7256" t="n">
        <v>14094</v>
      </c>
      <c r="I7256" t="n">
        <v>0</v>
      </c>
      <c r="J7256" t="n">
        <v>406.4</v>
      </c>
      <c r="K7256" t="n">
        <v>299</v>
      </c>
      <c r="L7256" t="n">
        <v>196.7</v>
      </c>
      <c r="M7256" t="n">
        <v>57</v>
      </c>
      <c r="N7256" t="n">
        <v>77.39</v>
      </c>
      <c r="O7256" t="n">
        <v>80524</v>
      </c>
      <c r="P7256" t="n">
        <v>48123</v>
      </c>
      <c r="Q7256" t="n">
        <v>354007</v>
      </c>
      <c r="R7256" t="n">
        <v>1792017</v>
      </c>
      <c r="S7256" t="inlineStr">
        <is>
          <t>Drilling</t>
        </is>
      </c>
      <c r="T7256" t="inlineStr">
        <is>
          <t>High</t>
        </is>
      </c>
      <c r="U7256" t="n">
        <v>1249.14</v>
      </c>
      <c r="V7256" t="n">
        <v>2894.84</v>
      </c>
      <c r="W7256" t="n">
        <v>4432.28</v>
      </c>
      <c r="X7256" t="n">
        <v>3347.16</v>
      </c>
      <c r="Y7256" t="n">
        <v>7328.97</v>
      </c>
    </row>
    <row r="7257">
      <c r="A7257" s="1" t="n">
        <v>45510</v>
      </c>
      <c r="B7257" t="inlineStr">
        <is>
          <t>TGZ-0163</t>
        </is>
      </c>
      <c r="C7257" t="inlineStr">
        <is>
          <t>CPF-3</t>
        </is>
      </c>
      <c r="D7257" t="inlineStr">
        <is>
          <t>Technip</t>
        </is>
      </c>
      <c r="E7257" t="n">
        <v>1005.8</v>
      </c>
      <c r="F7257" t="n">
        <v>18670</v>
      </c>
      <c r="G7257" t="n">
        <v>29.7</v>
      </c>
      <c r="H7257" t="n">
        <v>14275</v>
      </c>
      <c r="I7257" t="n">
        <v>0</v>
      </c>
      <c r="J7257" t="n">
        <v>592.9</v>
      </c>
      <c r="K7257" t="n">
        <v>213.8</v>
      </c>
      <c r="L7257" t="n">
        <v>208.6</v>
      </c>
      <c r="M7257" t="n">
        <v>50</v>
      </c>
      <c r="N7257" t="n">
        <v>80.66</v>
      </c>
      <c r="O7257" t="n">
        <v>76507</v>
      </c>
      <c r="P7257" t="n">
        <v>42185</v>
      </c>
      <c r="Q7257" t="n">
        <v>58382</v>
      </c>
      <c r="R7257" t="n">
        <v>2844228</v>
      </c>
      <c r="S7257" t="inlineStr">
        <is>
          <t>Producing</t>
        </is>
      </c>
      <c r="T7257" t="inlineStr">
        <is>
          <t>Low</t>
        </is>
      </c>
      <c r="U7257" t="n">
        <v>2684.26</v>
      </c>
      <c r="V7257" t="n">
        <v>2201.7</v>
      </c>
      <c r="W7257" t="n">
        <v>9036.32</v>
      </c>
      <c r="X7257" t="n">
        <v>3240.54</v>
      </c>
      <c r="Y7257" t="n">
        <v>1094.52</v>
      </c>
    </row>
    <row r="7258">
      <c r="A7258" s="1" t="n">
        <v>45441</v>
      </c>
      <c r="B7258" t="inlineStr">
        <is>
          <t>TGZ-0027</t>
        </is>
      </c>
      <c r="C7258" t="inlineStr">
        <is>
          <t>SGI-2</t>
        </is>
      </c>
      <c r="D7258" t="inlineStr">
        <is>
          <t>Saipem</t>
        </is>
      </c>
      <c r="E7258" t="n">
        <v>821.4</v>
      </c>
      <c r="F7258" t="n">
        <v>19359</v>
      </c>
      <c r="G7258" t="n">
        <v>24.2</v>
      </c>
      <c r="H7258" t="n">
        <v>12551</v>
      </c>
      <c r="I7258" t="n">
        <v>0</v>
      </c>
      <c r="J7258" t="n">
        <v>521.7</v>
      </c>
      <c r="K7258" t="n">
        <v>214.8</v>
      </c>
      <c r="L7258" t="n">
        <v>167.2</v>
      </c>
      <c r="M7258" t="n">
        <v>48.8</v>
      </c>
      <c r="N7258" t="n">
        <v>75.55</v>
      </c>
      <c r="O7258" t="n">
        <v>89003</v>
      </c>
      <c r="P7258" t="n">
        <v>44849</v>
      </c>
      <c r="Q7258" t="n">
        <v>422001</v>
      </c>
      <c r="R7258" t="n">
        <v>1495810</v>
      </c>
      <c r="S7258" t="inlineStr">
        <is>
          <t>Maintenance</t>
        </is>
      </c>
      <c r="T7258" t="inlineStr">
        <is>
          <t>High</t>
        </is>
      </c>
      <c r="U7258" t="n">
        <v>710.87</v>
      </c>
      <c r="V7258" t="n">
        <v>7764.66</v>
      </c>
      <c r="W7258" t="n">
        <v>230.81</v>
      </c>
      <c r="X7258" t="n">
        <v>5253.49</v>
      </c>
      <c r="Y7258" t="n">
        <v>1377.9</v>
      </c>
    </row>
    <row r="7259">
      <c r="A7259" s="1" t="n">
        <v>45309</v>
      </c>
      <c r="B7259" t="inlineStr">
        <is>
          <t>TGZ-0210</t>
        </is>
      </c>
      <c r="C7259" t="inlineStr">
        <is>
          <t>SGI-2</t>
        </is>
      </c>
      <c r="D7259" t="inlineStr">
        <is>
          <t>KCA Deutag</t>
        </is>
      </c>
      <c r="E7259" t="n">
        <v>1157.5</v>
      </c>
      <c r="F7259" t="n">
        <v>23675</v>
      </c>
      <c r="G7259" t="n">
        <v>27.7</v>
      </c>
      <c r="H7259" t="n">
        <v>14142</v>
      </c>
      <c r="I7259" t="n">
        <v>0</v>
      </c>
      <c r="J7259" t="n">
        <v>450.1</v>
      </c>
      <c r="K7259" t="n">
        <v>235.7</v>
      </c>
      <c r="L7259" t="n">
        <v>192.6</v>
      </c>
      <c r="M7259" t="n">
        <v>59.1</v>
      </c>
      <c r="N7259" t="n">
        <v>82.84</v>
      </c>
      <c r="O7259" t="n">
        <v>98596</v>
      </c>
      <c r="P7259" t="n">
        <v>57617</v>
      </c>
      <c r="Q7259" t="n">
        <v>253105</v>
      </c>
      <c r="R7259" t="n">
        <v>4488904</v>
      </c>
      <c r="S7259" t="inlineStr">
        <is>
          <t>Producing</t>
        </is>
      </c>
      <c r="T7259" t="inlineStr">
        <is>
          <t>High</t>
        </is>
      </c>
      <c r="U7259" t="n">
        <v>8258.309999999999</v>
      </c>
      <c r="V7259" t="n">
        <v>2879.5</v>
      </c>
      <c r="W7259" t="n">
        <v>8726.280000000001</v>
      </c>
      <c r="X7259" t="n">
        <v>1211.87</v>
      </c>
      <c r="Y7259" t="n">
        <v>130.79</v>
      </c>
    </row>
    <row r="7260">
      <c r="A7260" s="1" t="n">
        <v>45407</v>
      </c>
      <c r="B7260" t="inlineStr">
        <is>
          <t>TGZ-0035</t>
        </is>
      </c>
      <c r="C7260" t="inlineStr">
        <is>
          <t>SGP-1</t>
        </is>
      </c>
      <c r="D7260" t="inlineStr">
        <is>
          <t>KCA Deutag</t>
        </is>
      </c>
      <c r="E7260" t="n">
        <v>1046.2</v>
      </c>
      <c r="F7260" t="n">
        <v>20380</v>
      </c>
      <c r="G7260" t="n">
        <v>34.9</v>
      </c>
      <c r="H7260" t="n">
        <v>8659</v>
      </c>
      <c r="I7260" t="n">
        <v>0</v>
      </c>
      <c r="J7260" t="n">
        <v>522.1</v>
      </c>
      <c r="K7260" t="n">
        <v>208.6</v>
      </c>
      <c r="L7260" t="n">
        <v>177.9</v>
      </c>
      <c r="M7260" t="n">
        <v>54.8</v>
      </c>
      <c r="N7260" t="n">
        <v>80.13</v>
      </c>
      <c r="O7260" t="n">
        <v>82199</v>
      </c>
      <c r="P7260" t="n">
        <v>46695</v>
      </c>
      <c r="Q7260" t="n">
        <v>159921</v>
      </c>
      <c r="R7260" t="n">
        <v>1487229</v>
      </c>
      <c r="S7260" t="inlineStr">
        <is>
          <t>Shut-in</t>
        </is>
      </c>
      <c r="T7260" t="inlineStr">
        <is>
          <t>High</t>
        </is>
      </c>
      <c r="U7260" t="n">
        <v>234.4</v>
      </c>
      <c r="V7260" t="n">
        <v>9949.219999999999</v>
      </c>
      <c r="W7260" t="n">
        <v>1648.62</v>
      </c>
      <c r="X7260" t="n">
        <v>4149.89</v>
      </c>
      <c r="Y7260" t="n">
        <v>8050.15</v>
      </c>
    </row>
    <row r="7261">
      <c r="A7261" s="1" t="n">
        <v>45365</v>
      </c>
      <c r="B7261" t="inlineStr">
        <is>
          <t>TGZ-0242</t>
        </is>
      </c>
      <c r="C7261" t="inlineStr">
        <is>
          <t>SGP-1</t>
        </is>
      </c>
      <c r="D7261" t="inlineStr">
        <is>
          <t>KCA Deutag</t>
        </is>
      </c>
      <c r="E7261" t="n">
        <v>1041.4</v>
      </c>
      <c r="F7261" t="n">
        <v>17298</v>
      </c>
      <c r="G7261" t="n">
        <v>41.7</v>
      </c>
      <c r="H7261" t="n">
        <v>10116</v>
      </c>
      <c r="I7261" t="n">
        <v>0</v>
      </c>
      <c r="J7261" t="n">
        <v>587.3</v>
      </c>
      <c r="K7261" t="n">
        <v>207.8</v>
      </c>
      <c r="L7261" t="n">
        <v>229.7</v>
      </c>
      <c r="M7261" t="n">
        <v>47</v>
      </c>
      <c r="N7261" t="n">
        <v>84.44</v>
      </c>
      <c r="O7261" t="n">
        <v>79549</v>
      </c>
      <c r="P7261" t="n">
        <v>66009</v>
      </c>
      <c r="Q7261" t="n">
        <v>350261</v>
      </c>
      <c r="R7261" t="n">
        <v>1413374</v>
      </c>
      <c r="S7261" t="inlineStr">
        <is>
          <t>Producing</t>
        </is>
      </c>
      <c r="T7261" t="inlineStr">
        <is>
          <t>Medium</t>
        </is>
      </c>
      <c r="U7261" t="n">
        <v>1913.68</v>
      </c>
      <c r="V7261" t="n">
        <v>2714.36</v>
      </c>
      <c r="W7261" t="n">
        <v>9640.559999999999</v>
      </c>
      <c r="X7261" t="n">
        <v>2245.02</v>
      </c>
      <c r="Y7261" t="n">
        <v>7851.05</v>
      </c>
    </row>
    <row r="7262">
      <c r="A7262" s="1" t="n">
        <v>45634</v>
      </c>
      <c r="B7262" t="inlineStr">
        <is>
          <t>TGZ-0255</t>
        </is>
      </c>
      <c r="C7262" t="inlineStr">
        <is>
          <t>CPF-2</t>
        </is>
      </c>
      <c r="D7262" t="inlineStr">
        <is>
          <t>Schlumberger</t>
        </is>
      </c>
      <c r="E7262" t="n">
        <v>881.8</v>
      </c>
      <c r="F7262" t="n">
        <v>21963</v>
      </c>
      <c r="G7262" t="n">
        <v>24.1</v>
      </c>
      <c r="H7262" t="n">
        <v>11481</v>
      </c>
      <c r="I7262" t="n">
        <v>0</v>
      </c>
      <c r="J7262" t="n">
        <v>508.5</v>
      </c>
      <c r="K7262" t="n">
        <v>228.3</v>
      </c>
      <c r="L7262" t="n">
        <v>200.5</v>
      </c>
      <c r="M7262" t="n">
        <v>58.6</v>
      </c>
      <c r="N7262" t="n">
        <v>75.72</v>
      </c>
      <c r="O7262" t="n">
        <v>74872</v>
      </c>
      <c r="P7262" t="n">
        <v>75994</v>
      </c>
      <c r="Q7262" t="n">
        <v>360898</v>
      </c>
      <c r="R7262" t="n">
        <v>2244395</v>
      </c>
      <c r="S7262" t="inlineStr">
        <is>
          <t>Drilling</t>
        </is>
      </c>
      <c r="T7262" t="inlineStr">
        <is>
          <t>Medium</t>
        </is>
      </c>
      <c r="U7262" t="n">
        <v>1625.53</v>
      </c>
      <c r="V7262" t="n">
        <v>2702.61</v>
      </c>
      <c r="W7262" t="n">
        <v>4571.38</v>
      </c>
      <c r="X7262" t="n">
        <v>5336.49</v>
      </c>
      <c r="Y7262" t="n">
        <v>9438.08</v>
      </c>
    </row>
    <row r="7263">
      <c r="A7263" s="1" t="n">
        <v>45637</v>
      </c>
      <c r="B7263" t="inlineStr">
        <is>
          <t>TGZ-0066</t>
        </is>
      </c>
      <c r="C7263" t="inlineStr">
        <is>
          <t>SGI-2</t>
        </is>
      </c>
      <c r="D7263" t="inlineStr">
        <is>
          <t>Technip</t>
        </is>
      </c>
      <c r="E7263" t="n">
        <v>835.4</v>
      </c>
      <c r="F7263" t="n">
        <v>22365</v>
      </c>
      <c r="G7263" t="n">
        <v>24.3</v>
      </c>
      <c r="H7263" t="n">
        <v>12201</v>
      </c>
      <c r="I7263" t="n">
        <v>0</v>
      </c>
      <c r="J7263" t="n">
        <v>463.4</v>
      </c>
      <c r="K7263" t="n">
        <v>286.7</v>
      </c>
      <c r="L7263" t="n">
        <v>196.3</v>
      </c>
      <c r="M7263" t="n">
        <v>44.3</v>
      </c>
      <c r="N7263" t="n">
        <v>75.72</v>
      </c>
      <c r="O7263" t="n">
        <v>94490</v>
      </c>
      <c r="P7263" t="n">
        <v>70425</v>
      </c>
      <c r="Q7263" t="n">
        <v>237945</v>
      </c>
      <c r="R7263" t="n">
        <v>1392151</v>
      </c>
      <c r="S7263" t="inlineStr">
        <is>
          <t>Shut-in</t>
        </is>
      </c>
      <c r="T7263" t="inlineStr">
        <is>
          <t>Low</t>
        </is>
      </c>
      <c r="U7263" t="n">
        <v>8497.959999999999</v>
      </c>
      <c r="V7263" t="n">
        <v>5236.16</v>
      </c>
      <c r="W7263" t="n">
        <v>4805.41</v>
      </c>
      <c r="X7263" t="n">
        <v>7196.87</v>
      </c>
      <c r="Y7263" t="n">
        <v>8323.709999999999</v>
      </c>
    </row>
    <row r="7264">
      <c r="A7264" s="1" t="n">
        <v>45339</v>
      </c>
      <c r="B7264" t="inlineStr">
        <is>
          <t>TGZ-0196</t>
        </is>
      </c>
      <c r="C7264" t="inlineStr">
        <is>
          <t>SGP-1</t>
        </is>
      </c>
      <c r="D7264" t="inlineStr">
        <is>
          <t>Schlumberger</t>
        </is>
      </c>
      <c r="E7264" t="n">
        <v>1062</v>
      </c>
      <c r="F7264" t="n">
        <v>18233</v>
      </c>
      <c r="G7264" t="n">
        <v>17.1</v>
      </c>
      <c r="H7264" t="n">
        <v>10510</v>
      </c>
      <c r="I7264" t="n">
        <v>0</v>
      </c>
      <c r="J7264" t="n">
        <v>517.3</v>
      </c>
      <c r="K7264" t="n">
        <v>213</v>
      </c>
      <c r="L7264" t="n">
        <v>169.6</v>
      </c>
      <c r="M7264" t="n">
        <v>52.2</v>
      </c>
      <c r="N7264" t="n">
        <v>76.48</v>
      </c>
      <c r="O7264" t="n">
        <v>97374</v>
      </c>
      <c r="P7264" t="n">
        <v>65749</v>
      </c>
      <c r="Q7264" t="n">
        <v>182950</v>
      </c>
      <c r="R7264" t="n">
        <v>4942748</v>
      </c>
      <c r="S7264" t="inlineStr">
        <is>
          <t>Producing</t>
        </is>
      </c>
      <c r="T7264" t="inlineStr">
        <is>
          <t>Medium</t>
        </is>
      </c>
      <c r="U7264" t="n">
        <v>9703.5</v>
      </c>
      <c r="V7264" t="n">
        <v>9530.66</v>
      </c>
      <c r="W7264" t="n">
        <v>7083.05</v>
      </c>
      <c r="X7264" t="n">
        <v>7999.51</v>
      </c>
      <c r="Y7264" t="n">
        <v>6634.93</v>
      </c>
    </row>
    <row r="7265">
      <c r="A7265" s="1" t="n">
        <v>45416</v>
      </c>
      <c r="B7265" t="inlineStr">
        <is>
          <t>TGZ-0315</t>
        </is>
      </c>
      <c r="C7265" t="inlineStr">
        <is>
          <t>SGP-1</t>
        </is>
      </c>
      <c r="D7265" t="inlineStr">
        <is>
          <t>Saipem</t>
        </is>
      </c>
      <c r="E7265" t="n">
        <v>1161</v>
      </c>
      <c r="F7265" t="n">
        <v>18732</v>
      </c>
      <c r="G7265" t="n">
        <v>37.8</v>
      </c>
      <c r="H7265" t="n">
        <v>9259</v>
      </c>
      <c r="I7265" t="n">
        <v>0</v>
      </c>
      <c r="J7265" t="n">
        <v>456</v>
      </c>
      <c r="K7265" t="n">
        <v>247.2</v>
      </c>
      <c r="L7265" t="n">
        <v>179.2</v>
      </c>
      <c r="M7265" t="n">
        <v>58.5</v>
      </c>
      <c r="N7265" t="n">
        <v>78.38</v>
      </c>
      <c r="O7265" t="n">
        <v>94933</v>
      </c>
      <c r="P7265" t="n">
        <v>64612</v>
      </c>
      <c r="Q7265" t="n">
        <v>317026</v>
      </c>
      <c r="R7265" t="n">
        <v>4692671</v>
      </c>
      <c r="S7265" t="inlineStr">
        <is>
          <t>Shut-in</t>
        </is>
      </c>
      <c r="T7265" t="inlineStr">
        <is>
          <t>Medium</t>
        </is>
      </c>
      <c r="U7265" t="n">
        <v>9753.23</v>
      </c>
      <c r="V7265" t="n">
        <v>8242.07</v>
      </c>
      <c r="W7265" t="n">
        <v>1439.69</v>
      </c>
      <c r="X7265" t="n">
        <v>7371.85</v>
      </c>
      <c r="Y7265" t="n">
        <v>3609.15</v>
      </c>
    </row>
    <row r="7266">
      <c r="A7266" s="1" t="n">
        <v>45544</v>
      </c>
      <c r="B7266" t="inlineStr">
        <is>
          <t>TGZ-0094</t>
        </is>
      </c>
      <c r="C7266" t="inlineStr">
        <is>
          <t>CPF-1</t>
        </is>
      </c>
      <c r="D7266" t="inlineStr">
        <is>
          <t>Halliburton</t>
        </is>
      </c>
      <c r="E7266" t="n">
        <v>830.7</v>
      </c>
      <c r="F7266" t="n">
        <v>17758</v>
      </c>
      <c r="G7266" t="n">
        <v>30.8</v>
      </c>
      <c r="H7266" t="n">
        <v>11354</v>
      </c>
      <c r="I7266" t="n">
        <v>0</v>
      </c>
      <c r="J7266" t="n">
        <v>427.7</v>
      </c>
      <c r="K7266" t="n">
        <v>215.1</v>
      </c>
      <c r="L7266" t="n">
        <v>236.7</v>
      </c>
      <c r="M7266" t="n">
        <v>51.7</v>
      </c>
      <c r="N7266" t="n">
        <v>80.38</v>
      </c>
      <c r="O7266" t="n">
        <v>81880</v>
      </c>
      <c r="P7266" t="n">
        <v>57479</v>
      </c>
      <c r="Q7266" t="n">
        <v>160659</v>
      </c>
      <c r="R7266" t="n">
        <v>4583775</v>
      </c>
      <c r="S7266" t="inlineStr">
        <is>
          <t>Shut-in</t>
        </is>
      </c>
      <c r="T7266" t="inlineStr">
        <is>
          <t>Critical</t>
        </is>
      </c>
      <c r="U7266" t="n">
        <v>9266.75</v>
      </c>
      <c r="V7266" t="n">
        <v>852.71</v>
      </c>
      <c r="W7266" t="n">
        <v>6876.91</v>
      </c>
      <c r="X7266" t="n">
        <v>5027.7</v>
      </c>
      <c r="Y7266" t="n">
        <v>6565.53</v>
      </c>
    </row>
    <row r="7267">
      <c r="A7267" s="1" t="n">
        <v>45396</v>
      </c>
      <c r="B7267" t="inlineStr">
        <is>
          <t>TGZ-0093</t>
        </is>
      </c>
      <c r="C7267" t="inlineStr">
        <is>
          <t>CPF-2</t>
        </is>
      </c>
      <c r="D7267" t="inlineStr">
        <is>
          <t>Saipem</t>
        </is>
      </c>
      <c r="E7267" t="n">
        <v>928.2</v>
      </c>
      <c r="F7267" t="n">
        <v>20516</v>
      </c>
      <c r="G7267" t="n">
        <v>17.1</v>
      </c>
      <c r="H7267" t="n">
        <v>10914</v>
      </c>
      <c r="I7267" t="n">
        <v>0</v>
      </c>
      <c r="J7267" t="n">
        <v>577</v>
      </c>
      <c r="K7267" t="n">
        <v>293.5</v>
      </c>
      <c r="L7267" t="n">
        <v>177.2</v>
      </c>
      <c r="M7267" t="n">
        <v>50.7</v>
      </c>
      <c r="N7267" t="n">
        <v>81.45</v>
      </c>
      <c r="O7267" t="n">
        <v>78739</v>
      </c>
      <c r="P7267" t="n">
        <v>71891</v>
      </c>
      <c r="Q7267" t="n">
        <v>282580</v>
      </c>
      <c r="R7267" t="n">
        <v>1560427</v>
      </c>
      <c r="S7267" t="inlineStr">
        <is>
          <t>Maintenance</t>
        </is>
      </c>
      <c r="T7267" t="inlineStr">
        <is>
          <t>Critical</t>
        </is>
      </c>
      <c r="U7267" t="n">
        <v>9754.99</v>
      </c>
      <c r="V7267" t="n">
        <v>5414.54</v>
      </c>
      <c r="W7267" t="n">
        <v>6118.06</v>
      </c>
      <c r="X7267" t="n">
        <v>707.17</v>
      </c>
      <c r="Y7267" t="n">
        <v>6242.83</v>
      </c>
    </row>
    <row r="7268">
      <c r="A7268" s="1" t="n">
        <v>45448</v>
      </c>
      <c r="B7268" t="inlineStr">
        <is>
          <t>TGZ-0150</t>
        </is>
      </c>
      <c r="C7268" t="inlineStr">
        <is>
          <t>SGI-2</t>
        </is>
      </c>
      <c r="D7268" t="inlineStr">
        <is>
          <t>Schlumberger</t>
        </is>
      </c>
      <c r="E7268" t="n">
        <v>987.4</v>
      </c>
      <c r="F7268" t="n">
        <v>24072</v>
      </c>
      <c r="G7268" t="n">
        <v>20.5</v>
      </c>
      <c r="H7268" t="n">
        <v>13925</v>
      </c>
      <c r="I7268" t="n">
        <v>0</v>
      </c>
      <c r="J7268" t="n">
        <v>487.4</v>
      </c>
      <c r="K7268" t="n">
        <v>213.4</v>
      </c>
      <c r="L7268" t="n">
        <v>220.2</v>
      </c>
      <c r="M7268" t="n">
        <v>51.8</v>
      </c>
      <c r="N7268" t="n">
        <v>82.06</v>
      </c>
      <c r="O7268" t="n">
        <v>94935</v>
      </c>
      <c r="P7268" t="n">
        <v>78629</v>
      </c>
      <c r="Q7268" t="n">
        <v>212908</v>
      </c>
      <c r="R7268" t="n">
        <v>3568946</v>
      </c>
      <c r="S7268" t="inlineStr">
        <is>
          <t>Maintenance</t>
        </is>
      </c>
      <c r="T7268" t="inlineStr">
        <is>
          <t>High</t>
        </is>
      </c>
      <c r="U7268" t="n">
        <v>7523.22</v>
      </c>
      <c r="V7268" t="n">
        <v>1591.92</v>
      </c>
      <c r="W7268" t="n">
        <v>7544.19</v>
      </c>
      <c r="X7268" t="n">
        <v>8954.9</v>
      </c>
      <c r="Y7268" t="n">
        <v>557.45</v>
      </c>
    </row>
    <row r="7269">
      <c r="A7269" s="1" t="n">
        <v>45569</v>
      </c>
      <c r="B7269" t="inlineStr">
        <is>
          <t>TGZ-0455</t>
        </is>
      </c>
      <c r="C7269" t="inlineStr">
        <is>
          <t>CPF-3</t>
        </is>
      </c>
      <c r="D7269" t="inlineStr">
        <is>
          <t>Halliburton</t>
        </is>
      </c>
      <c r="E7269" t="n">
        <v>804.8</v>
      </c>
      <c r="F7269" t="n">
        <v>16679</v>
      </c>
      <c r="G7269" t="n">
        <v>19.6</v>
      </c>
      <c r="H7269" t="n">
        <v>10605</v>
      </c>
      <c r="I7269" t="n">
        <v>0</v>
      </c>
      <c r="J7269" t="n">
        <v>580</v>
      </c>
      <c r="K7269" t="n">
        <v>205.6</v>
      </c>
      <c r="L7269" t="n">
        <v>170.7</v>
      </c>
      <c r="M7269" t="n">
        <v>48.8</v>
      </c>
      <c r="N7269" t="n">
        <v>81.33</v>
      </c>
      <c r="O7269" t="n">
        <v>89818</v>
      </c>
      <c r="P7269" t="n">
        <v>75429</v>
      </c>
      <c r="Q7269" t="n">
        <v>211325</v>
      </c>
      <c r="R7269" t="n">
        <v>1659425</v>
      </c>
      <c r="S7269" t="inlineStr">
        <is>
          <t>Shut-in</t>
        </is>
      </c>
      <c r="T7269" t="inlineStr">
        <is>
          <t>Critical</t>
        </is>
      </c>
      <c r="U7269" t="n">
        <v>4092.92</v>
      </c>
      <c r="V7269" t="n">
        <v>4617.06</v>
      </c>
      <c r="W7269" t="n">
        <v>2435.74</v>
      </c>
      <c r="X7269" t="n">
        <v>7962.92</v>
      </c>
      <c r="Y7269" t="n">
        <v>3393.54</v>
      </c>
    </row>
    <row r="7270">
      <c r="A7270" s="1" t="n">
        <v>45620</v>
      </c>
      <c r="B7270" t="inlineStr">
        <is>
          <t>TGZ-0090</t>
        </is>
      </c>
      <c r="C7270" t="inlineStr">
        <is>
          <t>CPF-1</t>
        </is>
      </c>
      <c r="D7270" t="inlineStr">
        <is>
          <t>Technip</t>
        </is>
      </c>
      <c r="E7270" t="n">
        <v>1004.3</v>
      </c>
      <c r="F7270" t="n">
        <v>15082</v>
      </c>
      <c r="G7270" t="n">
        <v>38.2</v>
      </c>
      <c r="H7270" t="n">
        <v>12112</v>
      </c>
      <c r="I7270" t="n">
        <v>0</v>
      </c>
      <c r="J7270" t="n">
        <v>477.8</v>
      </c>
      <c r="K7270" t="n">
        <v>271</v>
      </c>
      <c r="L7270" t="n">
        <v>206.9</v>
      </c>
      <c r="M7270" t="n">
        <v>55.7</v>
      </c>
      <c r="N7270" t="n">
        <v>83.42</v>
      </c>
      <c r="O7270" t="n">
        <v>99817</v>
      </c>
      <c r="P7270" t="n">
        <v>68543</v>
      </c>
      <c r="Q7270" t="n">
        <v>262039</v>
      </c>
      <c r="R7270" t="n">
        <v>4244649</v>
      </c>
      <c r="S7270" t="inlineStr">
        <is>
          <t>Maintenance</t>
        </is>
      </c>
      <c r="T7270" t="inlineStr">
        <is>
          <t>High</t>
        </is>
      </c>
      <c r="U7270" t="n">
        <v>6217.76</v>
      </c>
      <c r="V7270" t="n">
        <v>8040.57</v>
      </c>
      <c r="W7270" t="n">
        <v>6712.61</v>
      </c>
      <c r="X7270" t="n">
        <v>3781.62</v>
      </c>
      <c r="Y7270" t="n">
        <v>2601.52</v>
      </c>
    </row>
    <row r="7271">
      <c r="A7271" s="1" t="n">
        <v>45512</v>
      </c>
      <c r="B7271" t="inlineStr">
        <is>
          <t>TGZ-0007</t>
        </is>
      </c>
      <c r="C7271" t="inlineStr">
        <is>
          <t>SGI-2</t>
        </is>
      </c>
      <c r="D7271" t="inlineStr">
        <is>
          <t>Weatherford</t>
        </is>
      </c>
      <c r="E7271" t="n">
        <v>1155.5</v>
      </c>
      <c r="F7271" t="n">
        <v>17515</v>
      </c>
      <c r="G7271" t="n">
        <v>19.6</v>
      </c>
      <c r="H7271" t="n">
        <v>8124</v>
      </c>
      <c r="I7271" t="n">
        <v>0</v>
      </c>
      <c r="J7271" t="n">
        <v>556.1</v>
      </c>
      <c r="K7271" t="n">
        <v>233.6</v>
      </c>
      <c r="L7271" t="n">
        <v>171.4</v>
      </c>
      <c r="M7271" t="n">
        <v>43.6</v>
      </c>
      <c r="N7271" t="n">
        <v>77.91</v>
      </c>
      <c r="O7271" t="n">
        <v>90623</v>
      </c>
      <c r="P7271" t="n">
        <v>58402</v>
      </c>
      <c r="Q7271" t="n">
        <v>119355</v>
      </c>
      <c r="R7271" t="n">
        <v>2892581</v>
      </c>
      <c r="S7271" t="inlineStr">
        <is>
          <t>Drilling</t>
        </is>
      </c>
      <c r="T7271" t="inlineStr">
        <is>
          <t>Low</t>
        </is>
      </c>
      <c r="U7271" t="n">
        <v>660.41</v>
      </c>
      <c r="V7271" t="n">
        <v>811.05</v>
      </c>
      <c r="W7271" t="n">
        <v>9267.99</v>
      </c>
      <c r="X7271" t="n">
        <v>762.58</v>
      </c>
      <c r="Y7271" t="n">
        <v>8765.219999999999</v>
      </c>
    </row>
    <row r="7272">
      <c r="A7272" s="1" t="n">
        <v>45603</v>
      </c>
      <c r="B7272" t="inlineStr">
        <is>
          <t>TGZ-0087</t>
        </is>
      </c>
      <c r="C7272" t="inlineStr">
        <is>
          <t>SGI-1</t>
        </is>
      </c>
      <c r="D7272" t="inlineStr">
        <is>
          <t>KCA Deutag</t>
        </is>
      </c>
      <c r="E7272" t="n">
        <v>974.3</v>
      </c>
      <c r="F7272" t="n">
        <v>15923</v>
      </c>
      <c r="G7272" t="n">
        <v>41.6</v>
      </c>
      <c r="H7272" t="n">
        <v>12719</v>
      </c>
      <c r="I7272" t="n">
        <v>0</v>
      </c>
      <c r="J7272" t="n">
        <v>441</v>
      </c>
      <c r="K7272" t="n">
        <v>291</v>
      </c>
      <c r="L7272" t="n">
        <v>204.2</v>
      </c>
      <c r="M7272" t="n">
        <v>58</v>
      </c>
      <c r="N7272" t="n">
        <v>80.64</v>
      </c>
      <c r="O7272" t="n">
        <v>92534</v>
      </c>
      <c r="P7272" t="n">
        <v>44150</v>
      </c>
      <c r="Q7272" t="n">
        <v>192909</v>
      </c>
      <c r="R7272" t="n">
        <v>3288410</v>
      </c>
      <c r="S7272" t="inlineStr">
        <is>
          <t>Drilling</t>
        </is>
      </c>
      <c r="T7272" t="inlineStr">
        <is>
          <t>High</t>
        </is>
      </c>
      <c r="U7272" t="n">
        <v>250.3</v>
      </c>
      <c r="V7272" t="n">
        <v>6564.35</v>
      </c>
      <c r="W7272" t="n">
        <v>5334.44</v>
      </c>
      <c r="X7272" t="n">
        <v>2803.78</v>
      </c>
      <c r="Y7272" t="n">
        <v>2876.54</v>
      </c>
    </row>
    <row r="7273">
      <c r="A7273" s="1" t="n">
        <v>45413</v>
      </c>
      <c r="B7273" t="inlineStr">
        <is>
          <t>TGZ-0310</t>
        </is>
      </c>
      <c r="C7273" t="inlineStr">
        <is>
          <t>SGI-1</t>
        </is>
      </c>
      <c r="D7273" t="inlineStr">
        <is>
          <t>Technip</t>
        </is>
      </c>
      <c r="E7273" t="n">
        <v>1185.3</v>
      </c>
      <c r="F7273" t="n">
        <v>22594</v>
      </c>
      <c r="G7273" t="n">
        <v>33.2</v>
      </c>
      <c r="H7273" t="n">
        <v>12628</v>
      </c>
      <c r="I7273" t="n">
        <v>2833</v>
      </c>
      <c r="J7273" t="n">
        <v>494.3</v>
      </c>
      <c r="K7273" t="n">
        <v>231.5</v>
      </c>
      <c r="L7273" t="n">
        <v>228.4</v>
      </c>
      <c r="M7273" t="n">
        <v>58.1</v>
      </c>
      <c r="N7273" t="n">
        <v>80.01000000000001</v>
      </c>
      <c r="O7273" t="n">
        <v>94834</v>
      </c>
      <c r="P7273" t="n">
        <v>43469</v>
      </c>
      <c r="Q7273" t="n">
        <v>401115</v>
      </c>
      <c r="R7273" t="n">
        <v>2487256</v>
      </c>
      <c r="S7273" t="inlineStr">
        <is>
          <t>Maintenance</t>
        </is>
      </c>
      <c r="T7273" t="inlineStr">
        <is>
          <t>Medium</t>
        </is>
      </c>
      <c r="U7273" t="n">
        <v>1997.79</v>
      </c>
      <c r="V7273" t="n">
        <v>5283.67</v>
      </c>
      <c r="W7273" t="n">
        <v>6862.79</v>
      </c>
      <c r="X7273" t="n">
        <v>5896.73</v>
      </c>
      <c r="Y7273" t="n">
        <v>5151.76</v>
      </c>
    </row>
    <row r="7274">
      <c r="A7274" s="1" t="n">
        <v>45319</v>
      </c>
      <c r="B7274" t="inlineStr">
        <is>
          <t>TGZ-0069</t>
        </is>
      </c>
      <c r="C7274" t="inlineStr">
        <is>
          <t>CPF-3</t>
        </is>
      </c>
      <c r="D7274" t="inlineStr">
        <is>
          <t>Technip</t>
        </is>
      </c>
      <c r="E7274" t="n">
        <v>905.9</v>
      </c>
      <c r="F7274" t="n">
        <v>19206</v>
      </c>
      <c r="G7274" t="n">
        <v>27.8</v>
      </c>
      <c r="H7274" t="n">
        <v>8025</v>
      </c>
      <c r="I7274" t="n">
        <v>0</v>
      </c>
      <c r="J7274" t="n">
        <v>524.2</v>
      </c>
      <c r="K7274" t="n">
        <v>264.5</v>
      </c>
      <c r="L7274" t="n">
        <v>204.3</v>
      </c>
      <c r="M7274" t="n">
        <v>59.7</v>
      </c>
      <c r="N7274" t="n">
        <v>77.66</v>
      </c>
      <c r="O7274" t="n">
        <v>77202</v>
      </c>
      <c r="P7274" t="n">
        <v>71982</v>
      </c>
      <c r="Q7274" t="n">
        <v>354154</v>
      </c>
      <c r="R7274" t="n">
        <v>2830088</v>
      </c>
      <c r="S7274" t="inlineStr">
        <is>
          <t>Drilling</t>
        </is>
      </c>
      <c r="T7274" t="inlineStr">
        <is>
          <t>Low</t>
        </is>
      </c>
      <c r="U7274" t="n">
        <v>1227.4</v>
      </c>
      <c r="V7274" t="n">
        <v>6017.92</v>
      </c>
      <c r="W7274" t="n">
        <v>6831.26</v>
      </c>
      <c r="X7274" t="n">
        <v>9734.15</v>
      </c>
      <c r="Y7274" t="n">
        <v>1228.89</v>
      </c>
    </row>
    <row r="7275">
      <c r="A7275" s="1" t="n">
        <v>45567</v>
      </c>
      <c r="B7275" t="inlineStr">
        <is>
          <t>TGZ-0301</t>
        </is>
      </c>
      <c r="C7275" t="inlineStr">
        <is>
          <t>CPF-1</t>
        </is>
      </c>
      <c r="D7275" t="inlineStr">
        <is>
          <t>Schlumberger</t>
        </is>
      </c>
      <c r="E7275" t="n">
        <v>824</v>
      </c>
      <c r="F7275" t="n">
        <v>16829</v>
      </c>
      <c r="G7275" t="n">
        <v>32.2</v>
      </c>
      <c r="H7275" t="n">
        <v>12403</v>
      </c>
      <c r="I7275" t="n">
        <v>0</v>
      </c>
      <c r="J7275" t="n">
        <v>512</v>
      </c>
      <c r="K7275" t="n">
        <v>222.4</v>
      </c>
      <c r="L7275" t="n">
        <v>232.4</v>
      </c>
      <c r="M7275" t="n">
        <v>54.3</v>
      </c>
      <c r="N7275" t="n">
        <v>80.36</v>
      </c>
      <c r="O7275" t="n">
        <v>61636</v>
      </c>
      <c r="P7275" t="n">
        <v>70156</v>
      </c>
      <c r="Q7275" t="n">
        <v>480264</v>
      </c>
      <c r="R7275" t="n">
        <v>3691414</v>
      </c>
      <c r="S7275" t="inlineStr">
        <is>
          <t>Drilling</t>
        </is>
      </c>
      <c r="T7275" t="inlineStr">
        <is>
          <t>Medium</t>
        </is>
      </c>
      <c r="U7275" t="n">
        <v>7893.06</v>
      </c>
      <c r="V7275" t="n">
        <v>8316.85</v>
      </c>
      <c r="W7275" t="n">
        <v>6719.63</v>
      </c>
      <c r="X7275" t="n">
        <v>4677.45</v>
      </c>
      <c r="Y7275" t="n">
        <v>1251.64</v>
      </c>
    </row>
    <row r="7276">
      <c r="A7276" s="1" t="n">
        <v>45584</v>
      </c>
      <c r="B7276" t="inlineStr">
        <is>
          <t>TGZ-0163</t>
        </is>
      </c>
      <c r="C7276" t="inlineStr">
        <is>
          <t>CPF-3</t>
        </is>
      </c>
      <c r="D7276" t="inlineStr">
        <is>
          <t>Halliburton</t>
        </is>
      </c>
      <c r="E7276" t="n">
        <v>980.7</v>
      </c>
      <c r="F7276" t="n">
        <v>20655</v>
      </c>
      <c r="G7276" t="n">
        <v>37.6</v>
      </c>
      <c r="H7276" t="n">
        <v>8499</v>
      </c>
      <c r="I7276" t="n">
        <v>0</v>
      </c>
      <c r="J7276" t="n">
        <v>535.2</v>
      </c>
      <c r="K7276" t="n">
        <v>296.5</v>
      </c>
      <c r="L7276" t="n">
        <v>227.8</v>
      </c>
      <c r="M7276" t="n">
        <v>43.1</v>
      </c>
      <c r="N7276" t="n">
        <v>84.43000000000001</v>
      </c>
      <c r="O7276" t="n">
        <v>65988</v>
      </c>
      <c r="P7276" t="n">
        <v>76623</v>
      </c>
      <c r="Q7276" t="n">
        <v>170727</v>
      </c>
      <c r="R7276" t="n">
        <v>1617170</v>
      </c>
      <c r="S7276" t="inlineStr">
        <is>
          <t>Producing</t>
        </is>
      </c>
      <c r="T7276" t="inlineStr">
        <is>
          <t>Low</t>
        </is>
      </c>
      <c r="U7276" t="n">
        <v>5707.69</v>
      </c>
      <c r="V7276" t="n">
        <v>3259</v>
      </c>
      <c r="W7276" t="n">
        <v>6982.61</v>
      </c>
      <c r="X7276" t="n">
        <v>3376.6</v>
      </c>
      <c r="Y7276" t="n">
        <v>4465.47</v>
      </c>
    </row>
    <row r="7277">
      <c r="A7277" s="1" t="n">
        <v>45350</v>
      </c>
      <c r="B7277" t="inlineStr">
        <is>
          <t>TGZ-0295</t>
        </is>
      </c>
      <c r="C7277" t="inlineStr">
        <is>
          <t>SGI-1</t>
        </is>
      </c>
      <c r="D7277" t="inlineStr">
        <is>
          <t>Schlumberger</t>
        </is>
      </c>
      <c r="E7277" t="n">
        <v>1089.6</v>
      </c>
      <c r="F7277" t="n">
        <v>15943</v>
      </c>
      <c r="G7277" t="n">
        <v>16.1</v>
      </c>
      <c r="H7277" t="n">
        <v>9005</v>
      </c>
      <c r="I7277" t="n">
        <v>0</v>
      </c>
      <c r="J7277" t="n">
        <v>596.6</v>
      </c>
      <c r="K7277" t="n">
        <v>225</v>
      </c>
      <c r="L7277" t="n">
        <v>223.9</v>
      </c>
      <c r="M7277" t="n">
        <v>51.9</v>
      </c>
      <c r="N7277" t="n">
        <v>81.2</v>
      </c>
      <c r="O7277" t="n">
        <v>77965</v>
      </c>
      <c r="P7277" t="n">
        <v>45583</v>
      </c>
      <c r="Q7277" t="n">
        <v>273557</v>
      </c>
      <c r="R7277" t="n">
        <v>3873011</v>
      </c>
      <c r="S7277" t="inlineStr">
        <is>
          <t>Producing</t>
        </is>
      </c>
      <c r="T7277" t="inlineStr">
        <is>
          <t>Critical</t>
        </is>
      </c>
      <c r="U7277" t="n">
        <v>4263.66</v>
      </c>
      <c r="V7277" t="n">
        <v>759.39</v>
      </c>
      <c r="W7277" t="n">
        <v>2116.47</v>
      </c>
      <c r="X7277" t="n">
        <v>3391.97</v>
      </c>
      <c r="Y7277" t="n">
        <v>9038.950000000001</v>
      </c>
    </row>
    <row r="7278">
      <c r="A7278" s="1" t="n">
        <v>45473</v>
      </c>
      <c r="B7278" t="inlineStr">
        <is>
          <t>TGZ-0151</t>
        </is>
      </c>
      <c r="C7278" t="inlineStr">
        <is>
          <t>SGP-1</t>
        </is>
      </c>
      <c r="D7278" t="inlineStr">
        <is>
          <t>Technip</t>
        </is>
      </c>
      <c r="E7278" t="n">
        <v>948.7</v>
      </c>
      <c r="F7278" t="n">
        <v>17874</v>
      </c>
      <c r="G7278" t="n">
        <v>44.8</v>
      </c>
      <c r="H7278" t="n">
        <v>14714</v>
      </c>
      <c r="I7278" t="n">
        <v>0</v>
      </c>
      <c r="J7278" t="n">
        <v>536.3</v>
      </c>
      <c r="K7278" t="n">
        <v>221.9</v>
      </c>
      <c r="L7278" t="n">
        <v>163.4</v>
      </c>
      <c r="M7278" t="n">
        <v>41.9</v>
      </c>
      <c r="N7278" t="n">
        <v>76.06</v>
      </c>
      <c r="O7278" t="n">
        <v>64927</v>
      </c>
      <c r="P7278" t="n">
        <v>68995</v>
      </c>
      <c r="Q7278" t="n">
        <v>410491</v>
      </c>
      <c r="R7278" t="n">
        <v>3612439</v>
      </c>
      <c r="S7278" t="inlineStr">
        <is>
          <t>Drilling</t>
        </is>
      </c>
      <c r="T7278" t="inlineStr">
        <is>
          <t>High</t>
        </is>
      </c>
      <c r="U7278" t="n">
        <v>3004.16</v>
      </c>
      <c r="V7278" t="n">
        <v>4506.49</v>
      </c>
      <c r="W7278" t="n">
        <v>4029.74</v>
      </c>
      <c r="X7278" t="n">
        <v>9085.92</v>
      </c>
      <c r="Y7278" t="n">
        <v>3822.24</v>
      </c>
    </row>
    <row r="7279">
      <c r="A7279" s="1" t="n">
        <v>45506</v>
      </c>
      <c r="B7279" t="inlineStr">
        <is>
          <t>TGZ-0160</t>
        </is>
      </c>
      <c r="C7279" t="inlineStr">
        <is>
          <t>CPF-3</t>
        </is>
      </c>
      <c r="D7279" t="inlineStr">
        <is>
          <t>Weatherford</t>
        </is>
      </c>
      <c r="E7279" t="n">
        <v>1166.2</v>
      </c>
      <c r="F7279" t="n">
        <v>15197</v>
      </c>
      <c r="G7279" t="n">
        <v>44.2</v>
      </c>
      <c r="H7279" t="n">
        <v>14845</v>
      </c>
      <c r="I7279" t="n">
        <v>0</v>
      </c>
      <c r="J7279" t="n">
        <v>547.7</v>
      </c>
      <c r="K7279" t="n">
        <v>288.9</v>
      </c>
      <c r="L7279" t="n">
        <v>182.7</v>
      </c>
      <c r="M7279" t="n">
        <v>48.8</v>
      </c>
      <c r="N7279" t="n">
        <v>80.81</v>
      </c>
      <c r="O7279" t="n">
        <v>67603</v>
      </c>
      <c r="P7279" t="n">
        <v>69611</v>
      </c>
      <c r="Q7279" t="n">
        <v>200360</v>
      </c>
      <c r="R7279" t="n">
        <v>1578502</v>
      </c>
      <c r="S7279" t="inlineStr">
        <is>
          <t>Producing</t>
        </is>
      </c>
      <c r="T7279" t="inlineStr">
        <is>
          <t>Critical</t>
        </is>
      </c>
      <c r="U7279" t="n">
        <v>4524.58</v>
      </c>
      <c r="V7279" t="n">
        <v>7531.06</v>
      </c>
      <c r="W7279" t="n">
        <v>8469.219999999999</v>
      </c>
      <c r="X7279" t="n">
        <v>6511.65</v>
      </c>
      <c r="Y7279" t="n">
        <v>1013.66</v>
      </c>
    </row>
    <row r="7280">
      <c r="A7280" s="1" t="n">
        <v>45597</v>
      </c>
      <c r="B7280" t="inlineStr">
        <is>
          <t>TGZ-0351</t>
        </is>
      </c>
      <c r="C7280" t="inlineStr">
        <is>
          <t>CPF-2</t>
        </is>
      </c>
      <c r="D7280" t="inlineStr">
        <is>
          <t>Saipem</t>
        </is>
      </c>
      <c r="E7280" t="n">
        <v>892.7</v>
      </c>
      <c r="F7280" t="n">
        <v>20459</v>
      </c>
      <c r="G7280" t="n">
        <v>20.9</v>
      </c>
      <c r="H7280" t="n">
        <v>10177</v>
      </c>
      <c r="I7280" t="n">
        <v>0</v>
      </c>
      <c r="J7280" t="n">
        <v>531.7</v>
      </c>
      <c r="K7280" t="n">
        <v>295</v>
      </c>
      <c r="L7280" t="n">
        <v>202.5</v>
      </c>
      <c r="M7280" t="n">
        <v>46.6</v>
      </c>
      <c r="N7280" t="n">
        <v>79.86</v>
      </c>
      <c r="O7280" t="n">
        <v>79672</v>
      </c>
      <c r="P7280" t="n">
        <v>79482</v>
      </c>
      <c r="Q7280" t="n">
        <v>422612</v>
      </c>
      <c r="R7280" t="n">
        <v>3120212</v>
      </c>
      <c r="S7280" t="inlineStr">
        <is>
          <t>Shut-in</t>
        </is>
      </c>
      <c r="T7280" t="inlineStr">
        <is>
          <t>Low</t>
        </is>
      </c>
      <c r="U7280" t="n">
        <v>797</v>
      </c>
      <c r="V7280" t="n">
        <v>5255.46</v>
      </c>
      <c r="W7280" t="n">
        <v>6044.27</v>
      </c>
      <c r="X7280" t="n">
        <v>4504.2</v>
      </c>
      <c r="Y7280" t="n">
        <v>3380.48</v>
      </c>
    </row>
    <row r="7281">
      <c r="A7281" s="1" t="n">
        <v>45529</v>
      </c>
      <c r="B7281" t="inlineStr">
        <is>
          <t>TGZ-0482</t>
        </is>
      </c>
      <c r="C7281" t="inlineStr">
        <is>
          <t>SGP-1</t>
        </is>
      </c>
      <c r="D7281" t="inlineStr">
        <is>
          <t>Technip</t>
        </is>
      </c>
      <c r="E7281" t="n">
        <v>1097.9</v>
      </c>
      <c r="F7281" t="n">
        <v>18493</v>
      </c>
      <c r="G7281" t="n">
        <v>24.1</v>
      </c>
      <c r="H7281" t="n">
        <v>11681</v>
      </c>
      <c r="I7281" t="n">
        <v>0</v>
      </c>
      <c r="J7281" t="n">
        <v>458.3</v>
      </c>
      <c r="K7281" t="n">
        <v>257.4</v>
      </c>
      <c r="L7281" t="n">
        <v>207.6</v>
      </c>
      <c r="M7281" t="n">
        <v>59.8</v>
      </c>
      <c r="N7281" t="n">
        <v>75.36</v>
      </c>
      <c r="O7281" t="n">
        <v>72795</v>
      </c>
      <c r="P7281" t="n">
        <v>68121</v>
      </c>
      <c r="Q7281" t="n">
        <v>91553</v>
      </c>
      <c r="R7281" t="n">
        <v>4790412</v>
      </c>
      <c r="S7281" t="inlineStr">
        <is>
          <t>Producing</t>
        </is>
      </c>
      <c r="T7281" t="inlineStr">
        <is>
          <t>Critical</t>
        </is>
      </c>
      <c r="U7281" t="n">
        <v>2990.44</v>
      </c>
      <c r="V7281" t="n">
        <v>1114.68</v>
      </c>
      <c r="W7281" t="n">
        <v>2248.11</v>
      </c>
      <c r="X7281" t="n">
        <v>9466.620000000001</v>
      </c>
      <c r="Y7281" t="n">
        <v>4106.6</v>
      </c>
    </row>
    <row r="7282">
      <c r="A7282" s="1" t="n">
        <v>45574</v>
      </c>
      <c r="B7282" t="inlineStr">
        <is>
          <t>TGZ-0172</t>
        </is>
      </c>
      <c r="C7282" t="inlineStr">
        <is>
          <t>SGI-2</t>
        </is>
      </c>
      <c r="D7282" t="inlineStr">
        <is>
          <t>Technip</t>
        </is>
      </c>
      <c r="E7282" t="n">
        <v>904.5</v>
      </c>
      <c r="F7282" t="n">
        <v>23385</v>
      </c>
      <c r="G7282" t="n">
        <v>29.7</v>
      </c>
      <c r="H7282" t="n">
        <v>13372</v>
      </c>
      <c r="I7282" t="n">
        <v>0</v>
      </c>
      <c r="J7282" t="n">
        <v>410.9</v>
      </c>
      <c r="K7282" t="n">
        <v>242.2</v>
      </c>
      <c r="L7282" t="n">
        <v>219.1</v>
      </c>
      <c r="M7282" t="n">
        <v>50.4</v>
      </c>
      <c r="N7282" t="n">
        <v>82.36</v>
      </c>
      <c r="O7282" t="n">
        <v>97257</v>
      </c>
      <c r="P7282" t="n">
        <v>66599</v>
      </c>
      <c r="Q7282" t="n">
        <v>55290</v>
      </c>
      <c r="R7282" t="n">
        <v>4696509</v>
      </c>
      <c r="S7282" t="inlineStr">
        <is>
          <t>Producing</t>
        </is>
      </c>
      <c r="T7282" t="inlineStr">
        <is>
          <t>Low</t>
        </is>
      </c>
      <c r="U7282" t="n">
        <v>2963.37</v>
      </c>
      <c r="V7282" t="n">
        <v>4294.34</v>
      </c>
      <c r="W7282" t="n">
        <v>6430.11</v>
      </c>
      <c r="X7282" t="n">
        <v>5113.37</v>
      </c>
      <c r="Y7282" t="n">
        <v>2230.34</v>
      </c>
    </row>
    <row r="7283">
      <c r="A7283" s="1" t="n">
        <v>45337</v>
      </c>
      <c r="B7283" t="inlineStr">
        <is>
          <t>TGZ-0056</t>
        </is>
      </c>
      <c r="C7283" t="inlineStr">
        <is>
          <t>CPF-3</t>
        </is>
      </c>
      <c r="D7283" t="inlineStr">
        <is>
          <t>Weatherford</t>
        </is>
      </c>
      <c r="E7283" t="n">
        <v>913.6</v>
      </c>
      <c r="F7283" t="n">
        <v>24388</v>
      </c>
      <c r="G7283" t="n">
        <v>19.4</v>
      </c>
      <c r="H7283" t="n">
        <v>8609</v>
      </c>
      <c r="I7283" t="n">
        <v>0</v>
      </c>
      <c r="J7283" t="n">
        <v>456.1</v>
      </c>
      <c r="K7283" t="n">
        <v>233.3</v>
      </c>
      <c r="L7283" t="n">
        <v>170.1</v>
      </c>
      <c r="M7283" t="n">
        <v>52</v>
      </c>
      <c r="N7283" t="n">
        <v>78.5</v>
      </c>
      <c r="O7283" t="n">
        <v>77251</v>
      </c>
      <c r="P7283" t="n">
        <v>77731</v>
      </c>
      <c r="Q7283" t="n">
        <v>260623</v>
      </c>
      <c r="R7283" t="n">
        <v>1896012</v>
      </c>
      <c r="S7283" t="inlineStr">
        <is>
          <t>Shut-in</t>
        </is>
      </c>
      <c r="T7283" t="inlineStr">
        <is>
          <t>Medium</t>
        </is>
      </c>
      <c r="U7283" t="n">
        <v>3748.96</v>
      </c>
      <c r="V7283" t="n">
        <v>2737.44</v>
      </c>
      <c r="W7283" t="n">
        <v>7205.55</v>
      </c>
      <c r="X7283" t="n">
        <v>6064.48</v>
      </c>
      <c r="Y7283" t="n">
        <v>962.3200000000001</v>
      </c>
    </row>
    <row r="7284">
      <c r="A7284" s="1" t="n">
        <v>45546</v>
      </c>
      <c r="B7284" t="inlineStr">
        <is>
          <t>TGZ-0039</t>
        </is>
      </c>
      <c r="C7284" t="inlineStr">
        <is>
          <t>SGP-1</t>
        </is>
      </c>
      <c r="D7284" t="inlineStr">
        <is>
          <t>Saipem</t>
        </is>
      </c>
      <c r="E7284" t="n">
        <v>877.4</v>
      </c>
      <c r="F7284" t="n">
        <v>18806</v>
      </c>
      <c r="G7284" t="n">
        <v>21.9</v>
      </c>
      <c r="H7284" t="n">
        <v>11054</v>
      </c>
      <c r="I7284" t="n">
        <v>0</v>
      </c>
      <c r="J7284" t="n">
        <v>486.3</v>
      </c>
      <c r="K7284" t="n">
        <v>211.2</v>
      </c>
      <c r="L7284" t="n">
        <v>184</v>
      </c>
      <c r="M7284" t="n">
        <v>44.1</v>
      </c>
      <c r="N7284" t="n">
        <v>76.04000000000001</v>
      </c>
      <c r="O7284" t="n">
        <v>97134</v>
      </c>
      <c r="P7284" t="n">
        <v>58913</v>
      </c>
      <c r="Q7284" t="n">
        <v>309150</v>
      </c>
      <c r="R7284" t="n">
        <v>2317723</v>
      </c>
      <c r="S7284" t="inlineStr">
        <is>
          <t>Shut-in</t>
        </is>
      </c>
      <c r="T7284" t="inlineStr">
        <is>
          <t>High</t>
        </is>
      </c>
      <c r="U7284" t="n">
        <v>6674.86</v>
      </c>
      <c r="V7284" t="n">
        <v>9960.68</v>
      </c>
      <c r="W7284" t="n">
        <v>190.94</v>
      </c>
      <c r="X7284" t="n">
        <v>3451.24</v>
      </c>
      <c r="Y7284" t="n">
        <v>5326.88</v>
      </c>
    </row>
    <row r="7285">
      <c r="A7285" s="1" t="n">
        <v>45546</v>
      </c>
      <c r="B7285" t="inlineStr">
        <is>
          <t>TGZ-0009</t>
        </is>
      </c>
      <c r="C7285" t="inlineStr">
        <is>
          <t>CPF-3</t>
        </is>
      </c>
      <c r="D7285" t="inlineStr">
        <is>
          <t>Schlumberger</t>
        </is>
      </c>
      <c r="E7285" t="n">
        <v>906.8</v>
      </c>
      <c r="F7285" t="n">
        <v>24079</v>
      </c>
      <c r="G7285" t="n">
        <v>34.2</v>
      </c>
      <c r="H7285" t="n">
        <v>13959</v>
      </c>
      <c r="I7285" t="n">
        <v>0</v>
      </c>
      <c r="J7285" t="n">
        <v>584.6</v>
      </c>
      <c r="K7285" t="n">
        <v>275.3</v>
      </c>
      <c r="L7285" t="n">
        <v>162.6</v>
      </c>
      <c r="M7285" t="n">
        <v>58.9</v>
      </c>
      <c r="N7285" t="n">
        <v>83.47</v>
      </c>
      <c r="O7285" t="n">
        <v>74334</v>
      </c>
      <c r="P7285" t="n">
        <v>53164</v>
      </c>
      <c r="Q7285" t="n">
        <v>408953</v>
      </c>
      <c r="R7285" t="n">
        <v>4780799</v>
      </c>
      <c r="S7285" t="inlineStr">
        <is>
          <t>Shut-in</t>
        </is>
      </c>
      <c r="T7285" t="inlineStr">
        <is>
          <t>High</t>
        </is>
      </c>
      <c r="U7285" t="n">
        <v>4202.68</v>
      </c>
      <c r="V7285" t="n">
        <v>7415.85</v>
      </c>
      <c r="W7285" t="n">
        <v>9193.309999999999</v>
      </c>
      <c r="X7285" t="n">
        <v>744.53</v>
      </c>
      <c r="Y7285" t="n">
        <v>7713.7</v>
      </c>
    </row>
    <row r="7286">
      <c r="A7286" s="1" t="n">
        <v>45535</v>
      </c>
      <c r="B7286" t="inlineStr">
        <is>
          <t>TGZ-0500</t>
        </is>
      </c>
      <c r="C7286" t="inlineStr">
        <is>
          <t>SGP-2</t>
        </is>
      </c>
      <c r="D7286" t="inlineStr">
        <is>
          <t>Halliburton</t>
        </is>
      </c>
      <c r="E7286" t="n">
        <v>1181.4</v>
      </c>
      <c r="F7286" t="n">
        <v>22435</v>
      </c>
      <c r="G7286" t="n">
        <v>22.1</v>
      </c>
      <c r="H7286" t="n">
        <v>12169</v>
      </c>
      <c r="I7286" t="n">
        <v>0</v>
      </c>
      <c r="J7286" t="n">
        <v>402.3</v>
      </c>
      <c r="K7286" t="n">
        <v>289.5</v>
      </c>
      <c r="L7286" t="n">
        <v>166</v>
      </c>
      <c r="M7286" t="n">
        <v>42.2</v>
      </c>
      <c r="N7286" t="n">
        <v>78.09999999999999</v>
      </c>
      <c r="O7286" t="n">
        <v>94957</v>
      </c>
      <c r="P7286" t="n">
        <v>69120</v>
      </c>
      <c r="Q7286" t="n">
        <v>305429</v>
      </c>
      <c r="R7286" t="n">
        <v>2638248</v>
      </c>
      <c r="S7286" t="inlineStr">
        <is>
          <t>Shut-in</t>
        </is>
      </c>
      <c r="T7286" t="inlineStr">
        <is>
          <t>High</t>
        </is>
      </c>
      <c r="U7286" t="n">
        <v>7251.21</v>
      </c>
      <c r="V7286" t="n">
        <v>8901.82</v>
      </c>
      <c r="W7286" t="n">
        <v>2342.35</v>
      </c>
      <c r="X7286" t="n">
        <v>2631.45</v>
      </c>
      <c r="Y7286" t="n">
        <v>9824.959999999999</v>
      </c>
    </row>
    <row r="7287">
      <c r="A7287" s="1" t="n">
        <v>45495</v>
      </c>
      <c r="B7287" t="inlineStr">
        <is>
          <t>TGZ-0364</t>
        </is>
      </c>
      <c r="C7287" t="inlineStr">
        <is>
          <t>SGP-1</t>
        </is>
      </c>
      <c r="D7287" t="inlineStr">
        <is>
          <t>Schlumberger</t>
        </is>
      </c>
      <c r="E7287" t="n">
        <v>1155.2</v>
      </c>
      <c r="F7287" t="n">
        <v>22579</v>
      </c>
      <c r="G7287" t="n">
        <v>29.9</v>
      </c>
      <c r="H7287" t="n">
        <v>9620</v>
      </c>
      <c r="I7287" t="n">
        <v>0</v>
      </c>
      <c r="J7287" t="n">
        <v>527.9</v>
      </c>
      <c r="K7287" t="n">
        <v>216</v>
      </c>
      <c r="L7287" t="n">
        <v>166</v>
      </c>
      <c r="M7287" t="n">
        <v>44.8</v>
      </c>
      <c r="N7287" t="n">
        <v>82.14</v>
      </c>
      <c r="O7287" t="n">
        <v>89759</v>
      </c>
      <c r="P7287" t="n">
        <v>61863</v>
      </c>
      <c r="Q7287" t="n">
        <v>114614</v>
      </c>
      <c r="R7287" t="n">
        <v>3242679</v>
      </c>
      <c r="S7287" t="inlineStr">
        <is>
          <t>Drilling</t>
        </is>
      </c>
      <c r="T7287" t="inlineStr">
        <is>
          <t>High</t>
        </is>
      </c>
      <c r="U7287" t="n">
        <v>4933.82</v>
      </c>
      <c r="V7287" t="n">
        <v>6866.92</v>
      </c>
      <c r="W7287" t="n">
        <v>5731.35</v>
      </c>
      <c r="X7287" t="n">
        <v>3.59</v>
      </c>
      <c r="Y7287" t="n">
        <v>5515.09</v>
      </c>
    </row>
    <row r="7288">
      <c r="A7288" s="1" t="n">
        <v>45615</v>
      </c>
      <c r="B7288" t="inlineStr">
        <is>
          <t>TGZ-0424</t>
        </is>
      </c>
      <c r="C7288" t="inlineStr">
        <is>
          <t>SGP-2</t>
        </is>
      </c>
      <c r="D7288" t="inlineStr">
        <is>
          <t>Halliburton</t>
        </is>
      </c>
      <c r="E7288" t="n">
        <v>891.8</v>
      </c>
      <c r="F7288" t="n">
        <v>19221</v>
      </c>
      <c r="G7288" t="n">
        <v>16.2</v>
      </c>
      <c r="H7288" t="n">
        <v>13802</v>
      </c>
      <c r="I7288" t="n">
        <v>0</v>
      </c>
      <c r="J7288" t="n">
        <v>497.4</v>
      </c>
      <c r="K7288" t="n">
        <v>250.2</v>
      </c>
      <c r="L7288" t="n">
        <v>175.2</v>
      </c>
      <c r="M7288" t="n">
        <v>53.5</v>
      </c>
      <c r="N7288" t="n">
        <v>79.31999999999999</v>
      </c>
      <c r="O7288" t="n">
        <v>62998</v>
      </c>
      <c r="P7288" t="n">
        <v>54217</v>
      </c>
      <c r="Q7288" t="n">
        <v>236746</v>
      </c>
      <c r="R7288" t="n">
        <v>2307160</v>
      </c>
      <c r="S7288" t="inlineStr">
        <is>
          <t>Drilling</t>
        </is>
      </c>
      <c r="T7288" t="inlineStr">
        <is>
          <t>High</t>
        </is>
      </c>
      <c r="U7288" t="n">
        <v>7517.32</v>
      </c>
      <c r="V7288" t="n">
        <v>4771.23</v>
      </c>
      <c r="W7288" t="n">
        <v>6928.2</v>
      </c>
      <c r="X7288" t="n">
        <v>7618.42</v>
      </c>
      <c r="Y7288" t="n">
        <v>5304.69</v>
      </c>
    </row>
    <row r="7289">
      <c r="A7289" s="1" t="n">
        <v>45418</v>
      </c>
      <c r="B7289" t="inlineStr">
        <is>
          <t>TGZ-0114</t>
        </is>
      </c>
      <c r="C7289" t="inlineStr">
        <is>
          <t>CPF-1</t>
        </is>
      </c>
      <c r="D7289" t="inlineStr">
        <is>
          <t>Technip</t>
        </is>
      </c>
      <c r="E7289" t="n">
        <v>1170.3</v>
      </c>
      <c r="F7289" t="n">
        <v>22131</v>
      </c>
      <c r="G7289" t="n">
        <v>34.3</v>
      </c>
      <c r="H7289" t="n">
        <v>10021</v>
      </c>
      <c r="I7289" t="n">
        <v>0</v>
      </c>
      <c r="J7289" t="n">
        <v>598.6</v>
      </c>
      <c r="K7289" t="n">
        <v>270.1</v>
      </c>
      <c r="L7289" t="n">
        <v>191.2</v>
      </c>
      <c r="M7289" t="n">
        <v>45.9</v>
      </c>
      <c r="N7289" t="n">
        <v>83.06999999999999</v>
      </c>
      <c r="O7289" t="n">
        <v>82778</v>
      </c>
      <c r="P7289" t="n">
        <v>72935</v>
      </c>
      <c r="Q7289" t="n">
        <v>443631</v>
      </c>
      <c r="R7289" t="n">
        <v>2907067</v>
      </c>
      <c r="S7289" t="inlineStr">
        <is>
          <t>Drilling</t>
        </is>
      </c>
      <c r="T7289" t="inlineStr">
        <is>
          <t>Critical</t>
        </is>
      </c>
      <c r="U7289" t="n">
        <v>5069.08</v>
      </c>
      <c r="V7289" t="n">
        <v>2583.27</v>
      </c>
      <c r="W7289" t="n">
        <v>7952.71</v>
      </c>
      <c r="X7289" t="n">
        <v>5693.43</v>
      </c>
      <c r="Y7289" t="n">
        <v>840.4400000000001</v>
      </c>
    </row>
    <row r="7290">
      <c r="A7290" s="1" t="n">
        <v>45519</v>
      </c>
      <c r="B7290" t="inlineStr">
        <is>
          <t>TGZ-0268</t>
        </is>
      </c>
      <c r="C7290" t="inlineStr">
        <is>
          <t>SGP-1</t>
        </is>
      </c>
      <c r="D7290" t="inlineStr">
        <is>
          <t>Schlumberger</t>
        </is>
      </c>
      <c r="E7290" t="n">
        <v>1024.5</v>
      </c>
      <c r="F7290" t="n">
        <v>23214</v>
      </c>
      <c r="G7290" t="n">
        <v>19.6</v>
      </c>
      <c r="H7290" t="n">
        <v>13608</v>
      </c>
      <c r="I7290" t="n">
        <v>0</v>
      </c>
      <c r="J7290" t="n">
        <v>529</v>
      </c>
      <c r="K7290" t="n">
        <v>206.7</v>
      </c>
      <c r="L7290" t="n">
        <v>162.4</v>
      </c>
      <c r="M7290" t="n">
        <v>53.9</v>
      </c>
      <c r="N7290" t="n">
        <v>81.20999999999999</v>
      </c>
      <c r="O7290" t="n">
        <v>87837</v>
      </c>
      <c r="P7290" t="n">
        <v>70184</v>
      </c>
      <c r="Q7290" t="n">
        <v>243093</v>
      </c>
      <c r="R7290" t="n">
        <v>4447373</v>
      </c>
      <c r="S7290" t="inlineStr">
        <is>
          <t>Shut-in</t>
        </is>
      </c>
      <c r="T7290" t="inlineStr">
        <is>
          <t>Low</t>
        </is>
      </c>
      <c r="U7290" t="n">
        <v>7711.72</v>
      </c>
      <c r="V7290" t="n">
        <v>6911.09</v>
      </c>
      <c r="W7290" t="n">
        <v>345.78</v>
      </c>
      <c r="X7290" t="n">
        <v>9782.48</v>
      </c>
      <c r="Y7290" t="n">
        <v>2140.41</v>
      </c>
    </row>
    <row r="7291">
      <c r="A7291" s="1" t="n">
        <v>45404</v>
      </c>
      <c r="B7291" t="inlineStr">
        <is>
          <t>TGZ-0010</t>
        </is>
      </c>
      <c r="C7291" t="inlineStr">
        <is>
          <t>CPF-3</t>
        </is>
      </c>
      <c r="D7291" t="inlineStr">
        <is>
          <t>KCA Deutag</t>
        </is>
      </c>
      <c r="E7291" t="n">
        <v>1121.4</v>
      </c>
      <c r="F7291" t="n">
        <v>17121</v>
      </c>
      <c r="G7291" t="n">
        <v>27.4</v>
      </c>
      <c r="H7291" t="n">
        <v>10956</v>
      </c>
      <c r="I7291" t="n">
        <v>0</v>
      </c>
      <c r="J7291" t="n">
        <v>452</v>
      </c>
      <c r="K7291" t="n">
        <v>251.8</v>
      </c>
      <c r="L7291" t="n">
        <v>209.3</v>
      </c>
      <c r="M7291" t="n">
        <v>56.7</v>
      </c>
      <c r="N7291" t="n">
        <v>82.68000000000001</v>
      </c>
      <c r="O7291" t="n">
        <v>68899</v>
      </c>
      <c r="P7291" t="n">
        <v>79555</v>
      </c>
      <c r="Q7291" t="n">
        <v>394322</v>
      </c>
      <c r="R7291" t="n">
        <v>1297519</v>
      </c>
      <c r="S7291" t="inlineStr">
        <is>
          <t>Maintenance</t>
        </is>
      </c>
      <c r="T7291" t="inlineStr">
        <is>
          <t>High</t>
        </is>
      </c>
      <c r="U7291" t="n">
        <v>2339.5</v>
      </c>
      <c r="V7291" t="n">
        <v>3411.68</v>
      </c>
      <c r="W7291" t="n">
        <v>4985.04</v>
      </c>
      <c r="X7291" t="n">
        <v>8843.049999999999</v>
      </c>
      <c r="Y7291" t="n">
        <v>2814.57</v>
      </c>
    </row>
    <row r="7292">
      <c r="A7292" s="1" t="n">
        <v>45550</v>
      </c>
      <c r="B7292" t="inlineStr">
        <is>
          <t>TGZ-0364</t>
        </is>
      </c>
      <c r="C7292" t="inlineStr">
        <is>
          <t>SGI-1</t>
        </is>
      </c>
      <c r="D7292" t="inlineStr">
        <is>
          <t>KCA Deutag</t>
        </is>
      </c>
      <c r="E7292" t="n">
        <v>1131.9</v>
      </c>
      <c r="F7292" t="n">
        <v>15462</v>
      </c>
      <c r="G7292" t="n">
        <v>31.2</v>
      </c>
      <c r="H7292" t="n">
        <v>14596</v>
      </c>
      <c r="I7292" t="n">
        <v>0</v>
      </c>
      <c r="J7292" t="n">
        <v>408.8</v>
      </c>
      <c r="K7292" t="n">
        <v>283.2</v>
      </c>
      <c r="L7292" t="n">
        <v>180.1</v>
      </c>
      <c r="M7292" t="n">
        <v>49.8</v>
      </c>
      <c r="N7292" t="n">
        <v>82.93000000000001</v>
      </c>
      <c r="O7292" t="n">
        <v>81492</v>
      </c>
      <c r="P7292" t="n">
        <v>74703</v>
      </c>
      <c r="Q7292" t="n">
        <v>452890</v>
      </c>
      <c r="R7292" t="n">
        <v>3956986</v>
      </c>
      <c r="S7292" t="inlineStr">
        <is>
          <t>Shut-in</t>
        </is>
      </c>
      <c r="T7292" t="inlineStr">
        <is>
          <t>High</t>
        </is>
      </c>
      <c r="U7292" t="n">
        <v>4854.95</v>
      </c>
      <c r="V7292" t="n">
        <v>9550.83</v>
      </c>
      <c r="W7292" t="n">
        <v>1860.04</v>
      </c>
      <c r="X7292" t="n">
        <v>291.24</v>
      </c>
      <c r="Y7292" t="n">
        <v>3161.85</v>
      </c>
    </row>
    <row r="7293">
      <c r="A7293" s="1" t="n">
        <v>45352</v>
      </c>
      <c r="B7293" t="inlineStr">
        <is>
          <t>TGZ-0258</t>
        </is>
      </c>
      <c r="C7293" t="inlineStr">
        <is>
          <t>SGP-2</t>
        </is>
      </c>
      <c r="D7293" t="inlineStr">
        <is>
          <t>KCA Deutag</t>
        </is>
      </c>
      <c r="E7293" t="n">
        <v>917.2</v>
      </c>
      <c r="F7293" t="n">
        <v>16172</v>
      </c>
      <c r="G7293" t="n">
        <v>27.1</v>
      </c>
      <c r="H7293" t="n">
        <v>12778</v>
      </c>
      <c r="I7293" t="n">
        <v>0</v>
      </c>
      <c r="J7293" t="n">
        <v>494.4</v>
      </c>
      <c r="K7293" t="n">
        <v>282.5</v>
      </c>
      <c r="L7293" t="n">
        <v>211.1</v>
      </c>
      <c r="M7293" t="n">
        <v>48.4</v>
      </c>
      <c r="N7293" t="n">
        <v>79.95999999999999</v>
      </c>
      <c r="O7293" t="n">
        <v>98045</v>
      </c>
      <c r="P7293" t="n">
        <v>55315</v>
      </c>
      <c r="Q7293" t="n">
        <v>303933</v>
      </c>
      <c r="R7293" t="n">
        <v>3802852</v>
      </c>
      <c r="S7293" t="inlineStr">
        <is>
          <t>Maintenance</t>
        </is>
      </c>
      <c r="T7293" t="inlineStr">
        <is>
          <t>Medium</t>
        </is>
      </c>
      <c r="U7293" t="n">
        <v>6192.55</v>
      </c>
      <c r="V7293" t="n">
        <v>2371.87</v>
      </c>
      <c r="W7293" t="n">
        <v>8263.34</v>
      </c>
      <c r="X7293" t="n">
        <v>8436.309999999999</v>
      </c>
      <c r="Y7293" t="n">
        <v>3873.97</v>
      </c>
    </row>
    <row r="7294">
      <c r="A7294" s="1" t="n">
        <v>45520</v>
      </c>
      <c r="B7294" t="inlineStr">
        <is>
          <t>TGZ-0173</t>
        </is>
      </c>
      <c r="C7294" t="inlineStr">
        <is>
          <t>CPF-1</t>
        </is>
      </c>
      <c r="D7294" t="inlineStr">
        <is>
          <t>Schlumberger</t>
        </is>
      </c>
      <c r="E7294" t="n">
        <v>924.9</v>
      </c>
      <c r="F7294" t="n">
        <v>21599</v>
      </c>
      <c r="G7294" t="n">
        <v>33</v>
      </c>
      <c r="H7294" t="n">
        <v>13996</v>
      </c>
      <c r="I7294" t="n">
        <v>0</v>
      </c>
      <c r="J7294" t="n">
        <v>445.7</v>
      </c>
      <c r="K7294" t="n">
        <v>230.6</v>
      </c>
      <c r="L7294" t="n">
        <v>169.3</v>
      </c>
      <c r="M7294" t="n">
        <v>56.2</v>
      </c>
      <c r="N7294" t="n">
        <v>75.51000000000001</v>
      </c>
      <c r="O7294" t="n">
        <v>77886</v>
      </c>
      <c r="P7294" t="n">
        <v>79755</v>
      </c>
      <c r="Q7294" t="n">
        <v>457408</v>
      </c>
      <c r="R7294" t="n">
        <v>3679283</v>
      </c>
      <c r="S7294" t="inlineStr">
        <is>
          <t>Drilling</t>
        </is>
      </c>
      <c r="T7294" t="inlineStr">
        <is>
          <t>Medium</t>
        </is>
      </c>
      <c r="U7294" t="n">
        <v>2304.92</v>
      </c>
      <c r="V7294" t="n">
        <v>9560.030000000001</v>
      </c>
      <c r="W7294" t="n">
        <v>8255.700000000001</v>
      </c>
      <c r="X7294" t="n">
        <v>1183.47</v>
      </c>
      <c r="Y7294" t="n">
        <v>9736.040000000001</v>
      </c>
    </row>
    <row r="7295">
      <c r="A7295" s="1" t="n">
        <v>45561</v>
      </c>
      <c r="B7295" t="inlineStr">
        <is>
          <t>TGZ-0363</t>
        </is>
      </c>
      <c r="C7295" t="inlineStr">
        <is>
          <t>SGI-2</t>
        </is>
      </c>
      <c r="D7295" t="inlineStr">
        <is>
          <t>Halliburton</t>
        </is>
      </c>
      <c r="E7295" t="n">
        <v>935.2</v>
      </c>
      <c r="F7295" t="n">
        <v>15946</v>
      </c>
      <c r="G7295" t="n">
        <v>27.8</v>
      </c>
      <c r="H7295" t="n">
        <v>11840</v>
      </c>
      <c r="I7295" t="n">
        <v>0</v>
      </c>
      <c r="J7295" t="n">
        <v>426.6</v>
      </c>
      <c r="K7295" t="n">
        <v>252.8</v>
      </c>
      <c r="L7295" t="n">
        <v>174.8</v>
      </c>
      <c r="M7295" t="n">
        <v>53</v>
      </c>
      <c r="N7295" t="n">
        <v>81.81</v>
      </c>
      <c r="O7295" t="n">
        <v>79733</v>
      </c>
      <c r="P7295" t="n">
        <v>44090</v>
      </c>
      <c r="Q7295" t="n">
        <v>51406</v>
      </c>
      <c r="R7295" t="n">
        <v>4247376</v>
      </c>
      <c r="S7295" t="inlineStr">
        <is>
          <t>Maintenance</t>
        </is>
      </c>
      <c r="T7295" t="inlineStr">
        <is>
          <t>Medium</t>
        </is>
      </c>
      <c r="U7295" t="n">
        <v>2395.58</v>
      </c>
      <c r="V7295" t="n">
        <v>9816.15</v>
      </c>
      <c r="W7295" t="n">
        <v>8737.99</v>
      </c>
      <c r="X7295" t="n">
        <v>2989.25</v>
      </c>
      <c r="Y7295" t="n">
        <v>5281.96</v>
      </c>
    </row>
    <row r="7296">
      <c r="A7296" s="1" t="n">
        <v>45594</v>
      </c>
      <c r="B7296" t="inlineStr">
        <is>
          <t>TGZ-0367</t>
        </is>
      </c>
      <c r="C7296" t="inlineStr">
        <is>
          <t>CPF-1</t>
        </is>
      </c>
      <c r="D7296" t="inlineStr">
        <is>
          <t>Halliburton</t>
        </is>
      </c>
      <c r="E7296" t="n">
        <v>1136.5</v>
      </c>
      <c r="F7296" t="n">
        <v>21154</v>
      </c>
      <c r="G7296" t="n">
        <v>43.3</v>
      </c>
      <c r="H7296" t="n">
        <v>14574</v>
      </c>
      <c r="I7296" t="n">
        <v>0</v>
      </c>
      <c r="J7296" t="n">
        <v>446.3</v>
      </c>
      <c r="K7296" t="n">
        <v>247.1</v>
      </c>
      <c r="L7296" t="n">
        <v>180.6</v>
      </c>
      <c r="M7296" t="n">
        <v>54.8</v>
      </c>
      <c r="N7296" t="n">
        <v>84.98999999999999</v>
      </c>
      <c r="O7296" t="n">
        <v>89138</v>
      </c>
      <c r="P7296" t="n">
        <v>77858</v>
      </c>
      <c r="Q7296" t="n">
        <v>119918</v>
      </c>
      <c r="R7296" t="n">
        <v>2080940</v>
      </c>
      <c r="S7296" t="inlineStr">
        <is>
          <t>Maintenance</t>
        </is>
      </c>
      <c r="T7296" t="inlineStr">
        <is>
          <t>High</t>
        </is>
      </c>
      <c r="U7296" t="n">
        <v>6711.76</v>
      </c>
      <c r="V7296" t="n">
        <v>4702.08</v>
      </c>
      <c r="W7296" t="n">
        <v>8101.29</v>
      </c>
      <c r="X7296" t="n">
        <v>6629.66</v>
      </c>
      <c r="Y7296" t="n">
        <v>7753.3</v>
      </c>
    </row>
    <row r="7297">
      <c r="A7297" s="1" t="n">
        <v>45592</v>
      </c>
      <c r="B7297" t="inlineStr">
        <is>
          <t>TGZ-0109</t>
        </is>
      </c>
      <c r="C7297" t="inlineStr">
        <is>
          <t>CPF-3</t>
        </is>
      </c>
      <c r="D7297" t="inlineStr">
        <is>
          <t>Saipem</t>
        </is>
      </c>
      <c r="E7297" t="n">
        <v>898</v>
      </c>
      <c r="F7297" t="n">
        <v>23858</v>
      </c>
      <c r="G7297" t="n">
        <v>42.5</v>
      </c>
      <c r="H7297" t="n">
        <v>14178</v>
      </c>
      <c r="I7297" t="n">
        <v>40181</v>
      </c>
      <c r="J7297" t="n">
        <v>496.2</v>
      </c>
      <c r="K7297" t="n">
        <v>289.1</v>
      </c>
      <c r="L7297" t="n">
        <v>189.4</v>
      </c>
      <c r="M7297" t="n">
        <v>55.1</v>
      </c>
      <c r="N7297" t="n">
        <v>75.90000000000001</v>
      </c>
      <c r="O7297" t="n">
        <v>65950</v>
      </c>
      <c r="P7297" t="n">
        <v>42508</v>
      </c>
      <c r="Q7297" t="n">
        <v>328864</v>
      </c>
      <c r="R7297" t="n">
        <v>3334462</v>
      </c>
      <c r="S7297" t="inlineStr">
        <is>
          <t>Drilling</t>
        </is>
      </c>
      <c r="T7297" t="inlineStr">
        <is>
          <t>High</t>
        </is>
      </c>
      <c r="U7297" t="n">
        <v>223.96</v>
      </c>
      <c r="V7297" t="n">
        <v>3443.35</v>
      </c>
      <c r="W7297" t="n">
        <v>667.48</v>
      </c>
      <c r="X7297" t="n">
        <v>8689.02</v>
      </c>
      <c r="Y7297" t="n">
        <v>432.77</v>
      </c>
    </row>
    <row r="7298">
      <c r="A7298" s="1" t="n">
        <v>45321</v>
      </c>
      <c r="B7298" t="inlineStr">
        <is>
          <t>TGZ-0296</t>
        </is>
      </c>
      <c r="C7298" t="inlineStr">
        <is>
          <t>CPF-1</t>
        </is>
      </c>
      <c r="D7298" t="inlineStr">
        <is>
          <t>Technip</t>
        </is>
      </c>
      <c r="E7298" t="n">
        <v>1082.1</v>
      </c>
      <c r="F7298" t="n">
        <v>21600</v>
      </c>
      <c r="G7298" t="n">
        <v>28.1</v>
      </c>
      <c r="H7298" t="n">
        <v>10490</v>
      </c>
      <c r="I7298" t="n">
        <v>0</v>
      </c>
      <c r="J7298" t="n">
        <v>467.3</v>
      </c>
      <c r="K7298" t="n">
        <v>242.5</v>
      </c>
      <c r="L7298" t="n">
        <v>191.6</v>
      </c>
      <c r="M7298" t="n">
        <v>55.6</v>
      </c>
      <c r="N7298" t="n">
        <v>80.52</v>
      </c>
      <c r="O7298" t="n">
        <v>61161</v>
      </c>
      <c r="P7298" t="n">
        <v>48286</v>
      </c>
      <c r="Q7298" t="n">
        <v>198325</v>
      </c>
      <c r="R7298" t="n">
        <v>4449528</v>
      </c>
      <c r="S7298" t="inlineStr">
        <is>
          <t>Maintenance</t>
        </is>
      </c>
      <c r="T7298" t="inlineStr">
        <is>
          <t>Critical</t>
        </is>
      </c>
      <c r="U7298" t="n">
        <v>2825.55</v>
      </c>
      <c r="V7298" t="n">
        <v>4319.27</v>
      </c>
      <c r="W7298" t="n">
        <v>885.1900000000001</v>
      </c>
      <c r="X7298" t="n">
        <v>9485.07</v>
      </c>
      <c r="Y7298" t="n">
        <v>7474.48</v>
      </c>
    </row>
    <row r="7299">
      <c r="A7299" s="1" t="n">
        <v>45561</v>
      </c>
      <c r="B7299" t="inlineStr">
        <is>
          <t>TGZ-0017</t>
        </is>
      </c>
      <c r="C7299" t="inlineStr">
        <is>
          <t>SGP-1</t>
        </is>
      </c>
      <c r="D7299" t="inlineStr">
        <is>
          <t>Weatherford</t>
        </is>
      </c>
      <c r="E7299" t="n">
        <v>1198.4</v>
      </c>
      <c r="F7299" t="n">
        <v>16592</v>
      </c>
      <c r="G7299" t="n">
        <v>33.3</v>
      </c>
      <c r="H7299" t="n">
        <v>11402</v>
      </c>
      <c r="I7299" t="n">
        <v>0</v>
      </c>
      <c r="J7299" t="n">
        <v>574.1</v>
      </c>
      <c r="K7299" t="n">
        <v>250.2</v>
      </c>
      <c r="L7299" t="n">
        <v>194.7</v>
      </c>
      <c r="M7299" t="n">
        <v>50.9</v>
      </c>
      <c r="N7299" t="n">
        <v>82.84999999999999</v>
      </c>
      <c r="O7299" t="n">
        <v>91498</v>
      </c>
      <c r="P7299" t="n">
        <v>40711</v>
      </c>
      <c r="Q7299" t="n">
        <v>486754</v>
      </c>
      <c r="R7299" t="n">
        <v>2886565</v>
      </c>
      <c r="S7299" t="inlineStr">
        <is>
          <t>Drilling</t>
        </is>
      </c>
      <c r="T7299" t="inlineStr">
        <is>
          <t>Critical</t>
        </is>
      </c>
      <c r="U7299" t="n">
        <v>5561.97</v>
      </c>
      <c r="V7299" t="n">
        <v>9155.16</v>
      </c>
      <c r="W7299" t="n">
        <v>3830.11</v>
      </c>
      <c r="X7299" t="n">
        <v>513.77</v>
      </c>
      <c r="Y7299" t="n">
        <v>6402.23</v>
      </c>
    </row>
    <row r="7300">
      <c r="A7300" s="1" t="n">
        <v>45446</v>
      </c>
      <c r="B7300" t="inlineStr">
        <is>
          <t>TGZ-0045</t>
        </is>
      </c>
      <c r="C7300" t="inlineStr">
        <is>
          <t>SGP-1</t>
        </is>
      </c>
      <c r="D7300" t="inlineStr">
        <is>
          <t>Weatherford</t>
        </is>
      </c>
      <c r="E7300" t="n">
        <v>1058.1</v>
      </c>
      <c r="F7300" t="n">
        <v>17627</v>
      </c>
      <c r="G7300" t="n">
        <v>28.5</v>
      </c>
      <c r="H7300" t="n">
        <v>12369</v>
      </c>
      <c r="I7300" t="n">
        <v>0</v>
      </c>
      <c r="J7300" t="n">
        <v>430.3</v>
      </c>
      <c r="K7300" t="n">
        <v>207.5</v>
      </c>
      <c r="L7300" t="n">
        <v>227.4</v>
      </c>
      <c r="M7300" t="n">
        <v>57.8</v>
      </c>
      <c r="N7300" t="n">
        <v>78.65000000000001</v>
      </c>
      <c r="O7300" t="n">
        <v>79376</v>
      </c>
      <c r="P7300" t="n">
        <v>57853</v>
      </c>
      <c r="Q7300" t="n">
        <v>322863</v>
      </c>
      <c r="R7300" t="n">
        <v>2890426</v>
      </c>
      <c r="S7300" t="inlineStr">
        <is>
          <t>Producing</t>
        </is>
      </c>
      <c r="T7300" t="inlineStr">
        <is>
          <t>Medium</t>
        </is>
      </c>
      <c r="U7300" t="n">
        <v>283.6</v>
      </c>
      <c r="V7300" t="n">
        <v>5253.93</v>
      </c>
      <c r="W7300" t="n">
        <v>8573.610000000001</v>
      </c>
      <c r="X7300" t="n">
        <v>2353.17</v>
      </c>
      <c r="Y7300" t="n">
        <v>5260.38</v>
      </c>
    </row>
    <row r="7301">
      <c r="A7301" s="1" t="n">
        <v>45502</v>
      </c>
      <c r="B7301" t="inlineStr">
        <is>
          <t>TGZ-0225</t>
        </is>
      </c>
      <c r="C7301" t="inlineStr">
        <is>
          <t>CPF-2</t>
        </is>
      </c>
      <c r="D7301" t="inlineStr">
        <is>
          <t>Saipem</t>
        </is>
      </c>
      <c r="E7301" t="n">
        <v>1182.8</v>
      </c>
      <c r="F7301" t="n">
        <v>20728</v>
      </c>
      <c r="G7301" t="n">
        <v>27.5</v>
      </c>
      <c r="H7301" t="n">
        <v>12110</v>
      </c>
      <c r="I7301" t="n">
        <v>0</v>
      </c>
      <c r="J7301" t="n">
        <v>491.5</v>
      </c>
      <c r="K7301" t="n">
        <v>218.1</v>
      </c>
      <c r="L7301" t="n">
        <v>182</v>
      </c>
      <c r="M7301" t="n">
        <v>46.7</v>
      </c>
      <c r="N7301" t="n">
        <v>75.23</v>
      </c>
      <c r="O7301" t="n">
        <v>66586</v>
      </c>
      <c r="P7301" t="n">
        <v>49739</v>
      </c>
      <c r="Q7301" t="n">
        <v>302860</v>
      </c>
      <c r="R7301" t="n">
        <v>4525761</v>
      </c>
      <c r="S7301" t="inlineStr">
        <is>
          <t>Producing</t>
        </is>
      </c>
      <c r="T7301" t="inlineStr">
        <is>
          <t>Low</t>
        </is>
      </c>
      <c r="U7301" t="n">
        <v>2749.98</v>
      </c>
      <c r="V7301" t="n">
        <v>2644.98</v>
      </c>
      <c r="W7301" t="n">
        <v>3338.58</v>
      </c>
      <c r="X7301" t="n">
        <v>3905.42</v>
      </c>
      <c r="Y7301" t="n">
        <v>1728.84</v>
      </c>
    </row>
    <row r="7302">
      <c r="A7302" s="1" t="n">
        <v>45292</v>
      </c>
      <c r="B7302" t="inlineStr">
        <is>
          <t>TGZ-0060</t>
        </is>
      </c>
      <c r="C7302" t="inlineStr">
        <is>
          <t>SGI-2</t>
        </is>
      </c>
      <c r="D7302" t="inlineStr">
        <is>
          <t>Halliburton</t>
        </is>
      </c>
      <c r="E7302" t="n">
        <v>817.2</v>
      </c>
      <c r="F7302" t="n">
        <v>22412</v>
      </c>
      <c r="G7302" t="n">
        <v>33.1</v>
      </c>
      <c r="H7302" t="n">
        <v>14460</v>
      </c>
      <c r="I7302" t="n">
        <v>0</v>
      </c>
      <c r="J7302" t="n">
        <v>418.9</v>
      </c>
      <c r="K7302" t="n">
        <v>215.8</v>
      </c>
      <c r="L7302" t="n">
        <v>163.4</v>
      </c>
      <c r="M7302" t="n">
        <v>57.9</v>
      </c>
      <c r="N7302" t="n">
        <v>76.97</v>
      </c>
      <c r="O7302" t="n">
        <v>67998</v>
      </c>
      <c r="P7302" t="n">
        <v>49994</v>
      </c>
      <c r="Q7302" t="n">
        <v>107328</v>
      </c>
      <c r="R7302" t="n">
        <v>3615575</v>
      </c>
      <c r="S7302" t="inlineStr">
        <is>
          <t>Maintenance</t>
        </is>
      </c>
      <c r="T7302" t="inlineStr">
        <is>
          <t>Low</t>
        </is>
      </c>
      <c r="U7302" t="n">
        <v>9620.16</v>
      </c>
      <c r="V7302" t="n">
        <v>746.1</v>
      </c>
      <c r="W7302" t="n">
        <v>927.89</v>
      </c>
      <c r="X7302" t="n">
        <v>4087.71</v>
      </c>
      <c r="Y7302" t="n">
        <v>4622.83</v>
      </c>
    </row>
    <row r="7303">
      <c r="A7303" s="1" t="n">
        <v>45487</v>
      </c>
      <c r="B7303" t="inlineStr">
        <is>
          <t>TGZ-0007</t>
        </is>
      </c>
      <c r="C7303" t="inlineStr">
        <is>
          <t>CPF-2</t>
        </is>
      </c>
      <c r="D7303" t="inlineStr">
        <is>
          <t>Schlumberger</t>
        </is>
      </c>
      <c r="E7303" t="n">
        <v>1181.6</v>
      </c>
      <c r="F7303" t="n">
        <v>22719</v>
      </c>
      <c r="G7303" t="n">
        <v>29.4</v>
      </c>
      <c r="H7303" t="n">
        <v>12604</v>
      </c>
      <c r="I7303" t="n">
        <v>0</v>
      </c>
      <c r="J7303" t="n">
        <v>500.2</v>
      </c>
      <c r="K7303" t="n">
        <v>204.9</v>
      </c>
      <c r="L7303" t="n">
        <v>213.5</v>
      </c>
      <c r="M7303" t="n">
        <v>46.3</v>
      </c>
      <c r="N7303" t="n">
        <v>76.51000000000001</v>
      </c>
      <c r="O7303" t="n">
        <v>71193</v>
      </c>
      <c r="P7303" t="n">
        <v>46348</v>
      </c>
      <c r="Q7303" t="n">
        <v>157561</v>
      </c>
      <c r="R7303" t="n">
        <v>4753308</v>
      </c>
      <c r="S7303" t="inlineStr">
        <is>
          <t>Shut-in</t>
        </is>
      </c>
      <c r="T7303" t="inlineStr">
        <is>
          <t>Low</t>
        </is>
      </c>
      <c r="U7303" t="n">
        <v>3585.9</v>
      </c>
      <c r="V7303" t="n">
        <v>9114.870000000001</v>
      </c>
      <c r="W7303" t="n">
        <v>3979.72</v>
      </c>
      <c r="X7303" t="n">
        <v>7555.02</v>
      </c>
      <c r="Y7303" t="n">
        <v>941.36</v>
      </c>
    </row>
    <row r="7304">
      <c r="A7304" s="1" t="n">
        <v>45460</v>
      </c>
      <c r="B7304" t="inlineStr">
        <is>
          <t>TGZ-0347</t>
        </is>
      </c>
      <c r="C7304" t="inlineStr">
        <is>
          <t>SGP-2</t>
        </is>
      </c>
      <c r="D7304" t="inlineStr">
        <is>
          <t>KCA Deutag</t>
        </is>
      </c>
      <c r="E7304" t="n">
        <v>898.1</v>
      </c>
      <c r="F7304" t="n">
        <v>18385</v>
      </c>
      <c r="G7304" t="n">
        <v>32.3</v>
      </c>
      <c r="H7304" t="n">
        <v>9219</v>
      </c>
      <c r="I7304" t="n">
        <v>0</v>
      </c>
      <c r="J7304" t="n">
        <v>598.7</v>
      </c>
      <c r="K7304" t="n">
        <v>209.5</v>
      </c>
      <c r="L7304" t="n">
        <v>212.6</v>
      </c>
      <c r="M7304" t="n">
        <v>49.7</v>
      </c>
      <c r="N7304" t="n">
        <v>76.40000000000001</v>
      </c>
      <c r="O7304" t="n">
        <v>98649</v>
      </c>
      <c r="P7304" t="n">
        <v>71054</v>
      </c>
      <c r="Q7304" t="n">
        <v>155573</v>
      </c>
      <c r="R7304" t="n">
        <v>4411065</v>
      </c>
      <c r="S7304" t="inlineStr">
        <is>
          <t>Shut-in</t>
        </is>
      </c>
      <c r="T7304" t="inlineStr">
        <is>
          <t>Low</t>
        </is>
      </c>
      <c r="U7304" t="n">
        <v>9597.299999999999</v>
      </c>
      <c r="V7304" t="n">
        <v>3625.54</v>
      </c>
      <c r="W7304" t="n">
        <v>4744.52</v>
      </c>
      <c r="X7304" t="n">
        <v>8555.75</v>
      </c>
      <c r="Y7304" t="n">
        <v>2093.61</v>
      </c>
    </row>
    <row r="7305">
      <c r="A7305" s="1" t="n">
        <v>45544</v>
      </c>
      <c r="B7305" t="inlineStr">
        <is>
          <t>TGZ-0314</t>
        </is>
      </c>
      <c r="C7305" t="inlineStr">
        <is>
          <t>SGP-1</t>
        </is>
      </c>
      <c r="D7305" t="inlineStr">
        <is>
          <t>Halliburton</t>
        </is>
      </c>
      <c r="E7305" t="n">
        <v>1162.7</v>
      </c>
      <c r="F7305" t="n">
        <v>17124</v>
      </c>
      <c r="G7305" t="n">
        <v>35.1</v>
      </c>
      <c r="H7305" t="n">
        <v>13730</v>
      </c>
      <c r="I7305" t="n">
        <v>0</v>
      </c>
      <c r="J7305" t="n">
        <v>435</v>
      </c>
      <c r="K7305" t="n">
        <v>200.3</v>
      </c>
      <c r="L7305" t="n">
        <v>189.9</v>
      </c>
      <c r="M7305" t="n">
        <v>44.5</v>
      </c>
      <c r="N7305" t="n">
        <v>78.5</v>
      </c>
      <c r="O7305" t="n">
        <v>77957</v>
      </c>
      <c r="P7305" t="n">
        <v>42380</v>
      </c>
      <c r="Q7305" t="n">
        <v>101086</v>
      </c>
      <c r="R7305" t="n">
        <v>4968701</v>
      </c>
      <c r="S7305" t="inlineStr">
        <is>
          <t>Maintenance</t>
        </is>
      </c>
      <c r="T7305" t="inlineStr">
        <is>
          <t>Critical</t>
        </is>
      </c>
      <c r="U7305" t="n">
        <v>5849.57</v>
      </c>
      <c r="V7305" t="n">
        <v>611.47</v>
      </c>
      <c r="W7305" t="n">
        <v>9901.08</v>
      </c>
      <c r="X7305" t="n">
        <v>6560.33</v>
      </c>
      <c r="Y7305" t="n">
        <v>8054.5</v>
      </c>
    </row>
    <row r="7306">
      <c r="A7306" s="1" t="n">
        <v>45539</v>
      </c>
      <c r="B7306" t="inlineStr">
        <is>
          <t>TGZ-0320</t>
        </is>
      </c>
      <c r="C7306" t="inlineStr">
        <is>
          <t>SGP-1</t>
        </is>
      </c>
      <c r="D7306" t="inlineStr">
        <is>
          <t>Weatherford</t>
        </is>
      </c>
      <c r="E7306" t="n">
        <v>897.9</v>
      </c>
      <c r="F7306" t="n">
        <v>21249</v>
      </c>
      <c r="G7306" t="n">
        <v>43.4</v>
      </c>
      <c r="H7306" t="n">
        <v>11416</v>
      </c>
      <c r="I7306" t="n">
        <v>0</v>
      </c>
      <c r="J7306" t="n">
        <v>414</v>
      </c>
      <c r="K7306" t="n">
        <v>276.3</v>
      </c>
      <c r="L7306" t="n">
        <v>235.4</v>
      </c>
      <c r="M7306" t="n">
        <v>47.8</v>
      </c>
      <c r="N7306" t="n">
        <v>78.87</v>
      </c>
      <c r="O7306" t="n">
        <v>85846</v>
      </c>
      <c r="P7306" t="n">
        <v>53743</v>
      </c>
      <c r="Q7306" t="n">
        <v>266647</v>
      </c>
      <c r="R7306" t="n">
        <v>2459198</v>
      </c>
      <c r="S7306" t="inlineStr">
        <is>
          <t>Shut-in</t>
        </is>
      </c>
      <c r="T7306" t="inlineStr">
        <is>
          <t>Critical</t>
        </is>
      </c>
      <c r="U7306" t="n">
        <v>9017.799999999999</v>
      </c>
      <c r="V7306" t="n">
        <v>2247.64</v>
      </c>
      <c r="W7306" t="n">
        <v>4513.44</v>
      </c>
      <c r="X7306" t="n">
        <v>8162.2</v>
      </c>
      <c r="Y7306" t="n">
        <v>3820.07</v>
      </c>
    </row>
    <row r="7307">
      <c r="A7307" s="1" t="n">
        <v>45383</v>
      </c>
      <c r="B7307" t="inlineStr">
        <is>
          <t>TGZ-0040</t>
        </is>
      </c>
      <c r="C7307" t="inlineStr">
        <is>
          <t>CPF-3</t>
        </is>
      </c>
      <c r="D7307" t="inlineStr">
        <is>
          <t>Schlumberger</t>
        </is>
      </c>
      <c r="E7307" t="n">
        <v>969.4</v>
      </c>
      <c r="F7307" t="n">
        <v>18986</v>
      </c>
      <c r="G7307" t="n">
        <v>22.2</v>
      </c>
      <c r="H7307" t="n">
        <v>12108</v>
      </c>
      <c r="I7307" t="n">
        <v>0</v>
      </c>
      <c r="J7307" t="n">
        <v>466.4</v>
      </c>
      <c r="K7307" t="n">
        <v>206.7</v>
      </c>
      <c r="L7307" t="n">
        <v>234.7</v>
      </c>
      <c r="M7307" t="n">
        <v>55.4</v>
      </c>
      <c r="N7307" t="n">
        <v>83.27</v>
      </c>
      <c r="O7307" t="n">
        <v>82124</v>
      </c>
      <c r="P7307" t="n">
        <v>59615</v>
      </c>
      <c r="Q7307" t="n">
        <v>76875</v>
      </c>
      <c r="R7307" t="n">
        <v>2971377</v>
      </c>
      <c r="S7307" t="inlineStr">
        <is>
          <t>Maintenance</t>
        </is>
      </c>
      <c r="T7307" t="inlineStr">
        <is>
          <t>Critical</t>
        </is>
      </c>
      <c r="U7307" t="n">
        <v>3898.49</v>
      </c>
      <c r="V7307" t="n">
        <v>7542.66</v>
      </c>
      <c r="W7307" t="n">
        <v>8412.49</v>
      </c>
      <c r="X7307" t="n">
        <v>4942.25</v>
      </c>
      <c r="Y7307" t="n">
        <v>5532.35</v>
      </c>
    </row>
    <row r="7308">
      <c r="A7308" s="1" t="n">
        <v>45512</v>
      </c>
      <c r="B7308" t="inlineStr">
        <is>
          <t>TGZ-0290</t>
        </is>
      </c>
      <c r="C7308" t="inlineStr">
        <is>
          <t>SGI-1</t>
        </is>
      </c>
      <c r="D7308" t="inlineStr">
        <is>
          <t>Halliburton</t>
        </is>
      </c>
      <c r="E7308" t="n">
        <v>1135.8</v>
      </c>
      <c r="F7308" t="n">
        <v>21487</v>
      </c>
      <c r="G7308" t="n">
        <v>30.2</v>
      </c>
      <c r="H7308" t="n">
        <v>13778</v>
      </c>
      <c r="I7308" t="n">
        <v>0</v>
      </c>
      <c r="J7308" t="n">
        <v>532</v>
      </c>
      <c r="K7308" t="n">
        <v>273.6</v>
      </c>
      <c r="L7308" t="n">
        <v>160.8</v>
      </c>
      <c r="M7308" t="n">
        <v>44</v>
      </c>
      <c r="N7308" t="n">
        <v>76.88</v>
      </c>
      <c r="O7308" t="n">
        <v>86210</v>
      </c>
      <c r="P7308" t="n">
        <v>56448</v>
      </c>
      <c r="Q7308" t="n">
        <v>389281</v>
      </c>
      <c r="R7308" t="n">
        <v>2184462</v>
      </c>
      <c r="S7308" t="inlineStr">
        <is>
          <t>Drilling</t>
        </is>
      </c>
      <c r="T7308" t="inlineStr">
        <is>
          <t>Medium</t>
        </is>
      </c>
      <c r="U7308" t="n">
        <v>5371.57</v>
      </c>
      <c r="V7308" t="n">
        <v>2502.83</v>
      </c>
      <c r="W7308" t="n">
        <v>4515.86</v>
      </c>
      <c r="X7308" t="n">
        <v>3126.18</v>
      </c>
      <c r="Y7308" t="n">
        <v>8230.309999999999</v>
      </c>
    </row>
    <row r="7309">
      <c r="A7309" s="1" t="n">
        <v>45609</v>
      </c>
      <c r="B7309" t="inlineStr">
        <is>
          <t>TGZ-0013</t>
        </is>
      </c>
      <c r="C7309" t="inlineStr">
        <is>
          <t>SGI-1</t>
        </is>
      </c>
      <c r="D7309" t="inlineStr">
        <is>
          <t>Schlumberger</t>
        </is>
      </c>
      <c r="E7309" t="n">
        <v>992.3</v>
      </c>
      <c r="F7309" t="n">
        <v>21842</v>
      </c>
      <c r="G7309" t="n">
        <v>26.7</v>
      </c>
      <c r="H7309" t="n">
        <v>12327</v>
      </c>
      <c r="I7309" t="n">
        <v>0</v>
      </c>
      <c r="J7309" t="n">
        <v>581.3</v>
      </c>
      <c r="K7309" t="n">
        <v>239.4</v>
      </c>
      <c r="L7309" t="n">
        <v>185</v>
      </c>
      <c r="M7309" t="n">
        <v>46.2</v>
      </c>
      <c r="N7309" t="n">
        <v>84.73</v>
      </c>
      <c r="O7309" t="n">
        <v>74712</v>
      </c>
      <c r="P7309" t="n">
        <v>60696</v>
      </c>
      <c r="Q7309" t="n">
        <v>471893</v>
      </c>
      <c r="R7309" t="n">
        <v>1562885</v>
      </c>
      <c r="S7309" t="inlineStr">
        <is>
          <t>Drilling</t>
        </is>
      </c>
      <c r="T7309" t="inlineStr">
        <is>
          <t>Low</t>
        </is>
      </c>
      <c r="U7309" t="n">
        <v>1948.34</v>
      </c>
      <c r="V7309" t="n">
        <v>3138.34</v>
      </c>
      <c r="W7309" t="n">
        <v>2021.55</v>
      </c>
      <c r="X7309" t="n">
        <v>256.88</v>
      </c>
      <c r="Y7309" t="n">
        <v>4288.02</v>
      </c>
    </row>
    <row r="7310">
      <c r="A7310" s="1" t="n">
        <v>45441</v>
      </c>
      <c r="B7310" t="inlineStr">
        <is>
          <t>TGZ-0396</t>
        </is>
      </c>
      <c r="C7310" t="inlineStr">
        <is>
          <t>SGP-2</t>
        </is>
      </c>
      <c r="D7310" t="inlineStr">
        <is>
          <t>Saipem</t>
        </is>
      </c>
      <c r="E7310" t="n">
        <v>1120.1</v>
      </c>
      <c r="F7310" t="n">
        <v>17081</v>
      </c>
      <c r="G7310" t="n">
        <v>15.3</v>
      </c>
      <c r="H7310" t="n">
        <v>8550</v>
      </c>
      <c r="I7310" t="n">
        <v>14404</v>
      </c>
      <c r="J7310" t="n">
        <v>504.2</v>
      </c>
      <c r="K7310" t="n">
        <v>266</v>
      </c>
      <c r="L7310" t="n">
        <v>170.6</v>
      </c>
      <c r="M7310" t="n">
        <v>40.5</v>
      </c>
      <c r="N7310" t="n">
        <v>81.51000000000001</v>
      </c>
      <c r="O7310" t="n">
        <v>61526</v>
      </c>
      <c r="P7310" t="n">
        <v>44259</v>
      </c>
      <c r="Q7310" t="n">
        <v>341060</v>
      </c>
      <c r="R7310" t="n">
        <v>3763789</v>
      </c>
      <c r="S7310" t="inlineStr">
        <is>
          <t>Maintenance</t>
        </is>
      </c>
      <c r="T7310" t="inlineStr">
        <is>
          <t>Low</t>
        </is>
      </c>
      <c r="U7310" t="n">
        <v>1470.84</v>
      </c>
      <c r="V7310" t="n">
        <v>7851.63</v>
      </c>
      <c r="W7310" t="n">
        <v>7548.39</v>
      </c>
      <c r="X7310" t="n">
        <v>6758.98</v>
      </c>
      <c r="Y7310" t="n">
        <v>5017.7</v>
      </c>
    </row>
    <row r="7311">
      <c r="A7311" s="1" t="n">
        <v>45420</v>
      </c>
      <c r="B7311" t="inlineStr">
        <is>
          <t>TGZ-0097</t>
        </is>
      </c>
      <c r="C7311" t="inlineStr">
        <is>
          <t>SGP-2</t>
        </is>
      </c>
      <c r="D7311" t="inlineStr">
        <is>
          <t>Schlumberger</t>
        </is>
      </c>
      <c r="E7311" t="n">
        <v>1148.5</v>
      </c>
      <c r="F7311" t="n">
        <v>24066</v>
      </c>
      <c r="G7311" t="n">
        <v>22</v>
      </c>
      <c r="H7311" t="n">
        <v>10034</v>
      </c>
      <c r="I7311" t="n">
        <v>0</v>
      </c>
      <c r="J7311" t="n">
        <v>510.9</v>
      </c>
      <c r="K7311" t="n">
        <v>272.9</v>
      </c>
      <c r="L7311" t="n">
        <v>180.7</v>
      </c>
      <c r="M7311" t="n">
        <v>58.1</v>
      </c>
      <c r="N7311" t="n">
        <v>82.22</v>
      </c>
      <c r="O7311" t="n">
        <v>99973</v>
      </c>
      <c r="P7311" t="n">
        <v>69194</v>
      </c>
      <c r="Q7311" t="n">
        <v>463382</v>
      </c>
      <c r="R7311" t="n">
        <v>4121622</v>
      </c>
      <c r="S7311" t="inlineStr">
        <is>
          <t>Shut-in</t>
        </is>
      </c>
      <c r="T7311" t="inlineStr">
        <is>
          <t>Low</t>
        </is>
      </c>
      <c r="U7311" t="n">
        <v>6522.7</v>
      </c>
      <c r="V7311" t="n">
        <v>1885.6</v>
      </c>
      <c r="W7311" t="n">
        <v>958.71</v>
      </c>
      <c r="X7311" t="n">
        <v>9781.120000000001</v>
      </c>
      <c r="Y7311" t="n">
        <v>7542.8</v>
      </c>
    </row>
    <row r="7312">
      <c r="A7312" s="1" t="n">
        <v>45531</v>
      </c>
      <c r="B7312" t="inlineStr">
        <is>
          <t>TGZ-0388</t>
        </is>
      </c>
      <c r="C7312" t="inlineStr">
        <is>
          <t>SGP-1</t>
        </is>
      </c>
      <c r="D7312" t="inlineStr">
        <is>
          <t>Technip</t>
        </is>
      </c>
      <c r="E7312" t="n">
        <v>853.7</v>
      </c>
      <c r="F7312" t="n">
        <v>18989</v>
      </c>
      <c r="G7312" t="n">
        <v>25.7</v>
      </c>
      <c r="H7312" t="n">
        <v>12624</v>
      </c>
      <c r="I7312" t="n">
        <v>0</v>
      </c>
      <c r="J7312" t="n">
        <v>462.2</v>
      </c>
      <c r="K7312" t="n">
        <v>232.9</v>
      </c>
      <c r="L7312" t="n">
        <v>198.3</v>
      </c>
      <c r="M7312" t="n">
        <v>54.8</v>
      </c>
      <c r="N7312" t="n">
        <v>75.44</v>
      </c>
      <c r="O7312" t="n">
        <v>77449</v>
      </c>
      <c r="P7312" t="n">
        <v>75768</v>
      </c>
      <c r="Q7312" t="n">
        <v>494881</v>
      </c>
      <c r="R7312" t="n">
        <v>3647314</v>
      </c>
      <c r="S7312" t="inlineStr">
        <is>
          <t>Drilling</t>
        </is>
      </c>
      <c r="T7312" t="inlineStr">
        <is>
          <t>Critical</t>
        </is>
      </c>
      <c r="U7312" t="n">
        <v>7102.52</v>
      </c>
      <c r="V7312" t="n">
        <v>3577.16</v>
      </c>
      <c r="W7312" t="n">
        <v>130.1</v>
      </c>
      <c r="X7312" t="n">
        <v>8195.389999999999</v>
      </c>
      <c r="Y7312" t="n">
        <v>945.42</v>
      </c>
    </row>
    <row r="7313">
      <c r="A7313" s="1" t="n">
        <v>45616</v>
      </c>
      <c r="B7313" t="inlineStr">
        <is>
          <t>TGZ-0005</t>
        </is>
      </c>
      <c r="C7313" t="inlineStr">
        <is>
          <t>SGI-2</t>
        </is>
      </c>
      <c r="D7313" t="inlineStr">
        <is>
          <t>Saipem</t>
        </is>
      </c>
      <c r="E7313" t="n">
        <v>954</v>
      </c>
      <c r="F7313" t="n">
        <v>22333</v>
      </c>
      <c r="G7313" t="n">
        <v>21.1</v>
      </c>
      <c r="H7313" t="n">
        <v>9983</v>
      </c>
      <c r="I7313" t="n">
        <v>0</v>
      </c>
      <c r="J7313" t="n">
        <v>487.1</v>
      </c>
      <c r="K7313" t="n">
        <v>254</v>
      </c>
      <c r="L7313" t="n">
        <v>162.7</v>
      </c>
      <c r="M7313" t="n">
        <v>43.2</v>
      </c>
      <c r="N7313" t="n">
        <v>82.94</v>
      </c>
      <c r="O7313" t="n">
        <v>91170</v>
      </c>
      <c r="P7313" t="n">
        <v>78953</v>
      </c>
      <c r="Q7313" t="n">
        <v>300410</v>
      </c>
      <c r="R7313" t="n">
        <v>3173759</v>
      </c>
      <c r="S7313" t="inlineStr">
        <is>
          <t>Drilling</t>
        </is>
      </c>
      <c r="T7313" t="inlineStr">
        <is>
          <t>Critical</t>
        </is>
      </c>
      <c r="U7313" t="n">
        <v>9388.459999999999</v>
      </c>
      <c r="V7313" t="n">
        <v>2778.53</v>
      </c>
      <c r="W7313" t="n">
        <v>6224.16</v>
      </c>
      <c r="X7313" t="n">
        <v>6264.77</v>
      </c>
      <c r="Y7313" t="n">
        <v>6554.66</v>
      </c>
    </row>
    <row r="7314">
      <c r="A7314" s="1" t="n">
        <v>45364</v>
      </c>
      <c r="B7314" t="inlineStr">
        <is>
          <t>TGZ-0082</t>
        </is>
      </c>
      <c r="C7314" t="inlineStr">
        <is>
          <t>SGP-2</t>
        </is>
      </c>
      <c r="D7314" t="inlineStr">
        <is>
          <t>Halliburton</t>
        </is>
      </c>
      <c r="E7314" t="n">
        <v>1098.6</v>
      </c>
      <c r="F7314" t="n">
        <v>24016</v>
      </c>
      <c r="G7314" t="n">
        <v>16.8</v>
      </c>
      <c r="H7314" t="n">
        <v>9232</v>
      </c>
      <c r="I7314" t="n">
        <v>0</v>
      </c>
      <c r="J7314" t="n">
        <v>443.7</v>
      </c>
      <c r="K7314" t="n">
        <v>248.9</v>
      </c>
      <c r="L7314" t="n">
        <v>230.8</v>
      </c>
      <c r="M7314" t="n">
        <v>58.4</v>
      </c>
      <c r="N7314" t="n">
        <v>75.75</v>
      </c>
      <c r="O7314" t="n">
        <v>82367</v>
      </c>
      <c r="P7314" t="n">
        <v>70449</v>
      </c>
      <c r="Q7314" t="n">
        <v>131103</v>
      </c>
      <c r="R7314" t="n">
        <v>3480641</v>
      </c>
      <c r="S7314" t="inlineStr">
        <is>
          <t>Maintenance</t>
        </is>
      </c>
      <c r="T7314" t="inlineStr">
        <is>
          <t>Low</t>
        </is>
      </c>
      <c r="U7314" t="n">
        <v>5497.62</v>
      </c>
      <c r="V7314" t="n">
        <v>5250.18</v>
      </c>
      <c r="W7314" t="n">
        <v>5979.65</v>
      </c>
      <c r="X7314" t="n">
        <v>1591.82</v>
      </c>
      <c r="Y7314" t="n">
        <v>471.27</v>
      </c>
    </row>
    <row r="7315">
      <c r="A7315" s="1" t="n">
        <v>45318</v>
      </c>
      <c r="B7315" t="inlineStr">
        <is>
          <t>TGZ-0227</t>
        </is>
      </c>
      <c r="C7315" t="inlineStr">
        <is>
          <t>SGP-2</t>
        </is>
      </c>
      <c r="D7315" t="inlineStr">
        <is>
          <t>Schlumberger</t>
        </is>
      </c>
      <c r="E7315" t="n">
        <v>832.8</v>
      </c>
      <c r="F7315" t="n">
        <v>20715</v>
      </c>
      <c r="G7315" t="n">
        <v>43.4</v>
      </c>
      <c r="H7315" t="n">
        <v>14355</v>
      </c>
      <c r="I7315" t="n">
        <v>0</v>
      </c>
      <c r="J7315" t="n">
        <v>524.1</v>
      </c>
      <c r="K7315" t="n">
        <v>202.3</v>
      </c>
      <c r="L7315" t="n">
        <v>165.1</v>
      </c>
      <c r="M7315" t="n">
        <v>44.9</v>
      </c>
      <c r="N7315" t="n">
        <v>78.51000000000001</v>
      </c>
      <c r="O7315" t="n">
        <v>96923</v>
      </c>
      <c r="P7315" t="n">
        <v>41211</v>
      </c>
      <c r="Q7315" t="n">
        <v>388384</v>
      </c>
      <c r="R7315" t="n">
        <v>4408411</v>
      </c>
      <c r="S7315" t="inlineStr">
        <is>
          <t>Producing</t>
        </is>
      </c>
      <c r="T7315" t="inlineStr">
        <is>
          <t>Critical</t>
        </is>
      </c>
      <c r="U7315" t="n">
        <v>4337.57</v>
      </c>
      <c r="V7315" t="n">
        <v>8274.040000000001</v>
      </c>
      <c r="W7315" t="n">
        <v>5872.44</v>
      </c>
      <c r="X7315" t="n">
        <v>1520.64</v>
      </c>
      <c r="Y7315" t="n">
        <v>7838.87</v>
      </c>
    </row>
    <row r="7316">
      <c r="A7316" s="1" t="n">
        <v>45401</v>
      </c>
      <c r="B7316" t="inlineStr">
        <is>
          <t>TGZ-0360</t>
        </is>
      </c>
      <c r="C7316" t="inlineStr">
        <is>
          <t>CPF-1</t>
        </is>
      </c>
      <c r="D7316" t="inlineStr">
        <is>
          <t>Schlumberger</t>
        </is>
      </c>
      <c r="E7316" t="n">
        <v>1055.1</v>
      </c>
      <c r="F7316" t="n">
        <v>17193</v>
      </c>
      <c r="G7316" t="n">
        <v>32.6</v>
      </c>
      <c r="H7316" t="n">
        <v>13282</v>
      </c>
      <c r="I7316" t="n">
        <v>0</v>
      </c>
      <c r="J7316" t="n">
        <v>548.8</v>
      </c>
      <c r="K7316" t="n">
        <v>207.6</v>
      </c>
      <c r="L7316" t="n">
        <v>182.2</v>
      </c>
      <c r="M7316" t="n">
        <v>59.5</v>
      </c>
      <c r="N7316" t="n">
        <v>81.59999999999999</v>
      </c>
      <c r="O7316" t="n">
        <v>68117</v>
      </c>
      <c r="P7316" t="n">
        <v>53385</v>
      </c>
      <c r="Q7316" t="n">
        <v>419716</v>
      </c>
      <c r="R7316" t="n">
        <v>3446438</v>
      </c>
      <c r="S7316" t="inlineStr">
        <is>
          <t>Maintenance</t>
        </is>
      </c>
      <c r="T7316" t="inlineStr">
        <is>
          <t>Low</t>
        </is>
      </c>
      <c r="U7316" t="n">
        <v>1172.6</v>
      </c>
      <c r="V7316" t="n">
        <v>6572.46</v>
      </c>
      <c r="W7316" t="n">
        <v>3743.31</v>
      </c>
      <c r="X7316" t="n">
        <v>5505.77</v>
      </c>
      <c r="Y7316" t="n">
        <v>4959.08</v>
      </c>
    </row>
    <row r="7317">
      <c r="A7317" s="1" t="n">
        <v>45545</v>
      </c>
      <c r="B7317" t="inlineStr">
        <is>
          <t>TGZ-0114</t>
        </is>
      </c>
      <c r="C7317" t="inlineStr">
        <is>
          <t>SGP-2</t>
        </is>
      </c>
      <c r="D7317" t="inlineStr">
        <is>
          <t>KCA Deutag</t>
        </is>
      </c>
      <c r="E7317" t="n">
        <v>1137.5</v>
      </c>
      <c r="F7317" t="n">
        <v>18259</v>
      </c>
      <c r="G7317" t="n">
        <v>43.1</v>
      </c>
      <c r="H7317" t="n">
        <v>9191</v>
      </c>
      <c r="I7317" t="n">
        <v>0</v>
      </c>
      <c r="J7317" t="n">
        <v>426.7</v>
      </c>
      <c r="K7317" t="n">
        <v>208</v>
      </c>
      <c r="L7317" t="n">
        <v>163</v>
      </c>
      <c r="M7317" t="n">
        <v>56.4</v>
      </c>
      <c r="N7317" t="n">
        <v>84.98</v>
      </c>
      <c r="O7317" t="n">
        <v>86977</v>
      </c>
      <c r="P7317" t="n">
        <v>71160</v>
      </c>
      <c r="Q7317" t="n">
        <v>338333</v>
      </c>
      <c r="R7317" t="n">
        <v>3258530</v>
      </c>
      <c r="S7317" t="inlineStr">
        <is>
          <t>Shut-in</t>
        </is>
      </c>
      <c r="T7317" t="inlineStr">
        <is>
          <t>Medium</t>
        </is>
      </c>
      <c r="U7317" t="n">
        <v>2307.77</v>
      </c>
      <c r="V7317" t="n">
        <v>3181.38</v>
      </c>
      <c r="W7317" t="n">
        <v>5273.11</v>
      </c>
      <c r="X7317" t="n">
        <v>2197.32</v>
      </c>
      <c r="Y7317" t="n">
        <v>4577.94</v>
      </c>
    </row>
    <row r="7318">
      <c r="A7318" s="1" t="n">
        <v>45383</v>
      </c>
      <c r="B7318" t="inlineStr">
        <is>
          <t>TGZ-0420</t>
        </is>
      </c>
      <c r="C7318" t="inlineStr">
        <is>
          <t>SGP-2</t>
        </is>
      </c>
      <c r="D7318" t="inlineStr">
        <is>
          <t>Technip</t>
        </is>
      </c>
      <c r="E7318" t="n">
        <v>804.7</v>
      </c>
      <c r="F7318" t="n">
        <v>16354</v>
      </c>
      <c r="G7318" t="n">
        <v>25.8</v>
      </c>
      <c r="H7318" t="n">
        <v>8497</v>
      </c>
      <c r="I7318" t="n">
        <v>0</v>
      </c>
      <c r="J7318" t="n">
        <v>544.8</v>
      </c>
      <c r="K7318" t="n">
        <v>227.3</v>
      </c>
      <c r="L7318" t="n">
        <v>232.4</v>
      </c>
      <c r="M7318" t="n">
        <v>45.6</v>
      </c>
      <c r="N7318" t="n">
        <v>79.51000000000001</v>
      </c>
      <c r="O7318" t="n">
        <v>72018</v>
      </c>
      <c r="P7318" t="n">
        <v>65178</v>
      </c>
      <c r="Q7318" t="n">
        <v>384080</v>
      </c>
      <c r="R7318" t="n">
        <v>1959834</v>
      </c>
      <c r="S7318" t="inlineStr">
        <is>
          <t>Shut-in</t>
        </is>
      </c>
      <c r="T7318" t="inlineStr">
        <is>
          <t>Medium</t>
        </is>
      </c>
      <c r="U7318" t="n">
        <v>1365.14</v>
      </c>
      <c r="V7318" t="n">
        <v>5878.79</v>
      </c>
      <c r="W7318" t="n">
        <v>6891.86</v>
      </c>
      <c r="X7318" t="n">
        <v>3584.73</v>
      </c>
      <c r="Y7318" t="n">
        <v>7325.68</v>
      </c>
    </row>
    <row r="7319">
      <c r="A7319" s="1" t="n">
        <v>45633</v>
      </c>
      <c r="B7319" t="inlineStr">
        <is>
          <t>TGZ-0219</t>
        </is>
      </c>
      <c r="C7319" t="inlineStr">
        <is>
          <t>CPF-3</t>
        </is>
      </c>
      <c r="D7319" t="inlineStr">
        <is>
          <t>Schlumberger</t>
        </is>
      </c>
      <c r="E7319" t="n">
        <v>914.8</v>
      </c>
      <c r="F7319" t="n">
        <v>23711</v>
      </c>
      <c r="G7319" t="n">
        <v>44.5</v>
      </c>
      <c r="H7319" t="n">
        <v>10092</v>
      </c>
      <c r="I7319" t="n">
        <v>0</v>
      </c>
      <c r="J7319" t="n">
        <v>406.3</v>
      </c>
      <c r="K7319" t="n">
        <v>257.8</v>
      </c>
      <c r="L7319" t="n">
        <v>161.9</v>
      </c>
      <c r="M7319" t="n">
        <v>46</v>
      </c>
      <c r="N7319" t="n">
        <v>83.83</v>
      </c>
      <c r="O7319" t="n">
        <v>68937</v>
      </c>
      <c r="P7319" t="n">
        <v>47069</v>
      </c>
      <c r="Q7319" t="n">
        <v>82845</v>
      </c>
      <c r="R7319" t="n">
        <v>4203236</v>
      </c>
      <c r="S7319" t="inlineStr">
        <is>
          <t>Shut-in</t>
        </is>
      </c>
      <c r="T7319" t="inlineStr">
        <is>
          <t>Medium</t>
        </is>
      </c>
      <c r="U7319" t="n">
        <v>1910.88</v>
      </c>
      <c r="V7319" t="n">
        <v>4872.55</v>
      </c>
      <c r="W7319" t="n">
        <v>8778.450000000001</v>
      </c>
      <c r="X7319" t="n">
        <v>6582.91</v>
      </c>
      <c r="Y7319" t="n">
        <v>9598.08</v>
      </c>
    </row>
    <row r="7320">
      <c r="A7320" s="1" t="n">
        <v>45572</v>
      </c>
      <c r="B7320" t="inlineStr">
        <is>
          <t>TGZ-0109</t>
        </is>
      </c>
      <c r="C7320" t="inlineStr">
        <is>
          <t>SGP-1</t>
        </is>
      </c>
      <c r="D7320" t="inlineStr">
        <is>
          <t>Technip</t>
        </is>
      </c>
      <c r="E7320" t="n">
        <v>812.4</v>
      </c>
      <c r="F7320" t="n">
        <v>17832</v>
      </c>
      <c r="G7320" t="n">
        <v>41.2</v>
      </c>
      <c r="H7320" t="n">
        <v>12177</v>
      </c>
      <c r="I7320" t="n">
        <v>0</v>
      </c>
      <c r="J7320" t="n">
        <v>454.2</v>
      </c>
      <c r="K7320" t="n">
        <v>257.8</v>
      </c>
      <c r="L7320" t="n">
        <v>204.9</v>
      </c>
      <c r="M7320" t="n">
        <v>57</v>
      </c>
      <c r="N7320" t="n">
        <v>83.94</v>
      </c>
      <c r="O7320" t="n">
        <v>68695</v>
      </c>
      <c r="P7320" t="n">
        <v>48702</v>
      </c>
      <c r="Q7320" t="n">
        <v>398749</v>
      </c>
      <c r="R7320" t="n">
        <v>4444909</v>
      </c>
      <c r="S7320" t="inlineStr">
        <is>
          <t>Shut-in</t>
        </is>
      </c>
      <c r="T7320" t="inlineStr">
        <is>
          <t>High</t>
        </is>
      </c>
      <c r="U7320" t="n">
        <v>5186.95</v>
      </c>
      <c r="V7320" t="n">
        <v>4358.94</v>
      </c>
      <c r="W7320" t="n">
        <v>7153.79</v>
      </c>
      <c r="X7320" t="n">
        <v>6333.27</v>
      </c>
      <c r="Y7320" t="n">
        <v>9877.9</v>
      </c>
    </row>
    <row r="7321">
      <c r="A7321" s="1" t="n">
        <v>45448</v>
      </c>
      <c r="B7321" t="inlineStr">
        <is>
          <t>TGZ-0228</t>
        </is>
      </c>
      <c r="C7321" t="inlineStr">
        <is>
          <t>SGP-2</t>
        </is>
      </c>
      <c r="D7321" t="inlineStr">
        <is>
          <t>Weatherford</t>
        </is>
      </c>
      <c r="E7321" t="n">
        <v>946.6</v>
      </c>
      <c r="F7321" t="n">
        <v>21181</v>
      </c>
      <c r="G7321" t="n">
        <v>30.4</v>
      </c>
      <c r="H7321" t="n">
        <v>13032</v>
      </c>
      <c r="I7321" t="n">
        <v>0</v>
      </c>
      <c r="J7321" t="n">
        <v>469.6</v>
      </c>
      <c r="K7321" t="n">
        <v>236.5</v>
      </c>
      <c r="L7321" t="n">
        <v>230.6</v>
      </c>
      <c r="M7321" t="n">
        <v>46.9</v>
      </c>
      <c r="N7321" t="n">
        <v>77.65000000000001</v>
      </c>
      <c r="O7321" t="n">
        <v>64458</v>
      </c>
      <c r="P7321" t="n">
        <v>60609</v>
      </c>
      <c r="Q7321" t="n">
        <v>203354</v>
      </c>
      <c r="R7321" t="n">
        <v>1278116</v>
      </c>
      <c r="S7321" t="inlineStr">
        <is>
          <t>Drilling</t>
        </is>
      </c>
      <c r="T7321" t="inlineStr">
        <is>
          <t>Medium</t>
        </is>
      </c>
      <c r="U7321" t="n">
        <v>8626.01</v>
      </c>
      <c r="V7321" t="n">
        <v>7757.36</v>
      </c>
      <c r="W7321" t="n">
        <v>4035.54</v>
      </c>
      <c r="X7321" t="n">
        <v>6517.45</v>
      </c>
      <c r="Y7321" t="n">
        <v>3393.64</v>
      </c>
    </row>
    <row r="7322">
      <c r="A7322" s="1" t="n">
        <v>45353</v>
      </c>
      <c r="B7322" t="inlineStr">
        <is>
          <t>TGZ-0019</t>
        </is>
      </c>
      <c r="C7322" t="inlineStr">
        <is>
          <t>SGI-1</t>
        </is>
      </c>
      <c r="D7322" t="inlineStr">
        <is>
          <t>KCA Deutag</t>
        </is>
      </c>
      <c r="E7322" t="n">
        <v>845.8</v>
      </c>
      <c r="F7322" t="n">
        <v>22749</v>
      </c>
      <c r="G7322" t="n">
        <v>30.9</v>
      </c>
      <c r="H7322" t="n">
        <v>14791</v>
      </c>
      <c r="I7322" t="n">
        <v>620</v>
      </c>
      <c r="J7322" t="n">
        <v>460.3</v>
      </c>
      <c r="K7322" t="n">
        <v>264</v>
      </c>
      <c r="L7322" t="n">
        <v>206.2</v>
      </c>
      <c r="M7322" t="n">
        <v>54.5</v>
      </c>
      <c r="N7322" t="n">
        <v>79.81999999999999</v>
      </c>
      <c r="O7322" t="n">
        <v>71017</v>
      </c>
      <c r="P7322" t="n">
        <v>57188</v>
      </c>
      <c r="Q7322" t="n">
        <v>215324</v>
      </c>
      <c r="R7322" t="n">
        <v>3518233</v>
      </c>
      <c r="S7322" t="inlineStr">
        <is>
          <t>Drilling</t>
        </is>
      </c>
      <c r="T7322" t="inlineStr">
        <is>
          <t>Critical</t>
        </is>
      </c>
      <c r="U7322" t="n">
        <v>4746.9</v>
      </c>
      <c r="V7322" t="n">
        <v>7023.25</v>
      </c>
      <c r="W7322" t="n">
        <v>3504.4</v>
      </c>
      <c r="X7322" t="n">
        <v>1844.05</v>
      </c>
      <c r="Y7322" t="n">
        <v>2751.38</v>
      </c>
    </row>
    <row r="7323">
      <c r="A7323" s="1" t="n">
        <v>45317</v>
      </c>
      <c r="B7323" t="inlineStr">
        <is>
          <t>TGZ-0183</t>
        </is>
      </c>
      <c r="C7323" t="inlineStr">
        <is>
          <t>CPF-1</t>
        </is>
      </c>
      <c r="D7323" t="inlineStr">
        <is>
          <t>Technip</t>
        </is>
      </c>
      <c r="E7323" t="n">
        <v>805.8</v>
      </c>
      <c r="F7323" t="n">
        <v>20442</v>
      </c>
      <c r="G7323" t="n">
        <v>42.7</v>
      </c>
      <c r="H7323" t="n">
        <v>8876</v>
      </c>
      <c r="I7323" t="n">
        <v>0</v>
      </c>
      <c r="J7323" t="n">
        <v>454.4</v>
      </c>
      <c r="K7323" t="n">
        <v>284</v>
      </c>
      <c r="L7323" t="n">
        <v>192.1</v>
      </c>
      <c r="M7323" t="n">
        <v>55.8</v>
      </c>
      <c r="N7323" t="n">
        <v>83.31999999999999</v>
      </c>
      <c r="O7323" t="n">
        <v>63824</v>
      </c>
      <c r="P7323" t="n">
        <v>66534</v>
      </c>
      <c r="Q7323" t="n">
        <v>468240</v>
      </c>
      <c r="R7323" t="n">
        <v>1934384</v>
      </c>
      <c r="S7323" t="inlineStr">
        <is>
          <t>Drilling</t>
        </is>
      </c>
      <c r="T7323" t="inlineStr">
        <is>
          <t>Low</t>
        </is>
      </c>
      <c r="U7323" t="n">
        <v>688.55</v>
      </c>
      <c r="V7323" t="n">
        <v>8071.05</v>
      </c>
      <c r="W7323" t="n">
        <v>151.62</v>
      </c>
      <c r="X7323" t="n">
        <v>4430.21</v>
      </c>
      <c r="Y7323" t="n">
        <v>1970.85</v>
      </c>
    </row>
    <row r="7324">
      <c r="A7324" s="1" t="n">
        <v>45509</v>
      </c>
      <c r="B7324" t="inlineStr">
        <is>
          <t>TGZ-0270</t>
        </is>
      </c>
      <c r="C7324" t="inlineStr">
        <is>
          <t>CPF-1</t>
        </is>
      </c>
      <c r="D7324" t="inlineStr">
        <is>
          <t>Halliburton</t>
        </is>
      </c>
      <c r="E7324" t="n">
        <v>1030.8</v>
      </c>
      <c r="F7324" t="n">
        <v>15633</v>
      </c>
      <c r="G7324" t="n">
        <v>42</v>
      </c>
      <c r="H7324" t="n">
        <v>11303</v>
      </c>
      <c r="I7324" t="n">
        <v>0</v>
      </c>
      <c r="J7324" t="n">
        <v>558.7</v>
      </c>
      <c r="K7324" t="n">
        <v>262</v>
      </c>
      <c r="L7324" t="n">
        <v>226.3</v>
      </c>
      <c r="M7324" t="n">
        <v>58.6</v>
      </c>
      <c r="N7324" t="n">
        <v>78.18000000000001</v>
      </c>
      <c r="O7324" t="n">
        <v>74462</v>
      </c>
      <c r="P7324" t="n">
        <v>47410</v>
      </c>
      <c r="Q7324" t="n">
        <v>443274</v>
      </c>
      <c r="R7324" t="n">
        <v>4289459</v>
      </c>
      <c r="S7324" t="inlineStr">
        <is>
          <t>Producing</t>
        </is>
      </c>
      <c r="T7324" t="inlineStr">
        <is>
          <t>Low</t>
        </is>
      </c>
      <c r="U7324" t="n">
        <v>5359.45</v>
      </c>
      <c r="V7324" t="n">
        <v>8728.41</v>
      </c>
      <c r="W7324" t="n">
        <v>5722.61</v>
      </c>
      <c r="X7324" t="n">
        <v>6756.85</v>
      </c>
      <c r="Y7324" t="n">
        <v>7298.32</v>
      </c>
    </row>
    <row r="7325">
      <c r="A7325" s="1" t="n">
        <v>45630</v>
      </c>
      <c r="B7325" t="inlineStr">
        <is>
          <t>TGZ-0306</t>
        </is>
      </c>
      <c r="C7325" t="inlineStr">
        <is>
          <t>SGP-2</t>
        </is>
      </c>
      <c r="D7325" t="inlineStr">
        <is>
          <t>KCA Deutag</t>
        </is>
      </c>
      <c r="E7325" t="n">
        <v>845.4</v>
      </c>
      <c r="F7325" t="n">
        <v>20936</v>
      </c>
      <c r="G7325" t="n">
        <v>38.8</v>
      </c>
      <c r="H7325" t="n">
        <v>12317</v>
      </c>
      <c r="I7325" t="n">
        <v>0</v>
      </c>
      <c r="J7325" t="n">
        <v>414.9</v>
      </c>
      <c r="K7325" t="n">
        <v>230.9</v>
      </c>
      <c r="L7325" t="n">
        <v>183.1</v>
      </c>
      <c r="M7325" t="n">
        <v>55</v>
      </c>
      <c r="N7325" t="n">
        <v>83.3</v>
      </c>
      <c r="O7325" t="n">
        <v>69858</v>
      </c>
      <c r="P7325" t="n">
        <v>69544</v>
      </c>
      <c r="Q7325" t="n">
        <v>76284</v>
      </c>
      <c r="R7325" t="n">
        <v>1582514</v>
      </c>
      <c r="S7325" t="inlineStr">
        <is>
          <t>Maintenance</t>
        </is>
      </c>
      <c r="T7325" t="inlineStr">
        <is>
          <t>Critical</t>
        </is>
      </c>
      <c r="U7325" t="n">
        <v>5704.3</v>
      </c>
      <c r="V7325" t="n">
        <v>6902.53</v>
      </c>
      <c r="W7325" t="n">
        <v>1915.49</v>
      </c>
      <c r="X7325" t="n">
        <v>384.43</v>
      </c>
      <c r="Y7325" t="n">
        <v>1309.08</v>
      </c>
    </row>
    <row r="7326">
      <c r="A7326" s="1" t="n">
        <v>45642</v>
      </c>
      <c r="B7326" t="inlineStr">
        <is>
          <t>TGZ-0249</t>
        </is>
      </c>
      <c r="C7326" t="inlineStr">
        <is>
          <t>CPF-1</t>
        </is>
      </c>
      <c r="D7326" t="inlineStr">
        <is>
          <t>Technip</t>
        </is>
      </c>
      <c r="E7326" t="n">
        <v>1134.1</v>
      </c>
      <c r="F7326" t="n">
        <v>23050</v>
      </c>
      <c r="G7326" t="n">
        <v>40.3</v>
      </c>
      <c r="H7326" t="n">
        <v>8540</v>
      </c>
      <c r="I7326" t="n">
        <v>0</v>
      </c>
      <c r="J7326" t="n">
        <v>562.7</v>
      </c>
      <c r="K7326" t="n">
        <v>246.8</v>
      </c>
      <c r="L7326" t="n">
        <v>169.7</v>
      </c>
      <c r="M7326" t="n">
        <v>42.9</v>
      </c>
      <c r="N7326" t="n">
        <v>76.18000000000001</v>
      </c>
      <c r="O7326" t="n">
        <v>60994</v>
      </c>
      <c r="P7326" t="n">
        <v>73266</v>
      </c>
      <c r="Q7326" t="n">
        <v>352150</v>
      </c>
      <c r="R7326" t="n">
        <v>4526346</v>
      </c>
      <c r="S7326" t="inlineStr">
        <is>
          <t>Drilling</t>
        </is>
      </c>
      <c r="T7326" t="inlineStr">
        <is>
          <t>Low</t>
        </is>
      </c>
      <c r="U7326" t="n">
        <v>2457.76</v>
      </c>
      <c r="V7326" t="n">
        <v>9693.9</v>
      </c>
      <c r="W7326" t="n">
        <v>3340.17</v>
      </c>
      <c r="X7326" t="n">
        <v>3224.83</v>
      </c>
      <c r="Y7326" t="n">
        <v>8159.94</v>
      </c>
    </row>
    <row r="7327">
      <c r="A7327" s="1" t="n">
        <v>45639</v>
      </c>
      <c r="B7327" t="inlineStr">
        <is>
          <t>TGZ-0166</t>
        </is>
      </c>
      <c r="C7327" t="inlineStr">
        <is>
          <t>SGP-2</t>
        </is>
      </c>
      <c r="D7327" t="inlineStr">
        <is>
          <t>Weatherford</t>
        </is>
      </c>
      <c r="E7327" t="n">
        <v>990.1</v>
      </c>
      <c r="F7327" t="n">
        <v>18201</v>
      </c>
      <c r="G7327" t="n">
        <v>37.6</v>
      </c>
      <c r="H7327" t="n">
        <v>10718</v>
      </c>
      <c r="I7327" t="n">
        <v>0</v>
      </c>
      <c r="J7327" t="n">
        <v>533.7</v>
      </c>
      <c r="K7327" t="n">
        <v>296.2</v>
      </c>
      <c r="L7327" t="n">
        <v>170.4</v>
      </c>
      <c r="M7327" t="n">
        <v>59.2</v>
      </c>
      <c r="N7327" t="n">
        <v>79.5</v>
      </c>
      <c r="O7327" t="n">
        <v>86381</v>
      </c>
      <c r="P7327" t="n">
        <v>55197</v>
      </c>
      <c r="Q7327" t="n">
        <v>467903</v>
      </c>
      <c r="R7327" t="n">
        <v>2012941</v>
      </c>
      <c r="S7327" t="inlineStr">
        <is>
          <t>Maintenance</t>
        </is>
      </c>
      <c r="T7327" t="inlineStr">
        <is>
          <t>Critical</t>
        </is>
      </c>
      <c r="U7327" t="n">
        <v>9780.91</v>
      </c>
      <c r="V7327" t="n">
        <v>2724.51</v>
      </c>
      <c r="W7327" t="n">
        <v>1611.74</v>
      </c>
      <c r="X7327" t="n">
        <v>4663.58</v>
      </c>
      <c r="Y7327" t="n">
        <v>9187.059999999999</v>
      </c>
    </row>
    <row r="7328">
      <c r="A7328" s="1" t="n">
        <v>45568</v>
      </c>
      <c r="B7328" t="inlineStr">
        <is>
          <t>TGZ-0338</t>
        </is>
      </c>
      <c r="C7328" t="inlineStr">
        <is>
          <t>CPF-2</t>
        </is>
      </c>
      <c r="D7328" t="inlineStr">
        <is>
          <t>KCA Deutag</t>
        </is>
      </c>
      <c r="E7328" t="n">
        <v>1021.4</v>
      </c>
      <c r="F7328" t="n">
        <v>24796</v>
      </c>
      <c r="G7328" t="n">
        <v>39.4</v>
      </c>
      <c r="H7328" t="n">
        <v>9586</v>
      </c>
      <c r="I7328" t="n">
        <v>0</v>
      </c>
      <c r="J7328" t="n">
        <v>449.3</v>
      </c>
      <c r="K7328" t="n">
        <v>281.5</v>
      </c>
      <c r="L7328" t="n">
        <v>191.7</v>
      </c>
      <c r="M7328" t="n">
        <v>55.1</v>
      </c>
      <c r="N7328" t="n">
        <v>78.14</v>
      </c>
      <c r="O7328" t="n">
        <v>82944</v>
      </c>
      <c r="P7328" t="n">
        <v>71419</v>
      </c>
      <c r="Q7328" t="n">
        <v>326685</v>
      </c>
      <c r="R7328" t="n">
        <v>4895783</v>
      </c>
      <c r="S7328" t="inlineStr">
        <is>
          <t>Shut-in</t>
        </is>
      </c>
      <c r="T7328" t="inlineStr">
        <is>
          <t>Medium</t>
        </is>
      </c>
      <c r="U7328" t="n">
        <v>3209.3</v>
      </c>
      <c r="V7328" t="n">
        <v>7883.31</v>
      </c>
      <c r="W7328" t="n">
        <v>3472.46</v>
      </c>
      <c r="X7328" t="n">
        <v>9463.1</v>
      </c>
      <c r="Y7328" t="n">
        <v>1932.02</v>
      </c>
    </row>
    <row r="7329">
      <c r="A7329" s="1" t="n">
        <v>45585</v>
      </c>
      <c r="B7329" t="inlineStr">
        <is>
          <t>TGZ-0086</t>
        </is>
      </c>
      <c r="C7329" t="inlineStr">
        <is>
          <t>CPF-2</t>
        </is>
      </c>
      <c r="D7329" t="inlineStr">
        <is>
          <t>Saipem</t>
        </is>
      </c>
      <c r="E7329" t="n">
        <v>1025.2</v>
      </c>
      <c r="F7329" t="n">
        <v>24187</v>
      </c>
      <c r="G7329" t="n">
        <v>36.2</v>
      </c>
      <c r="H7329" t="n">
        <v>8801</v>
      </c>
      <c r="I7329" t="n">
        <v>0</v>
      </c>
      <c r="J7329" t="n">
        <v>536.2</v>
      </c>
      <c r="K7329" t="n">
        <v>241.4</v>
      </c>
      <c r="L7329" t="n">
        <v>236.4</v>
      </c>
      <c r="M7329" t="n">
        <v>56.6</v>
      </c>
      <c r="N7329" t="n">
        <v>82.73999999999999</v>
      </c>
      <c r="O7329" t="n">
        <v>99505</v>
      </c>
      <c r="P7329" t="n">
        <v>64442</v>
      </c>
      <c r="Q7329" t="n">
        <v>131377</v>
      </c>
      <c r="R7329" t="n">
        <v>2522863</v>
      </c>
      <c r="S7329" t="inlineStr">
        <is>
          <t>Shut-in</t>
        </is>
      </c>
      <c r="T7329" t="inlineStr">
        <is>
          <t>High</t>
        </is>
      </c>
      <c r="U7329" t="n">
        <v>2610.92</v>
      </c>
      <c r="V7329" t="n">
        <v>8392.889999999999</v>
      </c>
      <c r="W7329" t="n">
        <v>8675.82</v>
      </c>
      <c r="X7329" t="n">
        <v>9327.809999999999</v>
      </c>
      <c r="Y7329" t="n">
        <v>6356.01</v>
      </c>
    </row>
    <row r="7330">
      <c r="A7330" s="1" t="n">
        <v>45513</v>
      </c>
      <c r="B7330" t="inlineStr">
        <is>
          <t>TGZ-0156</t>
        </is>
      </c>
      <c r="C7330" t="inlineStr">
        <is>
          <t>CPF-3</t>
        </is>
      </c>
      <c r="D7330" t="inlineStr">
        <is>
          <t>Saipem</t>
        </is>
      </c>
      <c r="E7330" t="n">
        <v>841.2</v>
      </c>
      <c r="F7330" t="n">
        <v>19355</v>
      </c>
      <c r="G7330" t="n">
        <v>24.4</v>
      </c>
      <c r="H7330" t="n">
        <v>13950</v>
      </c>
      <c r="I7330" t="n">
        <v>0</v>
      </c>
      <c r="J7330" t="n">
        <v>485.2</v>
      </c>
      <c r="K7330" t="n">
        <v>237.7</v>
      </c>
      <c r="L7330" t="n">
        <v>204.4</v>
      </c>
      <c r="M7330" t="n">
        <v>42.3</v>
      </c>
      <c r="N7330" t="n">
        <v>80.18000000000001</v>
      </c>
      <c r="O7330" t="n">
        <v>86719</v>
      </c>
      <c r="P7330" t="n">
        <v>68487</v>
      </c>
      <c r="Q7330" t="n">
        <v>142474</v>
      </c>
      <c r="R7330" t="n">
        <v>3045887</v>
      </c>
      <c r="S7330" t="inlineStr">
        <is>
          <t>Drilling</t>
        </is>
      </c>
      <c r="T7330" t="inlineStr">
        <is>
          <t>Critical</t>
        </is>
      </c>
      <c r="U7330" t="n">
        <v>184.33</v>
      </c>
      <c r="V7330" t="n">
        <v>1484.53</v>
      </c>
      <c r="W7330" t="n">
        <v>2353.91</v>
      </c>
      <c r="X7330" t="n">
        <v>7801.35</v>
      </c>
      <c r="Y7330" t="n">
        <v>8499.74</v>
      </c>
    </row>
    <row r="7331">
      <c r="A7331" s="1" t="n">
        <v>45590</v>
      </c>
      <c r="B7331" t="inlineStr">
        <is>
          <t>TGZ-0018</t>
        </is>
      </c>
      <c r="C7331" t="inlineStr">
        <is>
          <t>SGI-2</t>
        </is>
      </c>
      <c r="D7331" t="inlineStr">
        <is>
          <t>Weatherford</t>
        </is>
      </c>
      <c r="E7331" t="n">
        <v>806.3</v>
      </c>
      <c r="F7331" t="n">
        <v>20415</v>
      </c>
      <c r="G7331" t="n">
        <v>35.8</v>
      </c>
      <c r="H7331" t="n">
        <v>8108</v>
      </c>
      <c r="I7331" t="n">
        <v>0</v>
      </c>
      <c r="J7331" t="n">
        <v>409.8</v>
      </c>
      <c r="K7331" t="n">
        <v>265.7</v>
      </c>
      <c r="L7331" t="n">
        <v>174</v>
      </c>
      <c r="M7331" t="n">
        <v>53.7</v>
      </c>
      <c r="N7331" t="n">
        <v>82.62</v>
      </c>
      <c r="O7331" t="n">
        <v>76624</v>
      </c>
      <c r="P7331" t="n">
        <v>62246</v>
      </c>
      <c r="Q7331" t="n">
        <v>158418</v>
      </c>
      <c r="R7331" t="n">
        <v>3918588</v>
      </c>
      <c r="S7331" t="inlineStr">
        <is>
          <t>Maintenance</t>
        </is>
      </c>
      <c r="T7331" t="inlineStr">
        <is>
          <t>High</t>
        </is>
      </c>
      <c r="U7331" t="n">
        <v>2011.74</v>
      </c>
      <c r="V7331" t="n">
        <v>5053.44</v>
      </c>
      <c r="W7331" t="n">
        <v>1720.46</v>
      </c>
      <c r="X7331" t="n">
        <v>3237.34</v>
      </c>
      <c r="Y7331" t="n">
        <v>9127.559999999999</v>
      </c>
    </row>
    <row r="7332">
      <c r="A7332" s="1" t="n">
        <v>45302</v>
      </c>
      <c r="B7332" t="inlineStr">
        <is>
          <t>TGZ-0450</t>
        </is>
      </c>
      <c r="C7332" t="inlineStr">
        <is>
          <t>CPF-1</t>
        </is>
      </c>
      <c r="D7332" t="inlineStr">
        <is>
          <t>Schlumberger</t>
        </is>
      </c>
      <c r="E7332" t="n">
        <v>934.7</v>
      </c>
      <c r="F7332" t="n">
        <v>19799</v>
      </c>
      <c r="G7332" t="n">
        <v>34.9</v>
      </c>
      <c r="H7332" t="n">
        <v>13145</v>
      </c>
      <c r="I7332" t="n">
        <v>0</v>
      </c>
      <c r="J7332" t="n">
        <v>404.5</v>
      </c>
      <c r="K7332" t="n">
        <v>235.4</v>
      </c>
      <c r="L7332" t="n">
        <v>205.2</v>
      </c>
      <c r="M7332" t="n">
        <v>52.1</v>
      </c>
      <c r="N7332" t="n">
        <v>80.28</v>
      </c>
      <c r="O7332" t="n">
        <v>75517</v>
      </c>
      <c r="P7332" t="n">
        <v>64108</v>
      </c>
      <c r="Q7332" t="n">
        <v>374387</v>
      </c>
      <c r="R7332" t="n">
        <v>1180201</v>
      </c>
      <c r="S7332" t="inlineStr">
        <is>
          <t>Shut-in</t>
        </is>
      </c>
      <c r="T7332" t="inlineStr">
        <is>
          <t>Low</t>
        </is>
      </c>
      <c r="U7332" t="n">
        <v>8730.549999999999</v>
      </c>
      <c r="V7332" t="n">
        <v>9138.91</v>
      </c>
      <c r="W7332" t="n">
        <v>2677.1</v>
      </c>
      <c r="X7332" t="n">
        <v>870.03</v>
      </c>
      <c r="Y7332" t="n">
        <v>4654.98</v>
      </c>
    </row>
    <row r="7333">
      <c r="A7333" s="1" t="n">
        <v>45522</v>
      </c>
      <c r="B7333" t="inlineStr">
        <is>
          <t>TGZ-0230</t>
        </is>
      </c>
      <c r="C7333" t="inlineStr">
        <is>
          <t>SGI-1</t>
        </is>
      </c>
      <c r="D7333" t="inlineStr">
        <is>
          <t>Saipem</t>
        </is>
      </c>
      <c r="E7333" t="n">
        <v>866.2</v>
      </c>
      <c r="F7333" t="n">
        <v>16054</v>
      </c>
      <c r="G7333" t="n">
        <v>30.6</v>
      </c>
      <c r="H7333" t="n">
        <v>11631</v>
      </c>
      <c r="I7333" t="n">
        <v>0</v>
      </c>
      <c r="J7333" t="n">
        <v>476.7</v>
      </c>
      <c r="K7333" t="n">
        <v>272.8</v>
      </c>
      <c r="L7333" t="n">
        <v>180</v>
      </c>
      <c r="M7333" t="n">
        <v>45.9</v>
      </c>
      <c r="N7333" t="n">
        <v>81.27</v>
      </c>
      <c r="O7333" t="n">
        <v>71464</v>
      </c>
      <c r="P7333" t="n">
        <v>61210</v>
      </c>
      <c r="Q7333" t="n">
        <v>267635</v>
      </c>
      <c r="R7333" t="n">
        <v>1776940</v>
      </c>
      <c r="S7333" t="inlineStr">
        <is>
          <t>Maintenance</t>
        </is>
      </c>
      <c r="T7333" t="inlineStr">
        <is>
          <t>Medium</t>
        </is>
      </c>
      <c r="U7333" t="n">
        <v>859.21</v>
      </c>
      <c r="V7333" t="n">
        <v>6079.98</v>
      </c>
      <c r="W7333" t="n">
        <v>1843.92</v>
      </c>
      <c r="X7333" t="n">
        <v>2690.1</v>
      </c>
      <c r="Y7333" t="n">
        <v>8559.92</v>
      </c>
    </row>
    <row r="7334">
      <c r="A7334" s="1" t="n">
        <v>45365</v>
      </c>
      <c r="B7334" t="inlineStr">
        <is>
          <t>TGZ-0403</t>
        </is>
      </c>
      <c r="C7334" t="inlineStr">
        <is>
          <t>SGP-2</t>
        </is>
      </c>
      <c r="D7334" t="inlineStr">
        <is>
          <t>Technip</t>
        </is>
      </c>
      <c r="E7334" t="n">
        <v>1173.8</v>
      </c>
      <c r="F7334" t="n">
        <v>24621</v>
      </c>
      <c r="G7334" t="n">
        <v>41.5</v>
      </c>
      <c r="H7334" t="n">
        <v>11661</v>
      </c>
      <c r="I7334" t="n">
        <v>0</v>
      </c>
      <c r="J7334" t="n">
        <v>422</v>
      </c>
      <c r="K7334" t="n">
        <v>242.3</v>
      </c>
      <c r="L7334" t="n">
        <v>183.1</v>
      </c>
      <c r="M7334" t="n">
        <v>46.8</v>
      </c>
      <c r="N7334" t="n">
        <v>81.73</v>
      </c>
      <c r="O7334" t="n">
        <v>84146</v>
      </c>
      <c r="P7334" t="n">
        <v>62942</v>
      </c>
      <c r="Q7334" t="n">
        <v>281543</v>
      </c>
      <c r="R7334" t="n">
        <v>3646319</v>
      </c>
      <c r="S7334" t="inlineStr">
        <is>
          <t>Shut-in</t>
        </is>
      </c>
      <c r="T7334" t="inlineStr">
        <is>
          <t>Medium</t>
        </is>
      </c>
      <c r="U7334" t="n">
        <v>9985.43</v>
      </c>
      <c r="V7334" t="n">
        <v>7056.22</v>
      </c>
      <c r="W7334" t="n">
        <v>4272.72</v>
      </c>
      <c r="X7334" t="n">
        <v>2612.88</v>
      </c>
      <c r="Y7334" t="n">
        <v>9737.879999999999</v>
      </c>
    </row>
    <row r="7335">
      <c r="A7335" s="1" t="n">
        <v>45581</v>
      </c>
      <c r="B7335" t="inlineStr">
        <is>
          <t>TGZ-0399</t>
        </is>
      </c>
      <c r="C7335" t="inlineStr">
        <is>
          <t>SGI-2</t>
        </is>
      </c>
      <c r="D7335" t="inlineStr">
        <is>
          <t>Halliburton</t>
        </is>
      </c>
      <c r="E7335" t="n">
        <v>1084.6</v>
      </c>
      <c r="F7335" t="n">
        <v>15178</v>
      </c>
      <c r="G7335" t="n">
        <v>39.1</v>
      </c>
      <c r="H7335" t="n">
        <v>14772</v>
      </c>
      <c r="I7335" t="n">
        <v>37289</v>
      </c>
      <c r="J7335" t="n">
        <v>535.5</v>
      </c>
      <c r="K7335" t="n">
        <v>255.6</v>
      </c>
      <c r="L7335" t="n">
        <v>190.8</v>
      </c>
      <c r="M7335" t="n">
        <v>55.8</v>
      </c>
      <c r="N7335" t="n">
        <v>76.25</v>
      </c>
      <c r="O7335" t="n">
        <v>62137</v>
      </c>
      <c r="P7335" t="n">
        <v>53066</v>
      </c>
      <c r="Q7335" t="n">
        <v>488518</v>
      </c>
      <c r="R7335" t="n">
        <v>3158945</v>
      </c>
      <c r="S7335" t="inlineStr">
        <is>
          <t>Producing</t>
        </is>
      </c>
      <c r="T7335" t="inlineStr">
        <is>
          <t>Critical</t>
        </is>
      </c>
      <c r="U7335" t="n">
        <v>2597.19</v>
      </c>
      <c r="V7335" t="n">
        <v>9751.120000000001</v>
      </c>
      <c r="W7335" t="n">
        <v>6166.79</v>
      </c>
      <c r="X7335" t="n">
        <v>9095.799999999999</v>
      </c>
      <c r="Y7335" t="n">
        <v>6994.1</v>
      </c>
    </row>
    <row r="7336">
      <c r="A7336" s="1" t="n">
        <v>45477</v>
      </c>
      <c r="B7336" t="inlineStr">
        <is>
          <t>TGZ-0461</t>
        </is>
      </c>
      <c r="C7336" t="inlineStr">
        <is>
          <t>SGI-1</t>
        </is>
      </c>
      <c r="D7336" t="inlineStr">
        <is>
          <t>Halliburton</t>
        </is>
      </c>
      <c r="E7336" t="n">
        <v>813.6</v>
      </c>
      <c r="F7336" t="n">
        <v>23981</v>
      </c>
      <c r="G7336" t="n">
        <v>22.3</v>
      </c>
      <c r="H7336" t="n">
        <v>10599</v>
      </c>
      <c r="I7336" t="n">
        <v>0</v>
      </c>
      <c r="J7336" t="n">
        <v>504.2</v>
      </c>
      <c r="K7336" t="n">
        <v>257</v>
      </c>
      <c r="L7336" t="n">
        <v>209.9</v>
      </c>
      <c r="M7336" t="n">
        <v>59.5</v>
      </c>
      <c r="N7336" t="n">
        <v>75.95999999999999</v>
      </c>
      <c r="O7336" t="n">
        <v>73892</v>
      </c>
      <c r="P7336" t="n">
        <v>40785</v>
      </c>
      <c r="Q7336" t="n">
        <v>122621</v>
      </c>
      <c r="R7336" t="n">
        <v>2779891</v>
      </c>
      <c r="S7336" t="inlineStr">
        <is>
          <t>Producing</t>
        </is>
      </c>
      <c r="T7336" t="inlineStr">
        <is>
          <t>Low</t>
        </is>
      </c>
      <c r="U7336" t="n">
        <v>6934.88</v>
      </c>
      <c r="V7336" t="n">
        <v>8693.41</v>
      </c>
      <c r="W7336" t="n">
        <v>1814.32</v>
      </c>
      <c r="X7336" t="n">
        <v>9357.870000000001</v>
      </c>
      <c r="Y7336" t="n">
        <v>7426.61</v>
      </c>
    </row>
    <row r="7337">
      <c r="A7337" s="1" t="n">
        <v>45459</v>
      </c>
      <c r="B7337" t="inlineStr">
        <is>
          <t>TGZ-0481</t>
        </is>
      </c>
      <c r="C7337" t="inlineStr">
        <is>
          <t>CPF-2</t>
        </is>
      </c>
      <c r="D7337" t="inlineStr">
        <is>
          <t>Saipem</t>
        </is>
      </c>
      <c r="E7337" t="n">
        <v>1062.2</v>
      </c>
      <c r="F7337" t="n">
        <v>24559</v>
      </c>
      <c r="G7337" t="n">
        <v>36.9</v>
      </c>
      <c r="H7337" t="n">
        <v>10254</v>
      </c>
      <c r="I7337" t="n">
        <v>0</v>
      </c>
      <c r="J7337" t="n">
        <v>562.8</v>
      </c>
      <c r="K7337" t="n">
        <v>249.6</v>
      </c>
      <c r="L7337" t="n">
        <v>177.3</v>
      </c>
      <c r="M7337" t="n">
        <v>47.3</v>
      </c>
      <c r="N7337" t="n">
        <v>80.84</v>
      </c>
      <c r="O7337" t="n">
        <v>66958</v>
      </c>
      <c r="P7337" t="n">
        <v>68789</v>
      </c>
      <c r="Q7337" t="n">
        <v>460042</v>
      </c>
      <c r="R7337" t="n">
        <v>1241358</v>
      </c>
      <c r="S7337" t="inlineStr">
        <is>
          <t>Drilling</t>
        </is>
      </c>
      <c r="T7337" t="inlineStr">
        <is>
          <t>Low</t>
        </is>
      </c>
      <c r="U7337" t="n">
        <v>8098.22</v>
      </c>
      <c r="V7337" t="n">
        <v>1732.62</v>
      </c>
      <c r="W7337" t="n">
        <v>3244.7</v>
      </c>
      <c r="X7337" t="n">
        <v>2632.36</v>
      </c>
      <c r="Y7337" t="n">
        <v>2081.84</v>
      </c>
    </row>
    <row r="7338">
      <c r="A7338" s="1" t="n">
        <v>45423</v>
      </c>
      <c r="B7338" t="inlineStr">
        <is>
          <t>TGZ-0270</t>
        </is>
      </c>
      <c r="C7338" t="inlineStr">
        <is>
          <t>SGP-2</t>
        </is>
      </c>
      <c r="D7338" t="inlineStr">
        <is>
          <t>Schlumberger</t>
        </is>
      </c>
      <c r="E7338" t="n">
        <v>861.1</v>
      </c>
      <c r="F7338" t="n">
        <v>20842</v>
      </c>
      <c r="G7338" t="n">
        <v>17.4</v>
      </c>
      <c r="H7338" t="n">
        <v>9901</v>
      </c>
      <c r="I7338" t="n">
        <v>0</v>
      </c>
      <c r="J7338" t="n">
        <v>548.6</v>
      </c>
      <c r="K7338" t="n">
        <v>216</v>
      </c>
      <c r="L7338" t="n">
        <v>163.3</v>
      </c>
      <c r="M7338" t="n">
        <v>59.4</v>
      </c>
      <c r="N7338" t="n">
        <v>81.06999999999999</v>
      </c>
      <c r="O7338" t="n">
        <v>80883</v>
      </c>
      <c r="P7338" t="n">
        <v>60817</v>
      </c>
      <c r="Q7338" t="n">
        <v>73548</v>
      </c>
      <c r="R7338" t="n">
        <v>2180691</v>
      </c>
      <c r="S7338" t="inlineStr">
        <is>
          <t>Producing</t>
        </is>
      </c>
      <c r="T7338" t="inlineStr">
        <is>
          <t>Low</t>
        </is>
      </c>
      <c r="U7338" t="n">
        <v>3743.17</v>
      </c>
      <c r="V7338" t="n">
        <v>5535.56</v>
      </c>
      <c r="W7338" t="n">
        <v>5516.2</v>
      </c>
      <c r="X7338" t="n">
        <v>7620.83</v>
      </c>
      <c r="Y7338" t="n">
        <v>6726.09</v>
      </c>
    </row>
    <row r="7339">
      <c r="A7339" s="1" t="n">
        <v>45654</v>
      </c>
      <c r="B7339" t="inlineStr">
        <is>
          <t>TGZ-0112</t>
        </is>
      </c>
      <c r="C7339" t="inlineStr">
        <is>
          <t>CPF-3</t>
        </is>
      </c>
      <c r="D7339" t="inlineStr">
        <is>
          <t>Saipem</t>
        </is>
      </c>
      <c r="E7339" t="n">
        <v>1106.8</v>
      </c>
      <c r="F7339" t="n">
        <v>21072</v>
      </c>
      <c r="G7339" t="n">
        <v>40.4</v>
      </c>
      <c r="H7339" t="n">
        <v>11641</v>
      </c>
      <c r="I7339" t="n">
        <v>0</v>
      </c>
      <c r="J7339" t="n">
        <v>537.6</v>
      </c>
      <c r="K7339" t="n">
        <v>231.2</v>
      </c>
      <c r="L7339" t="n">
        <v>219.8</v>
      </c>
      <c r="M7339" t="n">
        <v>44.8</v>
      </c>
      <c r="N7339" t="n">
        <v>79.84</v>
      </c>
      <c r="O7339" t="n">
        <v>62985</v>
      </c>
      <c r="P7339" t="n">
        <v>40208</v>
      </c>
      <c r="Q7339" t="n">
        <v>250623</v>
      </c>
      <c r="R7339" t="n">
        <v>1995677</v>
      </c>
      <c r="S7339" t="inlineStr">
        <is>
          <t>Producing</t>
        </is>
      </c>
      <c r="T7339" t="inlineStr">
        <is>
          <t>Critical</t>
        </is>
      </c>
      <c r="U7339" t="n">
        <v>2316.44</v>
      </c>
      <c r="V7339" t="n">
        <v>3492.23</v>
      </c>
      <c r="W7339" t="n">
        <v>4866.59</v>
      </c>
      <c r="X7339" t="n">
        <v>9554.139999999999</v>
      </c>
      <c r="Y7339" t="n">
        <v>2370.96</v>
      </c>
    </row>
    <row r="7340">
      <c r="A7340" s="1" t="n">
        <v>45485</v>
      </c>
      <c r="B7340" t="inlineStr">
        <is>
          <t>TGZ-0357</t>
        </is>
      </c>
      <c r="C7340" t="inlineStr">
        <is>
          <t>CPF-3</t>
        </is>
      </c>
      <c r="D7340" t="inlineStr">
        <is>
          <t>Weatherford</t>
        </is>
      </c>
      <c r="E7340" t="n">
        <v>1188.3</v>
      </c>
      <c r="F7340" t="n">
        <v>24691</v>
      </c>
      <c r="G7340" t="n">
        <v>38.9</v>
      </c>
      <c r="H7340" t="n">
        <v>14387</v>
      </c>
      <c r="I7340" t="n">
        <v>0</v>
      </c>
      <c r="J7340" t="n">
        <v>414.5</v>
      </c>
      <c r="K7340" t="n">
        <v>277.1</v>
      </c>
      <c r="L7340" t="n">
        <v>201.5</v>
      </c>
      <c r="M7340" t="n">
        <v>56.8</v>
      </c>
      <c r="N7340" t="n">
        <v>76.70999999999999</v>
      </c>
      <c r="O7340" t="n">
        <v>81386</v>
      </c>
      <c r="P7340" t="n">
        <v>64507</v>
      </c>
      <c r="Q7340" t="n">
        <v>173513</v>
      </c>
      <c r="R7340" t="n">
        <v>1010008</v>
      </c>
      <c r="S7340" t="inlineStr">
        <is>
          <t>Producing</t>
        </is>
      </c>
      <c r="T7340" t="inlineStr">
        <is>
          <t>Critical</t>
        </is>
      </c>
      <c r="U7340" t="n">
        <v>2466.68</v>
      </c>
      <c r="V7340" t="n">
        <v>8401.790000000001</v>
      </c>
      <c r="W7340" t="n">
        <v>9426.32</v>
      </c>
      <c r="X7340" t="n">
        <v>2674.71</v>
      </c>
      <c r="Y7340" t="n">
        <v>4997</v>
      </c>
    </row>
    <row r="7341">
      <c r="A7341" s="1" t="n">
        <v>45502</v>
      </c>
      <c r="B7341" t="inlineStr">
        <is>
          <t>TGZ-0134</t>
        </is>
      </c>
      <c r="C7341" t="inlineStr">
        <is>
          <t>CPF-3</t>
        </is>
      </c>
      <c r="D7341" t="inlineStr">
        <is>
          <t>Weatherford</t>
        </is>
      </c>
      <c r="E7341" t="n">
        <v>849.2</v>
      </c>
      <c r="F7341" t="n">
        <v>15360</v>
      </c>
      <c r="G7341" t="n">
        <v>20.9</v>
      </c>
      <c r="H7341" t="n">
        <v>8766</v>
      </c>
      <c r="I7341" t="n">
        <v>0</v>
      </c>
      <c r="J7341" t="n">
        <v>463.6</v>
      </c>
      <c r="K7341" t="n">
        <v>271.1</v>
      </c>
      <c r="L7341" t="n">
        <v>188</v>
      </c>
      <c r="M7341" t="n">
        <v>50.6</v>
      </c>
      <c r="N7341" t="n">
        <v>79.7</v>
      </c>
      <c r="O7341" t="n">
        <v>74566</v>
      </c>
      <c r="P7341" t="n">
        <v>56848</v>
      </c>
      <c r="Q7341" t="n">
        <v>153705</v>
      </c>
      <c r="R7341" t="n">
        <v>3604650</v>
      </c>
      <c r="S7341" t="inlineStr">
        <is>
          <t>Maintenance</t>
        </is>
      </c>
      <c r="T7341" t="inlineStr">
        <is>
          <t>Critical</t>
        </is>
      </c>
      <c r="U7341" t="n">
        <v>3459.8</v>
      </c>
      <c r="V7341" t="n">
        <v>1238.99</v>
      </c>
      <c r="W7341" t="n">
        <v>3544.51</v>
      </c>
      <c r="X7341" t="n">
        <v>5400.66</v>
      </c>
      <c r="Y7341" t="n">
        <v>4836.42</v>
      </c>
    </row>
    <row r="7342">
      <c r="A7342" s="1" t="n">
        <v>45368</v>
      </c>
      <c r="B7342" t="inlineStr">
        <is>
          <t>TGZ-0452</t>
        </is>
      </c>
      <c r="C7342" t="inlineStr">
        <is>
          <t>SGP-1</t>
        </is>
      </c>
      <c r="D7342" t="inlineStr">
        <is>
          <t>Weatherford</t>
        </is>
      </c>
      <c r="E7342" t="n">
        <v>1004.7</v>
      </c>
      <c r="F7342" t="n">
        <v>19100</v>
      </c>
      <c r="G7342" t="n">
        <v>15.1</v>
      </c>
      <c r="H7342" t="n">
        <v>11286</v>
      </c>
      <c r="I7342" t="n">
        <v>0</v>
      </c>
      <c r="J7342" t="n">
        <v>519.5</v>
      </c>
      <c r="K7342" t="n">
        <v>232.4</v>
      </c>
      <c r="L7342" t="n">
        <v>195.3</v>
      </c>
      <c r="M7342" t="n">
        <v>59.7</v>
      </c>
      <c r="N7342" t="n">
        <v>80.01000000000001</v>
      </c>
      <c r="O7342" t="n">
        <v>65317</v>
      </c>
      <c r="P7342" t="n">
        <v>43541</v>
      </c>
      <c r="Q7342" t="n">
        <v>194356</v>
      </c>
      <c r="R7342" t="n">
        <v>3615145</v>
      </c>
      <c r="S7342" t="inlineStr">
        <is>
          <t>Shut-in</t>
        </is>
      </c>
      <c r="T7342" t="inlineStr">
        <is>
          <t>Low</t>
        </is>
      </c>
      <c r="U7342" t="n">
        <v>8942.549999999999</v>
      </c>
      <c r="V7342" t="n">
        <v>7268.77</v>
      </c>
      <c r="W7342" t="n">
        <v>729.92</v>
      </c>
      <c r="X7342" t="n">
        <v>8676.24</v>
      </c>
      <c r="Y7342" t="n">
        <v>9658.870000000001</v>
      </c>
    </row>
    <row r="7343">
      <c r="A7343" s="1" t="n">
        <v>45448</v>
      </c>
      <c r="B7343" t="inlineStr">
        <is>
          <t>TGZ-0164</t>
        </is>
      </c>
      <c r="C7343" t="inlineStr">
        <is>
          <t>CPF-1</t>
        </is>
      </c>
      <c r="D7343" t="inlineStr">
        <is>
          <t>Weatherford</t>
        </is>
      </c>
      <c r="E7343" t="n">
        <v>852</v>
      </c>
      <c r="F7343" t="n">
        <v>23469</v>
      </c>
      <c r="G7343" t="n">
        <v>44.3</v>
      </c>
      <c r="H7343" t="n">
        <v>13153</v>
      </c>
      <c r="I7343" t="n">
        <v>0</v>
      </c>
      <c r="J7343" t="n">
        <v>438.2</v>
      </c>
      <c r="K7343" t="n">
        <v>207.1</v>
      </c>
      <c r="L7343" t="n">
        <v>221</v>
      </c>
      <c r="M7343" t="n">
        <v>52.8</v>
      </c>
      <c r="N7343" t="n">
        <v>75.09</v>
      </c>
      <c r="O7343" t="n">
        <v>67720</v>
      </c>
      <c r="P7343" t="n">
        <v>56046</v>
      </c>
      <c r="Q7343" t="n">
        <v>97349</v>
      </c>
      <c r="R7343" t="n">
        <v>4013758</v>
      </c>
      <c r="S7343" t="inlineStr">
        <is>
          <t>Maintenance</t>
        </is>
      </c>
      <c r="T7343" t="inlineStr">
        <is>
          <t>High</t>
        </is>
      </c>
      <c r="U7343" t="n">
        <v>5204.91</v>
      </c>
      <c r="V7343" t="n">
        <v>8908.110000000001</v>
      </c>
      <c r="W7343" t="n">
        <v>2792.74</v>
      </c>
      <c r="X7343" t="n">
        <v>7651.59</v>
      </c>
      <c r="Y7343" t="n">
        <v>6261.2</v>
      </c>
    </row>
    <row r="7344">
      <c r="A7344" s="1" t="n">
        <v>45558</v>
      </c>
      <c r="B7344" t="inlineStr">
        <is>
          <t>TGZ-0189</t>
        </is>
      </c>
      <c r="C7344" t="inlineStr">
        <is>
          <t>SGP-1</t>
        </is>
      </c>
      <c r="D7344" t="inlineStr">
        <is>
          <t>Halliburton</t>
        </is>
      </c>
      <c r="E7344" t="n">
        <v>1008.5</v>
      </c>
      <c r="F7344" t="n">
        <v>17151</v>
      </c>
      <c r="G7344" t="n">
        <v>16.3</v>
      </c>
      <c r="H7344" t="n">
        <v>13073</v>
      </c>
      <c r="I7344" t="n">
        <v>0</v>
      </c>
      <c r="J7344" t="n">
        <v>532.2</v>
      </c>
      <c r="K7344" t="n">
        <v>219.8</v>
      </c>
      <c r="L7344" t="n">
        <v>201.9</v>
      </c>
      <c r="M7344" t="n">
        <v>49</v>
      </c>
      <c r="N7344" t="n">
        <v>84.69</v>
      </c>
      <c r="O7344" t="n">
        <v>62135</v>
      </c>
      <c r="P7344" t="n">
        <v>56292</v>
      </c>
      <c r="Q7344" t="n">
        <v>418064</v>
      </c>
      <c r="R7344" t="n">
        <v>3398664</v>
      </c>
      <c r="S7344" t="inlineStr">
        <is>
          <t>Producing</t>
        </is>
      </c>
      <c r="T7344" t="inlineStr">
        <is>
          <t>Low</t>
        </is>
      </c>
      <c r="U7344" t="n">
        <v>5944.6</v>
      </c>
      <c r="V7344" t="n">
        <v>4322.83</v>
      </c>
      <c r="W7344" t="n">
        <v>3178.15</v>
      </c>
      <c r="X7344" t="n">
        <v>8864</v>
      </c>
      <c r="Y7344" t="n">
        <v>140.45</v>
      </c>
    </row>
    <row r="7345">
      <c r="A7345" s="1" t="n">
        <v>45430</v>
      </c>
      <c r="B7345" t="inlineStr">
        <is>
          <t>TGZ-0257</t>
        </is>
      </c>
      <c r="C7345" t="inlineStr">
        <is>
          <t>SGI-1</t>
        </is>
      </c>
      <c r="D7345" t="inlineStr">
        <is>
          <t>Weatherford</t>
        </is>
      </c>
      <c r="E7345" t="n">
        <v>931.5</v>
      </c>
      <c r="F7345" t="n">
        <v>21947</v>
      </c>
      <c r="G7345" t="n">
        <v>16.6</v>
      </c>
      <c r="H7345" t="n">
        <v>10506</v>
      </c>
      <c r="I7345" t="n">
        <v>0</v>
      </c>
      <c r="J7345" t="n">
        <v>564</v>
      </c>
      <c r="K7345" t="n">
        <v>208.2</v>
      </c>
      <c r="L7345" t="n">
        <v>196.8</v>
      </c>
      <c r="M7345" t="n">
        <v>50</v>
      </c>
      <c r="N7345" t="n">
        <v>78.58</v>
      </c>
      <c r="O7345" t="n">
        <v>90107</v>
      </c>
      <c r="P7345" t="n">
        <v>52557</v>
      </c>
      <c r="Q7345" t="n">
        <v>156075</v>
      </c>
      <c r="R7345" t="n">
        <v>2439191</v>
      </c>
      <c r="S7345" t="inlineStr">
        <is>
          <t>Maintenance</t>
        </is>
      </c>
      <c r="T7345" t="inlineStr">
        <is>
          <t>High</t>
        </is>
      </c>
      <c r="U7345" t="n">
        <v>3392.13</v>
      </c>
      <c r="V7345" t="n">
        <v>1742.26</v>
      </c>
      <c r="W7345" t="n">
        <v>1078.57</v>
      </c>
      <c r="X7345" t="n">
        <v>9835.33</v>
      </c>
      <c r="Y7345" t="n">
        <v>7209.37</v>
      </c>
    </row>
    <row r="7346">
      <c r="A7346" s="1" t="n">
        <v>45639</v>
      </c>
      <c r="B7346" t="inlineStr">
        <is>
          <t>TGZ-0016</t>
        </is>
      </c>
      <c r="C7346" t="inlineStr">
        <is>
          <t>SGI-2</t>
        </is>
      </c>
      <c r="D7346" t="inlineStr">
        <is>
          <t>Weatherford</t>
        </is>
      </c>
      <c r="E7346" t="n">
        <v>1053.6</v>
      </c>
      <c r="F7346" t="n">
        <v>16424</v>
      </c>
      <c r="G7346" t="n">
        <v>40.1</v>
      </c>
      <c r="H7346" t="n">
        <v>9072</v>
      </c>
      <c r="I7346" t="n">
        <v>0</v>
      </c>
      <c r="J7346" t="n">
        <v>578.3</v>
      </c>
      <c r="K7346" t="n">
        <v>205</v>
      </c>
      <c r="L7346" t="n">
        <v>222</v>
      </c>
      <c r="M7346" t="n">
        <v>55.8</v>
      </c>
      <c r="N7346" t="n">
        <v>81.14</v>
      </c>
      <c r="O7346" t="n">
        <v>61941</v>
      </c>
      <c r="P7346" t="n">
        <v>55977</v>
      </c>
      <c r="Q7346" t="n">
        <v>243538</v>
      </c>
      <c r="R7346" t="n">
        <v>1286174</v>
      </c>
      <c r="S7346" t="inlineStr">
        <is>
          <t>Drilling</t>
        </is>
      </c>
      <c r="T7346" t="inlineStr">
        <is>
          <t>Critical</t>
        </is>
      </c>
      <c r="U7346" t="n">
        <v>4579.55</v>
      </c>
      <c r="V7346" t="n">
        <v>2312.68</v>
      </c>
      <c r="W7346" t="n">
        <v>2358.33</v>
      </c>
      <c r="X7346" t="n">
        <v>7927.63</v>
      </c>
      <c r="Y7346" t="n">
        <v>8437.24</v>
      </c>
    </row>
    <row r="7347">
      <c r="A7347" s="1" t="n">
        <v>45329</v>
      </c>
      <c r="B7347" t="inlineStr">
        <is>
          <t>TGZ-0444</t>
        </is>
      </c>
      <c r="C7347" t="inlineStr">
        <is>
          <t>SGP-1</t>
        </is>
      </c>
      <c r="D7347" t="inlineStr">
        <is>
          <t>KCA Deutag</t>
        </is>
      </c>
      <c r="E7347" t="n">
        <v>1193.2</v>
      </c>
      <c r="F7347" t="n">
        <v>17663</v>
      </c>
      <c r="G7347" t="n">
        <v>44.2</v>
      </c>
      <c r="H7347" t="n">
        <v>10248</v>
      </c>
      <c r="I7347" t="n">
        <v>0</v>
      </c>
      <c r="J7347" t="n">
        <v>488.1</v>
      </c>
      <c r="K7347" t="n">
        <v>264.2</v>
      </c>
      <c r="L7347" t="n">
        <v>178.8</v>
      </c>
      <c r="M7347" t="n">
        <v>41.1</v>
      </c>
      <c r="N7347" t="n">
        <v>78.56</v>
      </c>
      <c r="O7347" t="n">
        <v>69283</v>
      </c>
      <c r="P7347" t="n">
        <v>66882</v>
      </c>
      <c r="Q7347" t="n">
        <v>71338</v>
      </c>
      <c r="R7347" t="n">
        <v>4928681</v>
      </c>
      <c r="S7347" t="inlineStr">
        <is>
          <t>Maintenance</t>
        </is>
      </c>
      <c r="T7347" t="inlineStr">
        <is>
          <t>Low</t>
        </is>
      </c>
      <c r="U7347" t="n">
        <v>2276.49</v>
      </c>
      <c r="V7347" t="n">
        <v>6657.34</v>
      </c>
      <c r="W7347" t="n">
        <v>5149.77</v>
      </c>
      <c r="X7347" t="n">
        <v>3115.18</v>
      </c>
      <c r="Y7347" t="n">
        <v>7281.22</v>
      </c>
    </row>
    <row r="7348">
      <c r="A7348" s="1" t="n">
        <v>45366</v>
      </c>
      <c r="B7348" t="inlineStr">
        <is>
          <t>TGZ-0217</t>
        </is>
      </c>
      <c r="C7348" t="inlineStr">
        <is>
          <t>CPF-2</t>
        </is>
      </c>
      <c r="D7348" t="inlineStr">
        <is>
          <t>Saipem</t>
        </is>
      </c>
      <c r="E7348" t="n">
        <v>816.2</v>
      </c>
      <c r="F7348" t="n">
        <v>22597</v>
      </c>
      <c r="G7348" t="n">
        <v>35.8</v>
      </c>
      <c r="H7348" t="n">
        <v>14957</v>
      </c>
      <c r="I7348" t="n">
        <v>0</v>
      </c>
      <c r="J7348" t="n">
        <v>413.8</v>
      </c>
      <c r="K7348" t="n">
        <v>290</v>
      </c>
      <c r="L7348" t="n">
        <v>205.1</v>
      </c>
      <c r="M7348" t="n">
        <v>41.8</v>
      </c>
      <c r="N7348" t="n">
        <v>78.76000000000001</v>
      </c>
      <c r="O7348" t="n">
        <v>74615</v>
      </c>
      <c r="P7348" t="n">
        <v>74869</v>
      </c>
      <c r="Q7348" t="n">
        <v>233418</v>
      </c>
      <c r="R7348" t="n">
        <v>4625344</v>
      </c>
      <c r="S7348" t="inlineStr">
        <is>
          <t>Maintenance</t>
        </is>
      </c>
      <c r="T7348" t="inlineStr">
        <is>
          <t>Low</t>
        </is>
      </c>
      <c r="U7348" t="n">
        <v>2080.45</v>
      </c>
      <c r="V7348" t="n">
        <v>5748.5</v>
      </c>
      <c r="W7348" t="n">
        <v>5407.19</v>
      </c>
      <c r="X7348" t="n">
        <v>1842.61</v>
      </c>
      <c r="Y7348" t="n">
        <v>8199.24</v>
      </c>
    </row>
    <row r="7349">
      <c r="A7349" s="1" t="n">
        <v>45584</v>
      </c>
      <c r="B7349" t="inlineStr">
        <is>
          <t>TGZ-0496</t>
        </is>
      </c>
      <c r="C7349" t="inlineStr">
        <is>
          <t>SGI-1</t>
        </is>
      </c>
      <c r="D7349" t="inlineStr">
        <is>
          <t>Weatherford</t>
        </is>
      </c>
      <c r="E7349" t="n">
        <v>1000.9</v>
      </c>
      <c r="F7349" t="n">
        <v>22036</v>
      </c>
      <c r="G7349" t="n">
        <v>23.3</v>
      </c>
      <c r="H7349" t="n">
        <v>12004</v>
      </c>
      <c r="I7349" t="n">
        <v>0</v>
      </c>
      <c r="J7349" t="n">
        <v>537.4</v>
      </c>
      <c r="K7349" t="n">
        <v>235.3</v>
      </c>
      <c r="L7349" t="n">
        <v>237.1</v>
      </c>
      <c r="M7349" t="n">
        <v>59.3</v>
      </c>
      <c r="N7349" t="n">
        <v>80.58</v>
      </c>
      <c r="O7349" t="n">
        <v>76839</v>
      </c>
      <c r="P7349" t="n">
        <v>51684</v>
      </c>
      <c r="Q7349" t="n">
        <v>389345</v>
      </c>
      <c r="R7349" t="n">
        <v>2469795</v>
      </c>
      <c r="S7349" t="inlineStr">
        <is>
          <t>Maintenance</t>
        </is>
      </c>
      <c r="T7349" t="inlineStr">
        <is>
          <t>Medium</t>
        </is>
      </c>
      <c r="U7349" t="n">
        <v>895.46</v>
      </c>
      <c r="V7349" t="n">
        <v>8864.84</v>
      </c>
      <c r="W7349" t="n">
        <v>2607.82</v>
      </c>
      <c r="X7349" t="n">
        <v>1282.77</v>
      </c>
      <c r="Y7349" t="n">
        <v>9159.1</v>
      </c>
    </row>
    <row r="7350">
      <c r="A7350" s="1" t="n">
        <v>45569</v>
      </c>
      <c r="B7350" t="inlineStr">
        <is>
          <t>TGZ-0110</t>
        </is>
      </c>
      <c r="C7350" t="inlineStr">
        <is>
          <t>CPF-2</t>
        </is>
      </c>
      <c r="D7350" t="inlineStr">
        <is>
          <t>Halliburton</t>
        </is>
      </c>
      <c r="E7350" t="n">
        <v>851</v>
      </c>
      <c r="F7350" t="n">
        <v>16830</v>
      </c>
      <c r="G7350" t="n">
        <v>27.4</v>
      </c>
      <c r="H7350" t="n">
        <v>13900</v>
      </c>
      <c r="I7350" t="n">
        <v>2703</v>
      </c>
      <c r="J7350" t="n">
        <v>592.1</v>
      </c>
      <c r="K7350" t="n">
        <v>230.1</v>
      </c>
      <c r="L7350" t="n">
        <v>239.1</v>
      </c>
      <c r="M7350" t="n">
        <v>59.1</v>
      </c>
      <c r="N7350" t="n">
        <v>81.61</v>
      </c>
      <c r="O7350" t="n">
        <v>97093</v>
      </c>
      <c r="P7350" t="n">
        <v>43871</v>
      </c>
      <c r="Q7350" t="n">
        <v>132929</v>
      </c>
      <c r="R7350" t="n">
        <v>3111880</v>
      </c>
      <c r="S7350" t="inlineStr">
        <is>
          <t>Drilling</t>
        </is>
      </c>
      <c r="T7350" t="inlineStr">
        <is>
          <t>Critical</t>
        </is>
      </c>
      <c r="U7350" t="n">
        <v>2773.22</v>
      </c>
      <c r="V7350" t="n">
        <v>9627.67</v>
      </c>
      <c r="W7350" t="n">
        <v>4449.77</v>
      </c>
      <c r="X7350" t="n">
        <v>8426.82</v>
      </c>
      <c r="Y7350" t="n">
        <v>3301.43</v>
      </c>
    </row>
    <row r="7351">
      <c r="A7351" s="1" t="n">
        <v>45433</v>
      </c>
      <c r="B7351" t="inlineStr">
        <is>
          <t>TGZ-0342</t>
        </is>
      </c>
      <c r="C7351" t="inlineStr">
        <is>
          <t>CPF-2</t>
        </is>
      </c>
      <c r="D7351" t="inlineStr">
        <is>
          <t>KCA Deutag</t>
        </is>
      </c>
      <c r="E7351" t="n">
        <v>1161.2</v>
      </c>
      <c r="F7351" t="n">
        <v>18284</v>
      </c>
      <c r="G7351" t="n">
        <v>43</v>
      </c>
      <c r="H7351" t="n">
        <v>11352</v>
      </c>
      <c r="I7351" t="n">
        <v>0</v>
      </c>
      <c r="J7351" t="n">
        <v>473.9</v>
      </c>
      <c r="K7351" t="n">
        <v>200.4</v>
      </c>
      <c r="L7351" t="n">
        <v>176.7</v>
      </c>
      <c r="M7351" t="n">
        <v>56.4</v>
      </c>
      <c r="N7351" t="n">
        <v>77.5</v>
      </c>
      <c r="O7351" t="n">
        <v>93991</v>
      </c>
      <c r="P7351" t="n">
        <v>47939</v>
      </c>
      <c r="Q7351" t="n">
        <v>89340</v>
      </c>
      <c r="R7351" t="n">
        <v>4672188</v>
      </c>
      <c r="S7351" t="inlineStr">
        <is>
          <t>Drilling</t>
        </is>
      </c>
      <c r="T7351" t="inlineStr">
        <is>
          <t>Critical</t>
        </is>
      </c>
      <c r="U7351" t="n">
        <v>6485.2</v>
      </c>
      <c r="V7351" t="n">
        <v>8248.74</v>
      </c>
      <c r="W7351" t="n">
        <v>5631</v>
      </c>
      <c r="X7351" t="n">
        <v>8575.4</v>
      </c>
      <c r="Y7351" t="n">
        <v>8305.860000000001</v>
      </c>
    </row>
    <row r="7352">
      <c r="A7352" s="1" t="n">
        <v>45510</v>
      </c>
      <c r="B7352" t="inlineStr">
        <is>
          <t>TGZ-0267</t>
        </is>
      </c>
      <c r="C7352" t="inlineStr">
        <is>
          <t>CPF-2</t>
        </is>
      </c>
      <c r="D7352" t="inlineStr">
        <is>
          <t>KCA Deutag</t>
        </is>
      </c>
      <c r="E7352" t="n">
        <v>915.2</v>
      </c>
      <c r="F7352" t="n">
        <v>16307</v>
      </c>
      <c r="G7352" t="n">
        <v>39.9</v>
      </c>
      <c r="H7352" t="n">
        <v>14865</v>
      </c>
      <c r="I7352" t="n">
        <v>0</v>
      </c>
      <c r="J7352" t="n">
        <v>526.3</v>
      </c>
      <c r="K7352" t="n">
        <v>242.9</v>
      </c>
      <c r="L7352" t="n">
        <v>176.9</v>
      </c>
      <c r="M7352" t="n">
        <v>52.9</v>
      </c>
      <c r="N7352" t="n">
        <v>77.87</v>
      </c>
      <c r="O7352" t="n">
        <v>73797</v>
      </c>
      <c r="P7352" t="n">
        <v>70297</v>
      </c>
      <c r="Q7352" t="n">
        <v>116463</v>
      </c>
      <c r="R7352" t="n">
        <v>3582043</v>
      </c>
      <c r="S7352" t="inlineStr">
        <is>
          <t>Shut-in</t>
        </is>
      </c>
      <c r="T7352" t="inlineStr">
        <is>
          <t>Medium</t>
        </is>
      </c>
      <c r="U7352" t="n">
        <v>4140.43</v>
      </c>
      <c r="V7352" t="n">
        <v>6461.07</v>
      </c>
      <c r="W7352" t="n">
        <v>3611.25</v>
      </c>
      <c r="X7352" t="n">
        <v>9189.059999999999</v>
      </c>
      <c r="Y7352" t="n">
        <v>1080.97</v>
      </c>
    </row>
    <row r="7353">
      <c r="A7353" s="1" t="n">
        <v>45527</v>
      </c>
      <c r="B7353" t="inlineStr">
        <is>
          <t>TGZ-0327</t>
        </is>
      </c>
      <c r="C7353" t="inlineStr">
        <is>
          <t>SGI-1</t>
        </is>
      </c>
      <c r="D7353" t="inlineStr">
        <is>
          <t>Schlumberger</t>
        </is>
      </c>
      <c r="E7353" t="n">
        <v>1184</v>
      </c>
      <c r="F7353" t="n">
        <v>20875</v>
      </c>
      <c r="G7353" t="n">
        <v>40.5</v>
      </c>
      <c r="H7353" t="n">
        <v>13329</v>
      </c>
      <c r="I7353" t="n">
        <v>0</v>
      </c>
      <c r="J7353" t="n">
        <v>411.7</v>
      </c>
      <c r="K7353" t="n">
        <v>295.6</v>
      </c>
      <c r="L7353" t="n">
        <v>200.6</v>
      </c>
      <c r="M7353" t="n">
        <v>48</v>
      </c>
      <c r="N7353" t="n">
        <v>80.73999999999999</v>
      </c>
      <c r="O7353" t="n">
        <v>76093</v>
      </c>
      <c r="P7353" t="n">
        <v>40249</v>
      </c>
      <c r="Q7353" t="n">
        <v>308130</v>
      </c>
      <c r="R7353" t="n">
        <v>2760947</v>
      </c>
      <c r="S7353" t="inlineStr">
        <is>
          <t>Producing</t>
        </is>
      </c>
      <c r="T7353" t="inlineStr">
        <is>
          <t>Critical</t>
        </is>
      </c>
      <c r="U7353" t="n">
        <v>6484.76</v>
      </c>
      <c r="V7353" t="n">
        <v>1096.71</v>
      </c>
      <c r="W7353" t="n">
        <v>959.3</v>
      </c>
      <c r="X7353" t="n">
        <v>8189.09</v>
      </c>
      <c r="Y7353" t="n">
        <v>1288.25</v>
      </c>
    </row>
    <row r="7354">
      <c r="A7354" s="1" t="n">
        <v>45438</v>
      </c>
      <c r="B7354" t="inlineStr">
        <is>
          <t>TGZ-0472</t>
        </is>
      </c>
      <c r="C7354" t="inlineStr">
        <is>
          <t>SGI-2</t>
        </is>
      </c>
      <c r="D7354" t="inlineStr">
        <is>
          <t>Saipem</t>
        </is>
      </c>
      <c r="E7354" t="n">
        <v>813.7</v>
      </c>
      <c r="F7354" t="n">
        <v>24842</v>
      </c>
      <c r="G7354" t="n">
        <v>41.5</v>
      </c>
      <c r="H7354" t="n">
        <v>12568</v>
      </c>
      <c r="I7354" t="n">
        <v>0</v>
      </c>
      <c r="J7354" t="n">
        <v>546.8</v>
      </c>
      <c r="K7354" t="n">
        <v>223.7</v>
      </c>
      <c r="L7354" t="n">
        <v>188.2</v>
      </c>
      <c r="M7354" t="n">
        <v>54.6</v>
      </c>
      <c r="N7354" t="n">
        <v>83.81</v>
      </c>
      <c r="O7354" t="n">
        <v>93234</v>
      </c>
      <c r="P7354" t="n">
        <v>53390</v>
      </c>
      <c r="Q7354" t="n">
        <v>317544</v>
      </c>
      <c r="R7354" t="n">
        <v>3081303</v>
      </c>
      <c r="S7354" t="inlineStr">
        <is>
          <t>Producing</t>
        </is>
      </c>
      <c r="T7354" t="inlineStr">
        <is>
          <t>Low</t>
        </is>
      </c>
      <c r="U7354" t="n">
        <v>1945.01</v>
      </c>
      <c r="V7354" t="n">
        <v>7628.27</v>
      </c>
      <c r="W7354" t="n">
        <v>9260.360000000001</v>
      </c>
      <c r="X7354" t="n">
        <v>7307.73</v>
      </c>
      <c r="Y7354" t="n">
        <v>1841.57</v>
      </c>
    </row>
    <row r="7355">
      <c r="A7355" s="1" t="n">
        <v>45473</v>
      </c>
      <c r="B7355" t="inlineStr">
        <is>
          <t>TGZ-0192</t>
        </is>
      </c>
      <c r="C7355" t="inlineStr">
        <is>
          <t>SGI-1</t>
        </is>
      </c>
      <c r="D7355" t="inlineStr">
        <is>
          <t>Weatherford</t>
        </is>
      </c>
      <c r="E7355" t="n">
        <v>991</v>
      </c>
      <c r="F7355" t="n">
        <v>21674</v>
      </c>
      <c r="G7355" t="n">
        <v>22.1</v>
      </c>
      <c r="H7355" t="n">
        <v>13936</v>
      </c>
      <c r="I7355" t="n">
        <v>0</v>
      </c>
      <c r="J7355" t="n">
        <v>544.4</v>
      </c>
      <c r="K7355" t="n">
        <v>285.4</v>
      </c>
      <c r="L7355" t="n">
        <v>235.1</v>
      </c>
      <c r="M7355" t="n">
        <v>45.7</v>
      </c>
      <c r="N7355" t="n">
        <v>83.88</v>
      </c>
      <c r="O7355" t="n">
        <v>75983</v>
      </c>
      <c r="P7355" t="n">
        <v>62614</v>
      </c>
      <c r="Q7355" t="n">
        <v>199551</v>
      </c>
      <c r="R7355" t="n">
        <v>1680220</v>
      </c>
      <c r="S7355" t="inlineStr">
        <is>
          <t>Maintenance</t>
        </is>
      </c>
      <c r="T7355" t="inlineStr">
        <is>
          <t>High</t>
        </is>
      </c>
      <c r="U7355" t="n">
        <v>4439.37</v>
      </c>
      <c r="V7355" t="n">
        <v>358.94</v>
      </c>
      <c r="W7355" t="n">
        <v>8695.9</v>
      </c>
      <c r="X7355" t="n">
        <v>8680.209999999999</v>
      </c>
      <c r="Y7355" t="n">
        <v>2929.28</v>
      </c>
    </row>
    <row r="7356">
      <c r="A7356" s="1" t="n">
        <v>45547</v>
      </c>
      <c r="B7356" t="inlineStr">
        <is>
          <t>TGZ-0225</t>
        </is>
      </c>
      <c r="C7356" t="inlineStr">
        <is>
          <t>SGP-2</t>
        </is>
      </c>
      <c r="D7356" t="inlineStr">
        <is>
          <t>Saipem</t>
        </is>
      </c>
      <c r="E7356" t="n">
        <v>1193.5</v>
      </c>
      <c r="F7356" t="n">
        <v>16773</v>
      </c>
      <c r="G7356" t="n">
        <v>22.4</v>
      </c>
      <c r="H7356" t="n">
        <v>8204</v>
      </c>
      <c r="I7356" t="n">
        <v>0</v>
      </c>
      <c r="J7356" t="n">
        <v>469.9</v>
      </c>
      <c r="K7356" t="n">
        <v>256.2</v>
      </c>
      <c r="L7356" t="n">
        <v>171.6</v>
      </c>
      <c r="M7356" t="n">
        <v>48.4</v>
      </c>
      <c r="N7356" t="n">
        <v>76.70999999999999</v>
      </c>
      <c r="O7356" t="n">
        <v>95124</v>
      </c>
      <c r="P7356" t="n">
        <v>50540</v>
      </c>
      <c r="Q7356" t="n">
        <v>400866</v>
      </c>
      <c r="R7356" t="n">
        <v>2311513</v>
      </c>
      <c r="S7356" t="inlineStr">
        <is>
          <t>Producing</t>
        </is>
      </c>
      <c r="T7356" t="inlineStr">
        <is>
          <t>Medium</t>
        </is>
      </c>
      <c r="U7356" t="n">
        <v>9051.700000000001</v>
      </c>
      <c r="V7356" t="n">
        <v>749.24</v>
      </c>
      <c r="W7356" t="n">
        <v>644.9</v>
      </c>
      <c r="X7356" t="n">
        <v>9212.68</v>
      </c>
      <c r="Y7356" t="n">
        <v>9003.139999999999</v>
      </c>
    </row>
    <row r="7357">
      <c r="A7357" s="1" t="n">
        <v>45547</v>
      </c>
      <c r="B7357" t="inlineStr">
        <is>
          <t>TGZ-0217</t>
        </is>
      </c>
      <c r="C7357" t="inlineStr">
        <is>
          <t>SGI-2</t>
        </is>
      </c>
      <c r="D7357" t="inlineStr">
        <is>
          <t>Weatherford</t>
        </is>
      </c>
      <c r="E7357" t="n">
        <v>804.1</v>
      </c>
      <c r="F7357" t="n">
        <v>15938</v>
      </c>
      <c r="G7357" t="n">
        <v>30.5</v>
      </c>
      <c r="H7357" t="n">
        <v>12260</v>
      </c>
      <c r="I7357" t="n">
        <v>8672</v>
      </c>
      <c r="J7357" t="n">
        <v>419.3</v>
      </c>
      <c r="K7357" t="n">
        <v>229.9</v>
      </c>
      <c r="L7357" t="n">
        <v>229.6</v>
      </c>
      <c r="M7357" t="n">
        <v>51</v>
      </c>
      <c r="N7357" t="n">
        <v>81.18000000000001</v>
      </c>
      <c r="O7357" t="n">
        <v>89606</v>
      </c>
      <c r="P7357" t="n">
        <v>54650</v>
      </c>
      <c r="Q7357" t="n">
        <v>217174</v>
      </c>
      <c r="R7357" t="n">
        <v>1098810</v>
      </c>
      <c r="S7357" t="inlineStr">
        <is>
          <t>Maintenance</t>
        </is>
      </c>
      <c r="T7357" t="inlineStr">
        <is>
          <t>Medium</t>
        </is>
      </c>
      <c r="U7357" t="n">
        <v>466.42</v>
      </c>
      <c r="V7357" t="n">
        <v>5142.95</v>
      </c>
      <c r="W7357" t="n">
        <v>2353.72</v>
      </c>
      <c r="X7357" t="n">
        <v>3858.22</v>
      </c>
      <c r="Y7357" t="n">
        <v>5543.01</v>
      </c>
    </row>
    <row r="7358">
      <c r="A7358" s="1" t="n">
        <v>45557</v>
      </c>
      <c r="B7358" t="inlineStr">
        <is>
          <t>TGZ-0353</t>
        </is>
      </c>
      <c r="C7358" t="inlineStr">
        <is>
          <t>SGI-2</t>
        </is>
      </c>
      <c r="D7358" t="inlineStr">
        <is>
          <t>Weatherford</t>
        </is>
      </c>
      <c r="E7358" t="n">
        <v>937.8</v>
      </c>
      <c r="F7358" t="n">
        <v>24770</v>
      </c>
      <c r="G7358" t="n">
        <v>27.4</v>
      </c>
      <c r="H7358" t="n">
        <v>11186</v>
      </c>
      <c r="I7358" t="n">
        <v>0</v>
      </c>
      <c r="J7358" t="n">
        <v>444.7</v>
      </c>
      <c r="K7358" t="n">
        <v>288.7</v>
      </c>
      <c r="L7358" t="n">
        <v>233.5</v>
      </c>
      <c r="M7358" t="n">
        <v>43.9</v>
      </c>
      <c r="N7358" t="n">
        <v>76.3</v>
      </c>
      <c r="O7358" t="n">
        <v>78425</v>
      </c>
      <c r="P7358" t="n">
        <v>58152</v>
      </c>
      <c r="Q7358" t="n">
        <v>81324</v>
      </c>
      <c r="R7358" t="n">
        <v>4262207</v>
      </c>
      <c r="S7358" t="inlineStr">
        <is>
          <t>Maintenance</t>
        </is>
      </c>
      <c r="T7358" t="inlineStr">
        <is>
          <t>High</t>
        </is>
      </c>
      <c r="U7358" t="n">
        <v>4763.35</v>
      </c>
      <c r="V7358" t="n">
        <v>8148.54</v>
      </c>
      <c r="W7358" t="n">
        <v>9297.73</v>
      </c>
      <c r="X7358" t="n">
        <v>7660.73</v>
      </c>
      <c r="Y7358" t="n">
        <v>9963.049999999999</v>
      </c>
    </row>
    <row r="7359">
      <c r="A7359" s="1" t="n">
        <v>45379</v>
      </c>
      <c r="B7359" t="inlineStr">
        <is>
          <t>TGZ-0266</t>
        </is>
      </c>
      <c r="C7359" t="inlineStr">
        <is>
          <t>CPF-1</t>
        </is>
      </c>
      <c r="D7359" t="inlineStr">
        <is>
          <t>Weatherford</t>
        </is>
      </c>
      <c r="E7359" t="n">
        <v>1065.2</v>
      </c>
      <c r="F7359" t="n">
        <v>22015</v>
      </c>
      <c r="G7359" t="n">
        <v>42.2</v>
      </c>
      <c r="H7359" t="n">
        <v>10947</v>
      </c>
      <c r="I7359" t="n">
        <v>0</v>
      </c>
      <c r="J7359" t="n">
        <v>466.4</v>
      </c>
      <c r="K7359" t="n">
        <v>283.4</v>
      </c>
      <c r="L7359" t="n">
        <v>205.4</v>
      </c>
      <c r="M7359" t="n">
        <v>42</v>
      </c>
      <c r="N7359" t="n">
        <v>83.08</v>
      </c>
      <c r="O7359" t="n">
        <v>79033</v>
      </c>
      <c r="P7359" t="n">
        <v>70953</v>
      </c>
      <c r="Q7359" t="n">
        <v>305789</v>
      </c>
      <c r="R7359" t="n">
        <v>1561912</v>
      </c>
      <c r="S7359" t="inlineStr">
        <is>
          <t>Shut-in</t>
        </is>
      </c>
      <c r="T7359" t="inlineStr">
        <is>
          <t>Low</t>
        </is>
      </c>
      <c r="U7359" t="n">
        <v>7090.7</v>
      </c>
      <c r="V7359" t="n">
        <v>6730.96</v>
      </c>
      <c r="W7359" t="n">
        <v>2813.59</v>
      </c>
      <c r="X7359" t="n">
        <v>3089.18</v>
      </c>
      <c r="Y7359" t="n">
        <v>2978.02</v>
      </c>
    </row>
    <row r="7360">
      <c r="A7360" s="1" t="n">
        <v>45651</v>
      </c>
      <c r="B7360" t="inlineStr">
        <is>
          <t>TGZ-0432</t>
        </is>
      </c>
      <c r="C7360" t="inlineStr">
        <is>
          <t>SGP-2</t>
        </is>
      </c>
      <c r="D7360" t="inlineStr">
        <is>
          <t>Technip</t>
        </is>
      </c>
      <c r="E7360" t="n">
        <v>1113.4</v>
      </c>
      <c r="F7360" t="n">
        <v>19919</v>
      </c>
      <c r="G7360" t="n">
        <v>16.3</v>
      </c>
      <c r="H7360" t="n">
        <v>14294</v>
      </c>
      <c r="I7360" t="n">
        <v>0</v>
      </c>
      <c r="J7360" t="n">
        <v>409.1</v>
      </c>
      <c r="K7360" t="n">
        <v>226.1</v>
      </c>
      <c r="L7360" t="n">
        <v>169.8</v>
      </c>
      <c r="M7360" t="n">
        <v>42</v>
      </c>
      <c r="N7360" t="n">
        <v>76.97</v>
      </c>
      <c r="O7360" t="n">
        <v>64900</v>
      </c>
      <c r="P7360" t="n">
        <v>44468</v>
      </c>
      <c r="Q7360" t="n">
        <v>101413</v>
      </c>
      <c r="R7360" t="n">
        <v>1641775</v>
      </c>
      <c r="S7360" t="inlineStr">
        <is>
          <t>Drilling</t>
        </is>
      </c>
      <c r="T7360" t="inlineStr">
        <is>
          <t>High</t>
        </is>
      </c>
      <c r="U7360" t="n">
        <v>4306.43</v>
      </c>
      <c r="V7360" t="n">
        <v>4657.17</v>
      </c>
      <c r="W7360" t="n">
        <v>4013.71</v>
      </c>
      <c r="X7360" t="n">
        <v>9546.16</v>
      </c>
      <c r="Y7360" t="n">
        <v>5603.98</v>
      </c>
    </row>
    <row r="7361">
      <c r="A7361" s="1" t="n">
        <v>45588</v>
      </c>
      <c r="B7361" t="inlineStr">
        <is>
          <t>TGZ-0079</t>
        </is>
      </c>
      <c r="C7361" t="inlineStr">
        <is>
          <t>SGP-2</t>
        </is>
      </c>
      <c r="D7361" t="inlineStr">
        <is>
          <t>Weatherford</t>
        </is>
      </c>
      <c r="E7361" t="n">
        <v>950.7</v>
      </c>
      <c r="F7361" t="n">
        <v>18804</v>
      </c>
      <c r="G7361" t="n">
        <v>23.8</v>
      </c>
      <c r="H7361" t="n">
        <v>12169</v>
      </c>
      <c r="I7361" t="n">
        <v>42365</v>
      </c>
      <c r="J7361" t="n">
        <v>555.4</v>
      </c>
      <c r="K7361" t="n">
        <v>234.9</v>
      </c>
      <c r="L7361" t="n">
        <v>218.8</v>
      </c>
      <c r="M7361" t="n">
        <v>45.7</v>
      </c>
      <c r="N7361" t="n">
        <v>76.45999999999999</v>
      </c>
      <c r="O7361" t="n">
        <v>63820</v>
      </c>
      <c r="P7361" t="n">
        <v>44519</v>
      </c>
      <c r="Q7361" t="n">
        <v>264335</v>
      </c>
      <c r="R7361" t="n">
        <v>3173308</v>
      </c>
      <c r="S7361" t="inlineStr">
        <is>
          <t>Maintenance</t>
        </is>
      </c>
      <c r="T7361" t="inlineStr">
        <is>
          <t>Low</t>
        </is>
      </c>
      <c r="U7361" t="n">
        <v>4013.86</v>
      </c>
      <c r="V7361" t="n">
        <v>9560.690000000001</v>
      </c>
      <c r="W7361" t="n">
        <v>3836.07</v>
      </c>
      <c r="X7361" t="n">
        <v>3719.12</v>
      </c>
      <c r="Y7361" t="n">
        <v>186.63</v>
      </c>
    </row>
    <row r="7362">
      <c r="A7362" s="1" t="n">
        <v>45429</v>
      </c>
      <c r="B7362" t="inlineStr">
        <is>
          <t>TGZ-0051</t>
        </is>
      </c>
      <c r="C7362" t="inlineStr">
        <is>
          <t>SGI-2</t>
        </is>
      </c>
      <c r="D7362" t="inlineStr">
        <is>
          <t>Technip</t>
        </is>
      </c>
      <c r="E7362" t="n">
        <v>818.9</v>
      </c>
      <c r="F7362" t="n">
        <v>21490</v>
      </c>
      <c r="G7362" t="n">
        <v>22.1</v>
      </c>
      <c r="H7362" t="n">
        <v>10254</v>
      </c>
      <c r="I7362" t="n">
        <v>0</v>
      </c>
      <c r="J7362" t="n">
        <v>425.2</v>
      </c>
      <c r="K7362" t="n">
        <v>220.9</v>
      </c>
      <c r="L7362" t="n">
        <v>179.7</v>
      </c>
      <c r="M7362" t="n">
        <v>44.4</v>
      </c>
      <c r="N7362" t="n">
        <v>79.34</v>
      </c>
      <c r="O7362" t="n">
        <v>87039</v>
      </c>
      <c r="P7362" t="n">
        <v>42516</v>
      </c>
      <c r="Q7362" t="n">
        <v>231098</v>
      </c>
      <c r="R7362" t="n">
        <v>4783772</v>
      </c>
      <c r="S7362" t="inlineStr">
        <is>
          <t>Producing</t>
        </is>
      </c>
      <c r="T7362" t="inlineStr">
        <is>
          <t>Low</t>
        </is>
      </c>
      <c r="U7362" t="n">
        <v>5760.99</v>
      </c>
      <c r="V7362" t="n">
        <v>6376.21</v>
      </c>
      <c r="W7362" t="n">
        <v>2424.07</v>
      </c>
      <c r="X7362" t="n">
        <v>7119.12</v>
      </c>
      <c r="Y7362" t="n">
        <v>1885.94</v>
      </c>
    </row>
    <row r="7363">
      <c r="A7363" s="1" t="n">
        <v>45536</v>
      </c>
      <c r="B7363" t="inlineStr">
        <is>
          <t>TGZ-0411</t>
        </is>
      </c>
      <c r="C7363" t="inlineStr">
        <is>
          <t>CPF-3</t>
        </is>
      </c>
      <c r="D7363" t="inlineStr">
        <is>
          <t>Schlumberger</t>
        </is>
      </c>
      <c r="E7363" t="n">
        <v>1141</v>
      </c>
      <c r="F7363" t="n">
        <v>22379</v>
      </c>
      <c r="G7363" t="n">
        <v>36.7</v>
      </c>
      <c r="H7363" t="n">
        <v>10490</v>
      </c>
      <c r="I7363" t="n">
        <v>0</v>
      </c>
      <c r="J7363" t="n">
        <v>469.1</v>
      </c>
      <c r="K7363" t="n">
        <v>227.9</v>
      </c>
      <c r="L7363" t="n">
        <v>199.9</v>
      </c>
      <c r="M7363" t="n">
        <v>45.7</v>
      </c>
      <c r="N7363" t="n">
        <v>75.40000000000001</v>
      </c>
      <c r="O7363" t="n">
        <v>84580</v>
      </c>
      <c r="P7363" t="n">
        <v>49730</v>
      </c>
      <c r="Q7363" t="n">
        <v>133083</v>
      </c>
      <c r="R7363" t="n">
        <v>1849903</v>
      </c>
      <c r="S7363" t="inlineStr">
        <is>
          <t>Shut-in</t>
        </is>
      </c>
      <c r="T7363" t="inlineStr">
        <is>
          <t>Critical</t>
        </is>
      </c>
      <c r="U7363" t="n">
        <v>866.6900000000001</v>
      </c>
      <c r="V7363" t="n">
        <v>7232.52</v>
      </c>
      <c r="W7363" t="n">
        <v>1673.82</v>
      </c>
      <c r="X7363" t="n">
        <v>5266.56</v>
      </c>
      <c r="Y7363" t="n">
        <v>3654.5</v>
      </c>
    </row>
    <row r="7364">
      <c r="A7364" s="1" t="n">
        <v>45326</v>
      </c>
      <c r="B7364" t="inlineStr">
        <is>
          <t>TGZ-0477</t>
        </is>
      </c>
      <c r="C7364" t="inlineStr">
        <is>
          <t>CPF-2</t>
        </is>
      </c>
      <c r="D7364" t="inlineStr">
        <is>
          <t>Schlumberger</t>
        </is>
      </c>
      <c r="E7364" t="n">
        <v>990.2</v>
      </c>
      <c r="F7364" t="n">
        <v>18197</v>
      </c>
      <c r="G7364" t="n">
        <v>21.9</v>
      </c>
      <c r="H7364" t="n">
        <v>13520</v>
      </c>
      <c r="I7364" t="n">
        <v>0</v>
      </c>
      <c r="J7364" t="n">
        <v>490.1</v>
      </c>
      <c r="K7364" t="n">
        <v>206.6</v>
      </c>
      <c r="L7364" t="n">
        <v>207.2</v>
      </c>
      <c r="M7364" t="n">
        <v>53.7</v>
      </c>
      <c r="N7364" t="n">
        <v>81.31999999999999</v>
      </c>
      <c r="O7364" t="n">
        <v>88699</v>
      </c>
      <c r="P7364" t="n">
        <v>79128</v>
      </c>
      <c r="Q7364" t="n">
        <v>495097</v>
      </c>
      <c r="R7364" t="n">
        <v>3337817</v>
      </c>
      <c r="S7364" t="inlineStr">
        <is>
          <t>Shut-in</t>
        </is>
      </c>
      <c r="T7364" t="inlineStr">
        <is>
          <t>High</t>
        </is>
      </c>
      <c r="U7364" t="n">
        <v>1645.39</v>
      </c>
      <c r="V7364" t="n">
        <v>9183.57</v>
      </c>
      <c r="W7364" t="n">
        <v>4779.41</v>
      </c>
      <c r="X7364" t="n">
        <v>5968.44</v>
      </c>
      <c r="Y7364" t="n">
        <v>1646.86</v>
      </c>
    </row>
    <row r="7365">
      <c r="A7365" s="1" t="n">
        <v>45352</v>
      </c>
      <c r="B7365" t="inlineStr">
        <is>
          <t>TGZ-0295</t>
        </is>
      </c>
      <c r="C7365" t="inlineStr">
        <is>
          <t>SGP-2</t>
        </is>
      </c>
      <c r="D7365" t="inlineStr">
        <is>
          <t>KCA Deutag</t>
        </is>
      </c>
      <c r="E7365" t="n">
        <v>1051.8</v>
      </c>
      <c r="F7365" t="n">
        <v>17038</v>
      </c>
      <c r="G7365" t="n">
        <v>44.2</v>
      </c>
      <c r="H7365" t="n">
        <v>9270</v>
      </c>
      <c r="I7365" t="n">
        <v>0</v>
      </c>
      <c r="J7365" t="n">
        <v>455.6</v>
      </c>
      <c r="K7365" t="n">
        <v>240.4</v>
      </c>
      <c r="L7365" t="n">
        <v>161.4</v>
      </c>
      <c r="M7365" t="n">
        <v>55.6</v>
      </c>
      <c r="N7365" t="n">
        <v>77.62</v>
      </c>
      <c r="O7365" t="n">
        <v>89707</v>
      </c>
      <c r="P7365" t="n">
        <v>74657</v>
      </c>
      <c r="Q7365" t="n">
        <v>343536</v>
      </c>
      <c r="R7365" t="n">
        <v>3106119</v>
      </c>
      <c r="S7365" t="inlineStr">
        <is>
          <t>Shut-in</t>
        </is>
      </c>
      <c r="T7365" t="inlineStr">
        <is>
          <t>Low</t>
        </is>
      </c>
      <c r="U7365" t="n">
        <v>5331.83</v>
      </c>
      <c r="V7365" t="n">
        <v>9903.32</v>
      </c>
      <c r="W7365" t="n">
        <v>128.05</v>
      </c>
      <c r="X7365" t="n">
        <v>6487.59</v>
      </c>
      <c r="Y7365" t="n">
        <v>7356.97</v>
      </c>
    </row>
    <row r="7366">
      <c r="A7366" s="1" t="n">
        <v>45371</v>
      </c>
      <c r="B7366" t="inlineStr">
        <is>
          <t>TGZ-0067</t>
        </is>
      </c>
      <c r="C7366" t="inlineStr">
        <is>
          <t>SGI-1</t>
        </is>
      </c>
      <c r="D7366" t="inlineStr">
        <is>
          <t>Weatherford</t>
        </is>
      </c>
      <c r="E7366" t="n">
        <v>1067.2</v>
      </c>
      <c r="F7366" t="n">
        <v>22687</v>
      </c>
      <c r="G7366" t="n">
        <v>30.2</v>
      </c>
      <c r="H7366" t="n">
        <v>9457</v>
      </c>
      <c r="I7366" t="n">
        <v>19542</v>
      </c>
      <c r="J7366" t="n">
        <v>472.2</v>
      </c>
      <c r="K7366" t="n">
        <v>217.3</v>
      </c>
      <c r="L7366" t="n">
        <v>188.1</v>
      </c>
      <c r="M7366" t="n">
        <v>53</v>
      </c>
      <c r="N7366" t="n">
        <v>76.12</v>
      </c>
      <c r="O7366" t="n">
        <v>97200</v>
      </c>
      <c r="P7366" t="n">
        <v>63233</v>
      </c>
      <c r="Q7366" t="n">
        <v>66320</v>
      </c>
      <c r="R7366" t="n">
        <v>4956228</v>
      </c>
      <c r="S7366" t="inlineStr">
        <is>
          <t>Shut-in</t>
        </is>
      </c>
      <c r="T7366" t="inlineStr">
        <is>
          <t>Medium</t>
        </is>
      </c>
      <c r="U7366" t="n">
        <v>4382.73</v>
      </c>
      <c r="V7366" t="n">
        <v>5041.37</v>
      </c>
      <c r="W7366" t="n">
        <v>1022.63</v>
      </c>
      <c r="X7366" t="n">
        <v>2162.64</v>
      </c>
      <c r="Y7366" t="n">
        <v>2012.82</v>
      </c>
    </row>
    <row r="7367">
      <c r="A7367" s="1" t="n">
        <v>45606</v>
      </c>
      <c r="B7367" t="inlineStr">
        <is>
          <t>TGZ-0230</t>
        </is>
      </c>
      <c r="C7367" t="inlineStr">
        <is>
          <t>CPF-3</t>
        </is>
      </c>
      <c r="D7367" t="inlineStr">
        <is>
          <t>Technip</t>
        </is>
      </c>
      <c r="E7367" t="n">
        <v>1088.8</v>
      </c>
      <c r="F7367" t="n">
        <v>20480</v>
      </c>
      <c r="G7367" t="n">
        <v>17.5</v>
      </c>
      <c r="H7367" t="n">
        <v>11998</v>
      </c>
      <c r="I7367" t="n">
        <v>0</v>
      </c>
      <c r="J7367" t="n">
        <v>538.3</v>
      </c>
      <c r="K7367" t="n">
        <v>211.3</v>
      </c>
      <c r="L7367" t="n">
        <v>182.1</v>
      </c>
      <c r="M7367" t="n">
        <v>55.3</v>
      </c>
      <c r="N7367" t="n">
        <v>80.06</v>
      </c>
      <c r="O7367" t="n">
        <v>73751</v>
      </c>
      <c r="P7367" t="n">
        <v>63928</v>
      </c>
      <c r="Q7367" t="n">
        <v>488864</v>
      </c>
      <c r="R7367" t="n">
        <v>3237482</v>
      </c>
      <c r="S7367" t="inlineStr">
        <is>
          <t>Shut-in</t>
        </is>
      </c>
      <c r="T7367" t="inlineStr">
        <is>
          <t>Low</t>
        </is>
      </c>
      <c r="U7367" t="n">
        <v>5602</v>
      </c>
      <c r="V7367" t="n">
        <v>1882.41</v>
      </c>
      <c r="W7367" t="n">
        <v>5036.61</v>
      </c>
      <c r="X7367" t="n">
        <v>5772.58</v>
      </c>
      <c r="Y7367" t="n">
        <v>5645.35</v>
      </c>
    </row>
    <row r="7368">
      <c r="A7368" s="1" t="n">
        <v>45547</v>
      </c>
      <c r="B7368" t="inlineStr">
        <is>
          <t>TGZ-0349</t>
        </is>
      </c>
      <c r="C7368" t="inlineStr">
        <is>
          <t>CPF-3</t>
        </is>
      </c>
      <c r="D7368" t="inlineStr">
        <is>
          <t>Schlumberger</t>
        </is>
      </c>
      <c r="E7368" t="n">
        <v>1108.7</v>
      </c>
      <c r="F7368" t="n">
        <v>17040</v>
      </c>
      <c r="G7368" t="n">
        <v>40.8</v>
      </c>
      <c r="H7368" t="n">
        <v>8540</v>
      </c>
      <c r="I7368" t="n">
        <v>0</v>
      </c>
      <c r="J7368" t="n">
        <v>573.2</v>
      </c>
      <c r="K7368" t="n">
        <v>239.9</v>
      </c>
      <c r="L7368" t="n">
        <v>196.8</v>
      </c>
      <c r="M7368" t="n">
        <v>40.8</v>
      </c>
      <c r="N7368" t="n">
        <v>79.91</v>
      </c>
      <c r="O7368" t="n">
        <v>86738</v>
      </c>
      <c r="P7368" t="n">
        <v>53384</v>
      </c>
      <c r="Q7368" t="n">
        <v>459207</v>
      </c>
      <c r="R7368" t="n">
        <v>1527636</v>
      </c>
      <c r="S7368" t="inlineStr">
        <is>
          <t>Drilling</t>
        </is>
      </c>
      <c r="T7368" t="inlineStr">
        <is>
          <t>High</t>
        </is>
      </c>
      <c r="U7368" t="n">
        <v>2369.13</v>
      </c>
      <c r="V7368" t="n">
        <v>3216.15</v>
      </c>
      <c r="W7368" t="n">
        <v>360.29</v>
      </c>
      <c r="X7368" t="n">
        <v>659.77</v>
      </c>
      <c r="Y7368" t="n">
        <v>2299.97</v>
      </c>
    </row>
    <row r="7369">
      <c r="A7369" s="1" t="n">
        <v>45616</v>
      </c>
      <c r="B7369" t="inlineStr">
        <is>
          <t>TGZ-0469</t>
        </is>
      </c>
      <c r="C7369" t="inlineStr">
        <is>
          <t>SGI-2</t>
        </is>
      </c>
      <c r="D7369" t="inlineStr">
        <is>
          <t>Technip</t>
        </is>
      </c>
      <c r="E7369" t="n">
        <v>1185.9</v>
      </c>
      <c r="F7369" t="n">
        <v>20319</v>
      </c>
      <c r="G7369" t="n">
        <v>35.6</v>
      </c>
      <c r="H7369" t="n">
        <v>10259</v>
      </c>
      <c r="I7369" t="n">
        <v>0</v>
      </c>
      <c r="J7369" t="n">
        <v>464.5</v>
      </c>
      <c r="K7369" t="n">
        <v>204.1</v>
      </c>
      <c r="L7369" t="n">
        <v>230.5</v>
      </c>
      <c r="M7369" t="n">
        <v>58.9</v>
      </c>
      <c r="N7369" t="n">
        <v>81.2</v>
      </c>
      <c r="O7369" t="n">
        <v>78817</v>
      </c>
      <c r="P7369" t="n">
        <v>70652</v>
      </c>
      <c r="Q7369" t="n">
        <v>319790</v>
      </c>
      <c r="R7369" t="n">
        <v>2285592</v>
      </c>
      <c r="S7369" t="inlineStr">
        <is>
          <t>Drilling</t>
        </is>
      </c>
      <c r="T7369" t="inlineStr">
        <is>
          <t>Medium</t>
        </is>
      </c>
      <c r="U7369" t="n">
        <v>642.74</v>
      </c>
      <c r="V7369" t="n">
        <v>8677.1</v>
      </c>
      <c r="W7369" t="n">
        <v>789.51</v>
      </c>
      <c r="X7369" t="n">
        <v>9825.040000000001</v>
      </c>
      <c r="Y7369" t="n">
        <v>1612.48</v>
      </c>
    </row>
    <row r="7370">
      <c r="A7370" s="1" t="n">
        <v>45522</v>
      </c>
      <c r="B7370" t="inlineStr">
        <is>
          <t>TGZ-0076</t>
        </is>
      </c>
      <c r="C7370" t="inlineStr">
        <is>
          <t>CPF-2</t>
        </is>
      </c>
      <c r="D7370" t="inlineStr">
        <is>
          <t>Technip</t>
        </is>
      </c>
      <c r="E7370" t="n">
        <v>822.4</v>
      </c>
      <c r="F7370" t="n">
        <v>16433</v>
      </c>
      <c r="G7370" t="n">
        <v>29</v>
      </c>
      <c r="H7370" t="n">
        <v>12050</v>
      </c>
      <c r="I7370" t="n">
        <v>0</v>
      </c>
      <c r="J7370" t="n">
        <v>556.6</v>
      </c>
      <c r="K7370" t="n">
        <v>258.4</v>
      </c>
      <c r="L7370" t="n">
        <v>236.5</v>
      </c>
      <c r="M7370" t="n">
        <v>48.9</v>
      </c>
      <c r="N7370" t="n">
        <v>77.03</v>
      </c>
      <c r="O7370" t="n">
        <v>67039</v>
      </c>
      <c r="P7370" t="n">
        <v>68651</v>
      </c>
      <c r="Q7370" t="n">
        <v>66200</v>
      </c>
      <c r="R7370" t="n">
        <v>3405654</v>
      </c>
      <c r="S7370" t="inlineStr">
        <is>
          <t>Drilling</t>
        </is>
      </c>
      <c r="T7370" t="inlineStr">
        <is>
          <t>Low</t>
        </is>
      </c>
      <c r="U7370" t="n">
        <v>1411.36</v>
      </c>
      <c r="V7370" t="n">
        <v>5836.1</v>
      </c>
      <c r="W7370" t="n">
        <v>953.66</v>
      </c>
      <c r="X7370" t="n">
        <v>4947.45</v>
      </c>
      <c r="Y7370" t="n">
        <v>7421.69</v>
      </c>
    </row>
    <row r="7371">
      <c r="A7371" s="1" t="n">
        <v>45456</v>
      </c>
      <c r="B7371" t="inlineStr">
        <is>
          <t>TGZ-0395</t>
        </is>
      </c>
      <c r="C7371" t="inlineStr">
        <is>
          <t>CPF-1</t>
        </is>
      </c>
      <c r="D7371" t="inlineStr">
        <is>
          <t>KCA Deutag</t>
        </is>
      </c>
      <c r="E7371" t="n">
        <v>1145.6</v>
      </c>
      <c r="F7371" t="n">
        <v>20137</v>
      </c>
      <c r="G7371" t="n">
        <v>36.2</v>
      </c>
      <c r="H7371" t="n">
        <v>9014</v>
      </c>
      <c r="I7371" t="n">
        <v>0</v>
      </c>
      <c r="J7371" t="n">
        <v>453</v>
      </c>
      <c r="K7371" t="n">
        <v>223.8</v>
      </c>
      <c r="L7371" t="n">
        <v>172.7</v>
      </c>
      <c r="M7371" t="n">
        <v>51.3</v>
      </c>
      <c r="N7371" t="n">
        <v>83.17</v>
      </c>
      <c r="O7371" t="n">
        <v>87355</v>
      </c>
      <c r="P7371" t="n">
        <v>52534</v>
      </c>
      <c r="Q7371" t="n">
        <v>180124</v>
      </c>
      <c r="R7371" t="n">
        <v>3943944</v>
      </c>
      <c r="S7371" t="inlineStr">
        <is>
          <t>Drilling</t>
        </is>
      </c>
      <c r="T7371" t="inlineStr">
        <is>
          <t>Critical</t>
        </is>
      </c>
      <c r="U7371" t="n">
        <v>6481.83</v>
      </c>
      <c r="V7371" t="n">
        <v>8329.559999999999</v>
      </c>
      <c r="W7371" t="n">
        <v>3708.51</v>
      </c>
      <c r="X7371" t="n">
        <v>6370.53</v>
      </c>
      <c r="Y7371" t="n">
        <v>6006.42</v>
      </c>
    </row>
    <row r="7372">
      <c r="A7372" s="1" t="n">
        <v>45348</v>
      </c>
      <c r="B7372" t="inlineStr">
        <is>
          <t>TGZ-0457</t>
        </is>
      </c>
      <c r="C7372" t="inlineStr">
        <is>
          <t>SGP-1</t>
        </is>
      </c>
      <c r="D7372" t="inlineStr">
        <is>
          <t>KCA Deutag</t>
        </is>
      </c>
      <c r="E7372" t="n">
        <v>879.2</v>
      </c>
      <c r="F7372" t="n">
        <v>22657</v>
      </c>
      <c r="G7372" t="n">
        <v>27.9</v>
      </c>
      <c r="H7372" t="n">
        <v>12983</v>
      </c>
      <c r="I7372" t="n">
        <v>0</v>
      </c>
      <c r="J7372" t="n">
        <v>505.5</v>
      </c>
      <c r="K7372" t="n">
        <v>220.6</v>
      </c>
      <c r="L7372" t="n">
        <v>208.3</v>
      </c>
      <c r="M7372" t="n">
        <v>59.3</v>
      </c>
      <c r="N7372" t="n">
        <v>84.98999999999999</v>
      </c>
      <c r="O7372" t="n">
        <v>77766</v>
      </c>
      <c r="P7372" t="n">
        <v>61204</v>
      </c>
      <c r="Q7372" t="n">
        <v>164917</v>
      </c>
      <c r="R7372" t="n">
        <v>1512683</v>
      </c>
      <c r="S7372" t="inlineStr">
        <is>
          <t>Maintenance</t>
        </is>
      </c>
      <c r="T7372" t="inlineStr">
        <is>
          <t>Low</t>
        </is>
      </c>
      <c r="U7372" t="n">
        <v>3458.34</v>
      </c>
      <c r="V7372" t="n">
        <v>3898.82</v>
      </c>
      <c r="W7372" t="n">
        <v>8479.84</v>
      </c>
      <c r="X7372" t="n">
        <v>5275.29</v>
      </c>
      <c r="Y7372" t="n">
        <v>1073.95</v>
      </c>
    </row>
    <row r="7373">
      <c r="A7373" s="1" t="n">
        <v>45294</v>
      </c>
      <c r="B7373" t="inlineStr">
        <is>
          <t>TGZ-0097</t>
        </is>
      </c>
      <c r="C7373" t="inlineStr">
        <is>
          <t>CPF-1</t>
        </is>
      </c>
      <c r="D7373" t="inlineStr">
        <is>
          <t>KCA Deutag</t>
        </is>
      </c>
      <c r="E7373" t="n">
        <v>1122.2</v>
      </c>
      <c r="F7373" t="n">
        <v>17876</v>
      </c>
      <c r="G7373" t="n">
        <v>43.6</v>
      </c>
      <c r="H7373" t="n">
        <v>11637</v>
      </c>
      <c r="I7373" t="n">
        <v>0</v>
      </c>
      <c r="J7373" t="n">
        <v>436.8</v>
      </c>
      <c r="K7373" t="n">
        <v>275.6</v>
      </c>
      <c r="L7373" t="n">
        <v>201.4</v>
      </c>
      <c r="M7373" t="n">
        <v>42.5</v>
      </c>
      <c r="N7373" t="n">
        <v>79.73</v>
      </c>
      <c r="O7373" t="n">
        <v>68843</v>
      </c>
      <c r="P7373" t="n">
        <v>60700</v>
      </c>
      <c r="Q7373" t="n">
        <v>491444</v>
      </c>
      <c r="R7373" t="n">
        <v>3553569</v>
      </c>
      <c r="S7373" t="inlineStr">
        <is>
          <t>Drilling</t>
        </is>
      </c>
      <c r="T7373" t="inlineStr">
        <is>
          <t>High</t>
        </is>
      </c>
      <c r="U7373" t="n">
        <v>2991.26</v>
      </c>
      <c r="V7373" t="n">
        <v>7203.58</v>
      </c>
      <c r="W7373" t="n">
        <v>5516.47</v>
      </c>
      <c r="X7373" t="n">
        <v>7262.15</v>
      </c>
      <c r="Y7373" t="n">
        <v>6521.07</v>
      </c>
    </row>
    <row r="7374">
      <c r="A7374" s="1" t="n">
        <v>45648</v>
      </c>
      <c r="B7374" t="inlineStr">
        <is>
          <t>TGZ-0275</t>
        </is>
      </c>
      <c r="C7374" t="inlineStr">
        <is>
          <t>SGP-2</t>
        </is>
      </c>
      <c r="D7374" t="inlineStr">
        <is>
          <t>Halliburton</t>
        </is>
      </c>
      <c r="E7374" t="n">
        <v>804.1</v>
      </c>
      <c r="F7374" t="n">
        <v>16822</v>
      </c>
      <c r="G7374" t="n">
        <v>41.7</v>
      </c>
      <c r="H7374" t="n">
        <v>14576</v>
      </c>
      <c r="I7374" t="n">
        <v>0</v>
      </c>
      <c r="J7374" t="n">
        <v>582.4</v>
      </c>
      <c r="K7374" t="n">
        <v>284.9</v>
      </c>
      <c r="L7374" t="n">
        <v>229.8</v>
      </c>
      <c r="M7374" t="n">
        <v>58.2</v>
      </c>
      <c r="N7374" t="n">
        <v>83.28</v>
      </c>
      <c r="O7374" t="n">
        <v>84918</v>
      </c>
      <c r="P7374" t="n">
        <v>62518</v>
      </c>
      <c r="Q7374" t="n">
        <v>114135</v>
      </c>
      <c r="R7374" t="n">
        <v>4961563</v>
      </c>
      <c r="S7374" t="inlineStr">
        <is>
          <t>Maintenance</t>
        </is>
      </c>
      <c r="T7374" t="inlineStr">
        <is>
          <t>Medium</t>
        </is>
      </c>
      <c r="U7374" t="n">
        <v>3741.33</v>
      </c>
      <c r="V7374" t="n">
        <v>9963.08</v>
      </c>
      <c r="W7374" t="n">
        <v>9259.26</v>
      </c>
      <c r="X7374" t="n">
        <v>6659.92</v>
      </c>
      <c r="Y7374" t="n">
        <v>5679.39</v>
      </c>
    </row>
    <row r="7375">
      <c r="A7375" s="1" t="n">
        <v>45548</v>
      </c>
      <c r="B7375" t="inlineStr">
        <is>
          <t>TGZ-0356</t>
        </is>
      </c>
      <c r="C7375" t="inlineStr">
        <is>
          <t>SGI-2</t>
        </is>
      </c>
      <c r="D7375" t="inlineStr">
        <is>
          <t>KCA Deutag</t>
        </is>
      </c>
      <c r="E7375" t="n">
        <v>805.1</v>
      </c>
      <c r="F7375" t="n">
        <v>21634</v>
      </c>
      <c r="G7375" t="n">
        <v>18.4</v>
      </c>
      <c r="H7375" t="n">
        <v>13861</v>
      </c>
      <c r="I7375" t="n">
        <v>0</v>
      </c>
      <c r="J7375" t="n">
        <v>439.8</v>
      </c>
      <c r="K7375" t="n">
        <v>229.4</v>
      </c>
      <c r="L7375" t="n">
        <v>196.2</v>
      </c>
      <c r="M7375" t="n">
        <v>54.3</v>
      </c>
      <c r="N7375" t="n">
        <v>76.11</v>
      </c>
      <c r="O7375" t="n">
        <v>64726</v>
      </c>
      <c r="P7375" t="n">
        <v>68929</v>
      </c>
      <c r="Q7375" t="n">
        <v>198570</v>
      </c>
      <c r="R7375" t="n">
        <v>4862290</v>
      </c>
      <c r="S7375" t="inlineStr">
        <is>
          <t>Drilling</t>
        </is>
      </c>
      <c r="T7375" t="inlineStr">
        <is>
          <t>High</t>
        </is>
      </c>
      <c r="U7375" t="n">
        <v>3704.32</v>
      </c>
      <c r="V7375" t="n">
        <v>9879.639999999999</v>
      </c>
      <c r="W7375" t="n">
        <v>9533.92</v>
      </c>
      <c r="X7375" t="n">
        <v>853.8200000000001</v>
      </c>
      <c r="Y7375" t="n">
        <v>1940.4</v>
      </c>
    </row>
    <row r="7376">
      <c r="A7376" s="1" t="n">
        <v>45631</v>
      </c>
      <c r="B7376" t="inlineStr">
        <is>
          <t>TGZ-0329</t>
        </is>
      </c>
      <c r="C7376" t="inlineStr">
        <is>
          <t>SGI-2</t>
        </is>
      </c>
      <c r="D7376" t="inlineStr">
        <is>
          <t>KCA Deutag</t>
        </is>
      </c>
      <c r="E7376" t="n">
        <v>1076.6</v>
      </c>
      <c r="F7376" t="n">
        <v>20059</v>
      </c>
      <c r="G7376" t="n">
        <v>16.3</v>
      </c>
      <c r="H7376" t="n">
        <v>10506</v>
      </c>
      <c r="I7376" t="n">
        <v>0</v>
      </c>
      <c r="J7376" t="n">
        <v>490.2</v>
      </c>
      <c r="K7376" t="n">
        <v>222.5</v>
      </c>
      <c r="L7376" t="n">
        <v>219.1</v>
      </c>
      <c r="M7376" t="n">
        <v>53.8</v>
      </c>
      <c r="N7376" t="n">
        <v>79.79000000000001</v>
      </c>
      <c r="O7376" t="n">
        <v>61667</v>
      </c>
      <c r="P7376" t="n">
        <v>63436</v>
      </c>
      <c r="Q7376" t="n">
        <v>97318</v>
      </c>
      <c r="R7376" t="n">
        <v>2824888</v>
      </c>
      <c r="S7376" t="inlineStr">
        <is>
          <t>Producing</t>
        </is>
      </c>
      <c r="T7376" t="inlineStr">
        <is>
          <t>Medium</t>
        </is>
      </c>
      <c r="U7376" t="n">
        <v>2201.44</v>
      </c>
      <c r="V7376" t="n">
        <v>9571.91</v>
      </c>
      <c r="W7376" t="n">
        <v>9779.08</v>
      </c>
      <c r="X7376" t="n">
        <v>188.1</v>
      </c>
      <c r="Y7376" t="n">
        <v>6850.5</v>
      </c>
    </row>
    <row r="7377">
      <c r="A7377" s="1" t="n">
        <v>45625</v>
      </c>
      <c r="B7377" t="inlineStr">
        <is>
          <t>TGZ-0360</t>
        </is>
      </c>
      <c r="C7377" t="inlineStr">
        <is>
          <t>CPF-2</t>
        </is>
      </c>
      <c r="D7377" t="inlineStr">
        <is>
          <t>Saipem</t>
        </is>
      </c>
      <c r="E7377" t="n">
        <v>1111.3</v>
      </c>
      <c r="F7377" t="n">
        <v>21507</v>
      </c>
      <c r="G7377" t="n">
        <v>19.6</v>
      </c>
      <c r="H7377" t="n">
        <v>13850</v>
      </c>
      <c r="I7377" t="n">
        <v>0</v>
      </c>
      <c r="J7377" t="n">
        <v>530.7</v>
      </c>
      <c r="K7377" t="n">
        <v>245.4</v>
      </c>
      <c r="L7377" t="n">
        <v>232.1</v>
      </c>
      <c r="M7377" t="n">
        <v>44.2</v>
      </c>
      <c r="N7377" t="n">
        <v>75.66</v>
      </c>
      <c r="O7377" t="n">
        <v>78865</v>
      </c>
      <c r="P7377" t="n">
        <v>74140</v>
      </c>
      <c r="Q7377" t="n">
        <v>486472</v>
      </c>
      <c r="R7377" t="n">
        <v>2404559</v>
      </c>
      <c r="S7377" t="inlineStr">
        <is>
          <t>Maintenance</t>
        </is>
      </c>
      <c r="T7377" t="inlineStr">
        <is>
          <t>High</t>
        </is>
      </c>
      <c r="U7377" t="n">
        <v>2678.43</v>
      </c>
      <c r="V7377" t="n">
        <v>8285.799999999999</v>
      </c>
      <c r="W7377" t="n">
        <v>5902.69</v>
      </c>
      <c r="X7377" t="n">
        <v>9279.809999999999</v>
      </c>
      <c r="Y7377" t="n">
        <v>5911.38</v>
      </c>
    </row>
    <row r="7378">
      <c r="A7378" s="1" t="n">
        <v>45360</v>
      </c>
      <c r="B7378" t="inlineStr">
        <is>
          <t>TGZ-0294</t>
        </is>
      </c>
      <c r="C7378" t="inlineStr">
        <is>
          <t>CPF-1</t>
        </is>
      </c>
      <c r="D7378" t="inlineStr">
        <is>
          <t>Weatherford</t>
        </is>
      </c>
      <c r="E7378" t="n">
        <v>913.4</v>
      </c>
      <c r="F7378" t="n">
        <v>17327</v>
      </c>
      <c r="G7378" t="n">
        <v>16</v>
      </c>
      <c r="H7378" t="n">
        <v>11252</v>
      </c>
      <c r="I7378" t="n">
        <v>43459</v>
      </c>
      <c r="J7378" t="n">
        <v>508.3</v>
      </c>
      <c r="K7378" t="n">
        <v>201.3</v>
      </c>
      <c r="L7378" t="n">
        <v>236.5</v>
      </c>
      <c r="M7378" t="n">
        <v>43.9</v>
      </c>
      <c r="N7378" t="n">
        <v>83.56</v>
      </c>
      <c r="O7378" t="n">
        <v>97903</v>
      </c>
      <c r="P7378" t="n">
        <v>70911</v>
      </c>
      <c r="Q7378" t="n">
        <v>80153</v>
      </c>
      <c r="R7378" t="n">
        <v>2968040</v>
      </c>
      <c r="S7378" t="inlineStr">
        <is>
          <t>Drilling</t>
        </is>
      </c>
      <c r="T7378" t="inlineStr">
        <is>
          <t>High</t>
        </is>
      </c>
      <c r="U7378" t="n">
        <v>1792.08</v>
      </c>
      <c r="V7378" t="n">
        <v>6509.98</v>
      </c>
      <c r="W7378" t="n">
        <v>5142.46</v>
      </c>
      <c r="X7378" t="n">
        <v>6063.84</v>
      </c>
      <c r="Y7378" t="n">
        <v>194.58</v>
      </c>
    </row>
    <row r="7379">
      <c r="A7379" s="1" t="n">
        <v>45636</v>
      </c>
      <c r="B7379" t="inlineStr">
        <is>
          <t>TGZ-0435</t>
        </is>
      </c>
      <c r="C7379" t="inlineStr">
        <is>
          <t>SGP-1</t>
        </is>
      </c>
      <c r="D7379" t="inlineStr">
        <is>
          <t>Saipem</t>
        </is>
      </c>
      <c r="E7379" t="n">
        <v>800.1</v>
      </c>
      <c r="F7379" t="n">
        <v>23195</v>
      </c>
      <c r="G7379" t="n">
        <v>32.9</v>
      </c>
      <c r="H7379" t="n">
        <v>13499</v>
      </c>
      <c r="I7379" t="n">
        <v>0</v>
      </c>
      <c r="J7379" t="n">
        <v>424.3</v>
      </c>
      <c r="K7379" t="n">
        <v>213</v>
      </c>
      <c r="L7379" t="n">
        <v>229.8</v>
      </c>
      <c r="M7379" t="n">
        <v>47.3</v>
      </c>
      <c r="N7379" t="n">
        <v>84.31999999999999</v>
      </c>
      <c r="O7379" t="n">
        <v>87629</v>
      </c>
      <c r="P7379" t="n">
        <v>59365</v>
      </c>
      <c r="Q7379" t="n">
        <v>57852</v>
      </c>
      <c r="R7379" t="n">
        <v>3228395</v>
      </c>
      <c r="S7379" t="inlineStr">
        <is>
          <t>Shut-in</t>
        </is>
      </c>
      <c r="T7379" t="inlineStr">
        <is>
          <t>Critical</t>
        </is>
      </c>
      <c r="U7379" t="n">
        <v>6707.95</v>
      </c>
      <c r="V7379" t="n">
        <v>4210.77</v>
      </c>
      <c r="W7379" t="n">
        <v>798.22</v>
      </c>
      <c r="X7379" t="n">
        <v>9459.93</v>
      </c>
      <c r="Y7379" t="n">
        <v>316.46</v>
      </c>
    </row>
    <row r="7380">
      <c r="A7380" s="1" t="n">
        <v>45532</v>
      </c>
      <c r="B7380" t="inlineStr">
        <is>
          <t>TGZ-0042</t>
        </is>
      </c>
      <c r="C7380" t="inlineStr">
        <is>
          <t>SGP-1</t>
        </is>
      </c>
      <c r="D7380" t="inlineStr">
        <is>
          <t>Technip</t>
        </is>
      </c>
      <c r="E7380" t="n">
        <v>863.2</v>
      </c>
      <c r="F7380" t="n">
        <v>16489</v>
      </c>
      <c r="G7380" t="n">
        <v>40.2</v>
      </c>
      <c r="H7380" t="n">
        <v>12795</v>
      </c>
      <c r="I7380" t="n">
        <v>0</v>
      </c>
      <c r="J7380" t="n">
        <v>496.1</v>
      </c>
      <c r="K7380" t="n">
        <v>214.2</v>
      </c>
      <c r="L7380" t="n">
        <v>196</v>
      </c>
      <c r="M7380" t="n">
        <v>42.8</v>
      </c>
      <c r="N7380" t="n">
        <v>79.76000000000001</v>
      </c>
      <c r="O7380" t="n">
        <v>89332</v>
      </c>
      <c r="P7380" t="n">
        <v>59220</v>
      </c>
      <c r="Q7380" t="n">
        <v>242368</v>
      </c>
      <c r="R7380" t="n">
        <v>4886910</v>
      </c>
      <c r="S7380" t="inlineStr">
        <is>
          <t>Drilling</t>
        </is>
      </c>
      <c r="T7380" t="inlineStr">
        <is>
          <t>Critical</t>
        </is>
      </c>
      <c r="U7380" t="n">
        <v>867.33</v>
      </c>
      <c r="V7380" t="n">
        <v>4986.38</v>
      </c>
      <c r="W7380" t="n">
        <v>6563.92</v>
      </c>
      <c r="X7380" t="n">
        <v>8405.879999999999</v>
      </c>
      <c r="Y7380" t="n">
        <v>3396.47</v>
      </c>
    </row>
    <row r="7381">
      <c r="A7381" s="1" t="n">
        <v>45459</v>
      </c>
      <c r="B7381" t="inlineStr">
        <is>
          <t>TGZ-0308</t>
        </is>
      </c>
      <c r="C7381" t="inlineStr">
        <is>
          <t>SGI-1</t>
        </is>
      </c>
      <c r="D7381" t="inlineStr">
        <is>
          <t>Halliburton</t>
        </is>
      </c>
      <c r="E7381" t="n">
        <v>978.9</v>
      </c>
      <c r="F7381" t="n">
        <v>18784</v>
      </c>
      <c r="G7381" t="n">
        <v>19.6</v>
      </c>
      <c r="H7381" t="n">
        <v>9764</v>
      </c>
      <c r="I7381" t="n">
        <v>45433</v>
      </c>
      <c r="J7381" t="n">
        <v>463.1</v>
      </c>
      <c r="K7381" t="n">
        <v>216.2</v>
      </c>
      <c r="L7381" t="n">
        <v>222.2</v>
      </c>
      <c r="M7381" t="n">
        <v>48.4</v>
      </c>
      <c r="N7381" t="n">
        <v>82.44</v>
      </c>
      <c r="O7381" t="n">
        <v>67564</v>
      </c>
      <c r="P7381" t="n">
        <v>41096</v>
      </c>
      <c r="Q7381" t="n">
        <v>305973</v>
      </c>
      <c r="R7381" t="n">
        <v>1313488</v>
      </c>
      <c r="S7381" t="inlineStr">
        <is>
          <t>Shut-in</t>
        </is>
      </c>
      <c r="T7381" t="inlineStr">
        <is>
          <t>Low</t>
        </is>
      </c>
      <c r="U7381" t="n">
        <v>227.53</v>
      </c>
      <c r="V7381" t="n">
        <v>3856.75</v>
      </c>
      <c r="W7381" t="n">
        <v>5937.2</v>
      </c>
      <c r="X7381" t="n">
        <v>1365.05</v>
      </c>
      <c r="Y7381" t="n">
        <v>8489.950000000001</v>
      </c>
    </row>
    <row r="7382">
      <c r="A7382" s="1" t="n">
        <v>45302</v>
      </c>
      <c r="B7382" t="inlineStr">
        <is>
          <t>TGZ-0037</t>
        </is>
      </c>
      <c r="C7382" t="inlineStr">
        <is>
          <t>SGI-2</t>
        </is>
      </c>
      <c r="D7382" t="inlineStr">
        <is>
          <t>KCA Deutag</t>
        </is>
      </c>
      <c r="E7382" t="n">
        <v>1090.4</v>
      </c>
      <c r="F7382" t="n">
        <v>17986</v>
      </c>
      <c r="G7382" t="n">
        <v>34.4</v>
      </c>
      <c r="H7382" t="n">
        <v>8735</v>
      </c>
      <c r="I7382" t="n">
        <v>0</v>
      </c>
      <c r="J7382" t="n">
        <v>419</v>
      </c>
      <c r="K7382" t="n">
        <v>226.8</v>
      </c>
      <c r="L7382" t="n">
        <v>179.3</v>
      </c>
      <c r="M7382" t="n">
        <v>43.6</v>
      </c>
      <c r="N7382" t="n">
        <v>82.95</v>
      </c>
      <c r="O7382" t="n">
        <v>78960</v>
      </c>
      <c r="P7382" t="n">
        <v>50463</v>
      </c>
      <c r="Q7382" t="n">
        <v>219966</v>
      </c>
      <c r="R7382" t="n">
        <v>4095278</v>
      </c>
      <c r="S7382" t="inlineStr">
        <is>
          <t>Producing</t>
        </is>
      </c>
      <c r="T7382" t="inlineStr">
        <is>
          <t>High</t>
        </is>
      </c>
      <c r="U7382" t="n">
        <v>3566.16</v>
      </c>
      <c r="V7382" t="n">
        <v>4153.5</v>
      </c>
      <c r="W7382" t="n">
        <v>3002.42</v>
      </c>
      <c r="X7382" t="n">
        <v>5698.44</v>
      </c>
      <c r="Y7382" t="n">
        <v>4262.54</v>
      </c>
    </row>
    <row r="7383">
      <c r="A7383" s="1" t="n">
        <v>45629</v>
      </c>
      <c r="B7383" t="inlineStr">
        <is>
          <t>TGZ-0495</t>
        </is>
      </c>
      <c r="C7383" t="inlineStr">
        <is>
          <t>SGP-1</t>
        </is>
      </c>
      <c r="D7383" t="inlineStr">
        <is>
          <t>Saipem</t>
        </is>
      </c>
      <c r="E7383" t="n">
        <v>927.3</v>
      </c>
      <c r="F7383" t="n">
        <v>15679</v>
      </c>
      <c r="G7383" t="n">
        <v>38.8</v>
      </c>
      <c r="H7383" t="n">
        <v>12235</v>
      </c>
      <c r="I7383" t="n">
        <v>0</v>
      </c>
      <c r="J7383" t="n">
        <v>516.7</v>
      </c>
      <c r="K7383" t="n">
        <v>225.8</v>
      </c>
      <c r="L7383" t="n">
        <v>233.2</v>
      </c>
      <c r="M7383" t="n">
        <v>56.8</v>
      </c>
      <c r="N7383" t="n">
        <v>82.95999999999999</v>
      </c>
      <c r="O7383" t="n">
        <v>85772</v>
      </c>
      <c r="P7383" t="n">
        <v>54224</v>
      </c>
      <c r="Q7383" t="n">
        <v>492511</v>
      </c>
      <c r="R7383" t="n">
        <v>1279426</v>
      </c>
      <c r="S7383" t="inlineStr">
        <is>
          <t>Maintenance</t>
        </is>
      </c>
      <c r="T7383" t="inlineStr">
        <is>
          <t>Medium</t>
        </is>
      </c>
      <c r="U7383" t="n">
        <v>5394.49</v>
      </c>
      <c r="V7383" t="n">
        <v>795.4299999999999</v>
      </c>
      <c r="W7383" t="n">
        <v>7935.6</v>
      </c>
      <c r="X7383" t="n">
        <v>979.62</v>
      </c>
      <c r="Y7383" t="n">
        <v>7372.58</v>
      </c>
    </row>
    <row r="7384">
      <c r="A7384" s="1" t="n">
        <v>45590</v>
      </c>
      <c r="B7384" t="inlineStr">
        <is>
          <t>TGZ-0393</t>
        </is>
      </c>
      <c r="C7384" t="inlineStr">
        <is>
          <t>CPF-1</t>
        </is>
      </c>
      <c r="D7384" t="inlineStr">
        <is>
          <t>KCA Deutag</t>
        </is>
      </c>
      <c r="E7384" t="n">
        <v>1116.5</v>
      </c>
      <c r="F7384" t="n">
        <v>20286</v>
      </c>
      <c r="G7384" t="n">
        <v>17.8</v>
      </c>
      <c r="H7384" t="n">
        <v>12195</v>
      </c>
      <c r="I7384" t="n">
        <v>0</v>
      </c>
      <c r="J7384" t="n">
        <v>534.7</v>
      </c>
      <c r="K7384" t="n">
        <v>270.2</v>
      </c>
      <c r="L7384" t="n">
        <v>181.9</v>
      </c>
      <c r="M7384" t="n">
        <v>43.4</v>
      </c>
      <c r="N7384" t="n">
        <v>77.73</v>
      </c>
      <c r="O7384" t="n">
        <v>91978</v>
      </c>
      <c r="P7384" t="n">
        <v>64759</v>
      </c>
      <c r="Q7384" t="n">
        <v>281300</v>
      </c>
      <c r="R7384" t="n">
        <v>1285492</v>
      </c>
      <c r="S7384" t="inlineStr">
        <is>
          <t>Shut-in</t>
        </is>
      </c>
      <c r="T7384" t="inlineStr">
        <is>
          <t>High</t>
        </is>
      </c>
      <c r="U7384" t="n">
        <v>9529.1</v>
      </c>
      <c r="V7384" t="n">
        <v>2077.38</v>
      </c>
      <c r="W7384" t="n">
        <v>7064.51</v>
      </c>
      <c r="X7384" t="n">
        <v>6505.23</v>
      </c>
      <c r="Y7384" t="n">
        <v>5327.37</v>
      </c>
    </row>
    <row r="7385">
      <c r="A7385" s="1" t="n">
        <v>45296</v>
      </c>
      <c r="B7385" t="inlineStr">
        <is>
          <t>TGZ-0299</t>
        </is>
      </c>
      <c r="C7385" t="inlineStr">
        <is>
          <t>CPF-2</t>
        </is>
      </c>
      <c r="D7385" t="inlineStr">
        <is>
          <t>Technip</t>
        </is>
      </c>
      <c r="E7385" t="n">
        <v>1020</v>
      </c>
      <c r="F7385" t="n">
        <v>21879</v>
      </c>
      <c r="G7385" t="n">
        <v>21.4</v>
      </c>
      <c r="H7385" t="n">
        <v>9894</v>
      </c>
      <c r="I7385" t="n">
        <v>42239</v>
      </c>
      <c r="J7385" t="n">
        <v>543.7</v>
      </c>
      <c r="K7385" t="n">
        <v>208.1</v>
      </c>
      <c r="L7385" t="n">
        <v>166.7</v>
      </c>
      <c r="M7385" t="n">
        <v>55.5</v>
      </c>
      <c r="N7385" t="n">
        <v>80.40000000000001</v>
      </c>
      <c r="O7385" t="n">
        <v>91060</v>
      </c>
      <c r="P7385" t="n">
        <v>72334</v>
      </c>
      <c r="Q7385" t="n">
        <v>90906</v>
      </c>
      <c r="R7385" t="n">
        <v>1086685</v>
      </c>
      <c r="S7385" t="inlineStr">
        <is>
          <t>Shut-in</t>
        </is>
      </c>
      <c r="T7385" t="inlineStr">
        <is>
          <t>Critical</t>
        </is>
      </c>
      <c r="U7385" t="n">
        <v>3392.64</v>
      </c>
      <c r="V7385" t="n">
        <v>144.84</v>
      </c>
      <c r="W7385" t="n">
        <v>2796.84</v>
      </c>
      <c r="X7385" t="n">
        <v>5778</v>
      </c>
      <c r="Y7385" t="n">
        <v>304.34</v>
      </c>
    </row>
    <row r="7386">
      <c r="A7386" s="1" t="n">
        <v>45342</v>
      </c>
      <c r="B7386" t="inlineStr">
        <is>
          <t>TGZ-0231</t>
        </is>
      </c>
      <c r="C7386" t="inlineStr">
        <is>
          <t>SGP-1</t>
        </is>
      </c>
      <c r="D7386" t="inlineStr">
        <is>
          <t>Schlumberger</t>
        </is>
      </c>
      <c r="E7386" t="n">
        <v>971.7</v>
      </c>
      <c r="F7386" t="n">
        <v>19554</v>
      </c>
      <c r="G7386" t="n">
        <v>35.9</v>
      </c>
      <c r="H7386" t="n">
        <v>13325</v>
      </c>
      <c r="I7386" t="n">
        <v>0</v>
      </c>
      <c r="J7386" t="n">
        <v>576.1</v>
      </c>
      <c r="K7386" t="n">
        <v>267</v>
      </c>
      <c r="L7386" t="n">
        <v>200.2</v>
      </c>
      <c r="M7386" t="n">
        <v>58.7</v>
      </c>
      <c r="N7386" t="n">
        <v>76.29000000000001</v>
      </c>
      <c r="O7386" t="n">
        <v>66558</v>
      </c>
      <c r="P7386" t="n">
        <v>48397</v>
      </c>
      <c r="Q7386" t="n">
        <v>186782</v>
      </c>
      <c r="R7386" t="n">
        <v>2084340</v>
      </c>
      <c r="S7386" t="inlineStr">
        <is>
          <t>Drilling</t>
        </is>
      </c>
      <c r="T7386" t="inlineStr">
        <is>
          <t>Low</t>
        </is>
      </c>
      <c r="U7386" t="n">
        <v>999.66</v>
      </c>
      <c r="V7386" t="n">
        <v>155.11</v>
      </c>
      <c r="W7386" t="n">
        <v>5572.82</v>
      </c>
      <c r="X7386" t="n">
        <v>3182.98</v>
      </c>
      <c r="Y7386" t="n">
        <v>9049.610000000001</v>
      </c>
    </row>
    <row r="7387">
      <c r="A7387" s="1" t="n">
        <v>45586</v>
      </c>
      <c r="B7387" t="inlineStr">
        <is>
          <t>TGZ-0123</t>
        </is>
      </c>
      <c r="C7387" t="inlineStr">
        <is>
          <t>SGP-2</t>
        </is>
      </c>
      <c r="D7387" t="inlineStr">
        <is>
          <t>Halliburton</t>
        </is>
      </c>
      <c r="E7387" t="n">
        <v>1135</v>
      </c>
      <c r="F7387" t="n">
        <v>20232</v>
      </c>
      <c r="G7387" t="n">
        <v>34.9</v>
      </c>
      <c r="H7387" t="n">
        <v>8866</v>
      </c>
      <c r="I7387" t="n">
        <v>0</v>
      </c>
      <c r="J7387" t="n">
        <v>533.6</v>
      </c>
      <c r="K7387" t="n">
        <v>242.6</v>
      </c>
      <c r="L7387" t="n">
        <v>180.7</v>
      </c>
      <c r="M7387" t="n">
        <v>47</v>
      </c>
      <c r="N7387" t="n">
        <v>75.67</v>
      </c>
      <c r="O7387" t="n">
        <v>84992</v>
      </c>
      <c r="P7387" t="n">
        <v>56904</v>
      </c>
      <c r="Q7387" t="n">
        <v>90228</v>
      </c>
      <c r="R7387" t="n">
        <v>1165177</v>
      </c>
      <c r="S7387" t="inlineStr">
        <is>
          <t>Shut-in</t>
        </is>
      </c>
      <c r="T7387" t="inlineStr">
        <is>
          <t>Critical</t>
        </is>
      </c>
      <c r="U7387" t="n">
        <v>4432.44</v>
      </c>
      <c r="V7387" t="n">
        <v>549.62</v>
      </c>
      <c r="W7387" t="n">
        <v>4713.26</v>
      </c>
      <c r="X7387" t="n">
        <v>6240.28</v>
      </c>
      <c r="Y7387" t="n">
        <v>2920.33</v>
      </c>
    </row>
    <row r="7388">
      <c r="A7388" s="1" t="n">
        <v>45521</v>
      </c>
      <c r="B7388" t="inlineStr">
        <is>
          <t>TGZ-0080</t>
        </is>
      </c>
      <c r="C7388" t="inlineStr">
        <is>
          <t>CPF-3</t>
        </is>
      </c>
      <c r="D7388" t="inlineStr">
        <is>
          <t>Weatherford</t>
        </is>
      </c>
      <c r="E7388" t="n">
        <v>972.9</v>
      </c>
      <c r="F7388" t="n">
        <v>19757</v>
      </c>
      <c r="G7388" t="n">
        <v>36.6</v>
      </c>
      <c r="H7388" t="n">
        <v>12320</v>
      </c>
      <c r="I7388" t="n">
        <v>0</v>
      </c>
      <c r="J7388" t="n">
        <v>598</v>
      </c>
      <c r="K7388" t="n">
        <v>288.7</v>
      </c>
      <c r="L7388" t="n">
        <v>216.1</v>
      </c>
      <c r="M7388" t="n">
        <v>45.9</v>
      </c>
      <c r="N7388" t="n">
        <v>84.81999999999999</v>
      </c>
      <c r="O7388" t="n">
        <v>65207</v>
      </c>
      <c r="P7388" t="n">
        <v>71805</v>
      </c>
      <c r="Q7388" t="n">
        <v>170486</v>
      </c>
      <c r="R7388" t="n">
        <v>4532854</v>
      </c>
      <c r="S7388" t="inlineStr">
        <is>
          <t>Maintenance</t>
        </is>
      </c>
      <c r="T7388" t="inlineStr">
        <is>
          <t>High</t>
        </is>
      </c>
      <c r="U7388" t="n">
        <v>6357.45</v>
      </c>
      <c r="V7388" t="n">
        <v>9923.6</v>
      </c>
      <c r="W7388" t="n">
        <v>5376.87</v>
      </c>
      <c r="X7388" t="n">
        <v>6630.37</v>
      </c>
      <c r="Y7388" t="n">
        <v>2831.08</v>
      </c>
    </row>
    <row r="7389">
      <c r="A7389" s="1" t="n">
        <v>45557</v>
      </c>
      <c r="B7389" t="inlineStr">
        <is>
          <t>TGZ-0370</t>
        </is>
      </c>
      <c r="C7389" t="inlineStr">
        <is>
          <t>CPF-1</t>
        </is>
      </c>
      <c r="D7389" t="inlineStr">
        <is>
          <t>Halliburton</t>
        </is>
      </c>
      <c r="E7389" t="n">
        <v>817.7</v>
      </c>
      <c r="F7389" t="n">
        <v>17379</v>
      </c>
      <c r="G7389" t="n">
        <v>42.6</v>
      </c>
      <c r="H7389" t="n">
        <v>10405</v>
      </c>
      <c r="I7389" t="n">
        <v>0</v>
      </c>
      <c r="J7389" t="n">
        <v>509.1</v>
      </c>
      <c r="K7389" t="n">
        <v>238.5</v>
      </c>
      <c r="L7389" t="n">
        <v>189.6</v>
      </c>
      <c r="M7389" t="n">
        <v>52.7</v>
      </c>
      <c r="N7389" t="n">
        <v>77.2</v>
      </c>
      <c r="O7389" t="n">
        <v>77651</v>
      </c>
      <c r="P7389" t="n">
        <v>74105</v>
      </c>
      <c r="Q7389" t="n">
        <v>90283</v>
      </c>
      <c r="R7389" t="n">
        <v>4619954</v>
      </c>
      <c r="S7389" t="inlineStr">
        <is>
          <t>Shut-in</t>
        </is>
      </c>
      <c r="T7389" t="inlineStr">
        <is>
          <t>Critical</t>
        </is>
      </c>
      <c r="U7389" t="n">
        <v>8650.4</v>
      </c>
      <c r="V7389" t="n">
        <v>2720.13</v>
      </c>
      <c r="W7389" t="n">
        <v>8774.27</v>
      </c>
      <c r="X7389" t="n">
        <v>4353.11</v>
      </c>
      <c r="Y7389" t="n">
        <v>6090</v>
      </c>
    </row>
    <row r="7390">
      <c r="A7390" s="1" t="n">
        <v>45389</v>
      </c>
      <c r="B7390" t="inlineStr">
        <is>
          <t>TGZ-0466</t>
        </is>
      </c>
      <c r="C7390" t="inlineStr">
        <is>
          <t>SGP-1</t>
        </is>
      </c>
      <c r="D7390" t="inlineStr">
        <is>
          <t>Saipem</t>
        </is>
      </c>
      <c r="E7390" t="n">
        <v>919.3</v>
      </c>
      <c r="F7390" t="n">
        <v>16282</v>
      </c>
      <c r="G7390" t="n">
        <v>18.7</v>
      </c>
      <c r="H7390" t="n">
        <v>9564</v>
      </c>
      <c r="I7390" t="n">
        <v>0</v>
      </c>
      <c r="J7390" t="n">
        <v>512.9</v>
      </c>
      <c r="K7390" t="n">
        <v>296.4</v>
      </c>
      <c r="L7390" t="n">
        <v>178.5</v>
      </c>
      <c r="M7390" t="n">
        <v>50.4</v>
      </c>
      <c r="N7390" t="n">
        <v>75.23999999999999</v>
      </c>
      <c r="O7390" t="n">
        <v>95238</v>
      </c>
      <c r="P7390" t="n">
        <v>50703</v>
      </c>
      <c r="Q7390" t="n">
        <v>453803</v>
      </c>
      <c r="R7390" t="n">
        <v>4909203</v>
      </c>
      <c r="S7390" t="inlineStr">
        <is>
          <t>Shut-in</t>
        </is>
      </c>
      <c r="T7390" t="inlineStr">
        <is>
          <t>Critical</t>
        </is>
      </c>
      <c r="U7390" t="n">
        <v>7248.34</v>
      </c>
      <c r="V7390" t="n">
        <v>3351.65</v>
      </c>
      <c r="W7390" t="n">
        <v>7090.39</v>
      </c>
      <c r="X7390" t="n">
        <v>5255.01</v>
      </c>
      <c r="Y7390" t="n">
        <v>9169.25</v>
      </c>
    </row>
    <row r="7391">
      <c r="A7391" s="1" t="n">
        <v>45410</v>
      </c>
      <c r="B7391" t="inlineStr">
        <is>
          <t>TGZ-0443</t>
        </is>
      </c>
      <c r="C7391" t="inlineStr">
        <is>
          <t>SGI-2</t>
        </is>
      </c>
      <c r="D7391" t="inlineStr">
        <is>
          <t>Weatherford</t>
        </is>
      </c>
      <c r="E7391" t="n">
        <v>1091.7</v>
      </c>
      <c r="F7391" t="n">
        <v>17457</v>
      </c>
      <c r="G7391" t="n">
        <v>25.7</v>
      </c>
      <c r="H7391" t="n">
        <v>9807</v>
      </c>
      <c r="I7391" t="n">
        <v>0</v>
      </c>
      <c r="J7391" t="n">
        <v>436.6</v>
      </c>
      <c r="K7391" t="n">
        <v>229.4</v>
      </c>
      <c r="L7391" t="n">
        <v>232.2</v>
      </c>
      <c r="M7391" t="n">
        <v>40.5</v>
      </c>
      <c r="N7391" t="n">
        <v>77.47</v>
      </c>
      <c r="O7391" t="n">
        <v>80259</v>
      </c>
      <c r="P7391" t="n">
        <v>75092</v>
      </c>
      <c r="Q7391" t="n">
        <v>240755</v>
      </c>
      <c r="R7391" t="n">
        <v>3210947</v>
      </c>
      <c r="S7391" t="inlineStr">
        <is>
          <t>Producing</t>
        </is>
      </c>
      <c r="T7391" t="inlineStr">
        <is>
          <t>Critical</t>
        </is>
      </c>
      <c r="U7391" t="n">
        <v>4584.86</v>
      </c>
      <c r="V7391" t="n">
        <v>7618.91</v>
      </c>
      <c r="W7391" t="n">
        <v>4251.48</v>
      </c>
      <c r="X7391" t="n">
        <v>366.01</v>
      </c>
      <c r="Y7391" t="n">
        <v>8967.34</v>
      </c>
    </row>
    <row r="7392">
      <c r="A7392" s="1" t="n">
        <v>45489</v>
      </c>
      <c r="B7392" t="inlineStr">
        <is>
          <t>TGZ-0394</t>
        </is>
      </c>
      <c r="C7392" t="inlineStr">
        <is>
          <t>CPF-1</t>
        </is>
      </c>
      <c r="D7392" t="inlineStr">
        <is>
          <t>Weatherford</t>
        </is>
      </c>
      <c r="E7392" t="n">
        <v>896.8</v>
      </c>
      <c r="F7392" t="n">
        <v>24174</v>
      </c>
      <c r="G7392" t="n">
        <v>17.4</v>
      </c>
      <c r="H7392" t="n">
        <v>14754</v>
      </c>
      <c r="I7392" t="n">
        <v>0</v>
      </c>
      <c r="J7392" t="n">
        <v>509.1</v>
      </c>
      <c r="K7392" t="n">
        <v>201.1</v>
      </c>
      <c r="L7392" t="n">
        <v>200.5</v>
      </c>
      <c r="M7392" t="n">
        <v>43.3</v>
      </c>
      <c r="N7392" t="n">
        <v>83.48999999999999</v>
      </c>
      <c r="O7392" t="n">
        <v>77228</v>
      </c>
      <c r="P7392" t="n">
        <v>55409</v>
      </c>
      <c r="Q7392" t="n">
        <v>392705</v>
      </c>
      <c r="R7392" t="n">
        <v>1493051</v>
      </c>
      <c r="S7392" t="inlineStr">
        <is>
          <t>Drilling</t>
        </is>
      </c>
      <c r="T7392" t="inlineStr">
        <is>
          <t>Low</t>
        </is>
      </c>
      <c r="U7392" t="n">
        <v>8976.370000000001</v>
      </c>
      <c r="V7392" t="n">
        <v>754.63</v>
      </c>
      <c r="W7392" t="n">
        <v>7142.03</v>
      </c>
      <c r="X7392" t="n">
        <v>2002.84</v>
      </c>
      <c r="Y7392" t="n">
        <v>8928.190000000001</v>
      </c>
    </row>
    <row r="7393">
      <c r="A7393" s="1" t="n">
        <v>45306</v>
      </c>
      <c r="B7393" t="inlineStr">
        <is>
          <t>TGZ-0447</t>
        </is>
      </c>
      <c r="C7393" t="inlineStr">
        <is>
          <t>CPF-1</t>
        </is>
      </c>
      <c r="D7393" t="inlineStr">
        <is>
          <t>Schlumberger</t>
        </is>
      </c>
      <c r="E7393" t="n">
        <v>1149.5</v>
      </c>
      <c r="F7393" t="n">
        <v>15436</v>
      </c>
      <c r="G7393" t="n">
        <v>22.2</v>
      </c>
      <c r="H7393" t="n">
        <v>8827</v>
      </c>
      <c r="I7393" t="n">
        <v>0</v>
      </c>
      <c r="J7393" t="n">
        <v>507.9</v>
      </c>
      <c r="K7393" t="n">
        <v>255.7</v>
      </c>
      <c r="L7393" t="n">
        <v>236.1</v>
      </c>
      <c r="M7393" t="n">
        <v>52.3</v>
      </c>
      <c r="N7393" t="n">
        <v>75.89</v>
      </c>
      <c r="O7393" t="n">
        <v>98902</v>
      </c>
      <c r="P7393" t="n">
        <v>76808</v>
      </c>
      <c r="Q7393" t="n">
        <v>495648</v>
      </c>
      <c r="R7393" t="n">
        <v>3242473</v>
      </c>
      <c r="S7393" t="inlineStr">
        <is>
          <t>Maintenance</t>
        </is>
      </c>
      <c r="T7393" t="inlineStr">
        <is>
          <t>High</t>
        </is>
      </c>
      <c r="U7393" t="n">
        <v>425.42</v>
      </c>
      <c r="V7393" t="n">
        <v>7374.94</v>
      </c>
      <c r="W7393" t="n">
        <v>4164.75</v>
      </c>
      <c r="X7393" t="n">
        <v>6386.8</v>
      </c>
      <c r="Y7393" t="n">
        <v>2785.4</v>
      </c>
    </row>
    <row r="7394">
      <c r="A7394" s="1" t="n">
        <v>45376</v>
      </c>
      <c r="B7394" t="inlineStr">
        <is>
          <t>TGZ-0190</t>
        </is>
      </c>
      <c r="C7394" t="inlineStr">
        <is>
          <t>CPF-3</t>
        </is>
      </c>
      <c r="D7394" t="inlineStr">
        <is>
          <t>KCA Deutag</t>
        </is>
      </c>
      <c r="E7394" t="n">
        <v>1013.6</v>
      </c>
      <c r="F7394" t="n">
        <v>19821</v>
      </c>
      <c r="G7394" t="n">
        <v>33.7</v>
      </c>
      <c r="H7394" t="n">
        <v>12104</v>
      </c>
      <c r="I7394" t="n">
        <v>0</v>
      </c>
      <c r="J7394" t="n">
        <v>470.8</v>
      </c>
      <c r="K7394" t="n">
        <v>292.2</v>
      </c>
      <c r="L7394" t="n">
        <v>206.5</v>
      </c>
      <c r="M7394" t="n">
        <v>40.3</v>
      </c>
      <c r="N7394" t="n">
        <v>76.94</v>
      </c>
      <c r="O7394" t="n">
        <v>97653</v>
      </c>
      <c r="P7394" t="n">
        <v>55529</v>
      </c>
      <c r="Q7394" t="n">
        <v>448300</v>
      </c>
      <c r="R7394" t="n">
        <v>2286698</v>
      </c>
      <c r="S7394" t="inlineStr">
        <is>
          <t>Shut-in</t>
        </is>
      </c>
      <c r="T7394" t="inlineStr">
        <is>
          <t>Low</t>
        </is>
      </c>
      <c r="U7394" t="n">
        <v>3698.82</v>
      </c>
      <c r="V7394" t="n">
        <v>7946.95</v>
      </c>
      <c r="W7394" t="n">
        <v>2778.76</v>
      </c>
      <c r="X7394" t="n">
        <v>4893.11</v>
      </c>
      <c r="Y7394" t="n">
        <v>3282.31</v>
      </c>
    </row>
    <row r="7395">
      <c r="A7395" s="1" t="n">
        <v>45328</v>
      </c>
      <c r="B7395" t="inlineStr">
        <is>
          <t>TGZ-0443</t>
        </is>
      </c>
      <c r="C7395" t="inlineStr">
        <is>
          <t>SGI-1</t>
        </is>
      </c>
      <c r="D7395" t="inlineStr">
        <is>
          <t>Schlumberger</t>
        </is>
      </c>
      <c r="E7395" t="n">
        <v>1012.8</v>
      </c>
      <c r="F7395" t="n">
        <v>20071</v>
      </c>
      <c r="G7395" t="n">
        <v>18.7</v>
      </c>
      <c r="H7395" t="n">
        <v>9322</v>
      </c>
      <c r="I7395" t="n">
        <v>0</v>
      </c>
      <c r="J7395" t="n">
        <v>425.1</v>
      </c>
      <c r="K7395" t="n">
        <v>293</v>
      </c>
      <c r="L7395" t="n">
        <v>228.7</v>
      </c>
      <c r="M7395" t="n">
        <v>44.7</v>
      </c>
      <c r="N7395" t="n">
        <v>77.76000000000001</v>
      </c>
      <c r="O7395" t="n">
        <v>96801</v>
      </c>
      <c r="P7395" t="n">
        <v>73375</v>
      </c>
      <c r="Q7395" t="n">
        <v>396381</v>
      </c>
      <c r="R7395" t="n">
        <v>2572985</v>
      </c>
      <c r="S7395" t="inlineStr">
        <is>
          <t>Shut-in</t>
        </is>
      </c>
      <c r="T7395" t="inlineStr">
        <is>
          <t>Medium</t>
        </is>
      </c>
      <c r="U7395" t="n">
        <v>5628.64</v>
      </c>
      <c r="V7395" t="n">
        <v>79.04000000000001</v>
      </c>
      <c r="W7395" t="n">
        <v>6674.24</v>
      </c>
      <c r="X7395" t="n">
        <v>3752.69</v>
      </c>
      <c r="Y7395" t="n">
        <v>408.01</v>
      </c>
    </row>
    <row r="7396">
      <c r="A7396" s="1" t="n">
        <v>45307</v>
      </c>
      <c r="B7396" t="inlineStr">
        <is>
          <t>TGZ-0472</t>
        </is>
      </c>
      <c r="C7396" t="inlineStr">
        <is>
          <t>SGP-2</t>
        </is>
      </c>
      <c r="D7396" t="inlineStr">
        <is>
          <t>Saipem</t>
        </is>
      </c>
      <c r="E7396" t="n">
        <v>1175.4</v>
      </c>
      <c r="F7396" t="n">
        <v>21350</v>
      </c>
      <c r="G7396" t="n">
        <v>24.8</v>
      </c>
      <c r="H7396" t="n">
        <v>12136</v>
      </c>
      <c r="I7396" t="n">
        <v>0</v>
      </c>
      <c r="J7396" t="n">
        <v>485.7</v>
      </c>
      <c r="K7396" t="n">
        <v>285.2</v>
      </c>
      <c r="L7396" t="n">
        <v>182.9</v>
      </c>
      <c r="M7396" t="n">
        <v>42.8</v>
      </c>
      <c r="N7396" t="n">
        <v>77.06999999999999</v>
      </c>
      <c r="O7396" t="n">
        <v>91730</v>
      </c>
      <c r="P7396" t="n">
        <v>42895</v>
      </c>
      <c r="Q7396" t="n">
        <v>428246</v>
      </c>
      <c r="R7396" t="n">
        <v>2547790</v>
      </c>
      <c r="S7396" t="inlineStr">
        <is>
          <t>Maintenance</t>
        </is>
      </c>
      <c r="T7396" t="inlineStr">
        <is>
          <t>Medium</t>
        </is>
      </c>
      <c r="U7396" t="n">
        <v>1234.75</v>
      </c>
      <c r="V7396" t="n">
        <v>9652.77</v>
      </c>
      <c r="W7396" t="n">
        <v>7335.29</v>
      </c>
      <c r="X7396" t="n">
        <v>2875.75</v>
      </c>
      <c r="Y7396" t="n">
        <v>7136.33</v>
      </c>
    </row>
    <row r="7397">
      <c r="A7397" s="1" t="n">
        <v>45303</v>
      </c>
      <c r="B7397" t="inlineStr">
        <is>
          <t>TGZ-0135</t>
        </is>
      </c>
      <c r="C7397" t="inlineStr">
        <is>
          <t>SGP-1</t>
        </is>
      </c>
      <c r="D7397" t="inlineStr">
        <is>
          <t>Halliburton</t>
        </is>
      </c>
      <c r="E7397" t="n">
        <v>851.9</v>
      </c>
      <c r="F7397" t="n">
        <v>18691</v>
      </c>
      <c r="G7397" t="n">
        <v>36.7</v>
      </c>
      <c r="H7397" t="n">
        <v>14972</v>
      </c>
      <c r="I7397" t="n">
        <v>0</v>
      </c>
      <c r="J7397" t="n">
        <v>552.9</v>
      </c>
      <c r="K7397" t="n">
        <v>270</v>
      </c>
      <c r="L7397" t="n">
        <v>199</v>
      </c>
      <c r="M7397" t="n">
        <v>58.1</v>
      </c>
      <c r="N7397" t="n">
        <v>78.22</v>
      </c>
      <c r="O7397" t="n">
        <v>69635</v>
      </c>
      <c r="P7397" t="n">
        <v>54949</v>
      </c>
      <c r="Q7397" t="n">
        <v>279997</v>
      </c>
      <c r="R7397" t="n">
        <v>2369573</v>
      </c>
      <c r="S7397" t="inlineStr">
        <is>
          <t>Maintenance</t>
        </is>
      </c>
      <c r="T7397" t="inlineStr">
        <is>
          <t>Low</t>
        </is>
      </c>
      <c r="U7397" t="n">
        <v>9266.67</v>
      </c>
      <c r="V7397" t="n">
        <v>4857.22</v>
      </c>
      <c r="W7397" t="n">
        <v>4416.15</v>
      </c>
      <c r="X7397" t="n">
        <v>7583.37</v>
      </c>
      <c r="Y7397" t="n">
        <v>996.84</v>
      </c>
    </row>
    <row r="7398">
      <c r="A7398" s="1" t="n">
        <v>45569</v>
      </c>
      <c r="B7398" t="inlineStr">
        <is>
          <t>TGZ-0208</t>
        </is>
      </c>
      <c r="C7398" t="inlineStr">
        <is>
          <t>CPF-3</t>
        </is>
      </c>
      <c r="D7398" t="inlineStr">
        <is>
          <t>KCA Deutag</t>
        </is>
      </c>
      <c r="E7398" t="n">
        <v>1090.6</v>
      </c>
      <c r="F7398" t="n">
        <v>17849</v>
      </c>
      <c r="G7398" t="n">
        <v>27.1</v>
      </c>
      <c r="H7398" t="n">
        <v>14883</v>
      </c>
      <c r="I7398" t="n">
        <v>0</v>
      </c>
      <c r="J7398" t="n">
        <v>557.7</v>
      </c>
      <c r="K7398" t="n">
        <v>275.9</v>
      </c>
      <c r="L7398" t="n">
        <v>164.2</v>
      </c>
      <c r="M7398" t="n">
        <v>55.4</v>
      </c>
      <c r="N7398" t="n">
        <v>81.59</v>
      </c>
      <c r="O7398" t="n">
        <v>93903</v>
      </c>
      <c r="P7398" t="n">
        <v>41852</v>
      </c>
      <c r="Q7398" t="n">
        <v>324118</v>
      </c>
      <c r="R7398" t="n">
        <v>4977947</v>
      </c>
      <c r="S7398" t="inlineStr">
        <is>
          <t>Shut-in</t>
        </is>
      </c>
      <c r="T7398" t="inlineStr">
        <is>
          <t>High</t>
        </is>
      </c>
      <c r="U7398" t="n">
        <v>4406.64</v>
      </c>
      <c r="V7398" t="n">
        <v>1595.08</v>
      </c>
      <c r="W7398" t="n">
        <v>5190.38</v>
      </c>
      <c r="X7398" t="n">
        <v>7801</v>
      </c>
      <c r="Y7398" t="n">
        <v>9595.16</v>
      </c>
    </row>
    <row r="7399">
      <c r="A7399" s="1" t="n">
        <v>45583</v>
      </c>
      <c r="B7399" t="inlineStr">
        <is>
          <t>TGZ-0458</t>
        </is>
      </c>
      <c r="C7399" t="inlineStr">
        <is>
          <t>CPF-2</t>
        </is>
      </c>
      <c r="D7399" t="inlineStr">
        <is>
          <t>KCA Deutag</t>
        </is>
      </c>
      <c r="E7399" t="n">
        <v>824.2</v>
      </c>
      <c r="F7399" t="n">
        <v>16687</v>
      </c>
      <c r="G7399" t="n">
        <v>42.7</v>
      </c>
      <c r="H7399" t="n">
        <v>14707</v>
      </c>
      <c r="I7399" t="n">
        <v>0</v>
      </c>
      <c r="J7399" t="n">
        <v>510.7</v>
      </c>
      <c r="K7399" t="n">
        <v>282.9</v>
      </c>
      <c r="L7399" t="n">
        <v>191.5</v>
      </c>
      <c r="M7399" t="n">
        <v>59.7</v>
      </c>
      <c r="N7399" t="n">
        <v>79.84999999999999</v>
      </c>
      <c r="O7399" t="n">
        <v>79631</v>
      </c>
      <c r="P7399" t="n">
        <v>60688</v>
      </c>
      <c r="Q7399" t="n">
        <v>368830</v>
      </c>
      <c r="R7399" t="n">
        <v>4392460</v>
      </c>
      <c r="S7399" t="inlineStr">
        <is>
          <t>Shut-in</t>
        </is>
      </c>
      <c r="T7399" t="inlineStr">
        <is>
          <t>Medium</t>
        </is>
      </c>
      <c r="U7399" t="n">
        <v>17.52</v>
      </c>
      <c r="V7399" t="n">
        <v>3688.2</v>
      </c>
      <c r="W7399" t="n">
        <v>4420.32</v>
      </c>
      <c r="X7399" t="n">
        <v>8670.540000000001</v>
      </c>
      <c r="Y7399" t="n">
        <v>4786.1</v>
      </c>
    </row>
    <row r="7400">
      <c r="A7400" s="1" t="n">
        <v>45332</v>
      </c>
      <c r="B7400" t="inlineStr">
        <is>
          <t>TGZ-0128</t>
        </is>
      </c>
      <c r="C7400" t="inlineStr">
        <is>
          <t>SGP-1</t>
        </is>
      </c>
      <c r="D7400" t="inlineStr">
        <is>
          <t>Halliburton</t>
        </is>
      </c>
      <c r="E7400" t="n">
        <v>1092.7</v>
      </c>
      <c r="F7400" t="n">
        <v>22873</v>
      </c>
      <c r="G7400" t="n">
        <v>36.1</v>
      </c>
      <c r="H7400" t="n">
        <v>14926</v>
      </c>
      <c r="I7400" t="n">
        <v>0</v>
      </c>
      <c r="J7400" t="n">
        <v>469</v>
      </c>
      <c r="K7400" t="n">
        <v>237.8</v>
      </c>
      <c r="L7400" t="n">
        <v>224.2</v>
      </c>
      <c r="M7400" t="n">
        <v>58.9</v>
      </c>
      <c r="N7400" t="n">
        <v>77.3</v>
      </c>
      <c r="O7400" t="n">
        <v>63313</v>
      </c>
      <c r="P7400" t="n">
        <v>51487</v>
      </c>
      <c r="Q7400" t="n">
        <v>284088</v>
      </c>
      <c r="R7400" t="n">
        <v>3214933</v>
      </c>
      <c r="S7400" t="inlineStr">
        <is>
          <t>Maintenance</t>
        </is>
      </c>
      <c r="T7400" t="inlineStr">
        <is>
          <t>High</t>
        </is>
      </c>
      <c r="U7400" t="n">
        <v>1480.66</v>
      </c>
      <c r="V7400" t="n">
        <v>9454.4</v>
      </c>
      <c r="W7400" t="n">
        <v>7004.96</v>
      </c>
      <c r="X7400" t="n">
        <v>2852.1</v>
      </c>
      <c r="Y7400" t="n">
        <v>3080.15</v>
      </c>
    </row>
    <row r="7401">
      <c r="A7401" s="1" t="n">
        <v>45517</v>
      </c>
      <c r="B7401" t="inlineStr">
        <is>
          <t>TGZ-0200</t>
        </is>
      </c>
      <c r="C7401" t="inlineStr">
        <is>
          <t>SGI-2</t>
        </is>
      </c>
      <c r="D7401" t="inlineStr">
        <is>
          <t>Weatherford</t>
        </is>
      </c>
      <c r="E7401" t="n">
        <v>1181</v>
      </c>
      <c r="F7401" t="n">
        <v>18190</v>
      </c>
      <c r="G7401" t="n">
        <v>16.9</v>
      </c>
      <c r="H7401" t="n">
        <v>9850</v>
      </c>
      <c r="I7401" t="n">
        <v>0</v>
      </c>
      <c r="J7401" t="n">
        <v>512.8</v>
      </c>
      <c r="K7401" t="n">
        <v>265.5</v>
      </c>
      <c r="L7401" t="n">
        <v>208.2</v>
      </c>
      <c r="M7401" t="n">
        <v>47.4</v>
      </c>
      <c r="N7401" t="n">
        <v>76.34999999999999</v>
      </c>
      <c r="O7401" t="n">
        <v>90447</v>
      </c>
      <c r="P7401" t="n">
        <v>77064</v>
      </c>
      <c r="Q7401" t="n">
        <v>465538</v>
      </c>
      <c r="R7401" t="n">
        <v>1506623</v>
      </c>
      <c r="S7401" t="inlineStr">
        <is>
          <t>Shut-in</t>
        </is>
      </c>
      <c r="T7401" t="inlineStr">
        <is>
          <t>Medium</t>
        </is>
      </c>
      <c r="U7401" t="n">
        <v>6008.13</v>
      </c>
      <c r="V7401" t="n">
        <v>922.72</v>
      </c>
      <c r="W7401" t="n">
        <v>8600.190000000001</v>
      </c>
      <c r="X7401" t="n">
        <v>7198.25</v>
      </c>
      <c r="Y7401" t="n">
        <v>5448.33</v>
      </c>
    </row>
    <row r="7402">
      <c r="A7402" s="1" t="n">
        <v>45399</v>
      </c>
      <c r="B7402" t="inlineStr">
        <is>
          <t>TGZ-0312</t>
        </is>
      </c>
      <c r="C7402" t="inlineStr">
        <is>
          <t>SGP-1</t>
        </is>
      </c>
      <c r="D7402" t="inlineStr">
        <is>
          <t>Schlumberger</t>
        </is>
      </c>
      <c r="E7402" t="n">
        <v>1008.8</v>
      </c>
      <c r="F7402" t="n">
        <v>22252</v>
      </c>
      <c r="G7402" t="n">
        <v>37.2</v>
      </c>
      <c r="H7402" t="n">
        <v>10134</v>
      </c>
      <c r="I7402" t="n">
        <v>0</v>
      </c>
      <c r="J7402" t="n">
        <v>469.2</v>
      </c>
      <c r="K7402" t="n">
        <v>219.8</v>
      </c>
      <c r="L7402" t="n">
        <v>172</v>
      </c>
      <c r="M7402" t="n">
        <v>58.7</v>
      </c>
      <c r="N7402" t="n">
        <v>84.5</v>
      </c>
      <c r="O7402" t="n">
        <v>92335</v>
      </c>
      <c r="P7402" t="n">
        <v>73462</v>
      </c>
      <c r="Q7402" t="n">
        <v>142606</v>
      </c>
      <c r="R7402" t="n">
        <v>1238322</v>
      </c>
      <c r="S7402" t="inlineStr">
        <is>
          <t>Shut-in</t>
        </is>
      </c>
      <c r="T7402" t="inlineStr">
        <is>
          <t>Critical</t>
        </is>
      </c>
      <c r="U7402" t="n">
        <v>9248.139999999999</v>
      </c>
      <c r="V7402" t="n">
        <v>8956.42</v>
      </c>
      <c r="W7402" t="n">
        <v>2118.26</v>
      </c>
      <c r="X7402" t="n">
        <v>6397.05</v>
      </c>
      <c r="Y7402" t="n">
        <v>5801.54</v>
      </c>
    </row>
    <row r="7403">
      <c r="A7403" s="1" t="n">
        <v>45351</v>
      </c>
      <c r="B7403" t="inlineStr">
        <is>
          <t>TGZ-0120</t>
        </is>
      </c>
      <c r="C7403" t="inlineStr">
        <is>
          <t>SGI-2</t>
        </is>
      </c>
      <c r="D7403" t="inlineStr">
        <is>
          <t>Saipem</t>
        </is>
      </c>
      <c r="E7403" t="n">
        <v>1087.8</v>
      </c>
      <c r="F7403" t="n">
        <v>18280</v>
      </c>
      <c r="G7403" t="n">
        <v>32.4</v>
      </c>
      <c r="H7403" t="n">
        <v>14370</v>
      </c>
      <c r="I7403" t="n">
        <v>0</v>
      </c>
      <c r="J7403" t="n">
        <v>547</v>
      </c>
      <c r="K7403" t="n">
        <v>276.8</v>
      </c>
      <c r="L7403" t="n">
        <v>174.3</v>
      </c>
      <c r="M7403" t="n">
        <v>46.6</v>
      </c>
      <c r="N7403" t="n">
        <v>84.84999999999999</v>
      </c>
      <c r="O7403" t="n">
        <v>67272</v>
      </c>
      <c r="P7403" t="n">
        <v>53391</v>
      </c>
      <c r="Q7403" t="n">
        <v>282608</v>
      </c>
      <c r="R7403" t="n">
        <v>1034987</v>
      </c>
      <c r="S7403" t="inlineStr">
        <is>
          <t>Maintenance</t>
        </is>
      </c>
      <c r="T7403" t="inlineStr">
        <is>
          <t>Low</t>
        </is>
      </c>
      <c r="U7403" t="n">
        <v>2146.99</v>
      </c>
      <c r="V7403" t="n">
        <v>9206.950000000001</v>
      </c>
      <c r="W7403" t="n">
        <v>144.22</v>
      </c>
      <c r="X7403" t="n">
        <v>119.69</v>
      </c>
      <c r="Y7403" t="n">
        <v>4454.47</v>
      </c>
    </row>
    <row r="7404">
      <c r="A7404" s="1" t="n">
        <v>45356</v>
      </c>
      <c r="B7404" t="inlineStr">
        <is>
          <t>TGZ-0245</t>
        </is>
      </c>
      <c r="C7404" t="inlineStr">
        <is>
          <t>CPF-1</t>
        </is>
      </c>
      <c r="D7404" t="inlineStr">
        <is>
          <t>Saipem</t>
        </is>
      </c>
      <c r="E7404" t="n">
        <v>897.7</v>
      </c>
      <c r="F7404" t="n">
        <v>23472</v>
      </c>
      <c r="G7404" t="n">
        <v>37.9</v>
      </c>
      <c r="H7404" t="n">
        <v>11649</v>
      </c>
      <c r="I7404" t="n">
        <v>8041</v>
      </c>
      <c r="J7404" t="n">
        <v>403.1</v>
      </c>
      <c r="K7404" t="n">
        <v>216.9</v>
      </c>
      <c r="L7404" t="n">
        <v>231.8</v>
      </c>
      <c r="M7404" t="n">
        <v>47</v>
      </c>
      <c r="N7404" t="n">
        <v>77.01000000000001</v>
      </c>
      <c r="O7404" t="n">
        <v>87949</v>
      </c>
      <c r="P7404" t="n">
        <v>63091</v>
      </c>
      <c r="Q7404" t="n">
        <v>356997</v>
      </c>
      <c r="R7404" t="n">
        <v>4760678</v>
      </c>
      <c r="S7404" t="inlineStr">
        <is>
          <t>Maintenance</t>
        </is>
      </c>
      <c r="T7404" t="inlineStr">
        <is>
          <t>High</t>
        </is>
      </c>
      <c r="U7404" t="n">
        <v>6685.77</v>
      </c>
      <c r="V7404" t="n">
        <v>411.1</v>
      </c>
      <c r="W7404" t="n">
        <v>4007.24</v>
      </c>
      <c r="X7404" t="n">
        <v>1096.78</v>
      </c>
      <c r="Y7404" t="n">
        <v>7885.77</v>
      </c>
    </row>
    <row r="7405">
      <c r="A7405" s="1" t="n">
        <v>45335</v>
      </c>
      <c r="B7405" t="inlineStr">
        <is>
          <t>TGZ-0193</t>
        </is>
      </c>
      <c r="C7405" t="inlineStr">
        <is>
          <t>SGP-1</t>
        </is>
      </c>
      <c r="D7405" t="inlineStr">
        <is>
          <t>Saipem</t>
        </is>
      </c>
      <c r="E7405" t="n">
        <v>941.1</v>
      </c>
      <c r="F7405" t="n">
        <v>24601</v>
      </c>
      <c r="G7405" t="n">
        <v>31.1</v>
      </c>
      <c r="H7405" t="n">
        <v>11844</v>
      </c>
      <c r="I7405" t="n">
        <v>0</v>
      </c>
      <c r="J7405" t="n">
        <v>536.6</v>
      </c>
      <c r="K7405" t="n">
        <v>241.2</v>
      </c>
      <c r="L7405" t="n">
        <v>202.8</v>
      </c>
      <c r="M7405" t="n">
        <v>41.9</v>
      </c>
      <c r="N7405" t="n">
        <v>80.7</v>
      </c>
      <c r="O7405" t="n">
        <v>79200</v>
      </c>
      <c r="P7405" t="n">
        <v>62777</v>
      </c>
      <c r="Q7405" t="n">
        <v>110691</v>
      </c>
      <c r="R7405" t="n">
        <v>1495807</v>
      </c>
      <c r="S7405" t="inlineStr">
        <is>
          <t>Shut-in</t>
        </is>
      </c>
      <c r="T7405" t="inlineStr">
        <is>
          <t>Low</t>
        </is>
      </c>
      <c r="U7405" t="n">
        <v>2537.44</v>
      </c>
      <c r="V7405" t="n">
        <v>3223.58</v>
      </c>
      <c r="W7405" t="n">
        <v>304.85</v>
      </c>
      <c r="X7405" t="n">
        <v>8938.379999999999</v>
      </c>
      <c r="Y7405" t="n">
        <v>2496.08</v>
      </c>
    </row>
    <row r="7406">
      <c r="A7406" s="1" t="n">
        <v>45621</v>
      </c>
      <c r="B7406" t="inlineStr">
        <is>
          <t>TGZ-0223</t>
        </is>
      </c>
      <c r="C7406" t="inlineStr">
        <is>
          <t>SGP-2</t>
        </is>
      </c>
      <c r="D7406" t="inlineStr">
        <is>
          <t>Weatherford</t>
        </is>
      </c>
      <c r="E7406" t="n">
        <v>903.5</v>
      </c>
      <c r="F7406" t="n">
        <v>17409</v>
      </c>
      <c r="G7406" t="n">
        <v>38.9</v>
      </c>
      <c r="H7406" t="n">
        <v>13563</v>
      </c>
      <c r="I7406" t="n">
        <v>0</v>
      </c>
      <c r="J7406" t="n">
        <v>519.6</v>
      </c>
      <c r="K7406" t="n">
        <v>294.4</v>
      </c>
      <c r="L7406" t="n">
        <v>218.9</v>
      </c>
      <c r="M7406" t="n">
        <v>40.8</v>
      </c>
      <c r="N7406" t="n">
        <v>78.33</v>
      </c>
      <c r="O7406" t="n">
        <v>61957</v>
      </c>
      <c r="P7406" t="n">
        <v>78289</v>
      </c>
      <c r="Q7406" t="n">
        <v>214187</v>
      </c>
      <c r="R7406" t="n">
        <v>3618776</v>
      </c>
      <c r="S7406" t="inlineStr">
        <is>
          <t>Maintenance</t>
        </is>
      </c>
      <c r="T7406" t="inlineStr">
        <is>
          <t>High</t>
        </is>
      </c>
      <c r="U7406" t="n">
        <v>3760.03</v>
      </c>
      <c r="V7406" t="n">
        <v>2685.19</v>
      </c>
      <c r="W7406" t="n">
        <v>2683.44</v>
      </c>
      <c r="X7406" t="n">
        <v>3789.37</v>
      </c>
      <c r="Y7406" t="n">
        <v>8286.41</v>
      </c>
    </row>
    <row r="7407">
      <c r="A7407" s="1" t="n">
        <v>45474</v>
      </c>
      <c r="B7407" t="inlineStr">
        <is>
          <t>TGZ-0272</t>
        </is>
      </c>
      <c r="C7407" t="inlineStr">
        <is>
          <t>SGI-2</t>
        </is>
      </c>
      <c r="D7407" t="inlineStr">
        <is>
          <t>Halliburton</t>
        </is>
      </c>
      <c r="E7407" t="n">
        <v>942.1</v>
      </c>
      <c r="F7407" t="n">
        <v>23217</v>
      </c>
      <c r="G7407" t="n">
        <v>22.1</v>
      </c>
      <c r="H7407" t="n">
        <v>12407</v>
      </c>
      <c r="I7407" t="n">
        <v>0</v>
      </c>
      <c r="J7407" t="n">
        <v>463.5</v>
      </c>
      <c r="K7407" t="n">
        <v>274.6</v>
      </c>
      <c r="L7407" t="n">
        <v>196.5</v>
      </c>
      <c r="M7407" t="n">
        <v>46.6</v>
      </c>
      <c r="N7407" t="n">
        <v>79.63</v>
      </c>
      <c r="O7407" t="n">
        <v>88227</v>
      </c>
      <c r="P7407" t="n">
        <v>77821</v>
      </c>
      <c r="Q7407" t="n">
        <v>368138</v>
      </c>
      <c r="R7407" t="n">
        <v>4448817</v>
      </c>
      <c r="S7407" t="inlineStr">
        <is>
          <t>Drilling</t>
        </is>
      </c>
      <c r="T7407" t="inlineStr">
        <is>
          <t>Medium</t>
        </is>
      </c>
      <c r="U7407" t="n">
        <v>6611.49</v>
      </c>
      <c r="V7407" t="n">
        <v>3613.51</v>
      </c>
      <c r="W7407" t="n">
        <v>4793.08</v>
      </c>
      <c r="X7407" t="n">
        <v>5910.38</v>
      </c>
      <c r="Y7407" t="n">
        <v>3213.26</v>
      </c>
    </row>
    <row r="7408">
      <c r="A7408" s="1" t="n">
        <v>45308</v>
      </c>
      <c r="B7408" t="inlineStr">
        <is>
          <t>TGZ-0062</t>
        </is>
      </c>
      <c r="C7408" t="inlineStr">
        <is>
          <t>CPF-3</t>
        </is>
      </c>
      <c r="D7408" t="inlineStr">
        <is>
          <t>KCA Deutag</t>
        </is>
      </c>
      <c r="E7408" t="n">
        <v>1030.3</v>
      </c>
      <c r="F7408" t="n">
        <v>15630</v>
      </c>
      <c r="G7408" t="n">
        <v>27.7</v>
      </c>
      <c r="H7408" t="n">
        <v>9485</v>
      </c>
      <c r="I7408" t="n">
        <v>0</v>
      </c>
      <c r="J7408" t="n">
        <v>410.6</v>
      </c>
      <c r="K7408" t="n">
        <v>201.8</v>
      </c>
      <c r="L7408" t="n">
        <v>202.5</v>
      </c>
      <c r="M7408" t="n">
        <v>57.4</v>
      </c>
      <c r="N7408" t="n">
        <v>80.12</v>
      </c>
      <c r="O7408" t="n">
        <v>71892</v>
      </c>
      <c r="P7408" t="n">
        <v>42573</v>
      </c>
      <c r="Q7408" t="n">
        <v>145078</v>
      </c>
      <c r="R7408" t="n">
        <v>1443469</v>
      </c>
      <c r="S7408" t="inlineStr">
        <is>
          <t>Drilling</t>
        </is>
      </c>
      <c r="T7408" t="inlineStr">
        <is>
          <t>Low</t>
        </is>
      </c>
      <c r="U7408" t="n">
        <v>6534.09</v>
      </c>
      <c r="V7408" t="n">
        <v>8276.690000000001</v>
      </c>
      <c r="W7408" t="n">
        <v>9180.52</v>
      </c>
      <c r="X7408" t="n">
        <v>2023.55</v>
      </c>
      <c r="Y7408" t="n">
        <v>5575.86</v>
      </c>
    </row>
    <row r="7409">
      <c r="A7409" s="1" t="n">
        <v>45511</v>
      </c>
      <c r="B7409" t="inlineStr">
        <is>
          <t>TGZ-0178</t>
        </is>
      </c>
      <c r="C7409" t="inlineStr">
        <is>
          <t>CPF-1</t>
        </is>
      </c>
      <c r="D7409" t="inlineStr">
        <is>
          <t>Halliburton</t>
        </is>
      </c>
      <c r="E7409" t="n">
        <v>990.7</v>
      </c>
      <c r="F7409" t="n">
        <v>24445</v>
      </c>
      <c r="G7409" t="n">
        <v>24.5</v>
      </c>
      <c r="H7409" t="n">
        <v>8000</v>
      </c>
      <c r="I7409" t="n">
        <v>0</v>
      </c>
      <c r="J7409" t="n">
        <v>551</v>
      </c>
      <c r="K7409" t="n">
        <v>266.4</v>
      </c>
      <c r="L7409" t="n">
        <v>189.9</v>
      </c>
      <c r="M7409" t="n">
        <v>41.4</v>
      </c>
      <c r="N7409" t="n">
        <v>76.45</v>
      </c>
      <c r="O7409" t="n">
        <v>77787</v>
      </c>
      <c r="P7409" t="n">
        <v>59848</v>
      </c>
      <c r="Q7409" t="n">
        <v>273747</v>
      </c>
      <c r="R7409" t="n">
        <v>3715579</v>
      </c>
      <c r="S7409" t="inlineStr">
        <is>
          <t>Drilling</t>
        </is>
      </c>
      <c r="T7409" t="inlineStr">
        <is>
          <t>Low</t>
        </is>
      </c>
      <c r="U7409" t="n">
        <v>5388.08</v>
      </c>
      <c r="V7409" t="n">
        <v>4830.79</v>
      </c>
      <c r="W7409" t="n">
        <v>1279.75</v>
      </c>
      <c r="X7409" t="n">
        <v>5072.05</v>
      </c>
      <c r="Y7409" t="n">
        <v>1569.89</v>
      </c>
    </row>
    <row r="7410">
      <c r="A7410" s="1" t="n">
        <v>45356</v>
      </c>
      <c r="B7410" t="inlineStr">
        <is>
          <t>TGZ-0187</t>
        </is>
      </c>
      <c r="C7410" t="inlineStr">
        <is>
          <t>SGI-1</t>
        </is>
      </c>
      <c r="D7410" t="inlineStr">
        <is>
          <t>Technip</t>
        </is>
      </c>
      <c r="E7410" t="n">
        <v>1115.6</v>
      </c>
      <c r="F7410" t="n">
        <v>24268</v>
      </c>
      <c r="G7410" t="n">
        <v>38.7</v>
      </c>
      <c r="H7410" t="n">
        <v>12158</v>
      </c>
      <c r="I7410" t="n">
        <v>0</v>
      </c>
      <c r="J7410" t="n">
        <v>477.5</v>
      </c>
      <c r="K7410" t="n">
        <v>269.7</v>
      </c>
      <c r="L7410" t="n">
        <v>194.9</v>
      </c>
      <c r="M7410" t="n">
        <v>47.4</v>
      </c>
      <c r="N7410" t="n">
        <v>76.29000000000001</v>
      </c>
      <c r="O7410" t="n">
        <v>70990</v>
      </c>
      <c r="P7410" t="n">
        <v>48599</v>
      </c>
      <c r="Q7410" t="n">
        <v>342877</v>
      </c>
      <c r="R7410" t="n">
        <v>4136621</v>
      </c>
      <c r="S7410" t="inlineStr">
        <is>
          <t>Shut-in</t>
        </is>
      </c>
      <c r="T7410" t="inlineStr">
        <is>
          <t>Critical</t>
        </is>
      </c>
      <c r="U7410" t="n">
        <v>5053.75</v>
      </c>
      <c r="V7410" t="n">
        <v>4811.54</v>
      </c>
      <c r="W7410" t="n">
        <v>7663.96</v>
      </c>
      <c r="X7410" t="n">
        <v>7246.7</v>
      </c>
      <c r="Y7410" t="n">
        <v>363.06</v>
      </c>
    </row>
    <row r="7411">
      <c r="A7411" s="1" t="n">
        <v>45438</v>
      </c>
      <c r="B7411" t="inlineStr">
        <is>
          <t>TGZ-0217</t>
        </is>
      </c>
      <c r="C7411" t="inlineStr">
        <is>
          <t>CPF-2</t>
        </is>
      </c>
      <c r="D7411" t="inlineStr">
        <is>
          <t>Weatherford</t>
        </is>
      </c>
      <c r="E7411" t="n">
        <v>889.1</v>
      </c>
      <c r="F7411" t="n">
        <v>23951</v>
      </c>
      <c r="G7411" t="n">
        <v>31.7</v>
      </c>
      <c r="H7411" t="n">
        <v>9055</v>
      </c>
      <c r="I7411" t="n">
        <v>0</v>
      </c>
      <c r="J7411" t="n">
        <v>440.3</v>
      </c>
      <c r="K7411" t="n">
        <v>229.7</v>
      </c>
      <c r="L7411" t="n">
        <v>227</v>
      </c>
      <c r="M7411" t="n">
        <v>41.7</v>
      </c>
      <c r="N7411" t="n">
        <v>79.7</v>
      </c>
      <c r="O7411" t="n">
        <v>69976</v>
      </c>
      <c r="P7411" t="n">
        <v>55426</v>
      </c>
      <c r="Q7411" t="n">
        <v>121736</v>
      </c>
      <c r="R7411" t="n">
        <v>1617186</v>
      </c>
      <c r="S7411" t="inlineStr">
        <is>
          <t>Producing</t>
        </is>
      </c>
      <c r="T7411" t="inlineStr">
        <is>
          <t>Medium</t>
        </is>
      </c>
      <c r="U7411" t="n">
        <v>1798.35</v>
      </c>
      <c r="V7411" t="n">
        <v>3294.78</v>
      </c>
      <c r="W7411" t="n">
        <v>825.66</v>
      </c>
      <c r="X7411" t="n">
        <v>9467.379999999999</v>
      </c>
      <c r="Y7411" t="n">
        <v>3759.14</v>
      </c>
    </row>
    <row r="7412">
      <c r="A7412" s="1" t="n">
        <v>45364</v>
      </c>
      <c r="B7412" t="inlineStr">
        <is>
          <t>TGZ-0265</t>
        </is>
      </c>
      <c r="C7412" t="inlineStr">
        <is>
          <t>CPF-1</t>
        </is>
      </c>
      <c r="D7412" t="inlineStr">
        <is>
          <t>Halliburton</t>
        </is>
      </c>
      <c r="E7412" t="n">
        <v>1059.7</v>
      </c>
      <c r="F7412" t="n">
        <v>20820</v>
      </c>
      <c r="G7412" t="n">
        <v>36.2</v>
      </c>
      <c r="H7412" t="n">
        <v>14133</v>
      </c>
      <c r="I7412" t="n">
        <v>0</v>
      </c>
      <c r="J7412" t="n">
        <v>471.7</v>
      </c>
      <c r="K7412" t="n">
        <v>281.2</v>
      </c>
      <c r="L7412" t="n">
        <v>213.5</v>
      </c>
      <c r="M7412" t="n">
        <v>56.8</v>
      </c>
      <c r="N7412" t="n">
        <v>83.05</v>
      </c>
      <c r="O7412" t="n">
        <v>91808</v>
      </c>
      <c r="P7412" t="n">
        <v>66322</v>
      </c>
      <c r="Q7412" t="n">
        <v>151165</v>
      </c>
      <c r="R7412" t="n">
        <v>2494317</v>
      </c>
      <c r="S7412" t="inlineStr">
        <is>
          <t>Maintenance</t>
        </is>
      </c>
      <c r="T7412" t="inlineStr">
        <is>
          <t>Medium</t>
        </is>
      </c>
      <c r="U7412" t="n">
        <v>9161.59</v>
      </c>
      <c r="V7412" t="n">
        <v>1489.65</v>
      </c>
      <c r="W7412" t="n">
        <v>5177.04</v>
      </c>
      <c r="X7412" t="n">
        <v>4704.77</v>
      </c>
      <c r="Y7412" t="n">
        <v>3501.31</v>
      </c>
    </row>
    <row r="7413">
      <c r="A7413" s="1" t="n">
        <v>45631</v>
      </c>
      <c r="B7413" t="inlineStr">
        <is>
          <t>TGZ-0261</t>
        </is>
      </c>
      <c r="C7413" t="inlineStr">
        <is>
          <t>SGP-1</t>
        </is>
      </c>
      <c r="D7413" t="inlineStr">
        <is>
          <t>Saipem</t>
        </is>
      </c>
      <c r="E7413" t="n">
        <v>1073.3</v>
      </c>
      <c r="F7413" t="n">
        <v>20673</v>
      </c>
      <c r="G7413" t="n">
        <v>22.4</v>
      </c>
      <c r="H7413" t="n">
        <v>8971</v>
      </c>
      <c r="I7413" t="n">
        <v>0</v>
      </c>
      <c r="J7413" t="n">
        <v>524.1</v>
      </c>
      <c r="K7413" t="n">
        <v>284.9</v>
      </c>
      <c r="L7413" t="n">
        <v>185.5</v>
      </c>
      <c r="M7413" t="n">
        <v>55.1</v>
      </c>
      <c r="N7413" t="n">
        <v>77.86</v>
      </c>
      <c r="O7413" t="n">
        <v>63192</v>
      </c>
      <c r="P7413" t="n">
        <v>64646</v>
      </c>
      <c r="Q7413" t="n">
        <v>185247</v>
      </c>
      <c r="R7413" t="n">
        <v>4002133</v>
      </c>
      <c r="S7413" t="inlineStr">
        <is>
          <t>Shut-in</t>
        </is>
      </c>
      <c r="T7413" t="inlineStr">
        <is>
          <t>Medium</t>
        </is>
      </c>
      <c r="U7413" t="n">
        <v>3484.97</v>
      </c>
      <c r="V7413" t="n">
        <v>7844.44</v>
      </c>
      <c r="W7413" t="n">
        <v>4210.98</v>
      </c>
      <c r="X7413" t="n">
        <v>8345.540000000001</v>
      </c>
      <c r="Y7413" t="n">
        <v>8708.799999999999</v>
      </c>
    </row>
    <row r="7414">
      <c r="A7414" s="1" t="n">
        <v>45584</v>
      </c>
      <c r="B7414" t="inlineStr">
        <is>
          <t>TGZ-0238</t>
        </is>
      </c>
      <c r="C7414" t="inlineStr">
        <is>
          <t>SGP-1</t>
        </is>
      </c>
      <c r="D7414" t="inlineStr">
        <is>
          <t>Schlumberger</t>
        </is>
      </c>
      <c r="E7414" t="n">
        <v>1016.1</v>
      </c>
      <c r="F7414" t="n">
        <v>16996</v>
      </c>
      <c r="G7414" t="n">
        <v>41.3</v>
      </c>
      <c r="H7414" t="n">
        <v>12186</v>
      </c>
      <c r="I7414" t="n">
        <v>0</v>
      </c>
      <c r="J7414" t="n">
        <v>521.2</v>
      </c>
      <c r="K7414" t="n">
        <v>277.6</v>
      </c>
      <c r="L7414" t="n">
        <v>167.7</v>
      </c>
      <c r="M7414" t="n">
        <v>51.2</v>
      </c>
      <c r="N7414" t="n">
        <v>80.54000000000001</v>
      </c>
      <c r="O7414" t="n">
        <v>63268</v>
      </c>
      <c r="P7414" t="n">
        <v>64201</v>
      </c>
      <c r="Q7414" t="n">
        <v>474342</v>
      </c>
      <c r="R7414" t="n">
        <v>4730260</v>
      </c>
      <c r="S7414" t="inlineStr">
        <is>
          <t>Drilling</t>
        </is>
      </c>
      <c r="T7414" t="inlineStr">
        <is>
          <t>High</t>
        </is>
      </c>
      <c r="U7414" t="n">
        <v>8757.209999999999</v>
      </c>
      <c r="V7414" t="n">
        <v>807.77</v>
      </c>
      <c r="W7414" t="n">
        <v>3567.7</v>
      </c>
      <c r="X7414" t="n">
        <v>9484.32</v>
      </c>
      <c r="Y7414" t="n">
        <v>2884.87</v>
      </c>
    </row>
    <row r="7415">
      <c r="A7415" s="1" t="n">
        <v>45408</v>
      </c>
      <c r="B7415" t="inlineStr">
        <is>
          <t>TGZ-0172</t>
        </is>
      </c>
      <c r="C7415" t="inlineStr">
        <is>
          <t>SGI-2</t>
        </is>
      </c>
      <c r="D7415" t="inlineStr">
        <is>
          <t>Halliburton</t>
        </is>
      </c>
      <c r="E7415" t="n">
        <v>850.4</v>
      </c>
      <c r="F7415" t="n">
        <v>23925</v>
      </c>
      <c r="G7415" t="n">
        <v>36.8</v>
      </c>
      <c r="H7415" t="n">
        <v>13455</v>
      </c>
      <c r="I7415" t="n">
        <v>0</v>
      </c>
      <c r="J7415" t="n">
        <v>493.3</v>
      </c>
      <c r="K7415" t="n">
        <v>274.5</v>
      </c>
      <c r="L7415" t="n">
        <v>219</v>
      </c>
      <c r="M7415" t="n">
        <v>48.2</v>
      </c>
      <c r="N7415" t="n">
        <v>79.86</v>
      </c>
      <c r="O7415" t="n">
        <v>91525</v>
      </c>
      <c r="P7415" t="n">
        <v>71883</v>
      </c>
      <c r="Q7415" t="n">
        <v>260268</v>
      </c>
      <c r="R7415" t="n">
        <v>1179589</v>
      </c>
      <c r="S7415" t="inlineStr">
        <is>
          <t>Drilling</t>
        </is>
      </c>
      <c r="T7415" t="inlineStr">
        <is>
          <t>Critical</t>
        </is>
      </c>
      <c r="U7415" t="n">
        <v>2674.69</v>
      </c>
      <c r="V7415" t="n">
        <v>2359.91</v>
      </c>
      <c r="W7415" t="n">
        <v>9517.870000000001</v>
      </c>
      <c r="X7415" t="n">
        <v>5145.39</v>
      </c>
      <c r="Y7415" t="n">
        <v>9578.299999999999</v>
      </c>
    </row>
    <row r="7416">
      <c r="A7416" s="1" t="n">
        <v>45585</v>
      </c>
      <c r="B7416" t="inlineStr">
        <is>
          <t>TGZ-0073</t>
        </is>
      </c>
      <c r="C7416" t="inlineStr">
        <is>
          <t>SGP-2</t>
        </is>
      </c>
      <c r="D7416" t="inlineStr">
        <is>
          <t>Schlumberger</t>
        </is>
      </c>
      <c r="E7416" t="n">
        <v>945.8</v>
      </c>
      <c r="F7416" t="n">
        <v>23662</v>
      </c>
      <c r="G7416" t="n">
        <v>31.5</v>
      </c>
      <c r="H7416" t="n">
        <v>11846</v>
      </c>
      <c r="I7416" t="n">
        <v>0</v>
      </c>
      <c r="J7416" t="n">
        <v>553.7</v>
      </c>
      <c r="K7416" t="n">
        <v>241.7</v>
      </c>
      <c r="L7416" t="n">
        <v>178.2</v>
      </c>
      <c r="M7416" t="n">
        <v>45</v>
      </c>
      <c r="N7416" t="n">
        <v>77.54000000000001</v>
      </c>
      <c r="O7416" t="n">
        <v>83185</v>
      </c>
      <c r="P7416" t="n">
        <v>67033</v>
      </c>
      <c r="Q7416" t="n">
        <v>97801</v>
      </c>
      <c r="R7416" t="n">
        <v>4242535</v>
      </c>
      <c r="S7416" t="inlineStr">
        <is>
          <t>Drilling</t>
        </is>
      </c>
      <c r="T7416" t="inlineStr">
        <is>
          <t>Critical</t>
        </is>
      </c>
      <c r="U7416" t="n">
        <v>8643.59</v>
      </c>
      <c r="V7416" t="n">
        <v>5642.89</v>
      </c>
      <c r="W7416" t="n">
        <v>3518</v>
      </c>
      <c r="X7416" t="n">
        <v>8569.41</v>
      </c>
      <c r="Y7416" t="n">
        <v>7517.26</v>
      </c>
    </row>
    <row r="7417">
      <c r="A7417" s="1" t="n">
        <v>45313</v>
      </c>
      <c r="B7417" t="inlineStr">
        <is>
          <t>TGZ-0445</t>
        </is>
      </c>
      <c r="C7417" t="inlineStr">
        <is>
          <t>SGI-1</t>
        </is>
      </c>
      <c r="D7417" t="inlineStr">
        <is>
          <t>Schlumberger</t>
        </is>
      </c>
      <c r="E7417" t="n">
        <v>1064.3</v>
      </c>
      <c r="F7417" t="n">
        <v>21990</v>
      </c>
      <c r="G7417" t="n">
        <v>31.6</v>
      </c>
      <c r="H7417" t="n">
        <v>8409</v>
      </c>
      <c r="I7417" t="n">
        <v>0</v>
      </c>
      <c r="J7417" t="n">
        <v>554.4</v>
      </c>
      <c r="K7417" t="n">
        <v>257.7</v>
      </c>
      <c r="L7417" t="n">
        <v>182.6</v>
      </c>
      <c r="M7417" t="n">
        <v>46.2</v>
      </c>
      <c r="N7417" t="n">
        <v>77.14</v>
      </c>
      <c r="O7417" t="n">
        <v>70672</v>
      </c>
      <c r="P7417" t="n">
        <v>73926</v>
      </c>
      <c r="Q7417" t="n">
        <v>378692</v>
      </c>
      <c r="R7417" t="n">
        <v>1873758</v>
      </c>
      <c r="S7417" t="inlineStr">
        <is>
          <t>Shut-in</t>
        </is>
      </c>
      <c r="T7417" t="inlineStr">
        <is>
          <t>Low</t>
        </is>
      </c>
      <c r="U7417" t="n">
        <v>5105.92</v>
      </c>
      <c r="V7417" t="n">
        <v>4451.65</v>
      </c>
      <c r="W7417" t="n">
        <v>4225.27</v>
      </c>
      <c r="X7417" t="n">
        <v>4690.5</v>
      </c>
      <c r="Y7417" t="n">
        <v>8651.309999999999</v>
      </c>
    </row>
    <row r="7418">
      <c r="A7418" s="1" t="n">
        <v>45395</v>
      </c>
      <c r="B7418" t="inlineStr">
        <is>
          <t>TGZ-0156</t>
        </is>
      </c>
      <c r="C7418" t="inlineStr">
        <is>
          <t>CPF-3</t>
        </is>
      </c>
      <c r="D7418" t="inlineStr">
        <is>
          <t>Schlumberger</t>
        </is>
      </c>
      <c r="E7418" t="n">
        <v>1023.9</v>
      </c>
      <c r="F7418" t="n">
        <v>19473</v>
      </c>
      <c r="G7418" t="n">
        <v>31.3</v>
      </c>
      <c r="H7418" t="n">
        <v>12124</v>
      </c>
      <c r="I7418" t="n">
        <v>0</v>
      </c>
      <c r="J7418" t="n">
        <v>413.2</v>
      </c>
      <c r="K7418" t="n">
        <v>295.7</v>
      </c>
      <c r="L7418" t="n">
        <v>171.7</v>
      </c>
      <c r="M7418" t="n">
        <v>53.4</v>
      </c>
      <c r="N7418" t="n">
        <v>75.29000000000001</v>
      </c>
      <c r="O7418" t="n">
        <v>71816</v>
      </c>
      <c r="P7418" t="n">
        <v>79745</v>
      </c>
      <c r="Q7418" t="n">
        <v>237310</v>
      </c>
      <c r="R7418" t="n">
        <v>1521894</v>
      </c>
      <c r="S7418" t="inlineStr">
        <is>
          <t>Shut-in</t>
        </is>
      </c>
      <c r="T7418" t="inlineStr">
        <is>
          <t>Critical</t>
        </is>
      </c>
      <c r="U7418" t="n">
        <v>1673.61</v>
      </c>
      <c r="V7418" t="n">
        <v>2253.22</v>
      </c>
      <c r="W7418" t="n">
        <v>8228.139999999999</v>
      </c>
      <c r="X7418" t="n">
        <v>8396.610000000001</v>
      </c>
      <c r="Y7418" t="n">
        <v>8417.129999999999</v>
      </c>
    </row>
    <row r="7419">
      <c r="A7419" s="1" t="n">
        <v>45457</v>
      </c>
      <c r="B7419" t="inlineStr">
        <is>
          <t>TGZ-0339</t>
        </is>
      </c>
      <c r="C7419" t="inlineStr">
        <is>
          <t>CPF-3</t>
        </is>
      </c>
      <c r="D7419" t="inlineStr">
        <is>
          <t>Weatherford</t>
        </is>
      </c>
      <c r="E7419" t="n">
        <v>897.7</v>
      </c>
      <c r="F7419" t="n">
        <v>20293</v>
      </c>
      <c r="G7419" t="n">
        <v>39.9</v>
      </c>
      <c r="H7419" t="n">
        <v>11725</v>
      </c>
      <c r="I7419" t="n">
        <v>0</v>
      </c>
      <c r="J7419" t="n">
        <v>453.7</v>
      </c>
      <c r="K7419" t="n">
        <v>235.5</v>
      </c>
      <c r="L7419" t="n">
        <v>171.9</v>
      </c>
      <c r="M7419" t="n">
        <v>49.5</v>
      </c>
      <c r="N7419" t="n">
        <v>82.63</v>
      </c>
      <c r="O7419" t="n">
        <v>88353</v>
      </c>
      <c r="P7419" t="n">
        <v>51796</v>
      </c>
      <c r="Q7419" t="n">
        <v>440303</v>
      </c>
      <c r="R7419" t="n">
        <v>4101860</v>
      </c>
      <c r="S7419" t="inlineStr">
        <is>
          <t>Producing</t>
        </is>
      </c>
      <c r="T7419" t="inlineStr">
        <is>
          <t>Critical</t>
        </is>
      </c>
      <c r="U7419" t="n">
        <v>8970.91</v>
      </c>
      <c r="V7419" t="n">
        <v>8751.83</v>
      </c>
      <c r="W7419" t="n">
        <v>6388.83</v>
      </c>
      <c r="X7419" t="n">
        <v>7140.15</v>
      </c>
      <c r="Y7419" t="n">
        <v>7248.51</v>
      </c>
    </row>
    <row r="7420">
      <c r="A7420" s="1" t="n">
        <v>45607</v>
      </c>
      <c r="B7420" t="inlineStr">
        <is>
          <t>TGZ-0457</t>
        </is>
      </c>
      <c r="C7420" t="inlineStr">
        <is>
          <t>SGP-1</t>
        </is>
      </c>
      <c r="D7420" t="inlineStr">
        <is>
          <t>KCA Deutag</t>
        </is>
      </c>
      <c r="E7420" t="n">
        <v>1044.4</v>
      </c>
      <c r="F7420" t="n">
        <v>22867</v>
      </c>
      <c r="G7420" t="n">
        <v>33.3</v>
      </c>
      <c r="H7420" t="n">
        <v>11577</v>
      </c>
      <c r="I7420" t="n">
        <v>0</v>
      </c>
      <c r="J7420" t="n">
        <v>414</v>
      </c>
      <c r="K7420" t="n">
        <v>268.7</v>
      </c>
      <c r="L7420" t="n">
        <v>213.6</v>
      </c>
      <c r="M7420" t="n">
        <v>55.7</v>
      </c>
      <c r="N7420" t="n">
        <v>80.31999999999999</v>
      </c>
      <c r="O7420" t="n">
        <v>88237</v>
      </c>
      <c r="P7420" t="n">
        <v>59283</v>
      </c>
      <c r="Q7420" t="n">
        <v>92536</v>
      </c>
      <c r="R7420" t="n">
        <v>1553404</v>
      </c>
      <c r="S7420" t="inlineStr">
        <is>
          <t>Maintenance</t>
        </is>
      </c>
      <c r="T7420" t="inlineStr">
        <is>
          <t>Critical</t>
        </is>
      </c>
      <c r="U7420" t="n">
        <v>2279.96</v>
      </c>
      <c r="V7420" t="n">
        <v>7397.8</v>
      </c>
      <c r="W7420" t="n">
        <v>533.35</v>
      </c>
      <c r="X7420" t="n">
        <v>5441.42</v>
      </c>
      <c r="Y7420" t="n">
        <v>4568.05</v>
      </c>
    </row>
    <row r="7421">
      <c r="A7421" s="1" t="n">
        <v>45481</v>
      </c>
      <c r="B7421" t="inlineStr">
        <is>
          <t>TGZ-0051</t>
        </is>
      </c>
      <c r="C7421" t="inlineStr">
        <is>
          <t>SGP-1</t>
        </is>
      </c>
      <c r="D7421" t="inlineStr">
        <is>
          <t>Technip</t>
        </is>
      </c>
      <c r="E7421" t="n">
        <v>856.5</v>
      </c>
      <c r="F7421" t="n">
        <v>15962</v>
      </c>
      <c r="G7421" t="n">
        <v>18.4</v>
      </c>
      <c r="H7421" t="n">
        <v>10788</v>
      </c>
      <c r="I7421" t="n">
        <v>0</v>
      </c>
      <c r="J7421" t="n">
        <v>481.1</v>
      </c>
      <c r="K7421" t="n">
        <v>261.5</v>
      </c>
      <c r="L7421" t="n">
        <v>194.6</v>
      </c>
      <c r="M7421" t="n">
        <v>49.2</v>
      </c>
      <c r="N7421" t="n">
        <v>82.37</v>
      </c>
      <c r="O7421" t="n">
        <v>66462</v>
      </c>
      <c r="P7421" t="n">
        <v>71409</v>
      </c>
      <c r="Q7421" t="n">
        <v>285047</v>
      </c>
      <c r="R7421" t="n">
        <v>4609386</v>
      </c>
      <c r="S7421" t="inlineStr">
        <is>
          <t>Drilling</t>
        </is>
      </c>
      <c r="T7421" t="inlineStr">
        <is>
          <t>High</t>
        </is>
      </c>
      <c r="U7421" t="n">
        <v>8820.67</v>
      </c>
      <c r="V7421" t="n">
        <v>2406.97</v>
      </c>
      <c r="W7421" t="n">
        <v>4284.56</v>
      </c>
      <c r="X7421" t="n">
        <v>1524.29</v>
      </c>
      <c r="Y7421" t="n">
        <v>2469.75</v>
      </c>
    </row>
    <row r="7422">
      <c r="A7422" s="1" t="n">
        <v>45294</v>
      </c>
      <c r="B7422" t="inlineStr">
        <is>
          <t>TGZ-0323</t>
        </is>
      </c>
      <c r="C7422" t="inlineStr">
        <is>
          <t>SGI-2</t>
        </is>
      </c>
      <c r="D7422" t="inlineStr">
        <is>
          <t>Halliburton</t>
        </is>
      </c>
      <c r="E7422" t="n">
        <v>1047.1</v>
      </c>
      <c r="F7422" t="n">
        <v>17370</v>
      </c>
      <c r="G7422" t="n">
        <v>43.8</v>
      </c>
      <c r="H7422" t="n">
        <v>13594</v>
      </c>
      <c r="I7422" t="n">
        <v>0</v>
      </c>
      <c r="J7422" t="n">
        <v>481.4</v>
      </c>
      <c r="K7422" t="n">
        <v>202.3</v>
      </c>
      <c r="L7422" t="n">
        <v>191.4</v>
      </c>
      <c r="M7422" t="n">
        <v>53.9</v>
      </c>
      <c r="N7422" t="n">
        <v>82.25</v>
      </c>
      <c r="O7422" t="n">
        <v>95091</v>
      </c>
      <c r="P7422" t="n">
        <v>77823</v>
      </c>
      <c r="Q7422" t="n">
        <v>351563</v>
      </c>
      <c r="R7422" t="n">
        <v>1801571</v>
      </c>
      <c r="S7422" t="inlineStr">
        <is>
          <t>Shut-in</t>
        </is>
      </c>
      <c r="T7422" t="inlineStr">
        <is>
          <t>Critical</t>
        </is>
      </c>
      <c r="U7422" t="n">
        <v>7887.63</v>
      </c>
      <c r="V7422" t="n">
        <v>4338.22</v>
      </c>
      <c r="W7422" t="n">
        <v>839.11</v>
      </c>
      <c r="X7422" t="n">
        <v>8098.08</v>
      </c>
      <c r="Y7422" t="n">
        <v>9748.35</v>
      </c>
    </row>
    <row r="7423">
      <c r="A7423" s="1" t="n">
        <v>45415</v>
      </c>
      <c r="B7423" t="inlineStr">
        <is>
          <t>TGZ-0451</t>
        </is>
      </c>
      <c r="C7423" t="inlineStr">
        <is>
          <t>CPF-2</t>
        </is>
      </c>
      <c r="D7423" t="inlineStr">
        <is>
          <t>Saipem</t>
        </is>
      </c>
      <c r="E7423" t="n">
        <v>944.2</v>
      </c>
      <c r="F7423" t="n">
        <v>15915</v>
      </c>
      <c r="G7423" t="n">
        <v>37.9</v>
      </c>
      <c r="H7423" t="n">
        <v>11090</v>
      </c>
      <c r="I7423" t="n">
        <v>0</v>
      </c>
      <c r="J7423" t="n">
        <v>462.3</v>
      </c>
      <c r="K7423" t="n">
        <v>208.4</v>
      </c>
      <c r="L7423" t="n">
        <v>228.1</v>
      </c>
      <c r="M7423" t="n">
        <v>41.1</v>
      </c>
      <c r="N7423" t="n">
        <v>83.97</v>
      </c>
      <c r="O7423" t="n">
        <v>93846</v>
      </c>
      <c r="P7423" t="n">
        <v>63866</v>
      </c>
      <c r="Q7423" t="n">
        <v>402305</v>
      </c>
      <c r="R7423" t="n">
        <v>2795196</v>
      </c>
      <c r="S7423" t="inlineStr">
        <is>
          <t>Drilling</t>
        </is>
      </c>
      <c r="T7423" t="inlineStr">
        <is>
          <t>Medium</t>
        </is>
      </c>
      <c r="U7423" t="n">
        <v>9207.110000000001</v>
      </c>
      <c r="V7423" t="n">
        <v>3499.39</v>
      </c>
      <c r="W7423" t="n">
        <v>280.3</v>
      </c>
      <c r="X7423" t="n">
        <v>7361.93</v>
      </c>
      <c r="Y7423" t="n">
        <v>7091.04</v>
      </c>
    </row>
    <row r="7424">
      <c r="A7424" s="1" t="n">
        <v>45295</v>
      </c>
      <c r="B7424" t="inlineStr">
        <is>
          <t>TGZ-0291</t>
        </is>
      </c>
      <c r="C7424" t="inlineStr">
        <is>
          <t>CPF-3</t>
        </is>
      </c>
      <c r="D7424" t="inlineStr">
        <is>
          <t>Technip</t>
        </is>
      </c>
      <c r="E7424" t="n">
        <v>1161.9</v>
      </c>
      <c r="F7424" t="n">
        <v>15762</v>
      </c>
      <c r="G7424" t="n">
        <v>44</v>
      </c>
      <c r="H7424" t="n">
        <v>14884</v>
      </c>
      <c r="I7424" t="n">
        <v>0</v>
      </c>
      <c r="J7424" t="n">
        <v>578.2</v>
      </c>
      <c r="K7424" t="n">
        <v>239.1</v>
      </c>
      <c r="L7424" t="n">
        <v>229.1</v>
      </c>
      <c r="M7424" t="n">
        <v>45</v>
      </c>
      <c r="N7424" t="n">
        <v>83.73999999999999</v>
      </c>
      <c r="O7424" t="n">
        <v>63054</v>
      </c>
      <c r="P7424" t="n">
        <v>67770</v>
      </c>
      <c r="Q7424" t="n">
        <v>150711</v>
      </c>
      <c r="R7424" t="n">
        <v>4918268</v>
      </c>
      <c r="S7424" t="inlineStr">
        <is>
          <t>Drilling</t>
        </is>
      </c>
      <c r="T7424" t="inlineStr">
        <is>
          <t>Medium</t>
        </is>
      </c>
      <c r="U7424" t="n">
        <v>7685.53</v>
      </c>
      <c r="V7424" t="n">
        <v>8194.379999999999</v>
      </c>
      <c r="W7424" t="n">
        <v>3701.15</v>
      </c>
      <c r="X7424" t="n">
        <v>2185.27</v>
      </c>
      <c r="Y7424" t="n">
        <v>9533.82</v>
      </c>
    </row>
    <row r="7425">
      <c r="A7425" s="1" t="n">
        <v>45309</v>
      </c>
      <c r="B7425" t="inlineStr">
        <is>
          <t>TGZ-0136</t>
        </is>
      </c>
      <c r="C7425" t="inlineStr">
        <is>
          <t>CPF-3</t>
        </is>
      </c>
      <c r="D7425" t="inlineStr">
        <is>
          <t>Saipem</t>
        </is>
      </c>
      <c r="E7425" t="n">
        <v>983.9</v>
      </c>
      <c r="F7425" t="n">
        <v>22285</v>
      </c>
      <c r="G7425" t="n">
        <v>42.7</v>
      </c>
      <c r="H7425" t="n">
        <v>14959</v>
      </c>
      <c r="I7425" t="n">
        <v>0</v>
      </c>
      <c r="J7425" t="n">
        <v>560.2</v>
      </c>
      <c r="K7425" t="n">
        <v>216.1</v>
      </c>
      <c r="L7425" t="n">
        <v>228.2</v>
      </c>
      <c r="M7425" t="n">
        <v>40.9</v>
      </c>
      <c r="N7425" t="n">
        <v>79.04000000000001</v>
      </c>
      <c r="O7425" t="n">
        <v>94558</v>
      </c>
      <c r="P7425" t="n">
        <v>70960</v>
      </c>
      <c r="Q7425" t="n">
        <v>243538</v>
      </c>
      <c r="R7425" t="n">
        <v>4307029</v>
      </c>
      <c r="S7425" t="inlineStr">
        <is>
          <t>Drilling</t>
        </is>
      </c>
      <c r="T7425" t="inlineStr">
        <is>
          <t>Low</t>
        </is>
      </c>
      <c r="U7425" t="n">
        <v>3865.5</v>
      </c>
      <c r="V7425" t="n">
        <v>7840.65</v>
      </c>
      <c r="W7425" t="n">
        <v>6982.31</v>
      </c>
      <c r="X7425" t="n">
        <v>2280.61</v>
      </c>
      <c r="Y7425" t="n">
        <v>694.49</v>
      </c>
    </row>
    <row r="7426">
      <c r="A7426" s="1" t="n">
        <v>45645</v>
      </c>
      <c r="B7426" t="inlineStr">
        <is>
          <t>TGZ-0097</t>
        </is>
      </c>
      <c r="C7426" t="inlineStr">
        <is>
          <t>SGP-1</t>
        </is>
      </c>
      <c r="D7426" t="inlineStr">
        <is>
          <t>Weatherford</t>
        </is>
      </c>
      <c r="E7426" t="n">
        <v>1164.2</v>
      </c>
      <c r="F7426" t="n">
        <v>20734</v>
      </c>
      <c r="G7426" t="n">
        <v>25.3</v>
      </c>
      <c r="H7426" t="n">
        <v>14688</v>
      </c>
      <c r="I7426" t="n">
        <v>0</v>
      </c>
      <c r="J7426" t="n">
        <v>538.6</v>
      </c>
      <c r="K7426" t="n">
        <v>280.8</v>
      </c>
      <c r="L7426" t="n">
        <v>179.5</v>
      </c>
      <c r="M7426" t="n">
        <v>48.5</v>
      </c>
      <c r="N7426" t="n">
        <v>79.54000000000001</v>
      </c>
      <c r="O7426" t="n">
        <v>72753</v>
      </c>
      <c r="P7426" t="n">
        <v>72548</v>
      </c>
      <c r="Q7426" t="n">
        <v>331853</v>
      </c>
      <c r="R7426" t="n">
        <v>1966697</v>
      </c>
      <c r="S7426" t="inlineStr">
        <is>
          <t>Drilling</t>
        </is>
      </c>
      <c r="T7426" t="inlineStr">
        <is>
          <t>High</t>
        </is>
      </c>
      <c r="U7426" t="n">
        <v>6758.47</v>
      </c>
      <c r="V7426" t="n">
        <v>2982.4</v>
      </c>
      <c r="W7426" t="n">
        <v>9493.5</v>
      </c>
      <c r="X7426" t="n">
        <v>2093.55</v>
      </c>
      <c r="Y7426" t="n">
        <v>6409.86</v>
      </c>
    </row>
    <row r="7427">
      <c r="A7427" s="1" t="n">
        <v>45648</v>
      </c>
      <c r="B7427" t="inlineStr">
        <is>
          <t>TGZ-0464</t>
        </is>
      </c>
      <c r="C7427" t="inlineStr">
        <is>
          <t>SGP-2</t>
        </is>
      </c>
      <c r="D7427" t="inlineStr">
        <is>
          <t>Weatherford</t>
        </is>
      </c>
      <c r="E7427" t="n">
        <v>1009.7</v>
      </c>
      <c r="F7427" t="n">
        <v>17351</v>
      </c>
      <c r="G7427" t="n">
        <v>37.4</v>
      </c>
      <c r="H7427" t="n">
        <v>10500</v>
      </c>
      <c r="I7427" t="n">
        <v>21110</v>
      </c>
      <c r="J7427" t="n">
        <v>591.6</v>
      </c>
      <c r="K7427" t="n">
        <v>221.4</v>
      </c>
      <c r="L7427" t="n">
        <v>221.7</v>
      </c>
      <c r="M7427" t="n">
        <v>40.1</v>
      </c>
      <c r="N7427" t="n">
        <v>77.09999999999999</v>
      </c>
      <c r="O7427" t="n">
        <v>71407</v>
      </c>
      <c r="P7427" t="n">
        <v>46034</v>
      </c>
      <c r="Q7427" t="n">
        <v>483956</v>
      </c>
      <c r="R7427" t="n">
        <v>3230005</v>
      </c>
      <c r="S7427" t="inlineStr">
        <is>
          <t>Drilling</t>
        </is>
      </c>
      <c r="T7427" t="inlineStr">
        <is>
          <t>High</t>
        </is>
      </c>
      <c r="U7427" t="n">
        <v>1803.04</v>
      </c>
      <c r="V7427" t="n">
        <v>2318.6</v>
      </c>
      <c r="W7427" t="n">
        <v>383.12</v>
      </c>
      <c r="X7427" t="n">
        <v>8892.77</v>
      </c>
      <c r="Y7427" t="n">
        <v>7246.28</v>
      </c>
    </row>
    <row r="7428">
      <c r="A7428" s="1" t="n">
        <v>45358</v>
      </c>
      <c r="B7428" t="inlineStr">
        <is>
          <t>TGZ-0412</t>
        </is>
      </c>
      <c r="C7428" t="inlineStr">
        <is>
          <t>SGP-1</t>
        </is>
      </c>
      <c r="D7428" t="inlineStr">
        <is>
          <t>Technip</t>
        </is>
      </c>
      <c r="E7428" t="n">
        <v>1158.1</v>
      </c>
      <c r="F7428" t="n">
        <v>22726</v>
      </c>
      <c r="G7428" t="n">
        <v>17.5</v>
      </c>
      <c r="H7428" t="n">
        <v>9452</v>
      </c>
      <c r="I7428" t="n">
        <v>0</v>
      </c>
      <c r="J7428" t="n">
        <v>565.6</v>
      </c>
      <c r="K7428" t="n">
        <v>238.4</v>
      </c>
      <c r="L7428" t="n">
        <v>160.8</v>
      </c>
      <c r="M7428" t="n">
        <v>56.8</v>
      </c>
      <c r="N7428" t="n">
        <v>84.81</v>
      </c>
      <c r="O7428" t="n">
        <v>97033</v>
      </c>
      <c r="P7428" t="n">
        <v>64609</v>
      </c>
      <c r="Q7428" t="n">
        <v>499432</v>
      </c>
      <c r="R7428" t="n">
        <v>1466065</v>
      </c>
      <c r="S7428" t="inlineStr">
        <is>
          <t>Producing</t>
        </is>
      </c>
      <c r="T7428" t="inlineStr">
        <is>
          <t>Low</t>
        </is>
      </c>
      <c r="U7428" t="n">
        <v>4390.55</v>
      </c>
      <c r="V7428" t="n">
        <v>9638.200000000001</v>
      </c>
      <c r="W7428" t="n">
        <v>1180.38</v>
      </c>
      <c r="X7428" t="n">
        <v>4284.01</v>
      </c>
      <c r="Y7428" t="n">
        <v>1107.55</v>
      </c>
    </row>
    <row r="7429">
      <c r="A7429" s="1" t="n">
        <v>45327</v>
      </c>
      <c r="B7429" t="inlineStr">
        <is>
          <t>TGZ-0252</t>
        </is>
      </c>
      <c r="C7429" t="inlineStr">
        <is>
          <t>SGI-1</t>
        </is>
      </c>
      <c r="D7429" t="inlineStr">
        <is>
          <t>Halliburton</t>
        </is>
      </c>
      <c r="E7429" t="n">
        <v>1009.8</v>
      </c>
      <c r="F7429" t="n">
        <v>19772</v>
      </c>
      <c r="G7429" t="n">
        <v>32.1</v>
      </c>
      <c r="H7429" t="n">
        <v>10257</v>
      </c>
      <c r="I7429" t="n">
        <v>0</v>
      </c>
      <c r="J7429" t="n">
        <v>494.3</v>
      </c>
      <c r="K7429" t="n">
        <v>248.3</v>
      </c>
      <c r="L7429" t="n">
        <v>162.1</v>
      </c>
      <c r="M7429" t="n">
        <v>41.1</v>
      </c>
      <c r="N7429" t="n">
        <v>84.55</v>
      </c>
      <c r="O7429" t="n">
        <v>92962</v>
      </c>
      <c r="P7429" t="n">
        <v>56390</v>
      </c>
      <c r="Q7429" t="n">
        <v>385482</v>
      </c>
      <c r="R7429" t="n">
        <v>1087239</v>
      </c>
      <c r="S7429" t="inlineStr">
        <is>
          <t>Producing</t>
        </is>
      </c>
      <c r="T7429" t="inlineStr">
        <is>
          <t>Medium</t>
        </is>
      </c>
      <c r="U7429" t="n">
        <v>3623.16</v>
      </c>
      <c r="V7429" t="n">
        <v>7924.85</v>
      </c>
      <c r="W7429" t="n">
        <v>3902.32</v>
      </c>
      <c r="X7429" t="n">
        <v>14.96</v>
      </c>
      <c r="Y7429" t="n">
        <v>1529.4</v>
      </c>
    </row>
    <row r="7430">
      <c r="A7430" s="1" t="n">
        <v>45360</v>
      </c>
      <c r="B7430" t="inlineStr">
        <is>
          <t>TGZ-0298</t>
        </is>
      </c>
      <c r="C7430" t="inlineStr">
        <is>
          <t>SGP-1</t>
        </is>
      </c>
      <c r="D7430" t="inlineStr">
        <is>
          <t>Saipem</t>
        </is>
      </c>
      <c r="E7430" t="n">
        <v>1079.5</v>
      </c>
      <c r="F7430" t="n">
        <v>16882</v>
      </c>
      <c r="G7430" t="n">
        <v>20.4</v>
      </c>
      <c r="H7430" t="n">
        <v>9495</v>
      </c>
      <c r="I7430" t="n">
        <v>43239</v>
      </c>
      <c r="J7430" t="n">
        <v>464.4</v>
      </c>
      <c r="K7430" t="n">
        <v>292.3</v>
      </c>
      <c r="L7430" t="n">
        <v>200.1</v>
      </c>
      <c r="M7430" t="n">
        <v>49.1</v>
      </c>
      <c r="N7430" t="n">
        <v>80.27</v>
      </c>
      <c r="O7430" t="n">
        <v>84757</v>
      </c>
      <c r="P7430" t="n">
        <v>63779</v>
      </c>
      <c r="Q7430" t="n">
        <v>456232</v>
      </c>
      <c r="R7430" t="n">
        <v>4412447</v>
      </c>
      <c r="S7430" t="inlineStr">
        <is>
          <t>Shut-in</t>
        </is>
      </c>
      <c r="T7430" t="inlineStr">
        <is>
          <t>High</t>
        </is>
      </c>
      <c r="U7430" t="n">
        <v>7228.78</v>
      </c>
      <c r="V7430" t="n">
        <v>3213.44</v>
      </c>
      <c r="W7430" t="n">
        <v>2592.6</v>
      </c>
      <c r="X7430" t="n">
        <v>2045.71</v>
      </c>
      <c r="Y7430" t="n">
        <v>2179.13</v>
      </c>
    </row>
    <row r="7431">
      <c r="A7431" s="1" t="n">
        <v>45372</v>
      </c>
      <c r="B7431" t="inlineStr">
        <is>
          <t>TGZ-0183</t>
        </is>
      </c>
      <c r="C7431" t="inlineStr">
        <is>
          <t>SGI-1</t>
        </is>
      </c>
      <c r="D7431" t="inlineStr">
        <is>
          <t>Saipem</t>
        </is>
      </c>
      <c r="E7431" t="n">
        <v>1134.4</v>
      </c>
      <c r="F7431" t="n">
        <v>24150</v>
      </c>
      <c r="G7431" t="n">
        <v>16.5</v>
      </c>
      <c r="H7431" t="n">
        <v>11828</v>
      </c>
      <c r="I7431" t="n">
        <v>23433</v>
      </c>
      <c r="J7431" t="n">
        <v>400.6</v>
      </c>
      <c r="K7431" t="n">
        <v>230.4</v>
      </c>
      <c r="L7431" t="n">
        <v>232.4</v>
      </c>
      <c r="M7431" t="n">
        <v>59.3</v>
      </c>
      <c r="N7431" t="n">
        <v>81.69</v>
      </c>
      <c r="O7431" t="n">
        <v>64566</v>
      </c>
      <c r="P7431" t="n">
        <v>69304</v>
      </c>
      <c r="Q7431" t="n">
        <v>210561</v>
      </c>
      <c r="R7431" t="n">
        <v>1190633</v>
      </c>
      <c r="S7431" t="inlineStr">
        <is>
          <t>Shut-in</t>
        </is>
      </c>
      <c r="T7431" t="inlineStr">
        <is>
          <t>Medium</t>
        </is>
      </c>
      <c r="U7431" t="n">
        <v>7074.72</v>
      </c>
      <c r="V7431" t="n">
        <v>4651.3</v>
      </c>
      <c r="W7431" t="n">
        <v>802.8099999999999</v>
      </c>
      <c r="X7431" t="n">
        <v>5113.39</v>
      </c>
      <c r="Y7431" t="n">
        <v>500.73</v>
      </c>
    </row>
    <row r="7432">
      <c r="A7432" s="1" t="n">
        <v>45627</v>
      </c>
      <c r="B7432" t="inlineStr">
        <is>
          <t>TGZ-0264</t>
        </is>
      </c>
      <c r="C7432" t="inlineStr">
        <is>
          <t>CPF-1</t>
        </is>
      </c>
      <c r="D7432" t="inlineStr">
        <is>
          <t>Schlumberger</t>
        </is>
      </c>
      <c r="E7432" t="n">
        <v>1164.9</v>
      </c>
      <c r="F7432" t="n">
        <v>19173</v>
      </c>
      <c r="G7432" t="n">
        <v>35</v>
      </c>
      <c r="H7432" t="n">
        <v>10569</v>
      </c>
      <c r="I7432" t="n">
        <v>0</v>
      </c>
      <c r="J7432" t="n">
        <v>452.2</v>
      </c>
      <c r="K7432" t="n">
        <v>202.9</v>
      </c>
      <c r="L7432" t="n">
        <v>205.5</v>
      </c>
      <c r="M7432" t="n">
        <v>40.6</v>
      </c>
      <c r="N7432" t="n">
        <v>76.06</v>
      </c>
      <c r="O7432" t="n">
        <v>94119</v>
      </c>
      <c r="P7432" t="n">
        <v>42043</v>
      </c>
      <c r="Q7432" t="n">
        <v>341854</v>
      </c>
      <c r="R7432" t="n">
        <v>1416357</v>
      </c>
      <c r="S7432" t="inlineStr">
        <is>
          <t>Shut-in</t>
        </is>
      </c>
      <c r="T7432" t="inlineStr">
        <is>
          <t>High</t>
        </is>
      </c>
      <c r="U7432" t="n">
        <v>3263.39</v>
      </c>
      <c r="V7432" t="n">
        <v>8421.969999999999</v>
      </c>
      <c r="W7432" t="n">
        <v>3987.92</v>
      </c>
      <c r="X7432" t="n">
        <v>5439.61</v>
      </c>
      <c r="Y7432" t="n">
        <v>6726.86</v>
      </c>
    </row>
    <row r="7433">
      <c r="A7433" s="1" t="n">
        <v>45570</v>
      </c>
      <c r="B7433" t="inlineStr">
        <is>
          <t>TGZ-0489</t>
        </is>
      </c>
      <c r="C7433" t="inlineStr">
        <is>
          <t>CPF-2</t>
        </is>
      </c>
      <c r="D7433" t="inlineStr">
        <is>
          <t>Saipem</t>
        </is>
      </c>
      <c r="E7433" t="n">
        <v>1040.5</v>
      </c>
      <c r="F7433" t="n">
        <v>16637</v>
      </c>
      <c r="G7433" t="n">
        <v>41.2</v>
      </c>
      <c r="H7433" t="n">
        <v>10424</v>
      </c>
      <c r="I7433" t="n">
        <v>0</v>
      </c>
      <c r="J7433" t="n">
        <v>531</v>
      </c>
      <c r="K7433" t="n">
        <v>229.1</v>
      </c>
      <c r="L7433" t="n">
        <v>220</v>
      </c>
      <c r="M7433" t="n">
        <v>49.9</v>
      </c>
      <c r="N7433" t="n">
        <v>83.51000000000001</v>
      </c>
      <c r="O7433" t="n">
        <v>98651</v>
      </c>
      <c r="P7433" t="n">
        <v>49751</v>
      </c>
      <c r="Q7433" t="n">
        <v>489717</v>
      </c>
      <c r="R7433" t="n">
        <v>4532697</v>
      </c>
      <c r="S7433" t="inlineStr">
        <is>
          <t>Shut-in</t>
        </is>
      </c>
      <c r="T7433" t="inlineStr">
        <is>
          <t>High</t>
        </is>
      </c>
      <c r="U7433" t="n">
        <v>2474.22</v>
      </c>
      <c r="V7433" t="n">
        <v>8407.99</v>
      </c>
      <c r="W7433" t="n">
        <v>8952.75</v>
      </c>
      <c r="X7433" t="n">
        <v>5987.39</v>
      </c>
      <c r="Y7433" t="n">
        <v>3038.23</v>
      </c>
    </row>
    <row r="7434">
      <c r="A7434" s="1" t="n">
        <v>45504</v>
      </c>
      <c r="B7434" t="inlineStr">
        <is>
          <t>TGZ-0404</t>
        </is>
      </c>
      <c r="C7434" t="inlineStr">
        <is>
          <t>CPF-3</t>
        </is>
      </c>
      <c r="D7434" t="inlineStr">
        <is>
          <t>Halliburton</t>
        </is>
      </c>
      <c r="E7434" t="n">
        <v>957.5</v>
      </c>
      <c r="F7434" t="n">
        <v>16987</v>
      </c>
      <c r="G7434" t="n">
        <v>39.7</v>
      </c>
      <c r="H7434" t="n">
        <v>9776</v>
      </c>
      <c r="I7434" t="n">
        <v>0</v>
      </c>
      <c r="J7434" t="n">
        <v>419.5</v>
      </c>
      <c r="K7434" t="n">
        <v>224.4</v>
      </c>
      <c r="L7434" t="n">
        <v>223.4</v>
      </c>
      <c r="M7434" t="n">
        <v>59.5</v>
      </c>
      <c r="N7434" t="n">
        <v>82.83</v>
      </c>
      <c r="O7434" t="n">
        <v>84668</v>
      </c>
      <c r="P7434" t="n">
        <v>49015</v>
      </c>
      <c r="Q7434" t="n">
        <v>226451</v>
      </c>
      <c r="R7434" t="n">
        <v>3230148</v>
      </c>
      <c r="S7434" t="inlineStr">
        <is>
          <t>Shut-in</t>
        </is>
      </c>
      <c r="T7434" t="inlineStr">
        <is>
          <t>Medium</t>
        </is>
      </c>
      <c r="U7434" t="n">
        <v>2110.48</v>
      </c>
      <c r="V7434" t="n">
        <v>9341.950000000001</v>
      </c>
      <c r="W7434" t="n">
        <v>5061.24</v>
      </c>
      <c r="X7434" t="n">
        <v>8366.290000000001</v>
      </c>
      <c r="Y7434" t="n">
        <v>8280.01</v>
      </c>
    </row>
    <row r="7435">
      <c r="A7435" s="1" t="n">
        <v>45551</v>
      </c>
      <c r="B7435" t="inlineStr">
        <is>
          <t>TGZ-0363</t>
        </is>
      </c>
      <c r="C7435" t="inlineStr">
        <is>
          <t>SGP-2</t>
        </is>
      </c>
      <c r="D7435" t="inlineStr">
        <is>
          <t>Schlumberger</t>
        </is>
      </c>
      <c r="E7435" t="n">
        <v>927.7</v>
      </c>
      <c r="F7435" t="n">
        <v>17750</v>
      </c>
      <c r="G7435" t="n">
        <v>21.9</v>
      </c>
      <c r="H7435" t="n">
        <v>10918</v>
      </c>
      <c r="I7435" t="n">
        <v>0</v>
      </c>
      <c r="J7435" t="n">
        <v>532.2</v>
      </c>
      <c r="K7435" t="n">
        <v>261.5</v>
      </c>
      <c r="L7435" t="n">
        <v>222.2</v>
      </c>
      <c r="M7435" t="n">
        <v>54.5</v>
      </c>
      <c r="N7435" t="n">
        <v>84.59999999999999</v>
      </c>
      <c r="O7435" t="n">
        <v>60332</v>
      </c>
      <c r="P7435" t="n">
        <v>64973</v>
      </c>
      <c r="Q7435" t="n">
        <v>419744</v>
      </c>
      <c r="R7435" t="n">
        <v>1424908</v>
      </c>
      <c r="S7435" t="inlineStr">
        <is>
          <t>Drilling</t>
        </is>
      </c>
      <c r="T7435" t="inlineStr">
        <is>
          <t>High</t>
        </is>
      </c>
      <c r="U7435" t="n">
        <v>7428.88</v>
      </c>
      <c r="V7435" t="n">
        <v>7677.86</v>
      </c>
      <c r="W7435" t="n">
        <v>3829.34</v>
      </c>
      <c r="X7435" t="n">
        <v>3628.78</v>
      </c>
      <c r="Y7435" t="n">
        <v>5167.46</v>
      </c>
    </row>
    <row r="7436">
      <c r="A7436" s="1" t="n">
        <v>45430</v>
      </c>
      <c r="B7436" t="inlineStr">
        <is>
          <t>TGZ-0422</t>
        </is>
      </c>
      <c r="C7436" t="inlineStr">
        <is>
          <t>SGI-1</t>
        </is>
      </c>
      <c r="D7436" t="inlineStr">
        <is>
          <t>KCA Deutag</t>
        </is>
      </c>
      <c r="E7436" t="n">
        <v>1124.9</v>
      </c>
      <c r="F7436" t="n">
        <v>16793</v>
      </c>
      <c r="G7436" t="n">
        <v>40.1</v>
      </c>
      <c r="H7436" t="n">
        <v>9513</v>
      </c>
      <c r="I7436" t="n">
        <v>0</v>
      </c>
      <c r="J7436" t="n">
        <v>522.3</v>
      </c>
      <c r="K7436" t="n">
        <v>292.7</v>
      </c>
      <c r="L7436" t="n">
        <v>201</v>
      </c>
      <c r="M7436" t="n">
        <v>49.7</v>
      </c>
      <c r="N7436" t="n">
        <v>81.23999999999999</v>
      </c>
      <c r="O7436" t="n">
        <v>73504</v>
      </c>
      <c r="P7436" t="n">
        <v>49000</v>
      </c>
      <c r="Q7436" t="n">
        <v>319559</v>
      </c>
      <c r="R7436" t="n">
        <v>4885025</v>
      </c>
      <c r="S7436" t="inlineStr">
        <is>
          <t>Shut-in</t>
        </is>
      </c>
      <c r="T7436" t="inlineStr">
        <is>
          <t>High</t>
        </is>
      </c>
      <c r="U7436" t="n">
        <v>7258.68</v>
      </c>
      <c r="V7436" t="n">
        <v>2276.84</v>
      </c>
      <c r="W7436" t="n">
        <v>266.74</v>
      </c>
      <c r="X7436" t="n">
        <v>6283.37</v>
      </c>
      <c r="Y7436" t="n">
        <v>523.9400000000001</v>
      </c>
    </row>
    <row r="7437">
      <c r="A7437" s="1" t="n">
        <v>45443</v>
      </c>
      <c r="B7437" t="inlineStr">
        <is>
          <t>TGZ-0117</t>
        </is>
      </c>
      <c r="C7437" t="inlineStr">
        <is>
          <t>SGP-2</t>
        </is>
      </c>
      <c r="D7437" t="inlineStr">
        <is>
          <t>Technip</t>
        </is>
      </c>
      <c r="E7437" t="n">
        <v>964.9</v>
      </c>
      <c r="F7437" t="n">
        <v>18591</v>
      </c>
      <c r="G7437" t="n">
        <v>23.6</v>
      </c>
      <c r="H7437" t="n">
        <v>11322</v>
      </c>
      <c r="I7437" t="n">
        <v>0</v>
      </c>
      <c r="J7437" t="n">
        <v>527.1</v>
      </c>
      <c r="K7437" t="n">
        <v>218.7</v>
      </c>
      <c r="L7437" t="n">
        <v>173</v>
      </c>
      <c r="M7437" t="n">
        <v>46.4</v>
      </c>
      <c r="N7437" t="n">
        <v>79.56</v>
      </c>
      <c r="O7437" t="n">
        <v>83660</v>
      </c>
      <c r="P7437" t="n">
        <v>62011</v>
      </c>
      <c r="Q7437" t="n">
        <v>497918</v>
      </c>
      <c r="R7437" t="n">
        <v>2285693</v>
      </c>
      <c r="S7437" t="inlineStr">
        <is>
          <t>Producing</t>
        </is>
      </c>
      <c r="T7437" t="inlineStr">
        <is>
          <t>Medium</t>
        </is>
      </c>
      <c r="U7437" t="n">
        <v>9778.620000000001</v>
      </c>
      <c r="V7437" t="n">
        <v>708.8</v>
      </c>
      <c r="W7437" t="n">
        <v>5967.16</v>
      </c>
      <c r="X7437" t="n">
        <v>1144.92</v>
      </c>
      <c r="Y7437" t="n">
        <v>1941.91</v>
      </c>
    </row>
    <row r="7438">
      <c r="A7438" s="1" t="n">
        <v>45355</v>
      </c>
      <c r="B7438" t="inlineStr">
        <is>
          <t>TGZ-0302</t>
        </is>
      </c>
      <c r="C7438" t="inlineStr">
        <is>
          <t>SGI-1</t>
        </is>
      </c>
      <c r="D7438" t="inlineStr">
        <is>
          <t>Technip</t>
        </is>
      </c>
      <c r="E7438" t="n">
        <v>1137.7</v>
      </c>
      <c r="F7438" t="n">
        <v>17768</v>
      </c>
      <c r="G7438" t="n">
        <v>18.6</v>
      </c>
      <c r="H7438" t="n">
        <v>13963</v>
      </c>
      <c r="I7438" t="n">
        <v>0</v>
      </c>
      <c r="J7438" t="n">
        <v>540.2</v>
      </c>
      <c r="K7438" t="n">
        <v>213.7</v>
      </c>
      <c r="L7438" t="n">
        <v>175.8</v>
      </c>
      <c r="M7438" t="n">
        <v>48.5</v>
      </c>
      <c r="N7438" t="n">
        <v>76.7</v>
      </c>
      <c r="O7438" t="n">
        <v>79042</v>
      </c>
      <c r="P7438" t="n">
        <v>63703</v>
      </c>
      <c r="Q7438" t="n">
        <v>70416</v>
      </c>
      <c r="R7438" t="n">
        <v>3484295</v>
      </c>
      <c r="S7438" t="inlineStr">
        <is>
          <t>Drilling</t>
        </is>
      </c>
      <c r="T7438" t="inlineStr">
        <is>
          <t>Critical</t>
        </is>
      </c>
      <c r="U7438" t="n">
        <v>222.97</v>
      </c>
      <c r="V7438" t="n">
        <v>5112.82</v>
      </c>
      <c r="W7438" t="n">
        <v>6902.12</v>
      </c>
      <c r="X7438" t="n">
        <v>5265.5</v>
      </c>
      <c r="Y7438" t="n">
        <v>5935.92</v>
      </c>
    </row>
    <row r="7439">
      <c r="A7439" s="1" t="n">
        <v>45464</v>
      </c>
      <c r="B7439" t="inlineStr">
        <is>
          <t>TGZ-0163</t>
        </is>
      </c>
      <c r="C7439" t="inlineStr">
        <is>
          <t>CPF-3</t>
        </is>
      </c>
      <c r="D7439" t="inlineStr">
        <is>
          <t>Saipem</t>
        </is>
      </c>
      <c r="E7439" t="n">
        <v>1106</v>
      </c>
      <c r="F7439" t="n">
        <v>22096</v>
      </c>
      <c r="G7439" t="n">
        <v>23.8</v>
      </c>
      <c r="H7439" t="n">
        <v>14475</v>
      </c>
      <c r="I7439" t="n">
        <v>0</v>
      </c>
      <c r="J7439" t="n">
        <v>497</v>
      </c>
      <c r="K7439" t="n">
        <v>201.3</v>
      </c>
      <c r="L7439" t="n">
        <v>180.9</v>
      </c>
      <c r="M7439" t="n">
        <v>46.6</v>
      </c>
      <c r="N7439" t="n">
        <v>80.23999999999999</v>
      </c>
      <c r="O7439" t="n">
        <v>66589</v>
      </c>
      <c r="P7439" t="n">
        <v>49953</v>
      </c>
      <c r="Q7439" t="n">
        <v>432619</v>
      </c>
      <c r="R7439" t="n">
        <v>4147185</v>
      </c>
      <c r="S7439" t="inlineStr">
        <is>
          <t>Maintenance</t>
        </is>
      </c>
      <c r="T7439" t="inlineStr">
        <is>
          <t>Medium</t>
        </is>
      </c>
      <c r="U7439" t="n">
        <v>415.8</v>
      </c>
      <c r="V7439" t="n">
        <v>9986.76</v>
      </c>
      <c r="W7439" t="n">
        <v>2062.19</v>
      </c>
      <c r="X7439" t="n">
        <v>3805.72</v>
      </c>
      <c r="Y7439" t="n">
        <v>1143.88</v>
      </c>
    </row>
    <row r="7440">
      <c r="A7440" s="1" t="n">
        <v>45534</v>
      </c>
      <c r="B7440" t="inlineStr">
        <is>
          <t>TGZ-0127</t>
        </is>
      </c>
      <c r="C7440" t="inlineStr">
        <is>
          <t>CPF-2</t>
        </is>
      </c>
      <c r="D7440" t="inlineStr">
        <is>
          <t>KCA Deutag</t>
        </is>
      </c>
      <c r="E7440" t="n">
        <v>971.5</v>
      </c>
      <c r="F7440" t="n">
        <v>23434</v>
      </c>
      <c r="G7440" t="n">
        <v>22.4</v>
      </c>
      <c r="H7440" t="n">
        <v>9503</v>
      </c>
      <c r="I7440" t="n">
        <v>0</v>
      </c>
      <c r="J7440" t="n">
        <v>475.8</v>
      </c>
      <c r="K7440" t="n">
        <v>272.2</v>
      </c>
      <c r="L7440" t="n">
        <v>225.5</v>
      </c>
      <c r="M7440" t="n">
        <v>59.2</v>
      </c>
      <c r="N7440" t="n">
        <v>81.19</v>
      </c>
      <c r="O7440" t="n">
        <v>67803</v>
      </c>
      <c r="P7440" t="n">
        <v>62058</v>
      </c>
      <c r="Q7440" t="n">
        <v>158724</v>
      </c>
      <c r="R7440" t="n">
        <v>1506506</v>
      </c>
      <c r="S7440" t="inlineStr">
        <is>
          <t>Producing</t>
        </is>
      </c>
      <c r="T7440" t="inlineStr">
        <is>
          <t>Low</t>
        </is>
      </c>
      <c r="U7440" t="n">
        <v>6133.78</v>
      </c>
      <c r="V7440" t="n">
        <v>6894.34</v>
      </c>
      <c r="W7440" t="n">
        <v>4947.91</v>
      </c>
      <c r="X7440" t="n">
        <v>3198.57</v>
      </c>
      <c r="Y7440" t="n">
        <v>2031.13</v>
      </c>
    </row>
    <row r="7441">
      <c r="A7441" s="1" t="n">
        <v>45306</v>
      </c>
      <c r="B7441" t="inlineStr">
        <is>
          <t>TGZ-0212</t>
        </is>
      </c>
      <c r="C7441" t="inlineStr">
        <is>
          <t>CPF-3</t>
        </is>
      </c>
      <c r="D7441" t="inlineStr">
        <is>
          <t>Saipem</t>
        </is>
      </c>
      <c r="E7441" t="n">
        <v>896.4</v>
      </c>
      <c r="F7441" t="n">
        <v>21322</v>
      </c>
      <c r="G7441" t="n">
        <v>34.8</v>
      </c>
      <c r="H7441" t="n">
        <v>12946</v>
      </c>
      <c r="I7441" t="n">
        <v>0</v>
      </c>
      <c r="J7441" t="n">
        <v>403.4</v>
      </c>
      <c r="K7441" t="n">
        <v>210.5</v>
      </c>
      <c r="L7441" t="n">
        <v>229.9</v>
      </c>
      <c r="M7441" t="n">
        <v>52.9</v>
      </c>
      <c r="N7441" t="n">
        <v>77.64</v>
      </c>
      <c r="O7441" t="n">
        <v>98171</v>
      </c>
      <c r="P7441" t="n">
        <v>71423</v>
      </c>
      <c r="Q7441" t="n">
        <v>130016</v>
      </c>
      <c r="R7441" t="n">
        <v>1694127</v>
      </c>
      <c r="S7441" t="inlineStr">
        <is>
          <t>Maintenance</t>
        </is>
      </c>
      <c r="T7441" t="inlineStr">
        <is>
          <t>Critical</t>
        </is>
      </c>
      <c r="U7441" t="n">
        <v>7366.55</v>
      </c>
      <c r="V7441" t="n">
        <v>37.31</v>
      </c>
      <c r="W7441" t="n">
        <v>7933.82</v>
      </c>
      <c r="X7441" t="n">
        <v>8039.49</v>
      </c>
      <c r="Y7441" t="n">
        <v>6986.73</v>
      </c>
    </row>
    <row r="7442">
      <c r="A7442" s="1" t="n">
        <v>45482</v>
      </c>
      <c r="B7442" t="inlineStr">
        <is>
          <t>TGZ-0442</t>
        </is>
      </c>
      <c r="C7442" t="inlineStr">
        <is>
          <t>SGP-2</t>
        </is>
      </c>
      <c r="D7442" t="inlineStr">
        <is>
          <t>Weatherford</t>
        </is>
      </c>
      <c r="E7442" t="n">
        <v>903.2</v>
      </c>
      <c r="F7442" t="n">
        <v>19635</v>
      </c>
      <c r="G7442" t="n">
        <v>42.7</v>
      </c>
      <c r="H7442" t="n">
        <v>8336</v>
      </c>
      <c r="I7442" t="n">
        <v>0</v>
      </c>
      <c r="J7442" t="n">
        <v>566.5</v>
      </c>
      <c r="K7442" t="n">
        <v>224.5</v>
      </c>
      <c r="L7442" t="n">
        <v>207.7</v>
      </c>
      <c r="M7442" t="n">
        <v>41.1</v>
      </c>
      <c r="N7442" t="n">
        <v>82.38</v>
      </c>
      <c r="O7442" t="n">
        <v>86567</v>
      </c>
      <c r="P7442" t="n">
        <v>41448</v>
      </c>
      <c r="Q7442" t="n">
        <v>187228</v>
      </c>
      <c r="R7442" t="n">
        <v>4339544</v>
      </c>
      <c r="S7442" t="inlineStr">
        <is>
          <t>Shut-in</t>
        </is>
      </c>
      <c r="T7442" t="inlineStr">
        <is>
          <t>Medium</t>
        </is>
      </c>
      <c r="U7442" t="n">
        <v>7159.4</v>
      </c>
      <c r="V7442" t="n">
        <v>5245.28</v>
      </c>
      <c r="W7442" t="n">
        <v>8634.700000000001</v>
      </c>
      <c r="X7442" t="n">
        <v>5341.94</v>
      </c>
      <c r="Y7442" t="n">
        <v>5707.46</v>
      </c>
    </row>
    <row r="7443">
      <c r="A7443" s="1" t="n">
        <v>45513</v>
      </c>
      <c r="B7443" t="inlineStr">
        <is>
          <t>TGZ-0257</t>
        </is>
      </c>
      <c r="C7443" t="inlineStr">
        <is>
          <t>SGI-1</t>
        </is>
      </c>
      <c r="D7443" t="inlineStr">
        <is>
          <t>Saipem</t>
        </is>
      </c>
      <c r="E7443" t="n">
        <v>1123.8</v>
      </c>
      <c r="F7443" t="n">
        <v>15383</v>
      </c>
      <c r="G7443" t="n">
        <v>43.5</v>
      </c>
      <c r="H7443" t="n">
        <v>13565</v>
      </c>
      <c r="I7443" t="n">
        <v>0</v>
      </c>
      <c r="J7443" t="n">
        <v>545.1</v>
      </c>
      <c r="K7443" t="n">
        <v>256.1</v>
      </c>
      <c r="L7443" t="n">
        <v>175.6</v>
      </c>
      <c r="M7443" t="n">
        <v>49</v>
      </c>
      <c r="N7443" t="n">
        <v>83.92</v>
      </c>
      <c r="O7443" t="n">
        <v>66367</v>
      </c>
      <c r="P7443" t="n">
        <v>74193</v>
      </c>
      <c r="Q7443" t="n">
        <v>407038</v>
      </c>
      <c r="R7443" t="n">
        <v>2031204</v>
      </c>
      <c r="S7443" t="inlineStr">
        <is>
          <t>Drilling</t>
        </is>
      </c>
      <c r="T7443" t="inlineStr">
        <is>
          <t>High</t>
        </is>
      </c>
      <c r="U7443" t="n">
        <v>4157.85</v>
      </c>
      <c r="V7443" t="n">
        <v>5999.77</v>
      </c>
      <c r="W7443" t="n">
        <v>5027.46</v>
      </c>
      <c r="X7443" t="n">
        <v>7430.65</v>
      </c>
      <c r="Y7443" t="n">
        <v>1735.53</v>
      </c>
    </row>
    <row r="7444">
      <c r="A7444" s="1" t="n">
        <v>45435</v>
      </c>
      <c r="B7444" t="inlineStr">
        <is>
          <t>TGZ-0229</t>
        </is>
      </c>
      <c r="C7444" t="inlineStr">
        <is>
          <t>CPF-1</t>
        </is>
      </c>
      <c r="D7444" t="inlineStr">
        <is>
          <t>Technip</t>
        </is>
      </c>
      <c r="E7444" t="n">
        <v>1018.4</v>
      </c>
      <c r="F7444" t="n">
        <v>18054</v>
      </c>
      <c r="G7444" t="n">
        <v>18.3</v>
      </c>
      <c r="H7444" t="n">
        <v>12129</v>
      </c>
      <c r="I7444" t="n">
        <v>0</v>
      </c>
      <c r="J7444" t="n">
        <v>527.4</v>
      </c>
      <c r="K7444" t="n">
        <v>229.9</v>
      </c>
      <c r="L7444" t="n">
        <v>210.2</v>
      </c>
      <c r="M7444" t="n">
        <v>53</v>
      </c>
      <c r="N7444" t="n">
        <v>78.01000000000001</v>
      </c>
      <c r="O7444" t="n">
        <v>62569</v>
      </c>
      <c r="P7444" t="n">
        <v>59746</v>
      </c>
      <c r="Q7444" t="n">
        <v>406050</v>
      </c>
      <c r="R7444" t="n">
        <v>4409534</v>
      </c>
      <c r="S7444" t="inlineStr">
        <is>
          <t>Maintenance</t>
        </is>
      </c>
      <c r="T7444" t="inlineStr">
        <is>
          <t>Low</t>
        </is>
      </c>
      <c r="U7444" t="n">
        <v>4781.6</v>
      </c>
      <c r="V7444" t="n">
        <v>3170.85</v>
      </c>
      <c r="W7444" t="n">
        <v>3985.95</v>
      </c>
      <c r="X7444" t="n">
        <v>3028.52</v>
      </c>
      <c r="Y7444" t="n">
        <v>4537.52</v>
      </c>
    </row>
    <row r="7445">
      <c r="A7445" s="1" t="n">
        <v>45610</v>
      </c>
      <c r="B7445" t="inlineStr">
        <is>
          <t>TGZ-0484</t>
        </is>
      </c>
      <c r="C7445" t="inlineStr">
        <is>
          <t>SGI-1</t>
        </is>
      </c>
      <c r="D7445" t="inlineStr">
        <is>
          <t>Technip</t>
        </is>
      </c>
      <c r="E7445" t="n">
        <v>1118.2</v>
      </c>
      <c r="F7445" t="n">
        <v>17549</v>
      </c>
      <c r="G7445" t="n">
        <v>17.4</v>
      </c>
      <c r="H7445" t="n">
        <v>14510</v>
      </c>
      <c r="I7445" t="n">
        <v>0</v>
      </c>
      <c r="J7445" t="n">
        <v>468.3</v>
      </c>
      <c r="K7445" t="n">
        <v>267.7</v>
      </c>
      <c r="L7445" t="n">
        <v>231.4</v>
      </c>
      <c r="M7445" t="n">
        <v>55.7</v>
      </c>
      <c r="N7445" t="n">
        <v>81.15000000000001</v>
      </c>
      <c r="O7445" t="n">
        <v>70506</v>
      </c>
      <c r="P7445" t="n">
        <v>58155</v>
      </c>
      <c r="Q7445" t="n">
        <v>143147</v>
      </c>
      <c r="R7445" t="n">
        <v>3643747</v>
      </c>
      <c r="S7445" t="inlineStr">
        <is>
          <t>Maintenance</t>
        </is>
      </c>
      <c r="T7445" t="inlineStr">
        <is>
          <t>High</t>
        </is>
      </c>
      <c r="U7445" t="n">
        <v>8169.79</v>
      </c>
      <c r="V7445" t="n">
        <v>1728.64</v>
      </c>
      <c r="W7445" t="n">
        <v>8787.469999999999</v>
      </c>
      <c r="X7445" t="n">
        <v>4423.55</v>
      </c>
      <c r="Y7445" t="n">
        <v>8006.15</v>
      </c>
    </row>
    <row r="7446">
      <c r="A7446" s="1" t="n">
        <v>45643</v>
      </c>
      <c r="B7446" t="inlineStr">
        <is>
          <t>TGZ-0212</t>
        </is>
      </c>
      <c r="C7446" t="inlineStr">
        <is>
          <t>SGP-2</t>
        </is>
      </c>
      <c r="D7446" t="inlineStr">
        <is>
          <t>Saipem</t>
        </is>
      </c>
      <c r="E7446" t="n">
        <v>883.1</v>
      </c>
      <c r="F7446" t="n">
        <v>23899</v>
      </c>
      <c r="G7446" t="n">
        <v>16.6</v>
      </c>
      <c r="H7446" t="n">
        <v>14173</v>
      </c>
      <c r="I7446" t="n">
        <v>0</v>
      </c>
      <c r="J7446" t="n">
        <v>435.5</v>
      </c>
      <c r="K7446" t="n">
        <v>206.2</v>
      </c>
      <c r="L7446" t="n">
        <v>197.2</v>
      </c>
      <c r="M7446" t="n">
        <v>49.4</v>
      </c>
      <c r="N7446" t="n">
        <v>78.73999999999999</v>
      </c>
      <c r="O7446" t="n">
        <v>82620</v>
      </c>
      <c r="P7446" t="n">
        <v>59890</v>
      </c>
      <c r="Q7446" t="n">
        <v>127840</v>
      </c>
      <c r="R7446" t="n">
        <v>2078500</v>
      </c>
      <c r="S7446" t="inlineStr">
        <is>
          <t>Drilling</t>
        </is>
      </c>
      <c r="T7446" t="inlineStr">
        <is>
          <t>Medium</t>
        </is>
      </c>
      <c r="U7446" t="n">
        <v>6470.54</v>
      </c>
      <c r="V7446" t="n">
        <v>8738.35</v>
      </c>
      <c r="W7446" t="n">
        <v>3087.09</v>
      </c>
      <c r="X7446" t="n">
        <v>3445.34</v>
      </c>
      <c r="Y7446" t="n">
        <v>9095.370000000001</v>
      </c>
    </row>
    <row r="7447">
      <c r="A7447" s="1" t="n">
        <v>45453</v>
      </c>
      <c r="B7447" t="inlineStr">
        <is>
          <t>TGZ-0181</t>
        </is>
      </c>
      <c r="C7447" t="inlineStr">
        <is>
          <t>CPF-1</t>
        </is>
      </c>
      <c r="D7447" t="inlineStr">
        <is>
          <t>Technip</t>
        </is>
      </c>
      <c r="E7447" t="n">
        <v>1181.3</v>
      </c>
      <c r="F7447" t="n">
        <v>24900</v>
      </c>
      <c r="G7447" t="n">
        <v>43.9</v>
      </c>
      <c r="H7447" t="n">
        <v>14276</v>
      </c>
      <c r="I7447" t="n">
        <v>0</v>
      </c>
      <c r="J7447" t="n">
        <v>553.6</v>
      </c>
      <c r="K7447" t="n">
        <v>256.1</v>
      </c>
      <c r="L7447" t="n">
        <v>217.1</v>
      </c>
      <c r="M7447" t="n">
        <v>55.3</v>
      </c>
      <c r="N7447" t="n">
        <v>84.90000000000001</v>
      </c>
      <c r="O7447" t="n">
        <v>83205</v>
      </c>
      <c r="P7447" t="n">
        <v>79062</v>
      </c>
      <c r="Q7447" t="n">
        <v>79455</v>
      </c>
      <c r="R7447" t="n">
        <v>4969159</v>
      </c>
      <c r="S7447" t="inlineStr">
        <is>
          <t>Maintenance</t>
        </is>
      </c>
      <c r="T7447" t="inlineStr">
        <is>
          <t>Low</t>
        </is>
      </c>
      <c r="U7447" t="n">
        <v>4097.63</v>
      </c>
      <c r="V7447" t="n">
        <v>8146.1</v>
      </c>
      <c r="W7447" t="n">
        <v>7723.62</v>
      </c>
      <c r="X7447" t="n">
        <v>9347.870000000001</v>
      </c>
      <c r="Y7447" t="n">
        <v>1254.63</v>
      </c>
    </row>
    <row r="7448">
      <c r="A7448" s="1" t="n">
        <v>45366</v>
      </c>
      <c r="B7448" t="inlineStr">
        <is>
          <t>TGZ-0219</t>
        </is>
      </c>
      <c r="C7448" t="inlineStr">
        <is>
          <t>SGI-1</t>
        </is>
      </c>
      <c r="D7448" t="inlineStr">
        <is>
          <t>Technip</t>
        </is>
      </c>
      <c r="E7448" t="n">
        <v>837.3</v>
      </c>
      <c r="F7448" t="n">
        <v>16957</v>
      </c>
      <c r="G7448" t="n">
        <v>40</v>
      </c>
      <c r="H7448" t="n">
        <v>8366</v>
      </c>
      <c r="I7448" t="n">
        <v>0</v>
      </c>
      <c r="J7448" t="n">
        <v>400.6</v>
      </c>
      <c r="K7448" t="n">
        <v>250.7</v>
      </c>
      <c r="L7448" t="n">
        <v>198</v>
      </c>
      <c r="M7448" t="n">
        <v>58.4</v>
      </c>
      <c r="N7448" t="n">
        <v>80.73</v>
      </c>
      <c r="O7448" t="n">
        <v>67239</v>
      </c>
      <c r="P7448" t="n">
        <v>71520</v>
      </c>
      <c r="Q7448" t="n">
        <v>176426</v>
      </c>
      <c r="R7448" t="n">
        <v>1300264</v>
      </c>
      <c r="S7448" t="inlineStr">
        <is>
          <t>Drilling</t>
        </is>
      </c>
      <c r="T7448" t="inlineStr">
        <is>
          <t>Critical</t>
        </is>
      </c>
      <c r="U7448" t="n">
        <v>3075.28</v>
      </c>
      <c r="V7448" t="n">
        <v>3083.72</v>
      </c>
      <c r="W7448" t="n">
        <v>8474.16</v>
      </c>
      <c r="X7448" t="n">
        <v>208.17</v>
      </c>
      <c r="Y7448" t="n">
        <v>786.96</v>
      </c>
    </row>
    <row r="7449">
      <c r="A7449" s="1" t="n">
        <v>45450</v>
      </c>
      <c r="B7449" t="inlineStr">
        <is>
          <t>TGZ-0423</t>
        </is>
      </c>
      <c r="C7449" t="inlineStr">
        <is>
          <t>SGP-2</t>
        </is>
      </c>
      <c r="D7449" t="inlineStr">
        <is>
          <t>Halliburton</t>
        </is>
      </c>
      <c r="E7449" t="n">
        <v>860</v>
      </c>
      <c r="F7449" t="n">
        <v>19097</v>
      </c>
      <c r="G7449" t="n">
        <v>43.2</v>
      </c>
      <c r="H7449" t="n">
        <v>9730</v>
      </c>
      <c r="I7449" t="n">
        <v>0</v>
      </c>
      <c r="J7449" t="n">
        <v>503.6</v>
      </c>
      <c r="K7449" t="n">
        <v>272.6</v>
      </c>
      <c r="L7449" t="n">
        <v>205.6</v>
      </c>
      <c r="M7449" t="n">
        <v>55.2</v>
      </c>
      <c r="N7449" t="n">
        <v>83.40000000000001</v>
      </c>
      <c r="O7449" t="n">
        <v>62899</v>
      </c>
      <c r="P7449" t="n">
        <v>59330</v>
      </c>
      <c r="Q7449" t="n">
        <v>427620</v>
      </c>
      <c r="R7449" t="n">
        <v>1372214</v>
      </c>
      <c r="S7449" t="inlineStr">
        <is>
          <t>Shut-in</t>
        </is>
      </c>
      <c r="T7449" t="inlineStr">
        <is>
          <t>Low</t>
        </is>
      </c>
      <c r="U7449" t="n">
        <v>7825.38</v>
      </c>
      <c r="V7449" t="n">
        <v>9172.540000000001</v>
      </c>
      <c r="W7449" t="n">
        <v>2435.99</v>
      </c>
      <c r="X7449" t="n">
        <v>1700.45</v>
      </c>
      <c r="Y7449" t="n">
        <v>1887.32</v>
      </c>
    </row>
    <row r="7450">
      <c r="A7450" s="1" t="n">
        <v>45330</v>
      </c>
      <c r="B7450" t="inlineStr">
        <is>
          <t>TGZ-0196</t>
        </is>
      </c>
      <c r="C7450" t="inlineStr">
        <is>
          <t>CPF-2</t>
        </is>
      </c>
      <c r="D7450" t="inlineStr">
        <is>
          <t>Schlumberger</t>
        </is>
      </c>
      <c r="E7450" t="n">
        <v>860.1</v>
      </c>
      <c r="F7450" t="n">
        <v>16987</v>
      </c>
      <c r="G7450" t="n">
        <v>36.1</v>
      </c>
      <c r="H7450" t="n">
        <v>14960</v>
      </c>
      <c r="I7450" t="n">
        <v>31635</v>
      </c>
      <c r="J7450" t="n">
        <v>586.7</v>
      </c>
      <c r="K7450" t="n">
        <v>245.7</v>
      </c>
      <c r="L7450" t="n">
        <v>221</v>
      </c>
      <c r="M7450" t="n">
        <v>44.5</v>
      </c>
      <c r="N7450" t="n">
        <v>78</v>
      </c>
      <c r="O7450" t="n">
        <v>99545</v>
      </c>
      <c r="P7450" t="n">
        <v>46003</v>
      </c>
      <c r="Q7450" t="n">
        <v>252891</v>
      </c>
      <c r="R7450" t="n">
        <v>3671951</v>
      </c>
      <c r="S7450" t="inlineStr">
        <is>
          <t>Shut-in</t>
        </is>
      </c>
      <c r="T7450" t="inlineStr">
        <is>
          <t>Medium</t>
        </is>
      </c>
      <c r="U7450" t="n">
        <v>6113.34</v>
      </c>
      <c r="V7450" t="n">
        <v>4645.35</v>
      </c>
      <c r="W7450" t="n">
        <v>8728.200000000001</v>
      </c>
      <c r="X7450" t="n">
        <v>5416.77</v>
      </c>
      <c r="Y7450" t="n">
        <v>8249.219999999999</v>
      </c>
    </row>
    <row r="7451">
      <c r="A7451" s="1" t="n">
        <v>45636</v>
      </c>
      <c r="B7451" t="inlineStr">
        <is>
          <t>TGZ-0221</t>
        </is>
      </c>
      <c r="C7451" t="inlineStr">
        <is>
          <t>SGI-2</t>
        </is>
      </c>
      <c r="D7451" t="inlineStr">
        <is>
          <t>Technip</t>
        </is>
      </c>
      <c r="E7451" t="n">
        <v>1159.4</v>
      </c>
      <c r="F7451" t="n">
        <v>18389</v>
      </c>
      <c r="G7451" t="n">
        <v>37</v>
      </c>
      <c r="H7451" t="n">
        <v>10746</v>
      </c>
      <c r="I7451" t="n">
        <v>0</v>
      </c>
      <c r="J7451" t="n">
        <v>441.3</v>
      </c>
      <c r="K7451" t="n">
        <v>203.2</v>
      </c>
      <c r="L7451" t="n">
        <v>185.9</v>
      </c>
      <c r="M7451" t="n">
        <v>55.6</v>
      </c>
      <c r="N7451" t="n">
        <v>79.59999999999999</v>
      </c>
      <c r="O7451" t="n">
        <v>75859</v>
      </c>
      <c r="P7451" t="n">
        <v>65453</v>
      </c>
      <c r="Q7451" t="n">
        <v>172432</v>
      </c>
      <c r="R7451" t="n">
        <v>3156776</v>
      </c>
      <c r="S7451" t="inlineStr">
        <is>
          <t>Drilling</t>
        </is>
      </c>
      <c r="T7451" t="inlineStr">
        <is>
          <t>Medium</t>
        </is>
      </c>
      <c r="U7451" t="n">
        <v>3859.31</v>
      </c>
      <c r="V7451" t="n">
        <v>816.12</v>
      </c>
      <c r="W7451" t="n">
        <v>483.2</v>
      </c>
      <c r="X7451" t="n">
        <v>1118.8</v>
      </c>
      <c r="Y7451" t="n">
        <v>6488.48</v>
      </c>
    </row>
    <row r="7452">
      <c r="A7452" s="1" t="n">
        <v>45529</v>
      </c>
      <c r="B7452" t="inlineStr">
        <is>
          <t>TGZ-0308</t>
        </is>
      </c>
      <c r="C7452" t="inlineStr">
        <is>
          <t>CPF-1</t>
        </is>
      </c>
      <c r="D7452" t="inlineStr">
        <is>
          <t>KCA Deutag</t>
        </is>
      </c>
      <c r="E7452" t="n">
        <v>987.2</v>
      </c>
      <c r="F7452" t="n">
        <v>23335</v>
      </c>
      <c r="G7452" t="n">
        <v>16.9</v>
      </c>
      <c r="H7452" t="n">
        <v>9729</v>
      </c>
      <c r="I7452" t="n">
        <v>0</v>
      </c>
      <c r="J7452" t="n">
        <v>464.4</v>
      </c>
      <c r="K7452" t="n">
        <v>279.2</v>
      </c>
      <c r="L7452" t="n">
        <v>234</v>
      </c>
      <c r="M7452" t="n">
        <v>46.8</v>
      </c>
      <c r="N7452" t="n">
        <v>84.08</v>
      </c>
      <c r="O7452" t="n">
        <v>71289</v>
      </c>
      <c r="P7452" t="n">
        <v>44851</v>
      </c>
      <c r="Q7452" t="n">
        <v>419759</v>
      </c>
      <c r="R7452" t="n">
        <v>2655538</v>
      </c>
      <c r="S7452" t="inlineStr">
        <is>
          <t>Producing</t>
        </is>
      </c>
      <c r="T7452" t="inlineStr">
        <is>
          <t>Critical</t>
        </is>
      </c>
      <c r="U7452" t="n">
        <v>6405.53</v>
      </c>
      <c r="V7452" t="n">
        <v>3863.56</v>
      </c>
      <c r="W7452" t="n">
        <v>7950.56</v>
      </c>
      <c r="X7452" t="n">
        <v>9786.209999999999</v>
      </c>
      <c r="Y7452" t="n">
        <v>7533.38</v>
      </c>
    </row>
    <row r="7453">
      <c r="A7453" s="1" t="n">
        <v>45367</v>
      </c>
      <c r="B7453" t="inlineStr">
        <is>
          <t>TGZ-0398</t>
        </is>
      </c>
      <c r="C7453" t="inlineStr">
        <is>
          <t>CPF-2</t>
        </is>
      </c>
      <c r="D7453" t="inlineStr">
        <is>
          <t>Saipem</t>
        </is>
      </c>
      <c r="E7453" t="n">
        <v>835.8</v>
      </c>
      <c r="F7453" t="n">
        <v>22497</v>
      </c>
      <c r="G7453" t="n">
        <v>28.5</v>
      </c>
      <c r="H7453" t="n">
        <v>14942</v>
      </c>
      <c r="I7453" t="n">
        <v>0</v>
      </c>
      <c r="J7453" t="n">
        <v>402.2</v>
      </c>
      <c r="K7453" t="n">
        <v>297.7</v>
      </c>
      <c r="L7453" t="n">
        <v>224.1</v>
      </c>
      <c r="M7453" t="n">
        <v>50.9</v>
      </c>
      <c r="N7453" t="n">
        <v>83.75</v>
      </c>
      <c r="O7453" t="n">
        <v>86387</v>
      </c>
      <c r="P7453" t="n">
        <v>77506</v>
      </c>
      <c r="Q7453" t="n">
        <v>407492</v>
      </c>
      <c r="R7453" t="n">
        <v>3231785</v>
      </c>
      <c r="S7453" t="inlineStr">
        <is>
          <t>Maintenance</t>
        </is>
      </c>
      <c r="T7453" t="inlineStr">
        <is>
          <t>Medium</t>
        </is>
      </c>
      <c r="U7453" t="n">
        <v>395.11</v>
      </c>
      <c r="V7453" t="n">
        <v>9057.67</v>
      </c>
      <c r="W7453" t="n">
        <v>5022.43</v>
      </c>
      <c r="X7453" t="n">
        <v>3556.03</v>
      </c>
      <c r="Y7453" t="n">
        <v>7609.87</v>
      </c>
    </row>
    <row r="7454">
      <c r="A7454" s="1" t="n">
        <v>45454</v>
      </c>
      <c r="B7454" t="inlineStr">
        <is>
          <t>TGZ-0270</t>
        </is>
      </c>
      <c r="C7454" t="inlineStr">
        <is>
          <t>CPF-1</t>
        </is>
      </c>
      <c r="D7454" t="inlineStr">
        <is>
          <t>Halliburton</t>
        </is>
      </c>
      <c r="E7454" t="n">
        <v>878.2</v>
      </c>
      <c r="F7454" t="n">
        <v>22402</v>
      </c>
      <c r="G7454" t="n">
        <v>37.2</v>
      </c>
      <c r="H7454" t="n">
        <v>11439</v>
      </c>
      <c r="I7454" t="n">
        <v>0</v>
      </c>
      <c r="J7454" t="n">
        <v>463.6</v>
      </c>
      <c r="K7454" t="n">
        <v>283.1</v>
      </c>
      <c r="L7454" t="n">
        <v>169.1</v>
      </c>
      <c r="M7454" t="n">
        <v>55.1</v>
      </c>
      <c r="N7454" t="n">
        <v>81.81</v>
      </c>
      <c r="O7454" t="n">
        <v>66114</v>
      </c>
      <c r="P7454" t="n">
        <v>54584</v>
      </c>
      <c r="Q7454" t="n">
        <v>418059</v>
      </c>
      <c r="R7454" t="n">
        <v>3513386</v>
      </c>
      <c r="S7454" t="inlineStr">
        <is>
          <t>Drilling</t>
        </is>
      </c>
      <c r="T7454" t="inlineStr">
        <is>
          <t>High</t>
        </is>
      </c>
      <c r="U7454" t="n">
        <v>6147.86</v>
      </c>
      <c r="V7454" t="n">
        <v>2218.18</v>
      </c>
      <c r="W7454" t="n">
        <v>5264.68</v>
      </c>
      <c r="X7454" t="n">
        <v>7587.63</v>
      </c>
      <c r="Y7454" t="n">
        <v>4882.61</v>
      </c>
    </row>
    <row r="7455">
      <c r="A7455" s="1" t="n">
        <v>45537</v>
      </c>
      <c r="B7455" t="inlineStr">
        <is>
          <t>TGZ-0136</t>
        </is>
      </c>
      <c r="C7455" t="inlineStr">
        <is>
          <t>CPF-1</t>
        </is>
      </c>
      <c r="D7455" t="inlineStr">
        <is>
          <t>Weatherford</t>
        </is>
      </c>
      <c r="E7455" t="n">
        <v>1171</v>
      </c>
      <c r="F7455" t="n">
        <v>17065</v>
      </c>
      <c r="G7455" t="n">
        <v>41.8</v>
      </c>
      <c r="H7455" t="n">
        <v>8695</v>
      </c>
      <c r="I7455" t="n">
        <v>0</v>
      </c>
      <c r="J7455" t="n">
        <v>428</v>
      </c>
      <c r="K7455" t="n">
        <v>220.6</v>
      </c>
      <c r="L7455" t="n">
        <v>220.1</v>
      </c>
      <c r="M7455" t="n">
        <v>48.8</v>
      </c>
      <c r="N7455" t="n">
        <v>83.70999999999999</v>
      </c>
      <c r="O7455" t="n">
        <v>89705</v>
      </c>
      <c r="P7455" t="n">
        <v>55498</v>
      </c>
      <c r="Q7455" t="n">
        <v>493157</v>
      </c>
      <c r="R7455" t="n">
        <v>2845524</v>
      </c>
      <c r="S7455" t="inlineStr">
        <is>
          <t>Drilling</t>
        </is>
      </c>
      <c r="T7455" t="inlineStr">
        <is>
          <t>Low</t>
        </is>
      </c>
      <c r="U7455" t="n">
        <v>1231.26</v>
      </c>
      <c r="V7455" t="n">
        <v>4555.47</v>
      </c>
      <c r="W7455" t="n">
        <v>399.5</v>
      </c>
      <c r="X7455" t="n">
        <v>7805.07</v>
      </c>
      <c r="Y7455" t="n">
        <v>8489.309999999999</v>
      </c>
    </row>
    <row r="7456">
      <c r="A7456" s="1" t="n">
        <v>45376</v>
      </c>
      <c r="B7456" t="inlineStr">
        <is>
          <t>TGZ-0441</t>
        </is>
      </c>
      <c r="C7456" t="inlineStr">
        <is>
          <t>SGI-1</t>
        </is>
      </c>
      <c r="D7456" t="inlineStr">
        <is>
          <t>Schlumberger</t>
        </is>
      </c>
      <c r="E7456" t="n">
        <v>1001.5</v>
      </c>
      <c r="F7456" t="n">
        <v>18073</v>
      </c>
      <c r="G7456" t="n">
        <v>18.5</v>
      </c>
      <c r="H7456" t="n">
        <v>10829</v>
      </c>
      <c r="I7456" t="n">
        <v>0</v>
      </c>
      <c r="J7456" t="n">
        <v>575.3</v>
      </c>
      <c r="K7456" t="n">
        <v>258</v>
      </c>
      <c r="L7456" t="n">
        <v>231.6</v>
      </c>
      <c r="M7456" t="n">
        <v>41.8</v>
      </c>
      <c r="N7456" t="n">
        <v>81</v>
      </c>
      <c r="O7456" t="n">
        <v>98217</v>
      </c>
      <c r="P7456" t="n">
        <v>61558</v>
      </c>
      <c r="Q7456" t="n">
        <v>407985</v>
      </c>
      <c r="R7456" t="n">
        <v>2983458</v>
      </c>
      <c r="S7456" t="inlineStr">
        <is>
          <t>Producing</t>
        </is>
      </c>
      <c r="T7456" t="inlineStr">
        <is>
          <t>High</t>
        </is>
      </c>
      <c r="U7456" t="n">
        <v>9358.67</v>
      </c>
      <c r="V7456" t="n">
        <v>6505.14</v>
      </c>
      <c r="W7456" t="n">
        <v>3081.78</v>
      </c>
      <c r="X7456" t="n">
        <v>1409.16</v>
      </c>
      <c r="Y7456" t="n">
        <v>3722.57</v>
      </c>
    </row>
    <row r="7457">
      <c r="A7457" s="1" t="n">
        <v>45330</v>
      </c>
      <c r="B7457" t="inlineStr">
        <is>
          <t>TGZ-0442</t>
        </is>
      </c>
      <c r="C7457" t="inlineStr">
        <is>
          <t>CPF-2</t>
        </is>
      </c>
      <c r="D7457" t="inlineStr">
        <is>
          <t>Technip</t>
        </is>
      </c>
      <c r="E7457" t="n">
        <v>1195.7</v>
      </c>
      <c r="F7457" t="n">
        <v>22497</v>
      </c>
      <c r="G7457" t="n">
        <v>41.6</v>
      </c>
      <c r="H7457" t="n">
        <v>9333</v>
      </c>
      <c r="I7457" t="n">
        <v>0</v>
      </c>
      <c r="J7457" t="n">
        <v>472</v>
      </c>
      <c r="K7457" t="n">
        <v>244.7</v>
      </c>
      <c r="L7457" t="n">
        <v>210.3</v>
      </c>
      <c r="M7457" t="n">
        <v>57.8</v>
      </c>
      <c r="N7457" t="n">
        <v>77.75</v>
      </c>
      <c r="O7457" t="n">
        <v>96633</v>
      </c>
      <c r="P7457" t="n">
        <v>42284</v>
      </c>
      <c r="Q7457" t="n">
        <v>481512</v>
      </c>
      <c r="R7457" t="n">
        <v>4903324</v>
      </c>
      <c r="S7457" t="inlineStr">
        <is>
          <t>Maintenance</t>
        </is>
      </c>
      <c r="T7457" t="inlineStr">
        <is>
          <t>Low</t>
        </is>
      </c>
      <c r="U7457" t="n">
        <v>5839.41</v>
      </c>
      <c r="V7457" t="n">
        <v>1659.32</v>
      </c>
      <c r="W7457" t="n">
        <v>3215.55</v>
      </c>
      <c r="X7457" t="n">
        <v>4905.26</v>
      </c>
      <c r="Y7457" t="n">
        <v>417.35</v>
      </c>
    </row>
    <row r="7458">
      <c r="A7458" s="1" t="n">
        <v>45459</v>
      </c>
      <c r="B7458" t="inlineStr">
        <is>
          <t>TGZ-0359</t>
        </is>
      </c>
      <c r="C7458" t="inlineStr">
        <is>
          <t>CPF-2</t>
        </is>
      </c>
      <c r="D7458" t="inlineStr">
        <is>
          <t>KCA Deutag</t>
        </is>
      </c>
      <c r="E7458" t="n">
        <v>1022.6</v>
      </c>
      <c r="F7458" t="n">
        <v>23528</v>
      </c>
      <c r="G7458" t="n">
        <v>26.5</v>
      </c>
      <c r="H7458" t="n">
        <v>9466</v>
      </c>
      <c r="I7458" t="n">
        <v>0</v>
      </c>
      <c r="J7458" t="n">
        <v>588.6</v>
      </c>
      <c r="K7458" t="n">
        <v>274.2</v>
      </c>
      <c r="L7458" t="n">
        <v>192.7</v>
      </c>
      <c r="M7458" t="n">
        <v>58.5</v>
      </c>
      <c r="N7458" t="n">
        <v>79.81999999999999</v>
      </c>
      <c r="O7458" t="n">
        <v>78243</v>
      </c>
      <c r="P7458" t="n">
        <v>50981</v>
      </c>
      <c r="Q7458" t="n">
        <v>126809</v>
      </c>
      <c r="R7458" t="n">
        <v>1325179</v>
      </c>
      <c r="S7458" t="inlineStr">
        <is>
          <t>Shut-in</t>
        </is>
      </c>
      <c r="T7458" t="inlineStr">
        <is>
          <t>Medium</t>
        </is>
      </c>
      <c r="U7458" t="n">
        <v>3431.1</v>
      </c>
      <c r="V7458" t="n">
        <v>230.37</v>
      </c>
      <c r="W7458" t="n">
        <v>150.57</v>
      </c>
      <c r="X7458" t="n">
        <v>1859.88</v>
      </c>
      <c r="Y7458" t="n">
        <v>2909.44</v>
      </c>
    </row>
    <row r="7459">
      <c r="A7459" s="1" t="n">
        <v>45635</v>
      </c>
      <c r="B7459" t="inlineStr">
        <is>
          <t>TGZ-0261</t>
        </is>
      </c>
      <c r="C7459" t="inlineStr">
        <is>
          <t>CPF-3</t>
        </is>
      </c>
      <c r="D7459" t="inlineStr">
        <is>
          <t>Weatherford</t>
        </is>
      </c>
      <c r="E7459" t="n">
        <v>893.7</v>
      </c>
      <c r="F7459" t="n">
        <v>24162</v>
      </c>
      <c r="G7459" t="n">
        <v>32.8</v>
      </c>
      <c r="H7459" t="n">
        <v>8713</v>
      </c>
      <c r="I7459" t="n">
        <v>0</v>
      </c>
      <c r="J7459" t="n">
        <v>512.9</v>
      </c>
      <c r="K7459" t="n">
        <v>274.2</v>
      </c>
      <c r="L7459" t="n">
        <v>233.9</v>
      </c>
      <c r="M7459" t="n">
        <v>58.3</v>
      </c>
      <c r="N7459" t="n">
        <v>84.45</v>
      </c>
      <c r="O7459" t="n">
        <v>82548</v>
      </c>
      <c r="P7459" t="n">
        <v>59577</v>
      </c>
      <c r="Q7459" t="n">
        <v>382548</v>
      </c>
      <c r="R7459" t="n">
        <v>3799308</v>
      </c>
      <c r="S7459" t="inlineStr">
        <is>
          <t>Drilling</t>
        </is>
      </c>
      <c r="T7459" t="inlineStr">
        <is>
          <t>High</t>
        </is>
      </c>
      <c r="U7459" t="n">
        <v>2662.39</v>
      </c>
      <c r="V7459" t="n">
        <v>8970.139999999999</v>
      </c>
      <c r="W7459" t="n">
        <v>329.39</v>
      </c>
      <c r="X7459" t="n">
        <v>5927.82</v>
      </c>
      <c r="Y7459" t="n">
        <v>8697.280000000001</v>
      </c>
    </row>
    <row r="7460">
      <c r="A7460" s="1" t="n">
        <v>45388</v>
      </c>
      <c r="B7460" t="inlineStr">
        <is>
          <t>TGZ-0179</t>
        </is>
      </c>
      <c r="C7460" t="inlineStr">
        <is>
          <t>SGP-2</t>
        </is>
      </c>
      <c r="D7460" t="inlineStr">
        <is>
          <t>Weatherford</t>
        </is>
      </c>
      <c r="E7460" t="n">
        <v>879.1</v>
      </c>
      <c r="F7460" t="n">
        <v>20658</v>
      </c>
      <c r="G7460" t="n">
        <v>38.7</v>
      </c>
      <c r="H7460" t="n">
        <v>12069</v>
      </c>
      <c r="I7460" t="n">
        <v>0</v>
      </c>
      <c r="J7460" t="n">
        <v>507</v>
      </c>
      <c r="K7460" t="n">
        <v>235.4</v>
      </c>
      <c r="L7460" t="n">
        <v>203.2</v>
      </c>
      <c r="M7460" t="n">
        <v>47.3</v>
      </c>
      <c r="N7460" t="n">
        <v>83.68000000000001</v>
      </c>
      <c r="O7460" t="n">
        <v>96923</v>
      </c>
      <c r="P7460" t="n">
        <v>57380</v>
      </c>
      <c r="Q7460" t="n">
        <v>273593</v>
      </c>
      <c r="R7460" t="n">
        <v>1564835</v>
      </c>
      <c r="S7460" t="inlineStr">
        <is>
          <t>Producing</t>
        </is>
      </c>
      <c r="T7460" t="inlineStr">
        <is>
          <t>Low</t>
        </is>
      </c>
      <c r="U7460" t="n">
        <v>3641.01</v>
      </c>
      <c r="V7460" t="n">
        <v>4594.72</v>
      </c>
      <c r="W7460" t="n">
        <v>8794.700000000001</v>
      </c>
      <c r="X7460" t="n">
        <v>7484.62</v>
      </c>
      <c r="Y7460" t="n">
        <v>4283.65</v>
      </c>
    </row>
    <row r="7461">
      <c r="A7461" s="1" t="n">
        <v>45383</v>
      </c>
      <c r="B7461" t="inlineStr">
        <is>
          <t>TGZ-0497</t>
        </is>
      </c>
      <c r="C7461" t="inlineStr">
        <is>
          <t>CPF-1</t>
        </is>
      </c>
      <c r="D7461" t="inlineStr">
        <is>
          <t>Technip</t>
        </is>
      </c>
      <c r="E7461" t="n">
        <v>939.4</v>
      </c>
      <c r="F7461" t="n">
        <v>20239</v>
      </c>
      <c r="G7461" t="n">
        <v>25.6</v>
      </c>
      <c r="H7461" t="n">
        <v>8092</v>
      </c>
      <c r="I7461" t="n">
        <v>0</v>
      </c>
      <c r="J7461" t="n">
        <v>528.9</v>
      </c>
      <c r="K7461" t="n">
        <v>246</v>
      </c>
      <c r="L7461" t="n">
        <v>200.6</v>
      </c>
      <c r="M7461" t="n">
        <v>43.8</v>
      </c>
      <c r="N7461" t="n">
        <v>76.05</v>
      </c>
      <c r="O7461" t="n">
        <v>61083</v>
      </c>
      <c r="P7461" t="n">
        <v>75502</v>
      </c>
      <c r="Q7461" t="n">
        <v>66282</v>
      </c>
      <c r="R7461" t="n">
        <v>4290473</v>
      </c>
      <c r="S7461" t="inlineStr">
        <is>
          <t>Producing</t>
        </is>
      </c>
      <c r="T7461" t="inlineStr">
        <is>
          <t>Medium</t>
        </is>
      </c>
      <c r="U7461" t="n">
        <v>8938.08</v>
      </c>
      <c r="V7461" t="n">
        <v>6956.27</v>
      </c>
      <c r="W7461" t="n">
        <v>8257.709999999999</v>
      </c>
      <c r="X7461" t="n">
        <v>8346.870000000001</v>
      </c>
      <c r="Y7461" t="n">
        <v>7651.25</v>
      </c>
    </row>
    <row r="7462">
      <c r="A7462" s="1" t="n">
        <v>45544</v>
      </c>
      <c r="B7462" t="inlineStr">
        <is>
          <t>TGZ-0488</t>
        </is>
      </c>
      <c r="C7462" t="inlineStr">
        <is>
          <t>CPF-2</t>
        </is>
      </c>
      <c r="D7462" t="inlineStr">
        <is>
          <t>Schlumberger</t>
        </is>
      </c>
      <c r="E7462" t="n">
        <v>1073.8</v>
      </c>
      <c r="F7462" t="n">
        <v>17012</v>
      </c>
      <c r="G7462" t="n">
        <v>37.3</v>
      </c>
      <c r="H7462" t="n">
        <v>9940</v>
      </c>
      <c r="I7462" t="n">
        <v>0</v>
      </c>
      <c r="J7462" t="n">
        <v>417.8</v>
      </c>
      <c r="K7462" t="n">
        <v>224.4</v>
      </c>
      <c r="L7462" t="n">
        <v>215.7</v>
      </c>
      <c r="M7462" t="n">
        <v>42</v>
      </c>
      <c r="N7462" t="n">
        <v>83.62</v>
      </c>
      <c r="O7462" t="n">
        <v>61006</v>
      </c>
      <c r="P7462" t="n">
        <v>57381</v>
      </c>
      <c r="Q7462" t="n">
        <v>108845</v>
      </c>
      <c r="R7462" t="n">
        <v>1760330</v>
      </c>
      <c r="S7462" t="inlineStr">
        <is>
          <t>Drilling</t>
        </is>
      </c>
      <c r="T7462" t="inlineStr">
        <is>
          <t>High</t>
        </is>
      </c>
      <c r="U7462" t="n">
        <v>2158.88</v>
      </c>
      <c r="V7462" t="n">
        <v>6456.56</v>
      </c>
      <c r="W7462" t="n">
        <v>6747.57</v>
      </c>
      <c r="X7462" t="n">
        <v>6801.16</v>
      </c>
      <c r="Y7462" t="n">
        <v>2776.35</v>
      </c>
    </row>
    <row r="7463">
      <c r="A7463" s="1" t="n">
        <v>45392</v>
      </c>
      <c r="B7463" t="inlineStr">
        <is>
          <t>TGZ-0350</t>
        </is>
      </c>
      <c r="C7463" t="inlineStr">
        <is>
          <t>CPF-1</t>
        </is>
      </c>
      <c r="D7463" t="inlineStr">
        <is>
          <t>Technip</t>
        </is>
      </c>
      <c r="E7463" t="n">
        <v>801.2</v>
      </c>
      <c r="F7463" t="n">
        <v>18402</v>
      </c>
      <c r="G7463" t="n">
        <v>30</v>
      </c>
      <c r="H7463" t="n">
        <v>8715</v>
      </c>
      <c r="I7463" t="n">
        <v>0</v>
      </c>
      <c r="J7463" t="n">
        <v>575</v>
      </c>
      <c r="K7463" t="n">
        <v>209.9</v>
      </c>
      <c r="L7463" t="n">
        <v>221</v>
      </c>
      <c r="M7463" t="n">
        <v>52.7</v>
      </c>
      <c r="N7463" t="n">
        <v>78.16</v>
      </c>
      <c r="O7463" t="n">
        <v>99341</v>
      </c>
      <c r="P7463" t="n">
        <v>40397</v>
      </c>
      <c r="Q7463" t="n">
        <v>499007</v>
      </c>
      <c r="R7463" t="n">
        <v>4834574</v>
      </c>
      <c r="S7463" t="inlineStr">
        <is>
          <t>Shut-in</t>
        </is>
      </c>
      <c r="T7463" t="inlineStr">
        <is>
          <t>Critical</t>
        </is>
      </c>
      <c r="U7463" t="n">
        <v>5716.27</v>
      </c>
      <c r="V7463" t="n">
        <v>506.44</v>
      </c>
      <c r="W7463" t="n">
        <v>7756.59</v>
      </c>
      <c r="X7463" t="n">
        <v>4181.16</v>
      </c>
      <c r="Y7463" t="n">
        <v>2699.35</v>
      </c>
    </row>
    <row r="7464">
      <c r="A7464" s="1" t="n">
        <v>45447</v>
      </c>
      <c r="B7464" t="inlineStr">
        <is>
          <t>TGZ-0099</t>
        </is>
      </c>
      <c r="C7464" t="inlineStr">
        <is>
          <t>CPF-1</t>
        </is>
      </c>
      <c r="D7464" t="inlineStr">
        <is>
          <t>KCA Deutag</t>
        </is>
      </c>
      <c r="E7464" t="n">
        <v>1001.4</v>
      </c>
      <c r="F7464" t="n">
        <v>16581</v>
      </c>
      <c r="G7464" t="n">
        <v>16.1</v>
      </c>
      <c r="H7464" t="n">
        <v>8114</v>
      </c>
      <c r="I7464" t="n">
        <v>29430</v>
      </c>
      <c r="J7464" t="n">
        <v>584.2</v>
      </c>
      <c r="K7464" t="n">
        <v>228.5</v>
      </c>
      <c r="L7464" t="n">
        <v>231.5</v>
      </c>
      <c r="M7464" t="n">
        <v>55.5</v>
      </c>
      <c r="N7464" t="n">
        <v>81.68000000000001</v>
      </c>
      <c r="O7464" t="n">
        <v>73065</v>
      </c>
      <c r="P7464" t="n">
        <v>59251</v>
      </c>
      <c r="Q7464" t="n">
        <v>460784</v>
      </c>
      <c r="R7464" t="n">
        <v>2920188</v>
      </c>
      <c r="S7464" t="inlineStr">
        <is>
          <t>Maintenance</t>
        </is>
      </c>
      <c r="T7464" t="inlineStr">
        <is>
          <t>Medium</t>
        </is>
      </c>
      <c r="U7464" t="n">
        <v>3762.01</v>
      </c>
      <c r="V7464" t="n">
        <v>2242.26</v>
      </c>
      <c r="W7464" t="n">
        <v>995.35</v>
      </c>
      <c r="X7464" t="n">
        <v>3172.39</v>
      </c>
      <c r="Y7464" t="n">
        <v>1576.93</v>
      </c>
    </row>
    <row r="7465">
      <c r="A7465" s="1" t="n">
        <v>45646</v>
      </c>
      <c r="B7465" t="inlineStr">
        <is>
          <t>TGZ-0433</t>
        </is>
      </c>
      <c r="C7465" t="inlineStr">
        <is>
          <t>SGI-2</t>
        </is>
      </c>
      <c r="D7465" t="inlineStr">
        <is>
          <t>Technip</t>
        </is>
      </c>
      <c r="E7465" t="n">
        <v>861.6</v>
      </c>
      <c r="F7465" t="n">
        <v>18110</v>
      </c>
      <c r="G7465" t="n">
        <v>18.1</v>
      </c>
      <c r="H7465" t="n">
        <v>8314</v>
      </c>
      <c r="I7465" t="n">
        <v>0</v>
      </c>
      <c r="J7465" t="n">
        <v>425.4</v>
      </c>
      <c r="K7465" t="n">
        <v>227.3</v>
      </c>
      <c r="L7465" t="n">
        <v>172.5</v>
      </c>
      <c r="M7465" t="n">
        <v>48.4</v>
      </c>
      <c r="N7465" t="n">
        <v>78.69</v>
      </c>
      <c r="O7465" t="n">
        <v>82985</v>
      </c>
      <c r="P7465" t="n">
        <v>69551</v>
      </c>
      <c r="Q7465" t="n">
        <v>394851</v>
      </c>
      <c r="R7465" t="n">
        <v>3727398</v>
      </c>
      <c r="S7465" t="inlineStr">
        <is>
          <t>Maintenance</t>
        </is>
      </c>
      <c r="T7465" t="inlineStr">
        <is>
          <t>Low</t>
        </is>
      </c>
      <c r="U7465" t="n">
        <v>6258.4</v>
      </c>
      <c r="V7465" t="n">
        <v>2383.55</v>
      </c>
      <c r="W7465" t="n">
        <v>1067.88</v>
      </c>
      <c r="X7465" t="n">
        <v>1522.04</v>
      </c>
      <c r="Y7465" t="n">
        <v>1596.04</v>
      </c>
    </row>
    <row r="7466">
      <c r="A7466" s="1" t="n">
        <v>45339</v>
      </c>
      <c r="B7466" t="inlineStr">
        <is>
          <t>TGZ-0311</t>
        </is>
      </c>
      <c r="C7466" t="inlineStr">
        <is>
          <t>CPF-3</t>
        </is>
      </c>
      <c r="D7466" t="inlineStr">
        <is>
          <t>Schlumberger</t>
        </is>
      </c>
      <c r="E7466" t="n">
        <v>921.4</v>
      </c>
      <c r="F7466" t="n">
        <v>23285</v>
      </c>
      <c r="G7466" t="n">
        <v>15.6</v>
      </c>
      <c r="H7466" t="n">
        <v>14510</v>
      </c>
      <c r="I7466" t="n">
        <v>0</v>
      </c>
      <c r="J7466" t="n">
        <v>580.8</v>
      </c>
      <c r="K7466" t="n">
        <v>266.4</v>
      </c>
      <c r="L7466" t="n">
        <v>169.7</v>
      </c>
      <c r="M7466" t="n">
        <v>42.9</v>
      </c>
      <c r="N7466" t="n">
        <v>80.84999999999999</v>
      </c>
      <c r="O7466" t="n">
        <v>66635</v>
      </c>
      <c r="P7466" t="n">
        <v>46164</v>
      </c>
      <c r="Q7466" t="n">
        <v>162724</v>
      </c>
      <c r="R7466" t="n">
        <v>1095662</v>
      </c>
      <c r="S7466" t="inlineStr">
        <is>
          <t>Shut-in</t>
        </is>
      </c>
      <c r="T7466" t="inlineStr">
        <is>
          <t>Critical</t>
        </is>
      </c>
      <c r="U7466" t="n">
        <v>9102.34</v>
      </c>
      <c r="V7466" t="n">
        <v>5743.99</v>
      </c>
      <c r="W7466" t="n">
        <v>1309.85</v>
      </c>
      <c r="X7466" t="n">
        <v>9426.610000000001</v>
      </c>
      <c r="Y7466" t="n">
        <v>8820.139999999999</v>
      </c>
    </row>
    <row r="7467">
      <c r="A7467" s="1" t="n">
        <v>45311</v>
      </c>
      <c r="B7467" t="inlineStr">
        <is>
          <t>TGZ-0070</t>
        </is>
      </c>
      <c r="C7467" t="inlineStr">
        <is>
          <t>CPF-3</t>
        </is>
      </c>
      <c r="D7467" t="inlineStr">
        <is>
          <t>Weatherford</t>
        </is>
      </c>
      <c r="E7467" t="n">
        <v>1062.6</v>
      </c>
      <c r="F7467" t="n">
        <v>17301</v>
      </c>
      <c r="G7467" t="n">
        <v>37</v>
      </c>
      <c r="H7467" t="n">
        <v>13647</v>
      </c>
      <c r="I7467" t="n">
        <v>42306</v>
      </c>
      <c r="J7467" t="n">
        <v>473.9</v>
      </c>
      <c r="K7467" t="n">
        <v>287.5</v>
      </c>
      <c r="L7467" t="n">
        <v>161.6</v>
      </c>
      <c r="M7467" t="n">
        <v>52.4</v>
      </c>
      <c r="N7467" t="n">
        <v>82.94</v>
      </c>
      <c r="O7467" t="n">
        <v>94095</v>
      </c>
      <c r="P7467" t="n">
        <v>58774</v>
      </c>
      <c r="Q7467" t="n">
        <v>306842</v>
      </c>
      <c r="R7467" t="n">
        <v>4004847</v>
      </c>
      <c r="S7467" t="inlineStr">
        <is>
          <t>Shut-in</t>
        </is>
      </c>
      <c r="T7467" t="inlineStr">
        <is>
          <t>Medium</t>
        </is>
      </c>
      <c r="U7467" t="n">
        <v>7926.09</v>
      </c>
      <c r="V7467" t="n">
        <v>2315.41</v>
      </c>
      <c r="W7467" t="n">
        <v>481.17</v>
      </c>
      <c r="X7467" t="n">
        <v>7390.93</v>
      </c>
      <c r="Y7467" t="n">
        <v>3891.32</v>
      </c>
    </row>
    <row r="7468">
      <c r="A7468" s="1" t="n">
        <v>45503</v>
      </c>
      <c r="B7468" t="inlineStr">
        <is>
          <t>TGZ-0109</t>
        </is>
      </c>
      <c r="C7468" t="inlineStr">
        <is>
          <t>SGP-2</t>
        </is>
      </c>
      <c r="D7468" t="inlineStr">
        <is>
          <t>Saipem</t>
        </is>
      </c>
      <c r="E7468" t="n">
        <v>816</v>
      </c>
      <c r="F7468" t="n">
        <v>18454</v>
      </c>
      <c r="G7468" t="n">
        <v>19.3</v>
      </c>
      <c r="H7468" t="n">
        <v>14375</v>
      </c>
      <c r="I7468" t="n">
        <v>21463</v>
      </c>
      <c r="J7468" t="n">
        <v>596.6</v>
      </c>
      <c r="K7468" t="n">
        <v>282.4</v>
      </c>
      <c r="L7468" t="n">
        <v>171.7</v>
      </c>
      <c r="M7468" t="n">
        <v>51.9</v>
      </c>
      <c r="N7468" t="n">
        <v>81.52</v>
      </c>
      <c r="O7468" t="n">
        <v>94860</v>
      </c>
      <c r="P7468" t="n">
        <v>75591</v>
      </c>
      <c r="Q7468" t="n">
        <v>369164</v>
      </c>
      <c r="R7468" t="n">
        <v>4178224</v>
      </c>
      <c r="S7468" t="inlineStr">
        <is>
          <t>Shut-in</t>
        </is>
      </c>
      <c r="T7468" t="inlineStr">
        <is>
          <t>Medium</t>
        </is>
      </c>
      <c r="U7468" t="n">
        <v>9476.049999999999</v>
      </c>
      <c r="V7468" t="n">
        <v>6893.16</v>
      </c>
      <c r="W7468" t="n">
        <v>3689.27</v>
      </c>
      <c r="X7468" t="n">
        <v>447.15</v>
      </c>
      <c r="Y7468" t="n">
        <v>5337.2</v>
      </c>
    </row>
    <row r="7469">
      <c r="A7469" s="1" t="n">
        <v>45548</v>
      </c>
      <c r="B7469" t="inlineStr">
        <is>
          <t>TGZ-0087</t>
        </is>
      </c>
      <c r="C7469" t="inlineStr">
        <is>
          <t>SGI-1</t>
        </is>
      </c>
      <c r="D7469" t="inlineStr">
        <is>
          <t>Saipem</t>
        </is>
      </c>
      <c r="E7469" t="n">
        <v>1103.1</v>
      </c>
      <c r="F7469" t="n">
        <v>16501</v>
      </c>
      <c r="G7469" t="n">
        <v>37.4</v>
      </c>
      <c r="H7469" t="n">
        <v>13565</v>
      </c>
      <c r="I7469" t="n">
        <v>0</v>
      </c>
      <c r="J7469" t="n">
        <v>414.8</v>
      </c>
      <c r="K7469" t="n">
        <v>236.2</v>
      </c>
      <c r="L7469" t="n">
        <v>227.3</v>
      </c>
      <c r="M7469" t="n">
        <v>54.3</v>
      </c>
      <c r="N7469" t="n">
        <v>82.45</v>
      </c>
      <c r="O7469" t="n">
        <v>60972</v>
      </c>
      <c r="P7469" t="n">
        <v>53053</v>
      </c>
      <c r="Q7469" t="n">
        <v>302732</v>
      </c>
      <c r="R7469" t="n">
        <v>4215358</v>
      </c>
      <c r="S7469" t="inlineStr">
        <is>
          <t>Drilling</t>
        </is>
      </c>
      <c r="T7469" t="inlineStr">
        <is>
          <t>High</t>
        </is>
      </c>
      <c r="U7469" t="n">
        <v>9524.309999999999</v>
      </c>
      <c r="V7469" t="n">
        <v>9655.76</v>
      </c>
      <c r="W7469" t="n">
        <v>1101.23</v>
      </c>
      <c r="X7469" t="n">
        <v>6195.98</v>
      </c>
      <c r="Y7469" t="n">
        <v>6009.95</v>
      </c>
    </row>
    <row r="7470">
      <c r="A7470" s="1" t="n">
        <v>45524</v>
      </c>
      <c r="B7470" t="inlineStr">
        <is>
          <t>TGZ-0475</t>
        </is>
      </c>
      <c r="C7470" t="inlineStr">
        <is>
          <t>SGP-2</t>
        </is>
      </c>
      <c r="D7470" t="inlineStr">
        <is>
          <t>KCA Deutag</t>
        </is>
      </c>
      <c r="E7470" t="n">
        <v>929.9</v>
      </c>
      <c r="F7470" t="n">
        <v>22806</v>
      </c>
      <c r="G7470" t="n">
        <v>27.1</v>
      </c>
      <c r="H7470" t="n">
        <v>14040</v>
      </c>
      <c r="I7470" t="n">
        <v>0</v>
      </c>
      <c r="J7470" t="n">
        <v>507.2</v>
      </c>
      <c r="K7470" t="n">
        <v>295</v>
      </c>
      <c r="L7470" t="n">
        <v>174.6</v>
      </c>
      <c r="M7470" t="n">
        <v>41.1</v>
      </c>
      <c r="N7470" t="n">
        <v>83.73</v>
      </c>
      <c r="O7470" t="n">
        <v>64612</v>
      </c>
      <c r="P7470" t="n">
        <v>52092</v>
      </c>
      <c r="Q7470" t="n">
        <v>286397</v>
      </c>
      <c r="R7470" t="n">
        <v>4755395</v>
      </c>
      <c r="S7470" t="inlineStr">
        <is>
          <t>Producing</t>
        </is>
      </c>
      <c r="T7470" t="inlineStr">
        <is>
          <t>Critical</t>
        </is>
      </c>
      <c r="U7470" t="n">
        <v>1584.27</v>
      </c>
      <c r="V7470" t="n">
        <v>6240.48</v>
      </c>
      <c r="W7470" t="n">
        <v>2674.74</v>
      </c>
      <c r="X7470" t="n">
        <v>4940.08</v>
      </c>
      <c r="Y7470" t="n">
        <v>2880.65</v>
      </c>
    </row>
    <row r="7471">
      <c r="A7471" s="1" t="n">
        <v>45479</v>
      </c>
      <c r="B7471" t="inlineStr">
        <is>
          <t>TGZ-0092</t>
        </is>
      </c>
      <c r="C7471" t="inlineStr">
        <is>
          <t>CPF-2</t>
        </is>
      </c>
      <c r="D7471" t="inlineStr">
        <is>
          <t>Schlumberger</t>
        </is>
      </c>
      <c r="E7471" t="n">
        <v>949.3</v>
      </c>
      <c r="F7471" t="n">
        <v>18867</v>
      </c>
      <c r="G7471" t="n">
        <v>29.1</v>
      </c>
      <c r="H7471" t="n">
        <v>13134</v>
      </c>
      <c r="I7471" t="n">
        <v>0</v>
      </c>
      <c r="J7471" t="n">
        <v>499.5</v>
      </c>
      <c r="K7471" t="n">
        <v>253.2</v>
      </c>
      <c r="L7471" t="n">
        <v>219.9</v>
      </c>
      <c r="M7471" t="n">
        <v>56</v>
      </c>
      <c r="N7471" t="n">
        <v>78.42</v>
      </c>
      <c r="O7471" t="n">
        <v>94786</v>
      </c>
      <c r="P7471" t="n">
        <v>46766</v>
      </c>
      <c r="Q7471" t="n">
        <v>108879</v>
      </c>
      <c r="R7471" t="n">
        <v>3150397</v>
      </c>
      <c r="S7471" t="inlineStr">
        <is>
          <t>Shut-in</t>
        </is>
      </c>
      <c r="T7471" t="inlineStr">
        <is>
          <t>Critical</t>
        </is>
      </c>
      <c r="U7471" t="n">
        <v>1668.66</v>
      </c>
      <c r="V7471" t="n">
        <v>2517.71</v>
      </c>
      <c r="W7471" t="n">
        <v>853.04</v>
      </c>
      <c r="X7471" t="n">
        <v>6757.26</v>
      </c>
      <c r="Y7471" t="n">
        <v>5156.81</v>
      </c>
    </row>
    <row r="7472">
      <c r="A7472" s="1" t="n">
        <v>45436</v>
      </c>
      <c r="B7472" t="inlineStr">
        <is>
          <t>TGZ-0414</t>
        </is>
      </c>
      <c r="C7472" t="inlineStr">
        <is>
          <t>CPF-1</t>
        </is>
      </c>
      <c r="D7472" t="inlineStr">
        <is>
          <t>KCA Deutag</t>
        </is>
      </c>
      <c r="E7472" t="n">
        <v>1124.7</v>
      </c>
      <c r="F7472" t="n">
        <v>20601</v>
      </c>
      <c r="G7472" t="n">
        <v>36.4</v>
      </c>
      <c r="H7472" t="n">
        <v>9607</v>
      </c>
      <c r="I7472" t="n">
        <v>0</v>
      </c>
      <c r="J7472" t="n">
        <v>402.1</v>
      </c>
      <c r="K7472" t="n">
        <v>249.1</v>
      </c>
      <c r="L7472" t="n">
        <v>238.2</v>
      </c>
      <c r="M7472" t="n">
        <v>42.6</v>
      </c>
      <c r="N7472" t="n">
        <v>84.42</v>
      </c>
      <c r="O7472" t="n">
        <v>93187</v>
      </c>
      <c r="P7472" t="n">
        <v>75203</v>
      </c>
      <c r="Q7472" t="n">
        <v>88275</v>
      </c>
      <c r="R7472" t="n">
        <v>2498764</v>
      </c>
      <c r="S7472" t="inlineStr">
        <is>
          <t>Producing</t>
        </is>
      </c>
      <c r="T7472" t="inlineStr">
        <is>
          <t>Critical</t>
        </is>
      </c>
      <c r="U7472" t="n">
        <v>2602.13</v>
      </c>
      <c r="V7472" t="n">
        <v>2610.81</v>
      </c>
      <c r="W7472" t="n">
        <v>5747.77</v>
      </c>
      <c r="X7472" t="n">
        <v>7325.83</v>
      </c>
      <c r="Y7472" t="n">
        <v>7747.91</v>
      </c>
    </row>
    <row r="7473">
      <c r="A7473" s="1" t="n">
        <v>45611</v>
      </c>
      <c r="B7473" t="inlineStr">
        <is>
          <t>TGZ-0170</t>
        </is>
      </c>
      <c r="C7473" t="inlineStr">
        <is>
          <t>SGP-2</t>
        </is>
      </c>
      <c r="D7473" t="inlineStr">
        <is>
          <t>KCA Deutag</t>
        </is>
      </c>
      <c r="E7473" t="n">
        <v>810.8</v>
      </c>
      <c r="F7473" t="n">
        <v>18992</v>
      </c>
      <c r="G7473" t="n">
        <v>17.3</v>
      </c>
      <c r="H7473" t="n">
        <v>8060</v>
      </c>
      <c r="I7473" t="n">
        <v>0</v>
      </c>
      <c r="J7473" t="n">
        <v>494.3</v>
      </c>
      <c r="K7473" t="n">
        <v>211</v>
      </c>
      <c r="L7473" t="n">
        <v>237</v>
      </c>
      <c r="M7473" t="n">
        <v>48.8</v>
      </c>
      <c r="N7473" t="n">
        <v>79.45999999999999</v>
      </c>
      <c r="O7473" t="n">
        <v>62196</v>
      </c>
      <c r="P7473" t="n">
        <v>63305</v>
      </c>
      <c r="Q7473" t="n">
        <v>368614</v>
      </c>
      <c r="R7473" t="n">
        <v>3287995</v>
      </c>
      <c r="S7473" t="inlineStr">
        <is>
          <t>Producing</t>
        </is>
      </c>
      <c r="T7473" t="inlineStr">
        <is>
          <t>Medium</t>
        </is>
      </c>
      <c r="U7473" t="n">
        <v>1101.07</v>
      </c>
      <c r="V7473" t="n">
        <v>6380.34</v>
      </c>
      <c r="W7473" t="n">
        <v>218.96</v>
      </c>
      <c r="X7473" t="n">
        <v>5288.83</v>
      </c>
      <c r="Y7473" t="n">
        <v>467.86</v>
      </c>
    </row>
    <row r="7474">
      <c r="A7474" s="1" t="n">
        <v>45489</v>
      </c>
      <c r="B7474" t="inlineStr">
        <is>
          <t>TGZ-0431</t>
        </is>
      </c>
      <c r="C7474" t="inlineStr">
        <is>
          <t>CPF-2</t>
        </is>
      </c>
      <c r="D7474" t="inlineStr">
        <is>
          <t>Saipem</t>
        </is>
      </c>
      <c r="E7474" t="n">
        <v>930.7</v>
      </c>
      <c r="F7474" t="n">
        <v>15503</v>
      </c>
      <c r="G7474" t="n">
        <v>31.1</v>
      </c>
      <c r="H7474" t="n">
        <v>8144</v>
      </c>
      <c r="I7474" t="n">
        <v>0</v>
      </c>
      <c r="J7474" t="n">
        <v>414.9</v>
      </c>
      <c r="K7474" t="n">
        <v>209.2</v>
      </c>
      <c r="L7474" t="n">
        <v>207.8</v>
      </c>
      <c r="M7474" t="n">
        <v>41.5</v>
      </c>
      <c r="N7474" t="n">
        <v>75.17</v>
      </c>
      <c r="O7474" t="n">
        <v>80311</v>
      </c>
      <c r="P7474" t="n">
        <v>57865</v>
      </c>
      <c r="Q7474" t="n">
        <v>69902</v>
      </c>
      <c r="R7474" t="n">
        <v>4304249</v>
      </c>
      <c r="S7474" t="inlineStr">
        <is>
          <t>Producing</t>
        </is>
      </c>
      <c r="T7474" t="inlineStr">
        <is>
          <t>Medium</t>
        </is>
      </c>
      <c r="U7474" t="n">
        <v>7325.82</v>
      </c>
      <c r="V7474" t="n">
        <v>7421.45</v>
      </c>
      <c r="W7474" t="n">
        <v>9844.129999999999</v>
      </c>
      <c r="X7474" t="n">
        <v>7227.14</v>
      </c>
      <c r="Y7474" t="n">
        <v>6986.41</v>
      </c>
    </row>
    <row r="7475">
      <c r="A7475" s="1" t="n">
        <v>45640</v>
      </c>
      <c r="B7475" t="inlineStr">
        <is>
          <t>TGZ-0352</t>
        </is>
      </c>
      <c r="C7475" t="inlineStr">
        <is>
          <t>SGI-2</t>
        </is>
      </c>
      <c r="D7475" t="inlineStr">
        <is>
          <t>Technip</t>
        </is>
      </c>
      <c r="E7475" t="n">
        <v>1103</v>
      </c>
      <c r="F7475" t="n">
        <v>21584</v>
      </c>
      <c r="G7475" t="n">
        <v>27.9</v>
      </c>
      <c r="H7475" t="n">
        <v>8816</v>
      </c>
      <c r="I7475" t="n">
        <v>0</v>
      </c>
      <c r="J7475" t="n">
        <v>584.9</v>
      </c>
      <c r="K7475" t="n">
        <v>209.7</v>
      </c>
      <c r="L7475" t="n">
        <v>162.4</v>
      </c>
      <c r="M7475" t="n">
        <v>55.3</v>
      </c>
      <c r="N7475" t="n">
        <v>82.51000000000001</v>
      </c>
      <c r="O7475" t="n">
        <v>99002</v>
      </c>
      <c r="P7475" t="n">
        <v>77964</v>
      </c>
      <c r="Q7475" t="n">
        <v>82111</v>
      </c>
      <c r="R7475" t="n">
        <v>2585831</v>
      </c>
      <c r="S7475" t="inlineStr">
        <is>
          <t>Shut-in</t>
        </is>
      </c>
      <c r="T7475" t="inlineStr">
        <is>
          <t>Low</t>
        </is>
      </c>
      <c r="U7475" t="n">
        <v>6773.78</v>
      </c>
      <c r="V7475" t="n">
        <v>65.25</v>
      </c>
      <c r="W7475" t="n">
        <v>5415.48</v>
      </c>
      <c r="X7475" t="n">
        <v>7594.57</v>
      </c>
      <c r="Y7475" t="n">
        <v>8766.9</v>
      </c>
    </row>
    <row r="7476">
      <c r="A7476" s="1" t="n">
        <v>45619</v>
      </c>
      <c r="B7476" t="inlineStr">
        <is>
          <t>TGZ-0288</t>
        </is>
      </c>
      <c r="C7476" t="inlineStr">
        <is>
          <t>SGP-2</t>
        </is>
      </c>
      <c r="D7476" t="inlineStr">
        <is>
          <t>Halliburton</t>
        </is>
      </c>
      <c r="E7476" t="n">
        <v>1021.5</v>
      </c>
      <c r="F7476" t="n">
        <v>19459</v>
      </c>
      <c r="G7476" t="n">
        <v>16.1</v>
      </c>
      <c r="H7476" t="n">
        <v>8450</v>
      </c>
      <c r="I7476" t="n">
        <v>0</v>
      </c>
      <c r="J7476" t="n">
        <v>442.7</v>
      </c>
      <c r="K7476" t="n">
        <v>202.3</v>
      </c>
      <c r="L7476" t="n">
        <v>228.5</v>
      </c>
      <c r="M7476" t="n">
        <v>41.6</v>
      </c>
      <c r="N7476" t="n">
        <v>80.59</v>
      </c>
      <c r="O7476" t="n">
        <v>70251</v>
      </c>
      <c r="P7476" t="n">
        <v>43005</v>
      </c>
      <c r="Q7476" t="n">
        <v>111702</v>
      </c>
      <c r="R7476" t="n">
        <v>4585708</v>
      </c>
      <c r="S7476" t="inlineStr">
        <is>
          <t>Shut-in</t>
        </is>
      </c>
      <c r="T7476" t="inlineStr">
        <is>
          <t>Medium</t>
        </is>
      </c>
      <c r="U7476" t="n">
        <v>2157.05</v>
      </c>
      <c r="V7476" t="n">
        <v>3298.81</v>
      </c>
      <c r="W7476" t="n">
        <v>7037.94</v>
      </c>
      <c r="X7476" t="n">
        <v>2270.94</v>
      </c>
      <c r="Y7476" t="n">
        <v>7227.89</v>
      </c>
    </row>
    <row r="7477">
      <c r="A7477" s="1" t="n">
        <v>45301</v>
      </c>
      <c r="B7477" t="inlineStr">
        <is>
          <t>TGZ-0499</t>
        </is>
      </c>
      <c r="C7477" t="inlineStr">
        <is>
          <t>SGI-1</t>
        </is>
      </c>
      <c r="D7477" t="inlineStr">
        <is>
          <t>Saipem</t>
        </is>
      </c>
      <c r="E7477" t="n">
        <v>1034.5</v>
      </c>
      <c r="F7477" t="n">
        <v>20840</v>
      </c>
      <c r="G7477" t="n">
        <v>43.4</v>
      </c>
      <c r="H7477" t="n">
        <v>10946</v>
      </c>
      <c r="I7477" t="n">
        <v>0</v>
      </c>
      <c r="J7477" t="n">
        <v>472.8</v>
      </c>
      <c r="K7477" t="n">
        <v>264.8</v>
      </c>
      <c r="L7477" t="n">
        <v>235.9</v>
      </c>
      <c r="M7477" t="n">
        <v>41.2</v>
      </c>
      <c r="N7477" t="n">
        <v>84.86</v>
      </c>
      <c r="O7477" t="n">
        <v>65246</v>
      </c>
      <c r="P7477" t="n">
        <v>57383</v>
      </c>
      <c r="Q7477" t="n">
        <v>359758</v>
      </c>
      <c r="R7477" t="n">
        <v>4895291</v>
      </c>
      <c r="S7477" t="inlineStr">
        <is>
          <t>Maintenance</t>
        </is>
      </c>
      <c r="T7477" t="inlineStr">
        <is>
          <t>Critical</t>
        </is>
      </c>
      <c r="U7477" t="n">
        <v>7954.75</v>
      </c>
      <c r="V7477" t="n">
        <v>3089.02</v>
      </c>
      <c r="W7477" t="n">
        <v>4476.17</v>
      </c>
      <c r="X7477" t="n">
        <v>4501.43</v>
      </c>
      <c r="Y7477" t="n">
        <v>9804.51</v>
      </c>
    </row>
    <row r="7478">
      <c r="A7478" s="1" t="n">
        <v>45432</v>
      </c>
      <c r="B7478" t="inlineStr">
        <is>
          <t>TGZ-0286</t>
        </is>
      </c>
      <c r="C7478" t="inlineStr">
        <is>
          <t>SGI-2</t>
        </is>
      </c>
      <c r="D7478" t="inlineStr">
        <is>
          <t>Weatherford</t>
        </is>
      </c>
      <c r="E7478" t="n">
        <v>1103.9</v>
      </c>
      <c r="F7478" t="n">
        <v>18546</v>
      </c>
      <c r="G7478" t="n">
        <v>18.9</v>
      </c>
      <c r="H7478" t="n">
        <v>12690</v>
      </c>
      <c r="I7478" t="n">
        <v>0</v>
      </c>
      <c r="J7478" t="n">
        <v>462</v>
      </c>
      <c r="K7478" t="n">
        <v>254.5</v>
      </c>
      <c r="L7478" t="n">
        <v>224.4</v>
      </c>
      <c r="M7478" t="n">
        <v>48.2</v>
      </c>
      <c r="N7478" t="n">
        <v>82.98</v>
      </c>
      <c r="O7478" t="n">
        <v>80130</v>
      </c>
      <c r="P7478" t="n">
        <v>58874</v>
      </c>
      <c r="Q7478" t="n">
        <v>291314</v>
      </c>
      <c r="R7478" t="n">
        <v>2741010</v>
      </c>
      <c r="S7478" t="inlineStr">
        <is>
          <t>Maintenance</t>
        </is>
      </c>
      <c r="T7478" t="inlineStr">
        <is>
          <t>Critical</t>
        </is>
      </c>
      <c r="U7478" t="n">
        <v>8887.950000000001</v>
      </c>
      <c r="V7478" t="n">
        <v>6847.04</v>
      </c>
      <c r="W7478" t="n">
        <v>5732.08</v>
      </c>
      <c r="X7478" t="n">
        <v>1760.74</v>
      </c>
      <c r="Y7478" t="n">
        <v>2881.73</v>
      </c>
    </row>
    <row r="7479">
      <c r="A7479" s="1" t="n">
        <v>45522</v>
      </c>
      <c r="B7479" t="inlineStr">
        <is>
          <t>TGZ-0366</t>
        </is>
      </c>
      <c r="C7479" t="inlineStr">
        <is>
          <t>CPF-2</t>
        </is>
      </c>
      <c r="D7479" t="inlineStr">
        <is>
          <t>Schlumberger</t>
        </is>
      </c>
      <c r="E7479" t="n">
        <v>835.7</v>
      </c>
      <c r="F7479" t="n">
        <v>17040</v>
      </c>
      <c r="G7479" t="n">
        <v>41.2</v>
      </c>
      <c r="H7479" t="n">
        <v>10893</v>
      </c>
      <c r="I7479" t="n">
        <v>0</v>
      </c>
      <c r="J7479" t="n">
        <v>552.6</v>
      </c>
      <c r="K7479" t="n">
        <v>259.7</v>
      </c>
      <c r="L7479" t="n">
        <v>213.4</v>
      </c>
      <c r="M7479" t="n">
        <v>56.2</v>
      </c>
      <c r="N7479" t="n">
        <v>79.14</v>
      </c>
      <c r="O7479" t="n">
        <v>68768</v>
      </c>
      <c r="P7479" t="n">
        <v>46436</v>
      </c>
      <c r="Q7479" t="n">
        <v>303178</v>
      </c>
      <c r="R7479" t="n">
        <v>2769393</v>
      </c>
      <c r="S7479" t="inlineStr">
        <is>
          <t>Maintenance</t>
        </is>
      </c>
      <c r="T7479" t="inlineStr">
        <is>
          <t>Low</t>
        </is>
      </c>
      <c r="U7479" t="n">
        <v>1269.04</v>
      </c>
      <c r="V7479" t="n">
        <v>261.39</v>
      </c>
      <c r="W7479" t="n">
        <v>567.9299999999999</v>
      </c>
      <c r="X7479" t="n">
        <v>8050.07</v>
      </c>
      <c r="Y7479" t="n">
        <v>5823.6</v>
      </c>
    </row>
    <row r="7480">
      <c r="A7480" s="1" t="n">
        <v>45456</v>
      </c>
      <c r="B7480" t="inlineStr">
        <is>
          <t>TGZ-0445</t>
        </is>
      </c>
      <c r="C7480" t="inlineStr">
        <is>
          <t>CPF-2</t>
        </is>
      </c>
      <c r="D7480" t="inlineStr">
        <is>
          <t>Schlumberger</t>
        </is>
      </c>
      <c r="E7480" t="n">
        <v>1029.5</v>
      </c>
      <c r="F7480" t="n">
        <v>22695</v>
      </c>
      <c r="G7480" t="n">
        <v>28.5</v>
      </c>
      <c r="H7480" t="n">
        <v>9641</v>
      </c>
      <c r="I7480" t="n">
        <v>0</v>
      </c>
      <c r="J7480" t="n">
        <v>587.6</v>
      </c>
      <c r="K7480" t="n">
        <v>204.6</v>
      </c>
      <c r="L7480" t="n">
        <v>212.2</v>
      </c>
      <c r="M7480" t="n">
        <v>50.3</v>
      </c>
      <c r="N7480" t="n">
        <v>84.95</v>
      </c>
      <c r="O7480" t="n">
        <v>91292</v>
      </c>
      <c r="P7480" t="n">
        <v>65332</v>
      </c>
      <c r="Q7480" t="n">
        <v>81527</v>
      </c>
      <c r="R7480" t="n">
        <v>3306147</v>
      </c>
      <c r="S7480" t="inlineStr">
        <is>
          <t>Drilling</t>
        </is>
      </c>
      <c r="T7480" t="inlineStr">
        <is>
          <t>Medium</t>
        </is>
      </c>
      <c r="U7480" t="n">
        <v>8427.66</v>
      </c>
      <c r="V7480" t="n">
        <v>70</v>
      </c>
      <c r="W7480" t="n">
        <v>9282.950000000001</v>
      </c>
      <c r="X7480" t="n">
        <v>9312.110000000001</v>
      </c>
      <c r="Y7480" t="n">
        <v>8044.29</v>
      </c>
    </row>
    <row r="7481">
      <c r="A7481" s="1" t="n">
        <v>45321</v>
      </c>
      <c r="B7481" t="inlineStr">
        <is>
          <t>TGZ-0088</t>
        </is>
      </c>
      <c r="C7481" t="inlineStr">
        <is>
          <t>SGP-1</t>
        </is>
      </c>
      <c r="D7481" t="inlineStr">
        <is>
          <t>KCA Deutag</t>
        </is>
      </c>
      <c r="E7481" t="n">
        <v>1156.3</v>
      </c>
      <c r="F7481" t="n">
        <v>19371</v>
      </c>
      <c r="G7481" t="n">
        <v>36.1</v>
      </c>
      <c r="H7481" t="n">
        <v>11778</v>
      </c>
      <c r="I7481" t="n">
        <v>0</v>
      </c>
      <c r="J7481" t="n">
        <v>548.1</v>
      </c>
      <c r="K7481" t="n">
        <v>293.1</v>
      </c>
      <c r="L7481" t="n">
        <v>185</v>
      </c>
      <c r="M7481" t="n">
        <v>44.5</v>
      </c>
      <c r="N7481" t="n">
        <v>77.73999999999999</v>
      </c>
      <c r="O7481" t="n">
        <v>81488</v>
      </c>
      <c r="P7481" t="n">
        <v>59719</v>
      </c>
      <c r="Q7481" t="n">
        <v>188714</v>
      </c>
      <c r="R7481" t="n">
        <v>2211246</v>
      </c>
      <c r="S7481" t="inlineStr">
        <is>
          <t>Producing</t>
        </is>
      </c>
      <c r="T7481" t="inlineStr">
        <is>
          <t>Medium</t>
        </is>
      </c>
      <c r="U7481" t="n">
        <v>7943.32</v>
      </c>
      <c r="V7481" t="n">
        <v>5986.6</v>
      </c>
      <c r="W7481" t="n">
        <v>7309.95</v>
      </c>
      <c r="X7481" t="n">
        <v>7807.75</v>
      </c>
      <c r="Y7481" t="n">
        <v>3291.7</v>
      </c>
    </row>
    <row r="7482">
      <c r="A7482" s="1" t="n">
        <v>45620</v>
      </c>
      <c r="B7482" t="inlineStr">
        <is>
          <t>TGZ-0367</t>
        </is>
      </c>
      <c r="C7482" t="inlineStr">
        <is>
          <t>CPF-1</t>
        </is>
      </c>
      <c r="D7482" t="inlineStr">
        <is>
          <t>Weatherford</t>
        </is>
      </c>
      <c r="E7482" t="n">
        <v>931.5</v>
      </c>
      <c r="F7482" t="n">
        <v>17856</v>
      </c>
      <c r="G7482" t="n">
        <v>28.2</v>
      </c>
      <c r="H7482" t="n">
        <v>10498</v>
      </c>
      <c r="I7482" t="n">
        <v>0</v>
      </c>
      <c r="J7482" t="n">
        <v>488.6</v>
      </c>
      <c r="K7482" t="n">
        <v>241.9</v>
      </c>
      <c r="L7482" t="n">
        <v>199.2</v>
      </c>
      <c r="M7482" t="n">
        <v>53.3</v>
      </c>
      <c r="N7482" t="n">
        <v>84.79000000000001</v>
      </c>
      <c r="O7482" t="n">
        <v>69823</v>
      </c>
      <c r="P7482" t="n">
        <v>56964</v>
      </c>
      <c r="Q7482" t="n">
        <v>127402</v>
      </c>
      <c r="R7482" t="n">
        <v>3379842</v>
      </c>
      <c r="S7482" t="inlineStr">
        <is>
          <t>Drilling</t>
        </is>
      </c>
      <c r="T7482" t="inlineStr">
        <is>
          <t>Medium</t>
        </is>
      </c>
      <c r="U7482" t="n">
        <v>5562.02</v>
      </c>
      <c r="V7482" t="n">
        <v>4270.94</v>
      </c>
      <c r="W7482" t="n">
        <v>9963.969999999999</v>
      </c>
      <c r="X7482" t="n">
        <v>4980.26</v>
      </c>
      <c r="Y7482" t="n">
        <v>6003.38</v>
      </c>
    </row>
    <row r="7483">
      <c r="A7483" s="1" t="n">
        <v>45437</v>
      </c>
      <c r="B7483" t="inlineStr">
        <is>
          <t>TGZ-0212</t>
        </is>
      </c>
      <c r="C7483" t="inlineStr">
        <is>
          <t>SGP-1</t>
        </is>
      </c>
      <c r="D7483" t="inlineStr">
        <is>
          <t>Weatherford</t>
        </is>
      </c>
      <c r="E7483" t="n">
        <v>923.4</v>
      </c>
      <c r="F7483" t="n">
        <v>21175</v>
      </c>
      <c r="G7483" t="n">
        <v>33.6</v>
      </c>
      <c r="H7483" t="n">
        <v>14158</v>
      </c>
      <c r="I7483" t="n">
        <v>20695</v>
      </c>
      <c r="J7483" t="n">
        <v>574.3</v>
      </c>
      <c r="K7483" t="n">
        <v>273.5</v>
      </c>
      <c r="L7483" t="n">
        <v>230.3</v>
      </c>
      <c r="M7483" t="n">
        <v>59.6</v>
      </c>
      <c r="N7483" t="n">
        <v>82.48</v>
      </c>
      <c r="O7483" t="n">
        <v>78962</v>
      </c>
      <c r="P7483" t="n">
        <v>59853</v>
      </c>
      <c r="Q7483" t="n">
        <v>309300</v>
      </c>
      <c r="R7483" t="n">
        <v>2834266</v>
      </c>
      <c r="S7483" t="inlineStr">
        <is>
          <t>Maintenance</t>
        </is>
      </c>
      <c r="T7483" t="inlineStr">
        <is>
          <t>Low</t>
        </is>
      </c>
      <c r="U7483" t="n">
        <v>7123.21</v>
      </c>
      <c r="V7483" t="n">
        <v>8650.85</v>
      </c>
      <c r="W7483" t="n">
        <v>1780.4</v>
      </c>
      <c r="X7483" t="n">
        <v>306.47</v>
      </c>
      <c r="Y7483" t="n">
        <v>9573.66</v>
      </c>
    </row>
    <row r="7484">
      <c r="A7484" s="1" t="n">
        <v>45565</v>
      </c>
      <c r="B7484" t="inlineStr">
        <is>
          <t>TGZ-0297</t>
        </is>
      </c>
      <c r="C7484" t="inlineStr">
        <is>
          <t>SGP-1</t>
        </is>
      </c>
      <c r="D7484" t="inlineStr">
        <is>
          <t>Saipem</t>
        </is>
      </c>
      <c r="E7484" t="n">
        <v>1047.5</v>
      </c>
      <c r="F7484" t="n">
        <v>18064</v>
      </c>
      <c r="G7484" t="n">
        <v>36.4</v>
      </c>
      <c r="H7484" t="n">
        <v>8222</v>
      </c>
      <c r="I7484" t="n">
        <v>0</v>
      </c>
      <c r="J7484" t="n">
        <v>457.3</v>
      </c>
      <c r="K7484" t="n">
        <v>241.2</v>
      </c>
      <c r="L7484" t="n">
        <v>228.8</v>
      </c>
      <c r="M7484" t="n">
        <v>50.9</v>
      </c>
      <c r="N7484" t="n">
        <v>82.78</v>
      </c>
      <c r="O7484" t="n">
        <v>89327</v>
      </c>
      <c r="P7484" t="n">
        <v>52306</v>
      </c>
      <c r="Q7484" t="n">
        <v>187853</v>
      </c>
      <c r="R7484" t="n">
        <v>1728014</v>
      </c>
      <c r="S7484" t="inlineStr">
        <is>
          <t>Maintenance</t>
        </is>
      </c>
      <c r="T7484" t="inlineStr">
        <is>
          <t>Medium</t>
        </is>
      </c>
      <c r="U7484" t="n">
        <v>3858.67</v>
      </c>
      <c r="V7484" t="n">
        <v>1783.76</v>
      </c>
      <c r="W7484" t="n">
        <v>9845.4</v>
      </c>
      <c r="X7484" t="n">
        <v>8052.63</v>
      </c>
      <c r="Y7484" t="n">
        <v>2632.54</v>
      </c>
    </row>
    <row r="7485">
      <c r="A7485" s="1" t="n">
        <v>45525</v>
      </c>
      <c r="B7485" t="inlineStr">
        <is>
          <t>TGZ-0378</t>
        </is>
      </c>
      <c r="C7485" t="inlineStr">
        <is>
          <t>SGP-1</t>
        </is>
      </c>
      <c r="D7485" t="inlineStr">
        <is>
          <t>Halliburton</t>
        </is>
      </c>
      <c r="E7485" t="n">
        <v>1182</v>
      </c>
      <c r="F7485" t="n">
        <v>19964</v>
      </c>
      <c r="G7485" t="n">
        <v>21.2</v>
      </c>
      <c r="H7485" t="n">
        <v>9152</v>
      </c>
      <c r="I7485" t="n">
        <v>0</v>
      </c>
      <c r="J7485" t="n">
        <v>426.3</v>
      </c>
      <c r="K7485" t="n">
        <v>283.5</v>
      </c>
      <c r="L7485" t="n">
        <v>185</v>
      </c>
      <c r="M7485" t="n">
        <v>53.5</v>
      </c>
      <c r="N7485" t="n">
        <v>77.73</v>
      </c>
      <c r="O7485" t="n">
        <v>68854</v>
      </c>
      <c r="P7485" t="n">
        <v>77823</v>
      </c>
      <c r="Q7485" t="n">
        <v>450413</v>
      </c>
      <c r="R7485" t="n">
        <v>3318442</v>
      </c>
      <c r="S7485" t="inlineStr">
        <is>
          <t>Producing</t>
        </is>
      </c>
      <c r="T7485" t="inlineStr">
        <is>
          <t>Medium</t>
        </is>
      </c>
      <c r="U7485" t="n">
        <v>5154.24</v>
      </c>
      <c r="V7485" t="n">
        <v>1094.08</v>
      </c>
      <c r="W7485" t="n">
        <v>8057.04</v>
      </c>
      <c r="X7485" t="n">
        <v>7778.23</v>
      </c>
      <c r="Y7485" t="n">
        <v>9676.459999999999</v>
      </c>
    </row>
    <row r="7486">
      <c r="A7486" s="1" t="n">
        <v>45549</v>
      </c>
      <c r="B7486" t="inlineStr">
        <is>
          <t>TGZ-0147</t>
        </is>
      </c>
      <c r="C7486" t="inlineStr">
        <is>
          <t>CPF-3</t>
        </is>
      </c>
      <c r="D7486" t="inlineStr">
        <is>
          <t>Schlumberger</t>
        </is>
      </c>
      <c r="E7486" t="n">
        <v>916.4</v>
      </c>
      <c r="F7486" t="n">
        <v>17963</v>
      </c>
      <c r="G7486" t="n">
        <v>39.1</v>
      </c>
      <c r="H7486" t="n">
        <v>11242</v>
      </c>
      <c r="I7486" t="n">
        <v>6370</v>
      </c>
      <c r="J7486" t="n">
        <v>509.6</v>
      </c>
      <c r="K7486" t="n">
        <v>219.7</v>
      </c>
      <c r="L7486" t="n">
        <v>234.3</v>
      </c>
      <c r="M7486" t="n">
        <v>41.6</v>
      </c>
      <c r="N7486" t="n">
        <v>80.38</v>
      </c>
      <c r="O7486" t="n">
        <v>61074</v>
      </c>
      <c r="P7486" t="n">
        <v>63273</v>
      </c>
      <c r="Q7486" t="n">
        <v>100147</v>
      </c>
      <c r="R7486" t="n">
        <v>4947340</v>
      </c>
      <c r="S7486" t="inlineStr">
        <is>
          <t>Shut-in</t>
        </is>
      </c>
      <c r="T7486" t="inlineStr">
        <is>
          <t>Low</t>
        </is>
      </c>
      <c r="U7486" t="n">
        <v>818.96</v>
      </c>
      <c r="V7486" t="n">
        <v>6560.08</v>
      </c>
      <c r="W7486" t="n">
        <v>464.4</v>
      </c>
      <c r="X7486" t="n">
        <v>8329.51</v>
      </c>
      <c r="Y7486" t="n">
        <v>1985.48</v>
      </c>
    </row>
    <row r="7487">
      <c r="A7487" s="1" t="n">
        <v>45357</v>
      </c>
      <c r="B7487" t="inlineStr">
        <is>
          <t>TGZ-0249</t>
        </is>
      </c>
      <c r="C7487" t="inlineStr">
        <is>
          <t>CPF-1</t>
        </is>
      </c>
      <c r="D7487" t="inlineStr">
        <is>
          <t>Weatherford</t>
        </is>
      </c>
      <c r="E7487" t="n">
        <v>966.3</v>
      </c>
      <c r="F7487" t="n">
        <v>16578</v>
      </c>
      <c r="G7487" t="n">
        <v>16.6</v>
      </c>
      <c r="H7487" t="n">
        <v>10241</v>
      </c>
      <c r="I7487" t="n">
        <v>0</v>
      </c>
      <c r="J7487" t="n">
        <v>411.9</v>
      </c>
      <c r="K7487" t="n">
        <v>245.5</v>
      </c>
      <c r="L7487" t="n">
        <v>218.1</v>
      </c>
      <c r="M7487" t="n">
        <v>40.3</v>
      </c>
      <c r="N7487" t="n">
        <v>80.68000000000001</v>
      </c>
      <c r="O7487" t="n">
        <v>81366</v>
      </c>
      <c r="P7487" t="n">
        <v>70307</v>
      </c>
      <c r="Q7487" t="n">
        <v>394863</v>
      </c>
      <c r="R7487" t="n">
        <v>2166009</v>
      </c>
      <c r="S7487" t="inlineStr">
        <is>
          <t>Maintenance</t>
        </is>
      </c>
      <c r="T7487" t="inlineStr">
        <is>
          <t>Critical</t>
        </is>
      </c>
      <c r="U7487" t="n">
        <v>481.74</v>
      </c>
      <c r="V7487" t="n">
        <v>6330.14</v>
      </c>
      <c r="W7487" t="n">
        <v>8976.32</v>
      </c>
      <c r="X7487" t="n">
        <v>2300.09</v>
      </c>
      <c r="Y7487" t="n">
        <v>1068.87</v>
      </c>
    </row>
    <row r="7488">
      <c r="A7488" s="1" t="n">
        <v>45330</v>
      </c>
      <c r="B7488" t="inlineStr">
        <is>
          <t>TGZ-0235</t>
        </is>
      </c>
      <c r="C7488" t="inlineStr">
        <is>
          <t>SGI-2</t>
        </is>
      </c>
      <c r="D7488" t="inlineStr">
        <is>
          <t>Schlumberger</t>
        </is>
      </c>
      <c r="E7488" t="n">
        <v>928.7</v>
      </c>
      <c r="F7488" t="n">
        <v>23034</v>
      </c>
      <c r="G7488" t="n">
        <v>34.5</v>
      </c>
      <c r="H7488" t="n">
        <v>12428</v>
      </c>
      <c r="I7488" t="n">
        <v>0</v>
      </c>
      <c r="J7488" t="n">
        <v>505.6</v>
      </c>
      <c r="K7488" t="n">
        <v>287.1</v>
      </c>
      <c r="L7488" t="n">
        <v>232</v>
      </c>
      <c r="M7488" t="n">
        <v>46.4</v>
      </c>
      <c r="N7488" t="n">
        <v>78.44</v>
      </c>
      <c r="O7488" t="n">
        <v>84923</v>
      </c>
      <c r="P7488" t="n">
        <v>66948</v>
      </c>
      <c r="Q7488" t="n">
        <v>168398</v>
      </c>
      <c r="R7488" t="n">
        <v>4627818</v>
      </c>
      <c r="S7488" t="inlineStr">
        <is>
          <t>Producing</t>
        </is>
      </c>
      <c r="T7488" t="inlineStr">
        <is>
          <t>Low</t>
        </is>
      </c>
      <c r="U7488" t="n">
        <v>6924.53</v>
      </c>
      <c r="V7488" t="n">
        <v>3910.75</v>
      </c>
      <c r="W7488" t="n">
        <v>6584.58</v>
      </c>
      <c r="X7488" t="n">
        <v>8258.58</v>
      </c>
      <c r="Y7488" t="n">
        <v>7210.59</v>
      </c>
    </row>
    <row r="7489">
      <c r="A7489" s="1" t="n">
        <v>45341</v>
      </c>
      <c r="B7489" t="inlineStr">
        <is>
          <t>TGZ-0050</t>
        </is>
      </c>
      <c r="C7489" t="inlineStr">
        <is>
          <t>SGP-1</t>
        </is>
      </c>
      <c r="D7489" t="inlineStr">
        <is>
          <t>Technip</t>
        </is>
      </c>
      <c r="E7489" t="n">
        <v>848.5</v>
      </c>
      <c r="F7489" t="n">
        <v>23864</v>
      </c>
      <c r="G7489" t="n">
        <v>15.4</v>
      </c>
      <c r="H7489" t="n">
        <v>11846</v>
      </c>
      <c r="I7489" t="n">
        <v>0</v>
      </c>
      <c r="J7489" t="n">
        <v>531.7</v>
      </c>
      <c r="K7489" t="n">
        <v>250</v>
      </c>
      <c r="L7489" t="n">
        <v>236.4</v>
      </c>
      <c r="M7489" t="n">
        <v>56.5</v>
      </c>
      <c r="N7489" t="n">
        <v>77.20999999999999</v>
      </c>
      <c r="O7489" t="n">
        <v>87898</v>
      </c>
      <c r="P7489" t="n">
        <v>54796</v>
      </c>
      <c r="Q7489" t="n">
        <v>252557</v>
      </c>
      <c r="R7489" t="n">
        <v>4200849</v>
      </c>
      <c r="S7489" t="inlineStr">
        <is>
          <t>Producing</t>
        </is>
      </c>
      <c r="T7489" t="inlineStr">
        <is>
          <t>Critical</t>
        </is>
      </c>
      <c r="U7489" t="n">
        <v>2863.05</v>
      </c>
      <c r="V7489" t="n">
        <v>4753.9</v>
      </c>
      <c r="W7489" t="n">
        <v>1268.86</v>
      </c>
      <c r="X7489" t="n">
        <v>6315.02</v>
      </c>
      <c r="Y7489" t="n">
        <v>8581.459999999999</v>
      </c>
    </row>
    <row r="7490">
      <c r="A7490" s="1" t="n">
        <v>45532</v>
      </c>
      <c r="B7490" t="inlineStr">
        <is>
          <t>TGZ-0238</t>
        </is>
      </c>
      <c r="C7490" t="inlineStr">
        <is>
          <t>SGP-2</t>
        </is>
      </c>
      <c r="D7490" t="inlineStr">
        <is>
          <t>Technip</t>
        </is>
      </c>
      <c r="E7490" t="n">
        <v>1182.9</v>
      </c>
      <c r="F7490" t="n">
        <v>20278</v>
      </c>
      <c r="G7490" t="n">
        <v>19</v>
      </c>
      <c r="H7490" t="n">
        <v>9573</v>
      </c>
      <c r="I7490" t="n">
        <v>0</v>
      </c>
      <c r="J7490" t="n">
        <v>596.7</v>
      </c>
      <c r="K7490" t="n">
        <v>220.5</v>
      </c>
      <c r="L7490" t="n">
        <v>177.3</v>
      </c>
      <c r="M7490" t="n">
        <v>56.4</v>
      </c>
      <c r="N7490" t="n">
        <v>75.26000000000001</v>
      </c>
      <c r="O7490" t="n">
        <v>72283</v>
      </c>
      <c r="P7490" t="n">
        <v>46924</v>
      </c>
      <c r="Q7490" t="n">
        <v>148668</v>
      </c>
      <c r="R7490" t="n">
        <v>1093977</v>
      </c>
      <c r="S7490" t="inlineStr">
        <is>
          <t>Drilling</t>
        </is>
      </c>
      <c r="T7490" t="inlineStr">
        <is>
          <t>Critical</t>
        </is>
      </c>
      <c r="U7490" t="n">
        <v>9439.280000000001</v>
      </c>
      <c r="V7490" t="n">
        <v>1649.34</v>
      </c>
      <c r="W7490" t="n">
        <v>2993.96</v>
      </c>
      <c r="X7490" t="n">
        <v>6016.14</v>
      </c>
      <c r="Y7490" t="n">
        <v>1063.2</v>
      </c>
    </row>
    <row r="7491">
      <c r="A7491" s="1" t="n">
        <v>45418</v>
      </c>
      <c r="B7491" t="inlineStr">
        <is>
          <t>TGZ-0168</t>
        </is>
      </c>
      <c r="C7491" t="inlineStr">
        <is>
          <t>SGP-2</t>
        </is>
      </c>
      <c r="D7491" t="inlineStr">
        <is>
          <t>Weatherford</t>
        </is>
      </c>
      <c r="E7491" t="n">
        <v>1025.6</v>
      </c>
      <c r="F7491" t="n">
        <v>15939</v>
      </c>
      <c r="G7491" t="n">
        <v>39.1</v>
      </c>
      <c r="H7491" t="n">
        <v>11884</v>
      </c>
      <c r="I7491" t="n">
        <v>0</v>
      </c>
      <c r="J7491" t="n">
        <v>454.6</v>
      </c>
      <c r="K7491" t="n">
        <v>255.4</v>
      </c>
      <c r="L7491" t="n">
        <v>196.1</v>
      </c>
      <c r="M7491" t="n">
        <v>41.3</v>
      </c>
      <c r="N7491" t="n">
        <v>79.12</v>
      </c>
      <c r="O7491" t="n">
        <v>94403</v>
      </c>
      <c r="P7491" t="n">
        <v>55815</v>
      </c>
      <c r="Q7491" t="n">
        <v>420461</v>
      </c>
      <c r="R7491" t="n">
        <v>2857440</v>
      </c>
      <c r="S7491" t="inlineStr">
        <is>
          <t>Drilling</t>
        </is>
      </c>
      <c r="T7491" t="inlineStr">
        <is>
          <t>Medium</t>
        </is>
      </c>
      <c r="U7491" t="n">
        <v>9435.6</v>
      </c>
      <c r="V7491" t="n">
        <v>582.7</v>
      </c>
      <c r="W7491" t="n">
        <v>2846.48</v>
      </c>
      <c r="X7491" t="n">
        <v>2699.67</v>
      </c>
      <c r="Y7491" t="n">
        <v>9987.34</v>
      </c>
    </row>
    <row r="7492">
      <c r="A7492" s="1" t="n">
        <v>45325</v>
      </c>
      <c r="B7492" t="inlineStr">
        <is>
          <t>TGZ-0280</t>
        </is>
      </c>
      <c r="C7492" t="inlineStr">
        <is>
          <t>SGI-1</t>
        </is>
      </c>
      <c r="D7492" t="inlineStr">
        <is>
          <t>Halliburton</t>
        </is>
      </c>
      <c r="E7492" t="n">
        <v>847.1</v>
      </c>
      <c r="F7492" t="n">
        <v>17036</v>
      </c>
      <c r="G7492" t="n">
        <v>18.6</v>
      </c>
      <c r="H7492" t="n">
        <v>10042</v>
      </c>
      <c r="I7492" t="n">
        <v>0</v>
      </c>
      <c r="J7492" t="n">
        <v>500.5</v>
      </c>
      <c r="K7492" t="n">
        <v>240</v>
      </c>
      <c r="L7492" t="n">
        <v>162.9</v>
      </c>
      <c r="M7492" t="n">
        <v>57.3</v>
      </c>
      <c r="N7492" t="n">
        <v>83.69</v>
      </c>
      <c r="O7492" t="n">
        <v>96082</v>
      </c>
      <c r="P7492" t="n">
        <v>71219</v>
      </c>
      <c r="Q7492" t="n">
        <v>306874</v>
      </c>
      <c r="R7492" t="n">
        <v>4563862</v>
      </c>
      <c r="S7492" t="inlineStr">
        <is>
          <t>Maintenance</t>
        </is>
      </c>
      <c r="T7492" t="inlineStr">
        <is>
          <t>Low</t>
        </is>
      </c>
      <c r="U7492" t="n">
        <v>3083.47</v>
      </c>
      <c r="V7492" t="n">
        <v>9778.48</v>
      </c>
      <c r="W7492" t="n">
        <v>9714.34</v>
      </c>
      <c r="X7492" t="n">
        <v>5905.67</v>
      </c>
      <c r="Y7492" t="n">
        <v>4031.8</v>
      </c>
    </row>
    <row r="7493">
      <c r="A7493" s="1" t="n">
        <v>45642</v>
      </c>
      <c r="B7493" t="inlineStr">
        <is>
          <t>TGZ-0091</t>
        </is>
      </c>
      <c r="C7493" t="inlineStr">
        <is>
          <t>SGI-1</t>
        </is>
      </c>
      <c r="D7493" t="inlineStr">
        <is>
          <t>Technip</t>
        </is>
      </c>
      <c r="E7493" t="n">
        <v>1076.4</v>
      </c>
      <c r="F7493" t="n">
        <v>18693</v>
      </c>
      <c r="G7493" t="n">
        <v>31.2</v>
      </c>
      <c r="H7493" t="n">
        <v>9800</v>
      </c>
      <c r="I7493" t="n">
        <v>0</v>
      </c>
      <c r="J7493" t="n">
        <v>409.7</v>
      </c>
      <c r="K7493" t="n">
        <v>267.1</v>
      </c>
      <c r="L7493" t="n">
        <v>186.7</v>
      </c>
      <c r="M7493" t="n">
        <v>58.6</v>
      </c>
      <c r="N7493" t="n">
        <v>83.23</v>
      </c>
      <c r="O7493" t="n">
        <v>73852</v>
      </c>
      <c r="P7493" t="n">
        <v>68025</v>
      </c>
      <c r="Q7493" t="n">
        <v>176299</v>
      </c>
      <c r="R7493" t="n">
        <v>2307449</v>
      </c>
      <c r="S7493" t="inlineStr">
        <is>
          <t>Maintenance</t>
        </is>
      </c>
      <c r="T7493" t="inlineStr">
        <is>
          <t>Critical</t>
        </is>
      </c>
      <c r="U7493" t="n">
        <v>3708.24</v>
      </c>
      <c r="V7493" t="n">
        <v>5784.34</v>
      </c>
      <c r="W7493" t="n">
        <v>4210.6</v>
      </c>
      <c r="X7493" t="n">
        <v>2435.95</v>
      </c>
      <c r="Y7493" t="n">
        <v>9923.41</v>
      </c>
    </row>
    <row r="7494">
      <c r="A7494" s="1" t="n">
        <v>45469</v>
      </c>
      <c r="B7494" t="inlineStr">
        <is>
          <t>TGZ-0044</t>
        </is>
      </c>
      <c r="C7494" t="inlineStr">
        <is>
          <t>CPF-2</t>
        </is>
      </c>
      <c r="D7494" t="inlineStr">
        <is>
          <t>Saipem</t>
        </is>
      </c>
      <c r="E7494" t="n">
        <v>859.2</v>
      </c>
      <c r="F7494" t="n">
        <v>24192</v>
      </c>
      <c r="G7494" t="n">
        <v>25.1</v>
      </c>
      <c r="H7494" t="n">
        <v>12412</v>
      </c>
      <c r="I7494" t="n">
        <v>0</v>
      </c>
      <c r="J7494" t="n">
        <v>553.9</v>
      </c>
      <c r="K7494" t="n">
        <v>279.3</v>
      </c>
      <c r="L7494" t="n">
        <v>199.6</v>
      </c>
      <c r="M7494" t="n">
        <v>59.7</v>
      </c>
      <c r="N7494" t="n">
        <v>84.13</v>
      </c>
      <c r="O7494" t="n">
        <v>80445</v>
      </c>
      <c r="P7494" t="n">
        <v>42635</v>
      </c>
      <c r="Q7494" t="n">
        <v>166510</v>
      </c>
      <c r="R7494" t="n">
        <v>2835509</v>
      </c>
      <c r="S7494" t="inlineStr">
        <is>
          <t>Shut-in</t>
        </is>
      </c>
      <c r="T7494" t="inlineStr">
        <is>
          <t>Low</t>
        </is>
      </c>
      <c r="U7494" t="n">
        <v>2032.44</v>
      </c>
      <c r="V7494" t="n">
        <v>8653.41</v>
      </c>
      <c r="W7494" t="n">
        <v>1195.79</v>
      </c>
      <c r="X7494" t="n">
        <v>8617.41</v>
      </c>
      <c r="Y7494" t="n">
        <v>7088.82</v>
      </c>
    </row>
    <row r="7495">
      <c r="A7495" s="1" t="n">
        <v>45653</v>
      </c>
      <c r="B7495" t="inlineStr">
        <is>
          <t>TGZ-0301</t>
        </is>
      </c>
      <c r="C7495" t="inlineStr">
        <is>
          <t>CPF-3</t>
        </is>
      </c>
      <c r="D7495" t="inlineStr">
        <is>
          <t>Weatherford</t>
        </is>
      </c>
      <c r="E7495" t="n">
        <v>1117.6</v>
      </c>
      <c r="F7495" t="n">
        <v>15824</v>
      </c>
      <c r="G7495" t="n">
        <v>40.3</v>
      </c>
      <c r="H7495" t="n">
        <v>8773</v>
      </c>
      <c r="I7495" t="n">
        <v>0</v>
      </c>
      <c r="J7495" t="n">
        <v>431.6</v>
      </c>
      <c r="K7495" t="n">
        <v>221.1</v>
      </c>
      <c r="L7495" t="n">
        <v>218.4</v>
      </c>
      <c r="M7495" t="n">
        <v>54.2</v>
      </c>
      <c r="N7495" t="n">
        <v>81.2</v>
      </c>
      <c r="O7495" t="n">
        <v>89911</v>
      </c>
      <c r="P7495" t="n">
        <v>75581</v>
      </c>
      <c r="Q7495" t="n">
        <v>94158</v>
      </c>
      <c r="R7495" t="n">
        <v>1682914</v>
      </c>
      <c r="S7495" t="inlineStr">
        <is>
          <t>Drilling</t>
        </is>
      </c>
      <c r="T7495" t="inlineStr">
        <is>
          <t>High</t>
        </is>
      </c>
      <c r="U7495" t="n">
        <v>5233.69</v>
      </c>
      <c r="V7495" t="n">
        <v>3487.25</v>
      </c>
      <c r="W7495" t="n">
        <v>2103.79</v>
      </c>
      <c r="X7495" t="n">
        <v>3213.12</v>
      </c>
      <c r="Y7495" t="n">
        <v>144.8</v>
      </c>
    </row>
    <row r="7496">
      <c r="A7496" s="1" t="n">
        <v>45493</v>
      </c>
      <c r="B7496" t="inlineStr">
        <is>
          <t>TGZ-0456</t>
        </is>
      </c>
      <c r="C7496" t="inlineStr">
        <is>
          <t>SGI-2</t>
        </is>
      </c>
      <c r="D7496" t="inlineStr">
        <is>
          <t>Weatherford</t>
        </is>
      </c>
      <c r="E7496" t="n">
        <v>1006.9</v>
      </c>
      <c r="F7496" t="n">
        <v>23751</v>
      </c>
      <c r="G7496" t="n">
        <v>28.5</v>
      </c>
      <c r="H7496" t="n">
        <v>8099</v>
      </c>
      <c r="I7496" t="n">
        <v>0</v>
      </c>
      <c r="J7496" t="n">
        <v>453.2</v>
      </c>
      <c r="K7496" t="n">
        <v>214.7</v>
      </c>
      <c r="L7496" t="n">
        <v>177.5</v>
      </c>
      <c r="M7496" t="n">
        <v>48.3</v>
      </c>
      <c r="N7496" t="n">
        <v>76.04000000000001</v>
      </c>
      <c r="O7496" t="n">
        <v>77422</v>
      </c>
      <c r="P7496" t="n">
        <v>59218</v>
      </c>
      <c r="Q7496" t="n">
        <v>320856</v>
      </c>
      <c r="R7496" t="n">
        <v>4638471</v>
      </c>
      <c r="S7496" t="inlineStr">
        <is>
          <t>Maintenance</t>
        </is>
      </c>
      <c r="T7496" t="inlineStr">
        <is>
          <t>High</t>
        </is>
      </c>
      <c r="U7496" t="n">
        <v>9587.610000000001</v>
      </c>
      <c r="V7496" t="n">
        <v>5826.11</v>
      </c>
      <c r="W7496" t="n">
        <v>3491.25</v>
      </c>
      <c r="X7496" t="n">
        <v>7911.73</v>
      </c>
      <c r="Y7496" t="n">
        <v>3936.94</v>
      </c>
    </row>
    <row r="7497">
      <c r="A7497" s="1" t="n">
        <v>45346</v>
      </c>
      <c r="B7497" t="inlineStr">
        <is>
          <t>TGZ-0174</t>
        </is>
      </c>
      <c r="C7497" t="inlineStr">
        <is>
          <t>CPF-1</t>
        </is>
      </c>
      <c r="D7497" t="inlineStr">
        <is>
          <t>KCA Deutag</t>
        </is>
      </c>
      <c r="E7497" t="n">
        <v>1052.3</v>
      </c>
      <c r="F7497" t="n">
        <v>22550</v>
      </c>
      <c r="G7497" t="n">
        <v>19.2</v>
      </c>
      <c r="H7497" t="n">
        <v>9029</v>
      </c>
      <c r="I7497" t="n">
        <v>0</v>
      </c>
      <c r="J7497" t="n">
        <v>583.4</v>
      </c>
      <c r="K7497" t="n">
        <v>285.1</v>
      </c>
      <c r="L7497" t="n">
        <v>222.9</v>
      </c>
      <c r="M7497" t="n">
        <v>52.7</v>
      </c>
      <c r="N7497" t="n">
        <v>83.69</v>
      </c>
      <c r="O7497" t="n">
        <v>75843</v>
      </c>
      <c r="P7497" t="n">
        <v>70776</v>
      </c>
      <c r="Q7497" t="n">
        <v>277485</v>
      </c>
      <c r="R7497" t="n">
        <v>1750256</v>
      </c>
      <c r="S7497" t="inlineStr">
        <is>
          <t>Drilling</t>
        </is>
      </c>
      <c r="T7497" t="inlineStr">
        <is>
          <t>Medium</t>
        </is>
      </c>
      <c r="U7497" t="n">
        <v>7485.61</v>
      </c>
      <c r="V7497" t="n">
        <v>1076.38</v>
      </c>
      <c r="W7497" t="n">
        <v>1578.56</v>
      </c>
      <c r="X7497" t="n">
        <v>120.32</v>
      </c>
      <c r="Y7497" t="n">
        <v>3732.07</v>
      </c>
    </row>
    <row r="7498">
      <c r="A7498" s="1" t="n">
        <v>45471</v>
      </c>
      <c r="B7498" t="inlineStr">
        <is>
          <t>TGZ-0390</t>
        </is>
      </c>
      <c r="C7498" t="inlineStr">
        <is>
          <t>SGP-2</t>
        </is>
      </c>
      <c r="D7498" t="inlineStr">
        <is>
          <t>Schlumberger</t>
        </is>
      </c>
      <c r="E7498" t="n">
        <v>829.3</v>
      </c>
      <c r="F7498" t="n">
        <v>20875</v>
      </c>
      <c r="G7498" t="n">
        <v>16.1</v>
      </c>
      <c r="H7498" t="n">
        <v>10339</v>
      </c>
      <c r="I7498" t="n">
        <v>0</v>
      </c>
      <c r="J7498" t="n">
        <v>560.5</v>
      </c>
      <c r="K7498" t="n">
        <v>259.7</v>
      </c>
      <c r="L7498" t="n">
        <v>183.6</v>
      </c>
      <c r="M7498" t="n">
        <v>46.8</v>
      </c>
      <c r="N7498" t="n">
        <v>76.27</v>
      </c>
      <c r="O7498" t="n">
        <v>91171</v>
      </c>
      <c r="P7498" t="n">
        <v>53850</v>
      </c>
      <c r="Q7498" t="n">
        <v>133141</v>
      </c>
      <c r="R7498" t="n">
        <v>1639575</v>
      </c>
      <c r="S7498" t="inlineStr">
        <is>
          <t>Drilling</t>
        </is>
      </c>
      <c r="T7498" t="inlineStr">
        <is>
          <t>Low</t>
        </is>
      </c>
      <c r="U7498" t="n">
        <v>5168.67</v>
      </c>
      <c r="V7498" t="n">
        <v>5229.16</v>
      </c>
      <c r="W7498" t="n">
        <v>3736.89</v>
      </c>
      <c r="X7498" t="n">
        <v>9692.690000000001</v>
      </c>
      <c r="Y7498" t="n">
        <v>9974.370000000001</v>
      </c>
    </row>
    <row r="7499">
      <c r="A7499" s="1" t="n">
        <v>45380</v>
      </c>
      <c r="B7499" t="inlineStr">
        <is>
          <t>TGZ-0245</t>
        </is>
      </c>
      <c r="C7499" t="inlineStr">
        <is>
          <t>SGI-1</t>
        </is>
      </c>
      <c r="D7499" t="inlineStr">
        <is>
          <t>KCA Deutag</t>
        </is>
      </c>
      <c r="E7499" t="n">
        <v>885</v>
      </c>
      <c r="F7499" t="n">
        <v>17663</v>
      </c>
      <c r="G7499" t="n">
        <v>15.7</v>
      </c>
      <c r="H7499" t="n">
        <v>9504</v>
      </c>
      <c r="I7499" t="n">
        <v>0</v>
      </c>
      <c r="J7499" t="n">
        <v>520.3</v>
      </c>
      <c r="K7499" t="n">
        <v>234</v>
      </c>
      <c r="L7499" t="n">
        <v>239.5</v>
      </c>
      <c r="M7499" t="n">
        <v>59.3</v>
      </c>
      <c r="N7499" t="n">
        <v>79.47</v>
      </c>
      <c r="O7499" t="n">
        <v>73375</v>
      </c>
      <c r="P7499" t="n">
        <v>59000</v>
      </c>
      <c r="Q7499" t="n">
        <v>321967</v>
      </c>
      <c r="R7499" t="n">
        <v>1395573</v>
      </c>
      <c r="S7499" t="inlineStr">
        <is>
          <t>Drilling</t>
        </is>
      </c>
      <c r="T7499" t="inlineStr">
        <is>
          <t>Medium</t>
        </is>
      </c>
      <c r="U7499" t="n">
        <v>6579.81</v>
      </c>
      <c r="V7499" t="n">
        <v>5024.63</v>
      </c>
      <c r="W7499" t="n">
        <v>1098.93</v>
      </c>
      <c r="X7499" t="n">
        <v>338.41</v>
      </c>
      <c r="Y7499" t="n">
        <v>3188.06</v>
      </c>
    </row>
    <row r="7500">
      <c r="A7500" s="1" t="n">
        <v>45526</v>
      </c>
      <c r="B7500" t="inlineStr">
        <is>
          <t>TGZ-0173</t>
        </is>
      </c>
      <c r="C7500" t="inlineStr">
        <is>
          <t>CPF-1</t>
        </is>
      </c>
      <c r="D7500" t="inlineStr">
        <is>
          <t>KCA Deutag</t>
        </is>
      </c>
      <c r="E7500" t="n">
        <v>998.8</v>
      </c>
      <c r="F7500" t="n">
        <v>23164</v>
      </c>
      <c r="G7500" t="n">
        <v>29.9</v>
      </c>
      <c r="H7500" t="n">
        <v>9622</v>
      </c>
      <c r="I7500" t="n">
        <v>0</v>
      </c>
      <c r="J7500" t="n">
        <v>581.9</v>
      </c>
      <c r="K7500" t="n">
        <v>285.9</v>
      </c>
      <c r="L7500" t="n">
        <v>226.2</v>
      </c>
      <c r="M7500" t="n">
        <v>53.9</v>
      </c>
      <c r="N7500" t="n">
        <v>84.43000000000001</v>
      </c>
      <c r="O7500" t="n">
        <v>71470</v>
      </c>
      <c r="P7500" t="n">
        <v>76365</v>
      </c>
      <c r="Q7500" t="n">
        <v>139905</v>
      </c>
      <c r="R7500" t="n">
        <v>3874353</v>
      </c>
      <c r="S7500" t="inlineStr">
        <is>
          <t>Shut-in</t>
        </is>
      </c>
      <c r="T7500" t="inlineStr">
        <is>
          <t>Critical</t>
        </is>
      </c>
      <c r="U7500" t="n">
        <v>2139.32</v>
      </c>
      <c r="V7500" t="n">
        <v>707.28</v>
      </c>
      <c r="W7500" t="n">
        <v>3319.67</v>
      </c>
      <c r="X7500" t="n">
        <v>5224.46</v>
      </c>
      <c r="Y7500" t="n">
        <v>9531.65</v>
      </c>
    </row>
    <row r="7501">
      <c r="A7501" s="1" t="n">
        <v>45345</v>
      </c>
      <c r="B7501" t="inlineStr">
        <is>
          <t>TGZ-0467</t>
        </is>
      </c>
      <c r="C7501" t="inlineStr">
        <is>
          <t>SGI-2</t>
        </is>
      </c>
      <c r="D7501" t="inlineStr">
        <is>
          <t>Saipem</t>
        </is>
      </c>
      <c r="E7501" t="n">
        <v>1047.7</v>
      </c>
      <c r="F7501" t="n">
        <v>23144</v>
      </c>
      <c r="G7501" t="n">
        <v>44.4</v>
      </c>
      <c r="H7501" t="n">
        <v>9172</v>
      </c>
      <c r="I7501" t="n">
        <v>39685</v>
      </c>
      <c r="J7501" t="n">
        <v>544.2</v>
      </c>
      <c r="K7501" t="n">
        <v>256.9</v>
      </c>
      <c r="L7501" t="n">
        <v>172.3</v>
      </c>
      <c r="M7501" t="n">
        <v>42.1</v>
      </c>
      <c r="N7501" t="n">
        <v>77.94</v>
      </c>
      <c r="O7501" t="n">
        <v>69377</v>
      </c>
      <c r="P7501" t="n">
        <v>45468</v>
      </c>
      <c r="Q7501" t="n">
        <v>125328</v>
      </c>
      <c r="R7501" t="n">
        <v>1989648</v>
      </c>
      <c r="S7501" t="inlineStr">
        <is>
          <t>Drilling</t>
        </is>
      </c>
      <c r="T7501" t="inlineStr">
        <is>
          <t>Low</t>
        </is>
      </c>
      <c r="U7501" t="n">
        <v>6081.84</v>
      </c>
      <c r="V7501" t="n">
        <v>9187.84</v>
      </c>
      <c r="W7501" t="n">
        <v>9617.01</v>
      </c>
      <c r="X7501" t="n">
        <v>9829.99</v>
      </c>
      <c r="Y7501" t="n">
        <v>4622.87</v>
      </c>
    </row>
    <row r="7502">
      <c r="A7502" s="1" t="n">
        <v>45649</v>
      </c>
      <c r="B7502" t="inlineStr">
        <is>
          <t>TGZ-0166</t>
        </is>
      </c>
      <c r="C7502" t="inlineStr">
        <is>
          <t>SGI-2</t>
        </is>
      </c>
      <c r="D7502" t="inlineStr">
        <is>
          <t>Weatherford</t>
        </is>
      </c>
      <c r="E7502" t="n">
        <v>850.3</v>
      </c>
      <c r="F7502" t="n">
        <v>16562</v>
      </c>
      <c r="G7502" t="n">
        <v>28.4</v>
      </c>
      <c r="H7502" t="n">
        <v>9650</v>
      </c>
      <c r="I7502" t="n">
        <v>0</v>
      </c>
      <c r="J7502" t="n">
        <v>485.4</v>
      </c>
      <c r="K7502" t="n">
        <v>235.1</v>
      </c>
      <c r="L7502" t="n">
        <v>212.4</v>
      </c>
      <c r="M7502" t="n">
        <v>58.2</v>
      </c>
      <c r="N7502" t="n">
        <v>77.98</v>
      </c>
      <c r="O7502" t="n">
        <v>60935</v>
      </c>
      <c r="P7502" t="n">
        <v>59629</v>
      </c>
      <c r="Q7502" t="n">
        <v>419149</v>
      </c>
      <c r="R7502" t="n">
        <v>3867255</v>
      </c>
      <c r="S7502" t="inlineStr">
        <is>
          <t>Drilling</t>
        </is>
      </c>
      <c r="T7502" t="inlineStr">
        <is>
          <t>High</t>
        </is>
      </c>
      <c r="U7502" t="n">
        <v>3685.04</v>
      </c>
      <c r="V7502" t="n">
        <v>6214.58</v>
      </c>
      <c r="W7502" t="n">
        <v>6795.24</v>
      </c>
      <c r="X7502" t="n">
        <v>7142.21</v>
      </c>
      <c r="Y7502" t="n">
        <v>8986.860000000001</v>
      </c>
    </row>
    <row r="7503">
      <c r="A7503" s="1" t="n">
        <v>45309</v>
      </c>
      <c r="B7503" t="inlineStr">
        <is>
          <t>TGZ-0293</t>
        </is>
      </c>
      <c r="C7503" t="inlineStr">
        <is>
          <t>CPF-2</t>
        </is>
      </c>
      <c r="D7503" t="inlineStr">
        <is>
          <t>Halliburton</t>
        </is>
      </c>
      <c r="E7503" t="n">
        <v>1042.4</v>
      </c>
      <c r="F7503" t="n">
        <v>24650</v>
      </c>
      <c r="G7503" t="n">
        <v>18.6</v>
      </c>
      <c r="H7503" t="n">
        <v>13623</v>
      </c>
      <c r="I7503" t="n">
        <v>0</v>
      </c>
      <c r="J7503" t="n">
        <v>468.3</v>
      </c>
      <c r="K7503" t="n">
        <v>244</v>
      </c>
      <c r="L7503" t="n">
        <v>226.3</v>
      </c>
      <c r="M7503" t="n">
        <v>53.6</v>
      </c>
      <c r="N7503" t="n">
        <v>82.27</v>
      </c>
      <c r="O7503" t="n">
        <v>66136</v>
      </c>
      <c r="P7503" t="n">
        <v>53787</v>
      </c>
      <c r="Q7503" t="n">
        <v>412418</v>
      </c>
      <c r="R7503" t="n">
        <v>3593497</v>
      </c>
      <c r="S7503" t="inlineStr">
        <is>
          <t>Drilling</t>
        </is>
      </c>
      <c r="T7503" t="inlineStr">
        <is>
          <t>Critical</t>
        </is>
      </c>
      <c r="U7503" t="n">
        <v>7438.78</v>
      </c>
      <c r="V7503" t="n">
        <v>9907.34</v>
      </c>
      <c r="W7503" t="n">
        <v>1201.7</v>
      </c>
      <c r="X7503" t="n">
        <v>4440.97</v>
      </c>
      <c r="Y7503" t="n">
        <v>6400.95</v>
      </c>
    </row>
    <row r="7504">
      <c r="A7504" s="1" t="n">
        <v>45625</v>
      </c>
      <c r="B7504" t="inlineStr">
        <is>
          <t>TGZ-0271</t>
        </is>
      </c>
      <c r="C7504" t="inlineStr">
        <is>
          <t>CPF-1</t>
        </is>
      </c>
      <c r="D7504" t="inlineStr">
        <is>
          <t>Saipem</t>
        </is>
      </c>
      <c r="E7504" t="n">
        <v>1123</v>
      </c>
      <c r="F7504" t="n">
        <v>22111</v>
      </c>
      <c r="G7504" t="n">
        <v>40.3</v>
      </c>
      <c r="H7504" t="n">
        <v>11234</v>
      </c>
      <c r="I7504" t="n">
        <v>0</v>
      </c>
      <c r="J7504" t="n">
        <v>580.4</v>
      </c>
      <c r="K7504" t="n">
        <v>238.6</v>
      </c>
      <c r="L7504" t="n">
        <v>189.3</v>
      </c>
      <c r="M7504" t="n">
        <v>43.7</v>
      </c>
      <c r="N7504" t="n">
        <v>83.39</v>
      </c>
      <c r="O7504" t="n">
        <v>72165</v>
      </c>
      <c r="P7504" t="n">
        <v>62075</v>
      </c>
      <c r="Q7504" t="n">
        <v>439279</v>
      </c>
      <c r="R7504" t="n">
        <v>3957233</v>
      </c>
      <c r="S7504" t="inlineStr">
        <is>
          <t>Producing</t>
        </is>
      </c>
      <c r="T7504" t="inlineStr">
        <is>
          <t>Medium</t>
        </is>
      </c>
      <c r="U7504" t="n">
        <v>9872.66</v>
      </c>
      <c r="V7504" t="n">
        <v>4801.84</v>
      </c>
      <c r="W7504" t="n">
        <v>5902.89</v>
      </c>
      <c r="X7504" t="n">
        <v>7973.67</v>
      </c>
      <c r="Y7504" t="n">
        <v>5479.59</v>
      </c>
    </row>
    <row r="7505">
      <c r="A7505" s="1" t="n">
        <v>45352</v>
      </c>
      <c r="B7505" t="inlineStr">
        <is>
          <t>TGZ-0053</t>
        </is>
      </c>
      <c r="C7505" t="inlineStr">
        <is>
          <t>SGP-2</t>
        </is>
      </c>
      <c r="D7505" t="inlineStr">
        <is>
          <t>Schlumberger</t>
        </is>
      </c>
      <c r="E7505" t="n">
        <v>1009.6</v>
      </c>
      <c r="F7505" t="n">
        <v>23693</v>
      </c>
      <c r="G7505" t="n">
        <v>42.1</v>
      </c>
      <c r="H7505" t="n">
        <v>9215</v>
      </c>
      <c r="I7505" t="n">
        <v>0</v>
      </c>
      <c r="J7505" t="n">
        <v>407.8</v>
      </c>
      <c r="K7505" t="n">
        <v>267</v>
      </c>
      <c r="L7505" t="n">
        <v>224.3</v>
      </c>
      <c r="M7505" t="n">
        <v>58.1</v>
      </c>
      <c r="N7505" t="n">
        <v>84.36</v>
      </c>
      <c r="O7505" t="n">
        <v>83241</v>
      </c>
      <c r="P7505" t="n">
        <v>67771</v>
      </c>
      <c r="Q7505" t="n">
        <v>494899</v>
      </c>
      <c r="R7505" t="n">
        <v>1588896</v>
      </c>
      <c r="S7505" t="inlineStr">
        <is>
          <t>Maintenance</t>
        </is>
      </c>
      <c r="T7505" t="inlineStr">
        <is>
          <t>High</t>
        </is>
      </c>
      <c r="U7505" t="n">
        <v>6458.04</v>
      </c>
      <c r="V7505" t="n">
        <v>880.33</v>
      </c>
      <c r="W7505" t="n">
        <v>283.99</v>
      </c>
      <c r="X7505" t="n">
        <v>1809.92</v>
      </c>
      <c r="Y7505" t="n">
        <v>4549.45</v>
      </c>
    </row>
    <row r="7506">
      <c r="A7506" s="1" t="n">
        <v>45556</v>
      </c>
      <c r="B7506" t="inlineStr">
        <is>
          <t>TGZ-0223</t>
        </is>
      </c>
      <c r="C7506" t="inlineStr">
        <is>
          <t>SGP-2</t>
        </is>
      </c>
      <c r="D7506" t="inlineStr">
        <is>
          <t>Saipem</t>
        </is>
      </c>
      <c r="E7506" t="n">
        <v>1130</v>
      </c>
      <c r="F7506" t="n">
        <v>24544</v>
      </c>
      <c r="G7506" t="n">
        <v>30.7</v>
      </c>
      <c r="H7506" t="n">
        <v>8944</v>
      </c>
      <c r="I7506" t="n">
        <v>0</v>
      </c>
      <c r="J7506" t="n">
        <v>447.9</v>
      </c>
      <c r="K7506" t="n">
        <v>237.9</v>
      </c>
      <c r="L7506" t="n">
        <v>188.9</v>
      </c>
      <c r="M7506" t="n">
        <v>54.1</v>
      </c>
      <c r="N7506" t="n">
        <v>82.02</v>
      </c>
      <c r="O7506" t="n">
        <v>92661</v>
      </c>
      <c r="P7506" t="n">
        <v>68595</v>
      </c>
      <c r="Q7506" t="n">
        <v>68265</v>
      </c>
      <c r="R7506" t="n">
        <v>1355917</v>
      </c>
      <c r="S7506" t="inlineStr">
        <is>
          <t>Maintenance</t>
        </is>
      </c>
      <c r="T7506" t="inlineStr">
        <is>
          <t>Low</t>
        </is>
      </c>
      <c r="U7506" t="n">
        <v>5195.72</v>
      </c>
      <c r="V7506" t="n">
        <v>9079.42</v>
      </c>
      <c r="W7506" t="n">
        <v>4570.9</v>
      </c>
      <c r="X7506" t="n">
        <v>8898.469999999999</v>
      </c>
      <c r="Y7506" t="n">
        <v>8536.48</v>
      </c>
    </row>
    <row r="7507">
      <c r="A7507" s="1" t="n">
        <v>45637</v>
      </c>
      <c r="B7507" t="inlineStr">
        <is>
          <t>TGZ-0231</t>
        </is>
      </c>
      <c r="C7507" t="inlineStr">
        <is>
          <t>SGI-2</t>
        </is>
      </c>
      <c r="D7507" t="inlineStr">
        <is>
          <t>KCA Deutag</t>
        </is>
      </c>
      <c r="E7507" t="n">
        <v>1039.7</v>
      </c>
      <c r="F7507" t="n">
        <v>20389</v>
      </c>
      <c r="G7507" t="n">
        <v>25.6</v>
      </c>
      <c r="H7507" t="n">
        <v>12550</v>
      </c>
      <c r="I7507" t="n">
        <v>14833</v>
      </c>
      <c r="J7507" t="n">
        <v>535.4</v>
      </c>
      <c r="K7507" t="n">
        <v>225.5</v>
      </c>
      <c r="L7507" t="n">
        <v>170.5</v>
      </c>
      <c r="M7507" t="n">
        <v>57.8</v>
      </c>
      <c r="N7507" t="n">
        <v>82.76000000000001</v>
      </c>
      <c r="O7507" t="n">
        <v>91152</v>
      </c>
      <c r="P7507" t="n">
        <v>71476</v>
      </c>
      <c r="Q7507" t="n">
        <v>394724</v>
      </c>
      <c r="R7507" t="n">
        <v>1111607</v>
      </c>
      <c r="S7507" t="inlineStr">
        <is>
          <t>Drilling</t>
        </is>
      </c>
      <c r="T7507" t="inlineStr">
        <is>
          <t>Low</t>
        </is>
      </c>
      <c r="U7507" t="n">
        <v>619.25</v>
      </c>
      <c r="V7507" t="n">
        <v>7309.59</v>
      </c>
      <c r="W7507" t="n">
        <v>1611.08</v>
      </c>
      <c r="X7507" t="n">
        <v>9721.389999999999</v>
      </c>
      <c r="Y7507" t="n">
        <v>2810.26</v>
      </c>
    </row>
    <row r="7508">
      <c r="A7508" s="1" t="n">
        <v>45372</v>
      </c>
      <c r="B7508" t="inlineStr">
        <is>
          <t>TGZ-0246</t>
        </is>
      </c>
      <c r="C7508" t="inlineStr">
        <is>
          <t>SGP-1</t>
        </is>
      </c>
      <c r="D7508" t="inlineStr">
        <is>
          <t>Weatherford</t>
        </is>
      </c>
      <c r="E7508" t="n">
        <v>1037.5</v>
      </c>
      <c r="F7508" t="n">
        <v>22490</v>
      </c>
      <c r="G7508" t="n">
        <v>31.2</v>
      </c>
      <c r="H7508" t="n">
        <v>14781</v>
      </c>
      <c r="I7508" t="n">
        <v>0</v>
      </c>
      <c r="J7508" t="n">
        <v>554.2</v>
      </c>
      <c r="K7508" t="n">
        <v>208.8</v>
      </c>
      <c r="L7508" t="n">
        <v>206.3</v>
      </c>
      <c r="M7508" t="n">
        <v>51.8</v>
      </c>
      <c r="N7508" t="n">
        <v>79.63</v>
      </c>
      <c r="O7508" t="n">
        <v>69577</v>
      </c>
      <c r="P7508" t="n">
        <v>79463</v>
      </c>
      <c r="Q7508" t="n">
        <v>383634</v>
      </c>
      <c r="R7508" t="n">
        <v>2853229</v>
      </c>
      <c r="S7508" t="inlineStr">
        <is>
          <t>Producing</t>
        </is>
      </c>
      <c r="T7508" t="inlineStr">
        <is>
          <t>High</t>
        </is>
      </c>
      <c r="U7508" t="n">
        <v>4803.68</v>
      </c>
      <c r="V7508" t="n">
        <v>8231.99</v>
      </c>
      <c r="W7508" t="n">
        <v>4846.14</v>
      </c>
      <c r="X7508" t="n">
        <v>8822.799999999999</v>
      </c>
      <c r="Y7508" t="n">
        <v>5608.19</v>
      </c>
    </row>
    <row r="7509">
      <c r="A7509" s="1" t="n">
        <v>45626</v>
      </c>
      <c r="B7509" t="inlineStr">
        <is>
          <t>TGZ-0160</t>
        </is>
      </c>
      <c r="C7509" t="inlineStr">
        <is>
          <t>SGI-1</t>
        </is>
      </c>
      <c r="D7509" t="inlineStr">
        <is>
          <t>Saipem</t>
        </is>
      </c>
      <c r="E7509" t="n">
        <v>1144.9</v>
      </c>
      <c r="F7509" t="n">
        <v>22030</v>
      </c>
      <c r="G7509" t="n">
        <v>30.5</v>
      </c>
      <c r="H7509" t="n">
        <v>12393</v>
      </c>
      <c r="I7509" t="n">
        <v>42332</v>
      </c>
      <c r="J7509" t="n">
        <v>593.8</v>
      </c>
      <c r="K7509" t="n">
        <v>226</v>
      </c>
      <c r="L7509" t="n">
        <v>214.2</v>
      </c>
      <c r="M7509" t="n">
        <v>54.5</v>
      </c>
      <c r="N7509" t="n">
        <v>80.23</v>
      </c>
      <c r="O7509" t="n">
        <v>81269</v>
      </c>
      <c r="P7509" t="n">
        <v>79020</v>
      </c>
      <c r="Q7509" t="n">
        <v>242974</v>
      </c>
      <c r="R7509" t="n">
        <v>1244606</v>
      </c>
      <c r="S7509" t="inlineStr">
        <is>
          <t>Shut-in</t>
        </is>
      </c>
      <c r="T7509" t="inlineStr">
        <is>
          <t>Critical</t>
        </is>
      </c>
      <c r="U7509" t="n">
        <v>7086.9</v>
      </c>
      <c r="V7509" t="n">
        <v>6597.6</v>
      </c>
      <c r="W7509" t="n">
        <v>2668.31</v>
      </c>
      <c r="X7509" t="n">
        <v>8417.129999999999</v>
      </c>
      <c r="Y7509" t="n">
        <v>8549.309999999999</v>
      </c>
    </row>
    <row r="7510">
      <c r="A7510" s="1" t="n">
        <v>45595</v>
      </c>
      <c r="B7510" t="inlineStr">
        <is>
          <t>TGZ-0138</t>
        </is>
      </c>
      <c r="C7510" t="inlineStr">
        <is>
          <t>CPF-3</t>
        </is>
      </c>
      <c r="D7510" t="inlineStr">
        <is>
          <t>Weatherford</t>
        </is>
      </c>
      <c r="E7510" t="n">
        <v>1063.9</v>
      </c>
      <c r="F7510" t="n">
        <v>16782</v>
      </c>
      <c r="G7510" t="n">
        <v>27.2</v>
      </c>
      <c r="H7510" t="n">
        <v>13045</v>
      </c>
      <c r="I7510" t="n">
        <v>0</v>
      </c>
      <c r="J7510" t="n">
        <v>559.8</v>
      </c>
      <c r="K7510" t="n">
        <v>278.1</v>
      </c>
      <c r="L7510" t="n">
        <v>179.1</v>
      </c>
      <c r="M7510" t="n">
        <v>59.8</v>
      </c>
      <c r="N7510" t="n">
        <v>78.36</v>
      </c>
      <c r="O7510" t="n">
        <v>74598</v>
      </c>
      <c r="P7510" t="n">
        <v>75214</v>
      </c>
      <c r="Q7510" t="n">
        <v>78705</v>
      </c>
      <c r="R7510" t="n">
        <v>2771264</v>
      </c>
      <c r="S7510" t="inlineStr">
        <is>
          <t>Maintenance</t>
        </is>
      </c>
      <c r="T7510" t="inlineStr">
        <is>
          <t>Low</t>
        </is>
      </c>
      <c r="U7510" t="n">
        <v>4772.86</v>
      </c>
      <c r="V7510" t="n">
        <v>6034.85</v>
      </c>
      <c r="W7510" t="n">
        <v>4782.9</v>
      </c>
      <c r="X7510" t="n">
        <v>1644.59</v>
      </c>
      <c r="Y7510" t="n">
        <v>884.28</v>
      </c>
    </row>
    <row r="7511">
      <c r="A7511" s="1" t="n">
        <v>45463</v>
      </c>
      <c r="B7511" t="inlineStr">
        <is>
          <t>TGZ-0290</t>
        </is>
      </c>
      <c r="C7511" t="inlineStr">
        <is>
          <t>CPF-1</t>
        </is>
      </c>
      <c r="D7511" t="inlineStr">
        <is>
          <t>KCA Deutag</t>
        </is>
      </c>
      <c r="E7511" t="n">
        <v>803</v>
      </c>
      <c r="F7511" t="n">
        <v>24558</v>
      </c>
      <c r="G7511" t="n">
        <v>20.6</v>
      </c>
      <c r="H7511" t="n">
        <v>13737</v>
      </c>
      <c r="I7511" t="n">
        <v>0</v>
      </c>
      <c r="J7511" t="n">
        <v>567.8</v>
      </c>
      <c r="K7511" t="n">
        <v>290.8</v>
      </c>
      <c r="L7511" t="n">
        <v>228.1</v>
      </c>
      <c r="M7511" t="n">
        <v>52.8</v>
      </c>
      <c r="N7511" t="n">
        <v>84.56</v>
      </c>
      <c r="O7511" t="n">
        <v>60731</v>
      </c>
      <c r="P7511" t="n">
        <v>74687</v>
      </c>
      <c r="Q7511" t="n">
        <v>203461</v>
      </c>
      <c r="R7511" t="n">
        <v>4836872</v>
      </c>
      <c r="S7511" t="inlineStr">
        <is>
          <t>Maintenance</t>
        </is>
      </c>
      <c r="T7511" t="inlineStr">
        <is>
          <t>Critical</t>
        </is>
      </c>
      <c r="U7511" t="n">
        <v>9407.09</v>
      </c>
      <c r="V7511" t="n">
        <v>3863.59</v>
      </c>
      <c r="W7511" t="n">
        <v>5049.41</v>
      </c>
      <c r="X7511" t="n">
        <v>6711.62</v>
      </c>
      <c r="Y7511" t="n">
        <v>9182.34</v>
      </c>
    </row>
    <row r="7512">
      <c r="A7512" s="1" t="n">
        <v>45607</v>
      </c>
      <c r="B7512" t="inlineStr">
        <is>
          <t>TGZ-0013</t>
        </is>
      </c>
      <c r="C7512" t="inlineStr">
        <is>
          <t>SGP-1</t>
        </is>
      </c>
      <c r="D7512" t="inlineStr">
        <is>
          <t>Halliburton</t>
        </is>
      </c>
      <c r="E7512" t="n">
        <v>1052.3</v>
      </c>
      <c r="F7512" t="n">
        <v>21811</v>
      </c>
      <c r="G7512" t="n">
        <v>18.7</v>
      </c>
      <c r="H7512" t="n">
        <v>12143</v>
      </c>
      <c r="I7512" t="n">
        <v>0</v>
      </c>
      <c r="J7512" t="n">
        <v>457.8</v>
      </c>
      <c r="K7512" t="n">
        <v>249.3</v>
      </c>
      <c r="L7512" t="n">
        <v>172.1</v>
      </c>
      <c r="M7512" t="n">
        <v>41.3</v>
      </c>
      <c r="N7512" t="n">
        <v>76.02</v>
      </c>
      <c r="O7512" t="n">
        <v>71911</v>
      </c>
      <c r="P7512" t="n">
        <v>42646</v>
      </c>
      <c r="Q7512" t="n">
        <v>287431</v>
      </c>
      <c r="R7512" t="n">
        <v>4253838</v>
      </c>
      <c r="S7512" t="inlineStr">
        <is>
          <t>Maintenance</t>
        </is>
      </c>
      <c r="T7512" t="inlineStr">
        <is>
          <t>Critical</t>
        </is>
      </c>
      <c r="U7512" t="n">
        <v>4736.81</v>
      </c>
      <c r="V7512" t="n">
        <v>1233.71</v>
      </c>
      <c r="W7512" t="n">
        <v>8048.87</v>
      </c>
      <c r="X7512" t="n">
        <v>6927.5</v>
      </c>
      <c r="Y7512" t="n">
        <v>6857.65</v>
      </c>
    </row>
    <row r="7513">
      <c r="A7513" s="1" t="n">
        <v>45496</v>
      </c>
      <c r="B7513" t="inlineStr">
        <is>
          <t>TGZ-0108</t>
        </is>
      </c>
      <c r="C7513" t="inlineStr">
        <is>
          <t>SGI-1</t>
        </is>
      </c>
      <c r="D7513" t="inlineStr">
        <is>
          <t>KCA Deutag</t>
        </is>
      </c>
      <c r="E7513" t="n">
        <v>931.3</v>
      </c>
      <c r="F7513" t="n">
        <v>22160</v>
      </c>
      <c r="G7513" t="n">
        <v>28.2</v>
      </c>
      <c r="H7513" t="n">
        <v>14145</v>
      </c>
      <c r="I7513" t="n">
        <v>0</v>
      </c>
      <c r="J7513" t="n">
        <v>524.9</v>
      </c>
      <c r="K7513" t="n">
        <v>257.8</v>
      </c>
      <c r="L7513" t="n">
        <v>222.4</v>
      </c>
      <c r="M7513" t="n">
        <v>45.2</v>
      </c>
      <c r="N7513" t="n">
        <v>79.89</v>
      </c>
      <c r="O7513" t="n">
        <v>97824</v>
      </c>
      <c r="P7513" t="n">
        <v>56057</v>
      </c>
      <c r="Q7513" t="n">
        <v>166552</v>
      </c>
      <c r="R7513" t="n">
        <v>2655753</v>
      </c>
      <c r="S7513" t="inlineStr">
        <is>
          <t>Shut-in</t>
        </is>
      </c>
      <c r="T7513" t="inlineStr">
        <is>
          <t>Medium</t>
        </is>
      </c>
      <c r="U7513" t="n">
        <v>3018.13</v>
      </c>
      <c r="V7513" t="n">
        <v>7716.47</v>
      </c>
      <c r="W7513" t="n">
        <v>4967.94</v>
      </c>
      <c r="X7513" t="n">
        <v>7969.87</v>
      </c>
      <c r="Y7513" t="n">
        <v>2257.56</v>
      </c>
    </row>
    <row r="7514">
      <c r="A7514" s="1" t="n">
        <v>45348</v>
      </c>
      <c r="B7514" t="inlineStr">
        <is>
          <t>TGZ-0399</t>
        </is>
      </c>
      <c r="C7514" t="inlineStr">
        <is>
          <t>SGP-2</t>
        </is>
      </c>
      <c r="D7514" t="inlineStr">
        <is>
          <t>Halliburton</t>
        </is>
      </c>
      <c r="E7514" t="n">
        <v>954.5</v>
      </c>
      <c r="F7514" t="n">
        <v>19988</v>
      </c>
      <c r="G7514" t="n">
        <v>21.1</v>
      </c>
      <c r="H7514" t="n">
        <v>8792</v>
      </c>
      <c r="I7514" t="n">
        <v>0</v>
      </c>
      <c r="J7514" t="n">
        <v>591.9</v>
      </c>
      <c r="K7514" t="n">
        <v>223</v>
      </c>
      <c r="L7514" t="n">
        <v>225.7</v>
      </c>
      <c r="M7514" t="n">
        <v>43.2</v>
      </c>
      <c r="N7514" t="n">
        <v>78.58</v>
      </c>
      <c r="O7514" t="n">
        <v>97104</v>
      </c>
      <c r="P7514" t="n">
        <v>53251</v>
      </c>
      <c r="Q7514" t="n">
        <v>140709</v>
      </c>
      <c r="R7514" t="n">
        <v>2280481</v>
      </c>
      <c r="S7514" t="inlineStr">
        <is>
          <t>Drilling</t>
        </is>
      </c>
      <c r="T7514" t="inlineStr">
        <is>
          <t>High</t>
        </is>
      </c>
      <c r="U7514" t="n">
        <v>5841.56</v>
      </c>
      <c r="V7514" t="n">
        <v>6036.3</v>
      </c>
      <c r="W7514" t="n">
        <v>6552.43</v>
      </c>
      <c r="X7514" t="n">
        <v>8925.629999999999</v>
      </c>
      <c r="Y7514" t="n">
        <v>7308.54</v>
      </c>
    </row>
    <row r="7515">
      <c r="A7515" s="1" t="n">
        <v>45568</v>
      </c>
      <c r="B7515" t="inlineStr">
        <is>
          <t>TGZ-0217</t>
        </is>
      </c>
      <c r="C7515" t="inlineStr">
        <is>
          <t>CPF-1</t>
        </is>
      </c>
      <c r="D7515" t="inlineStr">
        <is>
          <t>KCA Deutag</t>
        </is>
      </c>
      <c r="E7515" t="n">
        <v>857.2</v>
      </c>
      <c r="F7515" t="n">
        <v>23631</v>
      </c>
      <c r="G7515" t="n">
        <v>24.9</v>
      </c>
      <c r="H7515" t="n">
        <v>10899</v>
      </c>
      <c r="I7515" t="n">
        <v>0</v>
      </c>
      <c r="J7515" t="n">
        <v>430.8</v>
      </c>
      <c r="K7515" t="n">
        <v>236.1</v>
      </c>
      <c r="L7515" t="n">
        <v>220.2</v>
      </c>
      <c r="M7515" t="n">
        <v>58.6</v>
      </c>
      <c r="N7515" t="n">
        <v>78.66</v>
      </c>
      <c r="O7515" t="n">
        <v>64455</v>
      </c>
      <c r="P7515" t="n">
        <v>50063</v>
      </c>
      <c r="Q7515" t="n">
        <v>188895</v>
      </c>
      <c r="R7515" t="n">
        <v>1936529</v>
      </c>
      <c r="S7515" t="inlineStr">
        <is>
          <t>Shut-in</t>
        </is>
      </c>
      <c r="T7515" t="inlineStr">
        <is>
          <t>Low</t>
        </is>
      </c>
      <c r="U7515" t="n">
        <v>4056.87</v>
      </c>
      <c r="V7515" t="n">
        <v>8362.299999999999</v>
      </c>
      <c r="W7515" t="n">
        <v>9151.75</v>
      </c>
      <c r="X7515" t="n">
        <v>3303.53</v>
      </c>
      <c r="Y7515" t="n">
        <v>4917.63</v>
      </c>
    </row>
    <row r="7516">
      <c r="A7516" s="1" t="n">
        <v>45355</v>
      </c>
      <c r="B7516" t="inlineStr">
        <is>
          <t>TGZ-0112</t>
        </is>
      </c>
      <c r="C7516" t="inlineStr">
        <is>
          <t>CPF-2</t>
        </is>
      </c>
      <c r="D7516" t="inlineStr">
        <is>
          <t>Saipem</t>
        </is>
      </c>
      <c r="E7516" t="n">
        <v>833.3</v>
      </c>
      <c r="F7516" t="n">
        <v>21427</v>
      </c>
      <c r="G7516" t="n">
        <v>30.6</v>
      </c>
      <c r="H7516" t="n">
        <v>10713</v>
      </c>
      <c r="I7516" t="n">
        <v>0</v>
      </c>
      <c r="J7516" t="n">
        <v>501.2</v>
      </c>
      <c r="K7516" t="n">
        <v>261.7</v>
      </c>
      <c r="L7516" t="n">
        <v>179.3</v>
      </c>
      <c r="M7516" t="n">
        <v>49.3</v>
      </c>
      <c r="N7516" t="n">
        <v>78.09999999999999</v>
      </c>
      <c r="O7516" t="n">
        <v>83378</v>
      </c>
      <c r="P7516" t="n">
        <v>51824</v>
      </c>
      <c r="Q7516" t="n">
        <v>333633</v>
      </c>
      <c r="R7516" t="n">
        <v>3039242</v>
      </c>
      <c r="S7516" t="inlineStr">
        <is>
          <t>Shut-in</t>
        </is>
      </c>
      <c r="T7516" t="inlineStr">
        <is>
          <t>Medium</t>
        </is>
      </c>
      <c r="U7516" t="n">
        <v>597.47</v>
      </c>
      <c r="V7516" t="n">
        <v>4170.36</v>
      </c>
      <c r="W7516" t="n">
        <v>209.58</v>
      </c>
      <c r="X7516" t="n">
        <v>1829.12</v>
      </c>
      <c r="Y7516" t="n">
        <v>106.12</v>
      </c>
    </row>
    <row r="7517">
      <c r="A7517" s="1" t="n">
        <v>45411</v>
      </c>
      <c r="B7517" t="inlineStr">
        <is>
          <t>TGZ-0441</t>
        </is>
      </c>
      <c r="C7517" t="inlineStr">
        <is>
          <t>CPF-1</t>
        </is>
      </c>
      <c r="D7517" t="inlineStr">
        <is>
          <t>Halliburton</t>
        </is>
      </c>
      <c r="E7517" t="n">
        <v>803.1</v>
      </c>
      <c r="F7517" t="n">
        <v>22166</v>
      </c>
      <c r="G7517" t="n">
        <v>22.8</v>
      </c>
      <c r="H7517" t="n">
        <v>10782</v>
      </c>
      <c r="I7517" t="n">
        <v>0</v>
      </c>
      <c r="J7517" t="n">
        <v>548.8</v>
      </c>
      <c r="K7517" t="n">
        <v>292</v>
      </c>
      <c r="L7517" t="n">
        <v>178.3</v>
      </c>
      <c r="M7517" t="n">
        <v>43.1</v>
      </c>
      <c r="N7517" t="n">
        <v>77.26000000000001</v>
      </c>
      <c r="O7517" t="n">
        <v>94735</v>
      </c>
      <c r="P7517" t="n">
        <v>62733</v>
      </c>
      <c r="Q7517" t="n">
        <v>410963</v>
      </c>
      <c r="R7517" t="n">
        <v>4371023</v>
      </c>
      <c r="S7517" t="inlineStr">
        <is>
          <t>Drilling</t>
        </is>
      </c>
      <c r="T7517" t="inlineStr">
        <is>
          <t>High</t>
        </is>
      </c>
      <c r="U7517" t="n">
        <v>4091.83</v>
      </c>
      <c r="V7517" t="n">
        <v>5122.96</v>
      </c>
      <c r="W7517" t="n">
        <v>3039.09</v>
      </c>
      <c r="X7517" t="n">
        <v>9086.85</v>
      </c>
      <c r="Y7517" t="n">
        <v>2702.95</v>
      </c>
    </row>
    <row r="7518">
      <c r="A7518" s="1" t="n">
        <v>45468</v>
      </c>
      <c r="B7518" t="inlineStr">
        <is>
          <t>TGZ-0288</t>
        </is>
      </c>
      <c r="C7518" t="inlineStr">
        <is>
          <t>SGI-2</t>
        </is>
      </c>
      <c r="D7518" t="inlineStr">
        <is>
          <t>Halliburton</t>
        </is>
      </c>
      <c r="E7518" t="n">
        <v>1142.4</v>
      </c>
      <c r="F7518" t="n">
        <v>15166</v>
      </c>
      <c r="G7518" t="n">
        <v>40.1</v>
      </c>
      <c r="H7518" t="n">
        <v>10686</v>
      </c>
      <c r="I7518" t="n">
        <v>24390</v>
      </c>
      <c r="J7518" t="n">
        <v>476.4</v>
      </c>
      <c r="K7518" t="n">
        <v>290.7</v>
      </c>
      <c r="L7518" t="n">
        <v>224.2</v>
      </c>
      <c r="M7518" t="n">
        <v>46.1</v>
      </c>
      <c r="N7518" t="n">
        <v>80.8</v>
      </c>
      <c r="O7518" t="n">
        <v>97521</v>
      </c>
      <c r="P7518" t="n">
        <v>59666</v>
      </c>
      <c r="Q7518" t="n">
        <v>450901</v>
      </c>
      <c r="R7518" t="n">
        <v>1717314</v>
      </c>
      <c r="S7518" t="inlineStr">
        <is>
          <t>Producing</t>
        </is>
      </c>
      <c r="T7518" t="inlineStr">
        <is>
          <t>Low</t>
        </is>
      </c>
      <c r="U7518" t="n">
        <v>9121.190000000001</v>
      </c>
      <c r="V7518" t="n">
        <v>6285.36</v>
      </c>
      <c r="W7518" t="n">
        <v>5563.98</v>
      </c>
      <c r="X7518" t="n">
        <v>3236.64</v>
      </c>
      <c r="Y7518" t="n">
        <v>5517.85</v>
      </c>
    </row>
    <row r="7519">
      <c r="A7519" s="1" t="n">
        <v>45454</v>
      </c>
      <c r="B7519" t="inlineStr">
        <is>
          <t>TGZ-0304</t>
        </is>
      </c>
      <c r="C7519" t="inlineStr">
        <is>
          <t>SGI-2</t>
        </is>
      </c>
      <c r="D7519" t="inlineStr">
        <is>
          <t>Saipem</t>
        </is>
      </c>
      <c r="E7519" t="n">
        <v>1188</v>
      </c>
      <c r="F7519" t="n">
        <v>18486</v>
      </c>
      <c r="G7519" t="n">
        <v>38.7</v>
      </c>
      <c r="H7519" t="n">
        <v>12203</v>
      </c>
      <c r="I7519" t="n">
        <v>0</v>
      </c>
      <c r="J7519" t="n">
        <v>586.1</v>
      </c>
      <c r="K7519" t="n">
        <v>277.9</v>
      </c>
      <c r="L7519" t="n">
        <v>192</v>
      </c>
      <c r="M7519" t="n">
        <v>48.6</v>
      </c>
      <c r="N7519" t="n">
        <v>76.54000000000001</v>
      </c>
      <c r="O7519" t="n">
        <v>74970</v>
      </c>
      <c r="P7519" t="n">
        <v>54779</v>
      </c>
      <c r="Q7519" t="n">
        <v>273188</v>
      </c>
      <c r="R7519" t="n">
        <v>4104425</v>
      </c>
      <c r="S7519" t="inlineStr">
        <is>
          <t>Maintenance</t>
        </is>
      </c>
      <c r="T7519" t="inlineStr">
        <is>
          <t>High</t>
        </is>
      </c>
      <c r="U7519" t="n">
        <v>5107.36</v>
      </c>
      <c r="V7519" t="n">
        <v>9153.690000000001</v>
      </c>
      <c r="W7519" t="n">
        <v>1314</v>
      </c>
      <c r="X7519" t="n">
        <v>429.66</v>
      </c>
      <c r="Y7519" t="n">
        <v>6758.56</v>
      </c>
    </row>
    <row r="7520">
      <c r="A7520" s="1" t="n">
        <v>45533</v>
      </c>
      <c r="B7520" t="inlineStr">
        <is>
          <t>TGZ-0374</t>
        </is>
      </c>
      <c r="C7520" t="inlineStr">
        <is>
          <t>SGI-2</t>
        </is>
      </c>
      <c r="D7520" t="inlineStr">
        <is>
          <t>Weatherford</t>
        </is>
      </c>
      <c r="E7520" t="n">
        <v>954.6</v>
      </c>
      <c r="F7520" t="n">
        <v>16354</v>
      </c>
      <c r="G7520" t="n">
        <v>25.6</v>
      </c>
      <c r="H7520" t="n">
        <v>14273</v>
      </c>
      <c r="I7520" t="n">
        <v>0</v>
      </c>
      <c r="J7520" t="n">
        <v>579.9</v>
      </c>
      <c r="K7520" t="n">
        <v>248.6</v>
      </c>
      <c r="L7520" t="n">
        <v>164.5</v>
      </c>
      <c r="M7520" t="n">
        <v>49.5</v>
      </c>
      <c r="N7520" t="n">
        <v>77.19</v>
      </c>
      <c r="O7520" t="n">
        <v>90558</v>
      </c>
      <c r="P7520" t="n">
        <v>67973</v>
      </c>
      <c r="Q7520" t="n">
        <v>303773</v>
      </c>
      <c r="R7520" t="n">
        <v>3988812</v>
      </c>
      <c r="S7520" t="inlineStr">
        <is>
          <t>Maintenance</t>
        </is>
      </c>
      <c r="T7520" t="inlineStr">
        <is>
          <t>Medium</t>
        </is>
      </c>
      <c r="U7520" t="n">
        <v>9699.58</v>
      </c>
      <c r="V7520" t="n">
        <v>3318.44</v>
      </c>
      <c r="W7520" t="n">
        <v>1631.88</v>
      </c>
      <c r="X7520" t="n">
        <v>1132.94</v>
      </c>
      <c r="Y7520" t="n">
        <v>8389.549999999999</v>
      </c>
    </row>
    <row r="7521">
      <c r="A7521" s="1" t="n">
        <v>45342</v>
      </c>
      <c r="B7521" t="inlineStr">
        <is>
          <t>TGZ-0026</t>
        </is>
      </c>
      <c r="C7521" t="inlineStr">
        <is>
          <t>SGI-2</t>
        </is>
      </c>
      <c r="D7521" t="inlineStr">
        <is>
          <t>Weatherford</t>
        </is>
      </c>
      <c r="E7521" t="n">
        <v>1001.4</v>
      </c>
      <c r="F7521" t="n">
        <v>19426</v>
      </c>
      <c r="G7521" t="n">
        <v>20.2</v>
      </c>
      <c r="H7521" t="n">
        <v>14179</v>
      </c>
      <c r="I7521" t="n">
        <v>0</v>
      </c>
      <c r="J7521" t="n">
        <v>520.8</v>
      </c>
      <c r="K7521" t="n">
        <v>281.7</v>
      </c>
      <c r="L7521" t="n">
        <v>196.8</v>
      </c>
      <c r="M7521" t="n">
        <v>52.7</v>
      </c>
      <c r="N7521" t="n">
        <v>83.59999999999999</v>
      </c>
      <c r="O7521" t="n">
        <v>84978</v>
      </c>
      <c r="P7521" t="n">
        <v>53919</v>
      </c>
      <c r="Q7521" t="n">
        <v>235744</v>
      </c>
      <c r="R7521" t="n">
        <v>1194623</v>
      </c>
      <c r="S7521" t="inlineStr">
        <is>
          <t>Producing</t>
        </is>
      </c>
      <c r="T7521" t="inlineStr">
        <is>
          <t>Medium</t>
        </is>
      </c>
      <c r="U7521" t="n">
        <v>3794.05</v>
      </c>
      <c r="V7521" t="n">
        <v>8142.68</v>
      </c>
      <c r="W7521" t="n">
        <v>8393.08</v>
      </c>
      <c r="X7521" t="n">
        <v>2840.38</v>
      </c>
      <c r="Y7521" t="n">
        <v>4255.68</v>
      </c>
    </row>
    <row r="7522">
      <c r="A7522" s="1" t="n">
        <v>45605</v>
      </c>
      <c r="B7522" t="inlineStr">
        <is>
          <t>TGZ-0224</t>
        </is>
      </c>
      <c r="C7522" t="inlineStr">
        <is>
          <t>CPF-3</t>
        </is>
      </c>
      <c r="D7522" t="inlineStr">
        <is>
          <t>KCA Deutag</t>
        </is>
      </c>
      <c r="E7522" t="n">
        <v>1058.4</v>
      </c>
      <c r="F7522" t="n">
        <v>16346</v>
      </c>
      <c r="G7522" t="n">
        <v>31</v>
      </c>
      <c r="H7522" t="n">
        <v>12790</v>
      </c>
      <c r="I7522" t="n">
        <v>0</v>
      </c>
      <c r="J7522" t="n">
        <v>461.9</v>
      </c>
      <c r="K7522" t="n">
        <v>263</v>
      </c>
      <c r="L7522" t="n">
        <v>204.1</v>
      </c>
      <c r="M7522" t="n">
        <v>52.2</v>
      </c>
      <c r="N7522" t="n">
        <v>77.95999999999999</v>
      </c>
      <c r="O7522" t="n">
        <v>79993</v>
      </c>
      <c r="P7522" t="n">
        <v>72827</v>
      </c>
      <c r="Q7522" t="n">
        <v>278648</v>
      </c>
      <c r="R7522" t="n">
        <v>3671849</v>
      </c>
      <c r="S7522" t="inlineStr">
        <is>
          <t>Producing</t>
        </is>
      </c>
      <c r="T7522" t="inlineStr">
        <is>
          <t>High</t>
        </is>
      </c>
      <c r="U7522" t="n">
        <v>2839.96</v>
      </c>
      <c r="V7522" t="n">
        <v>3708.14</v>
      </c>
      <c r="W7522" t="n">
        <v>3191.9</v>
      </c>
      <c r="X7522" t="n">
        <v>3818.58</v>
      </c>
      <c r="Y7522" t="n">
        <v>2942.54</v>
      </c>
    </row>
    <row r="7523">
      <c r="A7523" s="1" t="n">
        <v>45552</v>
      </c>
      <c r="B7523" t="inlineStr">
        <is>
          <t>TGZ-0097</t>
        </is>
      </c>
      <c r="C7523" t="inlineStr">
        <is>
          <t>SGP-1</t>
        </is>
      </c>
      <c r="D7523" t="inlineStr">
        <is>
          <t>Weatherford</t>
        </is>
      </c>
      <c r="E7523" t="n">
        <v>1069.9</v>
      </c>
      <c r="F7523" t="n">
        <v>22490</v>
      </c>
      <c r="G7523" t="n">
        <v>33.6</v>
      </c>
      <c r="H7523" t="n">
        <v>12852</v>
      </c>
      <c r="I7523" t="n">
        <v>0</v>
      </c>
      <c r="J7523" t="n">
        <v>408.3</v>
      </c>
      <c r="K7523" t="n">
        <v>218.2</v>
      </c>
      <c r="L7523" t="n">
        <v>193.6</v>
      </c>
      <c r="M7523" t="n">
        <v>49</v>
      </c>
      <c r="N7523" t="n">
        <v>76.51000000000001</v>
      </c>
      <c r="O7523" t="n">
        <v>68562</v>
      </c>
      <c r="P7523" t="n">
        <v>46589</v>
      </c>
      <c r="Q7523" t="n">
        <v>275226</v>
      </c>
      <c r="R7523" t="n">
        <v>2684132</v>
      </c>
      <c r="S7523" t="inlineStr">
        <is>
          <t>Drilling</t>
        </is>
      </c>
      <c r="T7523" t="inlineStr">
        <is>
          <t>Critical</t>
        </is>
      </c>
      <c r="U7523" t="n">
        <v>7711.73</v>
      </c>
      <c r="V7523" t="n">
        <v>3053.64</v>
      </c>
      <c r="W7523" t="n">
        <v>5474.36</v>
      </c>
      <c r="X7523" t="n">
        <v>7104.12</v>
      </c>
      <c r="Y7523" t="n">
        <v>7114.3</v>
      </c>
    </row>
    <row r="7524">
      <c r="A7524" s="1" t="n">
        <v>45572</v>
      </c>
      <c r="B7524" t="inlineStr">
        <is>
          <t>TGZ-0426</t>
        </is>
      </c>
      <c r="C7524" t="inlineStr">
        <is>
          <t>CPF-2</t>
        </is>
      </c>
      <c r="D7524" t="inlineStr">
        <is>
          <t>Schlumberger</t>
        </is>
      </c>
      <c r="E7524" t="n">
        <v>974</v>
      </c>
      <c r="F7524" t="n">
        <v>16275</v>
      </c>
      <c r="G7524" t="n">
        <v>30.9</v>
      </c>
      <c r="H7524" t="n">
        <v>12617</v>
      </c>
      <c r="I7524" t="n">
        <v>0</v>
      </c>
      <c r="J7524" t="n">
        <v>548.3</v>
      </c>
      <c r="K7524" t="n">
        <v>283.7</v>
      </c>
      <c r="L7524" t="n">
        <v>232.8</v>
      </c>
      <c r="M7524" t="n">
        <v>54.8</v>
      </c>
      <c r="N7524" t="n">
        <v>78.36</v>
      </c>
      <c r="O7524" t="n">
        <v>98310</v>
      </c>
      <c r="P7524" t="n">
        <v>40396</v>
      </c>
      <c r="Q7524" t="n">
        <v>309561</v>
      </c>
      <c r="R7524" t="n">
        <v>2761467</v>
      </c>
      <c r="S7524" t="inlineStr">
        <is>
          <t>Shut-in</t>
        </is>
      </c>
      <c r="T7524" t="inlineStr">
        <is>
          <t>High</t>
        </is>
      </c>
      <c r="U7524" t="n">
        <v>501.23</v>
      </c>
      <c r="V7524" t="n">
        <v>8096.9</v>
      </c>
      <c r="W7524" t="n">
        <v>9609.18</v>
      </c>
      <c r="X7524" t="n">
        <v>5252.31</v>
      </c>
      <c r="Y7524" t="n">
        <v>5997.07</v>
      </c>
    </row>
    <row r="7525">
      <c r="A7525" s="1" t="n">
        <v>45329</v>
      </c>
      <c r="B7525" t="inlineStr">
        <is>
          <t>TGZ-0028</t>
        </is>
      </c>
      <c r="C7525" t="inlineStr">
        <is>
          <t>CPF-3</t>
        </is>
      </c>
      <c r="D7525" t="inlineStr">
        <is>
          <t>Weatherford</t>
        </is>
      </c>
      <c r="E7525" t="n">
        <v>930.5</v>
      </c>
      <c r="F7525" t="n">
        <v>24798</v>
      </c>
      <c r="G7525" t="n">
        <v>37.9</v>
      </c>
      <c r="H7525" t="n">
        <v>10325</v>
      </c>
      <c r="I7525" t="n">
        <v>0</v>
      </c>
      <c r="J7525" t="n">
        <v>543.8</v>
      </c>
      <c r="K7525" t="n">
        <v>273.3</v>
      </c>
      <c r="L7525" t="n">
        <v>216.6</v>
      </c>
      <c r="M7525" t="n">
        <v>58.9</v>
      </c>
      <c r="N7525" t="n">
        <v>81.63</v>
      </c>
      <c r="O7525" t="n">
        <v>75901</v>
      </c>
      <c r="P7525" t="n">
        <v>50684</v>
      </c>
      <c r="Q7525" t="n">
        <v>445379</v>
      </c>
      <c r="R7525" t="n">
        <v>2922728</v>
      </c>
      <c r="S7525" t="inlineStr">
        <is>
          <t>Producing</t>
        </is>
      </c>
      <c r="T7525" t="inlineStr">
        <is>
          <t>Critical</t>
        </is>
      </c>
      <c r="U7525" t="n">
        <v>5740.32</v>
      </c>
      <c r="V7525" t="n">
        <v>2663.39</v>
      </c>
      <c r="W7525" t="n">
        <v>6049.56</v>
      </c>
      <c r="X7525" t="n">
        <v>472.93</v>
      </c>
      <c r="Y7525" t="n">
        <v>4793.75</v>
      </c>
    </row>
    <row r="7526">
      <c r="A7526" s="1" t="n">
        <v>45322</v>
      </c>
      <c r="B7526" t="inlineStr">
        <is>
          <t>TGZ-0059</t>
        </is>
      </c>
      <c r="C7526" t="inlineStr">
        <is>
          <t>SGI-2</t>
        </is>
      </c>
      <c r="D7526" t="inlineStr">
        <is>
          <t>Halliburton</t>
        </is>
      </c>
      <c r="E7526" t="n">
        <v>953.1</v>
      </c>
      <c r="F7526" t="n">
        <v>15333</v>
      </c>
      <c r="G7526" t="n">
        <v>38.9</v>
      </c>
      <c r="H7526" t="n">
        <v>14516</v>
      </c>
      <c r="I7526" t="n">
        <v>34674</v>
      </c>
      <c r="J7526" t="n">
        <v>557.6</v>
      </c>
      <c r="K7526" t="n">
        <v>289.4</v>
      </c>
      <c r="L7526" t="n">
        <v>227.9</v>
      </c>
      <c r="M7526" t="n">
        <v>52.2</v>
      </c>
      <c r="N7526" t="n">
        <v>75.48</v>
      </c>
      <c r="O7526" t="n">
        <v>67469</v>
      </c>
      <c r="P7526" t="n">
        <v>76359</v>
      </c>
      <c r="Q7526" t="n">
        <v>439806</v>
      </c>
      <c r="R7526" t="n">
        <v>1069166</v>
      </c>
      <c r="S7526" t="inlineStr">
        <is>
          <t>Maintenance</t>
        </is>
      </c>
      <c r="T7526" t="inlineStr">
        <is>
          <t>Critical</t>
        </is>
      </c>
      <c r="U7526" t="n">
        <v>7882.08</v>
      </c>
      <c r="V7526" t="n">
        <v>7987.5</v>
      </c>
      <c r="W7526" t="n">
        <v>5491.97</v>
      </c>
      <c r="X7526" t="n">
        <v>6994.59</v>
      </c>
      <c r="Y7526" t="n">
        <v>8404.84</v>
      </c>
    </row>
    <row r="7527">
      <c r="A7527" s="1" t="n">
        <v>45551</v>
      </c>
      <c r="B7527" t="inlineStr">
        <is>
          <t>TGZ-0112</t>
        </is>
      </c>
      <c r="C7527" t="inlineStr">
        <is>
          <t>SGI-1</t>
        </is>
      </c>
      <c r="D7527" t="inlineStr">
        <is>
          <t>Schlumberger</t>
        </is>
      </c>
      <c r="E7527" t="n">
        <v>862</v>
      </c>
      <c r="F7527" t="n">
        <v>23832</v>
      </c>
      <c r="G7527" t="n">
        <v>35.5</v>
      </c>
      <c r="H7527" t="n">
        <v>8462</v>
      </c>
      <c r="I7527" t="n">
        <v>0</v>
      </c>
      <c r="J7527" t="n">
        <v>469.7</v>
      </c>
      <c r="K7527" t="n">
        <v>216</v>
      </c>
      <c r="L7527" t="n">
        <v>210.2</v>
      </c>
      <c r="M7527" t="n">
        <v>52.8</v>
      </c>
      <c r="N7527" t="n">
        <v>77.94</v>
      </c>
      <c r="O7527" t="n">
        <v>90317</v>
      </c>
      <c r="P7527" t="n">
        <v>54550</v>
      </c>
      <c r="Q7527" t="n">
        <v>219079</v>
      </c>
      <c r="R7527" t="n">
        <v>1025894</v>
      </c>
      <c r="S7527" t="inlineStr">
        <is>
          <t>Shut-in</t>
        </is>
      </c>
      <c r="T7527" t="inlineStr">
        <is>
          <t>Low</t>
        </is>
      </c>
      <c r="U7527" t="n">
        <v>3457.15</v>
      </c>
      <c r="V7527" t="n">
        <v>7519.31</v>
      </c>
      <c r="W7527" t="n">
        <v>4317.47</v>
      </c>
      <c r="X7527" t="n">
        <v>3961.3</v>
      </c>
      <c r="Y7527" t="n">
        <v>7276.23</v>
      </c>
    </row>
    <row r="7528">
      <c r="A7528" s="1" t="n">
        <v>45362</v>
      </c>
      <c r="B7528" t="inlineStr">
        <is>
          <t>TGZ-0026</t>
        </is>
      </c>
      <c r="C7528" t="inlineStr">
        <is>
          <t>CPF-1</t>
        </is>
      </c>
      <c r="D7528" t="inlineStr">
        <is>
          <t>Weatherford</t>
        </is>
      </c>
      <c r="E7528" t="n">
        <v>897.6</v>
      </c>
      <c r="F7528" t="n">
        <v>20360</v>
      </c>
      <c r="G7528" t="n">
        <v>39.2</v>
      </c>
      <c r="H7528" t="n">
        <v>8981</v>
      </c>
      <c r="I7528" t="n">
        <v>0</v>
      </c>
      <c r="J7528" t="n">
        <v>542.1</v>
      </c>
      <c r="K7528" t="n">
        <v>216.7</v>
      </c>
      <c r="L7528" t="n">
        <v>207.1</v>
      </c>
      <c r="M7528" t="n">
        <v>58.5</v>
      </c>
      <c r="N7528" t="n">
        <v>75.13</v>
      </c>
      <c r="O7528" t="n">
        <v>69279</v>
      </c>
      <c r="P7528" t="n">
        <v>62653</v>
      </c>
      <c r="Q7528" t="n">
        <v>203743</v>
      </c>
      <c r="R7528" t="n">
        <v>1440927</v>
      </c>
      <c r="S7528" t="inlineStr">
        <is>
          <t>Producing</t>
        </is>
      </c>
      <c r="T7528" t="inlineStr">
        <is>
          <t>High</t>
        </is>
      </c>
      <c r="U7528" t="n">
        <v>4689.44</v>
      </c>
      <c r="V7528" t="n">
        <v>9620.450000000001</v>
      </c>
      <c r="W7528" t="n">
        <v>7569.5</v>
      </c>
      <c r="X7528" t="n">
        <v>4378.51</v>
      </c>
      <c r="Y7528" t="n">
        <v>4583.56</v>
      </c>
    </row>
    <row r="7529">
      <c r="A7529" s="1" t="n">
        <v>45602</v>
      </c>
      <c r="B7529" t="inlineStr">
        <is>
          <t>TGZ-0499</t>
        </is>
      </c>
      <c r="C7529" t="inlineStr">
        <is>
          <t>CPF-1</t>
        </is>
      </c>
      <c r="D7529" t="inlineStr">
        <is>
          <t>Schlumberger</t>
        </is>
      </c>
      <c r="E7529" t="n">
        <v>965.6</v>
      </c>
      <c r="F7529" t="n">
        <v>19045</v>
      </c>
      <c r="G7529" t="n">
        <v>30.3</v>
      </c>
      <c r="H7529" t="n">
        <v>14696</v>
      </c>
      <c r="I7529" t="n">
        <v>0</v>
      </c>
      <c r="J7529" t="n">
        <v>540.3</v>
      </c>
      <c r="K7529" t="n">
        <v>274.9</v>
      </c>
      <c r="L7529" t="n">
        <v>197.6</v>
      </c>
      <c r="M7529" t="n">
        <v>59.5</v>
      </c>
      <c r="N7529" t="n">
        <v>76.65000000000001</v>
      </c>
      <c r="O7529" t="n">
        <v>97930</v>
      </c>
      <c r="P7529" t="n">
        <v>77643</v>
      </c>
      <c r="Q7529" t="n">
        <v>301321</v>
      </c>
      <c r="R7529" t="n">
        <v>2921974</v>
      </c>
      <c r="S7529" t="inlineStr">
        <is>
          <t>Shut-in</t>
        </is>
      </c>
      <c r="T7529" t="inlineStr">
        <is>
          <t>Medium</t>
        </is>
      </c>
      <c r="U7529" t="n">
        <v>6731.35</v>
      </c>
      <c r="V7529" t="n">
        <v>7744.21</v>
      </c>
      <c r="W7529" t="n">
        <v>8979.040000000001</v>
      </c>
      <c r="X7529" t="n">
        <v>9271.34</v>
      </c>
      <c r="Y7529" t="n">
        <v>7503.65</v>
      </c>
    </row>
    <row r="7530">
      <c r="A7530" s="1" t="n">
        <v>45569</v>
      </c>
      <c r="B7530" t="inlineStr">
        <is>
          <t>TGZ-0439</t>
        </is>
      </c>
      <c r="C7530" t="inlineStr">
        <is>
          <t>SGP-2</t>
        </is>
      </c>
      <c r="D7530" t="inlineStr">
        <is>
          <t>Saipem</t>
        </is>
      </c>
      <c r="E7530" t="n">
        <v>1151.1</v>
      </c>
      <c r="F7530" t="n">
        <v>17036</v>
      </c>
      <c r="G7530" t="n">
        <v>23.7</v>
      </c>
      <c r="H7530" t="n">
        <v>9763</v>
      </c>
      <c r="I7530" t="n">
        <v>0</v>
      </c>
      <c r="J7530" t="n">
        <v>401.7</v>
      </c>
      <c r="K7530" t="n">
        <v>261.1</v>
      </c>
      <c r="L7530" t="n">
        <v>176.4</v>
      </c>
      <c r="M7530" t="n">
        <v>53.6</v>
      </c>
      <c r="N7530" t="n">
        <v>83.25</v>
      </c>
      <c r="O7530" t="n">
        <v>68773</v>
      </c>
      <c r="P7530" t="n">
        <v>77828</v>
      </c>
      <c r="Q7530" t="n">
        <v>454138</v>
      </c>
      <c r="R7530" t="n">
        <v>3238040</v>
      </c>
      <c r="S7530" t="inlineStr">
        <is>
          <t>Drilling</t>
        </is>
      </c>
      <c r="T7530" t="inlineStr">
        <is>
          <t>Low</t>
        </is>
      </c>
      <c r="U7530" t="n">
        <v>2737.91</v>
      </c>
      <c r="V7530" t="n">
        <v>7852.34</v>
      </c>
      <c r="W7530" t="n">
        <v>1678.15</v>
      </c>
      <c r="X7530" t="n">
        <v>2199.84</v>
      </c>
      <c r="Y7530" t="n">
        <v>1093.38</v>
      </c>
    </row>
    <row r="7531">
      <c r="A7531" s="1" t="n">
        <v>45523</v>
      </c>
      <c r="B7531" t="inlineStr">
        <is>
          <t>TGZ-0139</t>
        </is>
      </c>
      <c r="C7531" t="inlineStr">
        <is>
          <t>CPF-2</t>
        </is>
      </c>
      <c r="D7531" t="inlineStr">
        <is>
          <t>Technip</t>
        </is>
      </c>
      <c r="E7531" t="n">
        <v>1175.4</v>
      </c>
      <c r="F7531" t="n">
        <v>20053</v>
      </c>
      <c r="G7531" t="n">
        <v>33.6</v>
      </c>
      <c r="H7531" t="n">
        <v>12553</v>
      </c>
      <c r="I7531" t="n">
        <v>0</v>
      </c>
      <c r="J7531" t="n">
        <v>400.5</v>
      </c>
      <c r="K7531" t="n">
        <v>227.9</v>
      </c>
      <c r="L7531" t="n">
        <v>233.1</v>
      </c>
      <c r="M7531" t="n">
        <v>49.9</v>
      </c>
      <c r="N7531" t="n">
        <v>75.64</v>
      </c>
      <c r="O7531" t="n">
        <v>72367</v>
      </c>
      <c r="P7531" t="n">
        <v>50979</v>
      </c>
      <c r="Q7531" t="n">
        <v>411804</v>
      </c>
      <c r="R7531" t="n">
        <v>1188407</v>
      </c>
      <c r="S7531" t="inlineStr">
        <is>
          <t>Maintenance</t>
        </is>
      </c>
      <c r="T7531" t="inlineStr">
        <is>
          <t>Medium</t>
        </is>
      </c>
      <c r="U7531" t="n">
        <v>1858.77</v>
      </c>
      <c r="V7531" t="n">
        <v>8071.68</v>
      </c>
      <c r="W7531" t="n">
        <v>7226.78</v>
      </c>
      <c r="X7531" t="n">
        <v>7951.62</v>
      </c>
      <c r="Y7531" t="n">
        <v>6279.06</v>
      </c>
    </row>
    <row r="7532">
      <c r="A7532" s="1" t="n">
        <v>45524</v>
      </c>
      <c r="B7532" t="inlineStr">
        <is>
          <t>TGZ-0198</t>
        </is>
      </c>
      <c r="C7532" t="inlineStr">
        <is>
          <t>SGI-1</t>
        </is>
      </c>
      <c r="D7532" t="inlineStr">
        <is>
          <t>Technip</t>
        </is>
      </c>
      <c r="E7532" t="n">
        <v>1010.5</v>
      </c>
      <c r="F7532" t="n">
        <v>18602</v>
      </c>
      <c r="G7532" t="n">
        <v>19.8</v>
      </c>
      <c r="H7532" t="n">
        <v>9083</v>
      </c>
      <c r="I7532" t="n">
        <v>0</v>
      </c>
      <c r="J7532" t="n">
        <v>506.7</v>
      </c>
      <c r="K7532" t="n">
        <v>220.6</v>
      </c>
      <c r="L7532" t="n">
        <v>184.3</v>
      </c>
      <c r="M7532" t="n">
        <v>58.5</v>
      </c>
      <c r="N7532" t="n">
        <v>83.38</v>
      </c>
      <c r="O7532" t="n">
        <v>61968</v>
      </c>
      <c r="P7532" t="n">
        <v>40963</v>
      </c>
      <c r="Q7532" t="n">
        <v>475568</v>
      </c>
      <c r="R7532" t="n">
        <v>3940799</v>
      </c>
      <c r="S7532" t="inlineStr">
        <is>
          <t>Shut-in</t>
        </is>
      </c>
      <c r="T7532" t="inlineStr">
        <is>
          <t>Critical</t>
        </is>
      </c>
      <c r="U7532" t="n">
        <v>4247.04</v>
      </c>
      <c r="V7532" t="n">
        <v>5537.62</v>
      </c>
      <c r="W7532" t="n">
        <v>6317.22</v>
      </c>
      <c r="X7532" t="n">
        <v>8953.799999999999</v>
      </c>
      <c r="Y7532" t="n">
        <v>1012.36</v>
      </c>
    </row>
    <row r="7533">
      <c r="A7533" s="1" t="n">
        <v>45395</v>
      </c>
      <c r="B7533" t="inlineStr">
        <is>
          <t>TGZ-0441</t>
        </is>
      </c>
      <c r="C7533" t="inlineStr">
        <is>
          <t>CPF-2</t>
        </is>
      </c>
      <c r="D7533" t="inlineStr">
        <is>
          <t>Halliburton</t>
        </is>
      </c>
      <c r="E7533" t="n">
        <v>1067.5</v>
      </c>
      <c r="F7533" t="n">
        <v>16551</v>
      </c>
      <c r="G7533" t="n">
        <v>42.9</v>
      </c>
      <c r="H7533" t="n">
        <v>14635</v>
      </c>
      <c r="I7533" t="n">
        <v>0</v>
      </c>
      <c r="J7533" t="n">
        <v>435.9</v>
      </c>
      <c r="K7533" t="n">
        <v>250</v>
      </c>
      <c r="L7533" t="n">
        <v>202.3</v>
      </c>
      <c r="M7533" t="n">
        <v>50.8</v>
      </c>
      <c r="N7533" t="n">
        <v>80.36</v>
      </c>
      <c r="O7533" t="n">
        <v>67058</v>
      </c>
      <c r="P7533" t="n">
        <v>75665</v>
      </c>
      <c r="Q7533" t="n">
        <v>363132</v>
      </c>
      <c r="R7533" t="n">
        <v>1271052</v>
      </c>
      <c r="S7533" t="inlineStr">
        <is>
          <t>Producing</t>
        </is>
      </c>
      <c r="T7533" t="inlineStr">
        <is>
          <t>High</t>
        </is>
      </c>
      <c r="U7533" t="n">
        <v>7463.55</v>
      </c>
      <c r="V7533" t="n">
        <v>5128.09</v>
      </c>
      <c r="W7533" t="n">
        <v>7888.83</v>
      </c>
      <c r="X7533" t="n">
        <v>8851.25</v>
      </c>
      <c r="Y7533" t="n">
        <v>1282.6</v>
      </c>
    </row>
    <row r="7534">
      <c r="A7534" s="1" t="n">
        <v>45377</v>
      </c>
      <c r="B7534" t="inlineStr">
        <is>
          <t>TGZ-0399</t>
        </is>
      </c>
      <c r="C7534" t="inlineStr">
        <is>
          <t>SGP-2</t>
        </is>
      </c>
      <c r="D7534" t="inlineStr">
        <is>
          <t>Weatherford</t>
        </is>
      </c>
      <c r="E7534" t="n">
        <v>1155</v>
      </c>
      <c r="F7534" t="n">
        <v>22445</v>
      </c>
      <c r="G7534" t="n">
        <v>32.2</v>
      </c>
      <c r="H7534" t="n">
        <v>10959</v>
      </c>
      <c r="I7534" t="n">
        <v>0</v>
      </c>
      <c r="J7534" t="n">
        <v>480.1</v>
      </c>
      <c r="K7534" t="n">
        <v>261.6</v>
      </c>
      <c r="L7534" t="n">
        <v>225</v>
      </c>
      <c r="M7534" t="n">
        <v>57.4</v>
      </c>
      <c r="N7534" t="n">
        <v>82.41</v>
      </c>
      <c r="O7534" t="n">
        <v>60876</v>
      </c>
      <c r="P7534" t="n">
        <v>77012</v>
      </c>
      <c r="Q7534" t="n">
        <v>493102</v>
      </c>
      <c r="R7534" t="n">
        <v>3519248</v>
      </c>
      <c r="S7534" t="inlineStr">
        <is>
          <t>Drilling</t>
        </is>
      </c>
      <c r="T7534" t="inlineStr">
        <is>
          <t>Critical</t>
        </is>
      </c>
      <c r="U7534" t="n">
        <v>8967.700000000001</v>
      </c>
      <c r="V7534" t="n">
        <v>6621.4</v>
      </c>
      <c r="W7534" t="n">
        <v>9714.98</v>
      </c>
      <c r="X7534" t="n">
        <v>1831.25</v>
      </c>
      <c r="Y7534" t="n">
        <v>9668.5</v>
      </c>
    </row>
    <row r="7535">
      <c r="A7535" s="1" t="n">
        <v>45601</v>
      </c>
      <c r="B7535" t="inlineStr">
        <is>
          <t>TGZ-0444</t>
        </is>
      </c>
      <c r="C7535" t="inlineStr">
        <is>
          <t>SGI-1</t>
        </is>
      </c>
      <c r="D7535" t="inlineStr">
        <is>
          <t>Weatherford</t>
        </is>
      </c>
      <c r="E7535" t="n">
        <v>838.9</v>
      </c>
      <c r="F7535" t="n">
        <v>24987</v>
      </c>
      <c r="G7535" t="n">
        <v>31</v>
      </c>
      <c r="H7535" t="n">
        <v>12303</v>
      </c>
      <c r="I7535" t="n">
        <v>0</v>
      </c>
      <c r="J7535" t="n">
        <v>442.7</v>
      </c>
      <c r="K7535" t="n">
        <v>266.4</v>
      </c>
      <c r="L7535" t="n">
        <v>208</v>
      </c>
      <c r="M7535" t="n">
        <v>55.7</v>
      </c>
      <c r="N7535" t="n">
        <v>78.98999999999999</v>
      </c>
      <c r="O7535" t="n">
        <v>91349</v>
      </c>
      <c r="P7535" t="n">
        <v>65768</v>
      </c>
      <c r="Q7535" t="n">
        <v>459548</v>
      </c>
      <c r="R7535" t="n">
        <v>2241623</v>
      </c>
      <c r="S7535" t="inlineStr">
        <is>
          <t>Shut-in</t>
        </is>
      </c>
      <c r="T7535" t="inlineStr">
        <is>
          <t>Medium</t>
        </is>
      </c>
      <c r="U7535" t="n">
        <v>4997.43</v>
      </c>
      <c r="V7535" t="n">
        <v>9050.48</v>
      </c>
      <c r="W7535" t="n">
        <v>4472.6</v>
      </c>
      <c r="X7535" t="n">
        <v>8081.04</v>
      </c>
      <c r="Y7535" t="n">
        <v>6191.46</v>
      </c>
    </row>
    <row r="7536">
      <c r="A7536" s="1" t="n">
        <v>45408</v>
      </c>
      <c r="B7536" t="inlineStr">
        <is>
          <t>TGZ-0289</t>
        </is>
      </c>
      <c r="C7536" t="inlineStr">
        <is>
          <t>SGI-2</t>
        </is>
      </c>
      <c r="D7536" t="inlineStr">
        <is>
          <t>Schlumberger</t>
        </is>
      </c>
      <c r="E7536" t="n">
        <v>1078.4</v>
      </c>
      <c r="F7536" t="n">
        <v>22136</v>
      </c>
      <c r="G7536" t="n">
        <v>19.5</v>
      </c>
      <c r="H7536" t="n">
        <v>9313</v>
      </c>
      <c r="I7536" t="n">
        <v>0</v>
      </c>
      <c r="J7536" t="n">
        <v>445.1</v>
      </c>
      <c r="K7536" t="n">
        <v>202.7</v>
      </c>
      <c r="L7536" t="n">
        <v>197.9</v>
      </c>
      <c r="M7536" t="n">
        <v>44.1</v>
      </c>
      <c r="N7536" t="n">
        <v>76.56</v>
      </c>
      <c r="O7536" t="n">
        <v>94075</v>
      </c>
      <c r="P7536" t="n">
        <v>75080</v>
      </c>
      <c r="Q7536" t="n">
        <v>244248</v>
      </c>
      <c r="R7536" t="n">
        <v>3130301</v>
      </c>
      <c r="S7536" t="inlineStr">
        <is>
          <t>Producing</t>
        </is>
      </c>
      <c r="T7536" t="inlineStr">
        <is>
          <t>High</t>
        </is>
      </c>
      <c r="U7536" t="n">
        <v>7455.76</v>
      </c>
      <c r="V7536" t="n">
        <v>2906.33</v>
      </c>
      <c r="W7536" t="n">
        <v>4350.69</v>
      </c>
      <c r="X7536" t="n">
        <v>854.4299999999999</v>
      </c>
      <c r="Y7536" t="n">
        <v>8105.55</v>
      </c>
    </row>
    <row r="7537">
      <c r="A7537" s="1" t="n">
        <v>45486</v>
      </c>
      <c r="B7537" t="inlineStr">
        <is>
          <t>TGZ-0074</t>
        </is>
      </c>
      <c r="C7537" t="inlineStr">
        <is>
          <t>CPF-1</t>
        </is>
      </c>
      <c r="D7537" t="inlineStr">
        <is>
          <t>Halliburton</t>
        </is>
      </c>
      <c r="E7537" t="n">
        <v>1115.5</v>
      </c>
      <c r="F7537" t="n">
        <v>17110</v>
      </c>
      <c r="G7537" t="n">
        <v>36.1</v>
      </c>
      <c r="H7537" t="n">
        <v>12873</v>
      </c>
      <c r="I7537" t="n">
        <v>0</v>
      </c>
      <c r="J7537" t="n">
        <v>405.2</v>
      </c>
      <c r="K7537" t="n">
        <v>269.7</v>
      </c>
      <c r="L7537" t="n">
        <v>195.5</v>
      </c>
      <c r="M7537" t="n">
        <v>51.4</v>
      </c>
      <c r="N7537" t="n">
        <v>82.2</v>
      </c>
      <c r="O7537" t="n">
        <v>68968</v>
      </c>
      <c r="P7537" t="n">
        <v>59627</v>
      </c>
      <c r="Q7537" t="n">
        <v>168899</v>
      </c>
      <c r="R7537" t="n">
        <v>3999445</v>
      </c>
      <c r="S7537" t="inlineStr">
        <is>
          <t>Shut-in</t>
        </is>
      </c>
      <c r="T7537" t="inlineStr">
        <is>
          <t>High</t>
        </is>
      </c>
      <c r="U7537" t="n">
        <v>1603.94</v>
      </c>
      <c r="V7537" t="n">
        <v>1417.11</v>
      </c>
      <c r="W7537" t="n">
        <v>7201.8</v>
      </c>
      <c r="X7537" t="n">
        <v>3662.98</v>
      </c>
      <c r="Y7537" t="n">
        <v>9361.01</v>
      </c>
    </row>
    <row r="7538">
      <c r="A7538" s="1" t="n">
        <v>45452</v>
      </c>
      <c r="B7538" t="inlineStr">
        <is>
          <t>TGZ-0331</t>
        </is>
      </c>
      <c r="C7538" t="inlineStr">
        <is>
          <t>CPF-3</t>
        </is>
      </c>
      <c r="D7538" t="inlineStr">
        <is>
          <t>Technip</t>
        </is>
      </c>
      <c r="E7538" t="n">
        <v>1098.6</v>
      </c>
      <c r="F7538" t="n">
        <v>17869</v>
      </c>
      <c r="G7538" t="n">
        <v>33.8</v>
      </c>
      <c r="H7538" t="n">
        <v>9466</v>
      </c>
      <c r="I7538" t="n">
        <v>0</v>
      </c>
      <c r="J7538" t="n">
        <v>425</v>
      </c>
      <c r="K7538" t="n">
        <v>252.2</v>
      </c>
      <c r="L7538" t="n">
        <v>213</v>
      </c>
      <c r="M7538" t="n">
        <v>58.9</v>
      </c>
      <c r="N7538" t="n">
        <v>77.42</v>
      </c>
      <c r="O7538" t="n">
        <v>69604</v>
      </c>
      <c r="P7538" t="n">
        <v>73494</v>
      </c>
      <c r="Q7538" t="n">
        <v>284167</v>
      </c>
      <c r="R7538" t="n">
        <v>1963299</v>
      </c>
      <c r="S7538" t="inlineStr">
        <is>
          <t>Shut-in</t>
        </is>
      </c>
      <c r="T7538" t="inlineStr">
        <is>
          <t>Medium</t>
        </is>
      </c>
      <c r="U7538" t="n">
        <v>9086.360000000001</v>
      </c>
      <c r="V7538" t="n">
        <v>6718.39</v>
      </c>
      <c r="W7538" t="n">
        <v>2415.43</v>
      </c>
      <c r="X7538" t="n">
        <v>3000.3</v>
      </c>
      <c r="Y7538" t="n">
        <v>2863.91</v>
      </c>
    </row>
    <row r="7539">
      <c r="A7539" s="1" t="n">
        <v>45650</v>
      </c>
      <c r="B7539" t="inlineStr">
        <is>
          <t>TGZ-0007</t>
        </is>
      </c>
      <c r="C7539" t="inlineStr">
        <is>
          <t>SGI-1</t>
        </is>
      </c>
      <c r="D7539" t="inlineStr">
        <is>
          <t>Weatherford</t>
        </is>
      </c>
      <c r="E7539" t="n">
        <v>1067.9</v>
      </c>
      <c r="F7539" t="n">
        <v>23089</v>
      </c>
      <c r="G7539" t="n">
        <v>32.3</v>
      </c>
      <c r="H7539" t="n">
        <v>13654</v>
      </c>
      <c r="I7539" t="n">
        <v>0</v>
      </c>
      <c r="J7539" t="n">
        <v>471</v>
      </c>
      <c r="K7539" t="n">
        <v>288.8</v>
      </c>
      <c r="L7539" t="n">
        <v>163.9</v>
      </c>
      <c r="M7539" t="n">
        <v>42.2</v>
      </c>
      <c r="N7539" t="n">
        <v>83.70999999999999</v>
      </c>
      <c r="O7539" t="n">
        <v>73773</v>
      </c>
      <c r="P7539" t="n">
        <v>48277</v>
      </c>
      <c r="Q7539" t="n">
        <v>96804</v>
      </c>
      <c r="R7539" t="n">
        <v>4300130</v>
      </c>
      <c r="S7539" t="inlineStr">
        <is>
          <t>Producing</t>
        </is>
      </c>
      <c r="T7539" t="inlineStr">
        <is>
          <t>Low</t>
        </is>
      </c>
      <c r="U7539" t="n">
        <v>9074.360000000001</v>
      </c>
      <c r="V7539" t="n">
        <v>7707.3</v>
      </c>
      <c r="W7539" t="n">
        <v>7209.33</v>
      </c>
      <c r="X7539" t="n">
        <v>9257.49</v>
      </c>
      <c r="Y7539" t="n">
        <v>8857.85</v>
      </c>
    </row>
    <row r="7540">
      <c r="A7540" s="1" t="n">
        <v>45308</v>
      </c>
      <c r="B7540" t="inlineStr">
        <is>
          <t>TGZ-0128</t>
        </is>
      </c>
      <c r="C7540" t="inlineStr">
        <is>
          <t>SGP-1</t>
        </is>
      </c>
      <c r="D7540" t="inlineStr">
        <is>
          <t>Halliburton</t>
        </is>
      </c>
      <c r="E7540" t="n">
        <v>1188.3</v>
      </c>
      <c r="F7540" t="n">
        <v>19684</v>
      </c>
      <c r="G7540" t="n">
        <v>21.4</v>
      </c>
      <c r="H7540" t="n">
        <v>8992</v>
      </c>
      <c r="I7540" t="n">
        <v>0</v>
      </c>
      <c r="J7540" t="n">
        <v>461.3</v>
      </c>
      <c r="K7540" t="n">
        <v>260.2</v>
      </c>
      <c r="L7540" t="n">
        <v>166.5</v>
      </c>
      <c r="M7540" t="n">
        <v>44.1</v>
      </c>
      <c r="N7540" t="n">
        <v>78.47</v>
      </c>
      <c r="O7540" t="n">
        <v>63795</v>
      </c>
      <c r="P7540" t="n">
        <v>51342</v>
      </c>
      <c r="Q7540" t="n">
        <v>177052</v>
      </c>
      <c r="R7540" t="n">
        <v>4322072</v>
      </c>
      <c r="S7540" t="inlineStr">
        <is>
          <t>Drilling</t>
        </is>
      </c>
      <c r="T7540" t="inlineStr">
        <is>
          <t>Critical</t>
        </is>
      </c>
      <c r="U7540" t="n">
        <v>5237.77</v>
      </c>
      <c r="V7540" t="n">
        <v>2218.28</v>
      </c>
      <c r="W7540" t="n">
        <v>264.37</v>
      </c>
      <c r="X7540" t="n">
        <v>2587.79</v>
      </c>
      <c r="Y7540" t="n">
        <v>2804.08</v>
      </c>
    </row>
    <row r="7541">
      <c r="A7541" s="1" t="n">
        <v>45423</v>
      </c>
      <c r="B7541" t="inlineStr">
        <is>
          <t>TGZ-0364</t>
        </is>
      </c>
      <c r="C7541" t="inlineStr">
        <is>
          <t>CPF-3</t>
        </is>
      </c>
      <c r="D7541" t="inlineStr">
        <is>
          <t>KCA Deutag</t>
        </is>
      </c>
      <c r="E7541" t="n">
        <v>806.5</v>
      </c>
      <c r="F7541" t="n">
        <v>17750</v>
      </c>
      <c r="G7541" t="n">
        <v>31.5</v>
      </c>
      <c r="H7541" t="n">
        <v>11918</v>
      </c>
      <c r="I7541" t="n">
        <v>0</v>
      </c>
      <c r="J7541" t="n">
        <v>434.9</v>
      </c>
      <c r="K7541" t="n">
        <v>284.6</v>
      </c>
      <c r="L7541" t="n">
        <v>219.4</v>
      </c>
      <c r="M7541" t="n">
        <v>46.5</v>
      </c>
      <c r="N7541" t="n">
        <v>84.59</v>
      </c>
      <c r="O7541" t="n">
        <v>88613</v>
      </c>
      <c r="P7541" t="n">
        <v>54614</v>
      </c>
      <c r="Q7541" t="n">
        <v>158994</v>
      </c>
      <c r="R7541" t="n">
        <v>4852754</v>
      </c>
      <c r="S7541" t="inlineStr">
        <is>
          <t>Maintenance</t>
        </is>
      </c>
      <c r="T7541" t="inlineStr">
        <is>
          <t>High</t>
        </is>
      </c>
      <c r="U7541" t="n">
        <v>9699.08</v>
      </c>
      <c r="V7541" t="n">
        <v>5042.42</v>
      </c>
      <c r="W7541" t="n">
        <v>6579.77</v>
      </c>
      <c r="X7541" t="n">
        <v>618.72</v>
      </c>
      <c r="Y7541" t="n">
        <v>2032.96</v>
      </c>
    </row>
    <row r="7542">
      <c r="A7542" s="1" t="n">
        <v>45413</v>
      </c>
      <c r="B7542" t="inlineStr">
        <is>
          <t>TGZ-0359</t>
        </is>
      </c>
      <c r="C7542" t="inlineStr">
        <is>
          <t>SGI-2</t>
        </is>
      </c>
      <c r="D7542" t="inlineStr">
        <is>
          <t>Technip</t>
        </is>
      </c>
      <c r="E7542" t="n">
        <v>851.3</v>
      </c>
      <c r="F7542" t="n">
        <v>18067</v>
      </c>
      <c r="G7542" t="n">
        <v>26.3</v>
      </c>
      <c r="H7542" t="n">
        <v>9973</v>
      </c>
      <c r="I7542" t="n">
        <v>0</v>
      </c>
      <c r="J7542" t="n">
        <v>465</v>
      </c>
      <c r="K7542" t="n">
        <v>267.4</v>
      </c>
      <c r="L7542" t="n">
        <v>198.1</v>
      </c>
      <c r="M7542" t="n">
        <v>45.8</v>
      </c>
      <c r="N7542" t="n">
        <v>81.88</v>
      </c>
      <c r="O7542" t="n">
        <v>79193</v>
      </c>
      <c r="P7542" t="n">
        <v>68617</v>
      </c>
      <c r="Q7542" t="n">
        <v>196875</v>
      </c>
      <c r="R7542" t="n">
        <v>1078986</v>
      </c>
      <c r="S7542" t="inlineStr">
        <is>
          <t>Maintenance</t>
        </is>
      </c>
      <c r="T7542" t="inlineStr">
        <is>
          <t>High</t>
        </is>
      </c>
      <c r="U7542" t="n">
        <v>6015.51</v>
      </c>
      <c r="V7542" t="n">
        <v>5756.49</v>
      </c>
      <c r="W7542" t="n">
        <v>4976.79</v>
      </c>
      <c r="X7542" t="n">
        <v>4285.69</v>
      </c>
      <c r="Y7542" t="n">
        <v>1033.28</v>
      </c>
    </row>
    <row r="7543">
      <c r="A7543" s="1" t="n">
        <v>45498</v>
      </c>
      <c r="B7543" t="inlineStr">
        <is>
          <t>TGZ-0089</t>
        </is>
      </c>
      <c r="C7543" t="inlineStr">
        <is>
          <t>CPF-1</t>
        </is>
      </c>
      <c r="D7543" t="inlineStr">
        <is>
          <t>Technip</t>
        </is>
      </c>
      <c r="E7543" t="n">
        <v>1111.6</v>
      </c>
      <c r="F7543" t="n">
        <v>19522</v>
      </c>
      <c r="G7543" t="n">
        <v>34</v>
      </c>
      <c r="H7543" t="n">
        <v>13644</v>
      </c>
      <c r="I7543" t="n">
        <v>0</v>
      </c>
      <c r="J7543" t="n">
        <v>446.6</v>
      </c>
      <c r="K7543" t="n">
        <v>272.6</v>
      </c>
      <c r="L7543" t="n">
        <v>181.5</v>
      </c>
      <c r="M7543" t="n">
        <v>43.4</v>
      </c>
      <c r="N7543" t="n">
        <v>80.45</v>
      </c>
      <c r="O7543" t="n">
        <v>74360</v>
      </c>
      <c r="P7543" t="n">
        <v>60088</v>
      </c>
      <c r="Q7543" t="n">
        <v>222264</v>
      </c>
      <c r="R7543" t="n">
        <v>3505053</v>
      </c>
      <c r="S7543" t="inlineStr">
        <is>
          <t>Producing</t>
        </is>
      </c>
      <c r="T7543" t="inlineStr">
        <is>
          <t>Medium</t>
        </is>
      </c>
      <c r="U7543" t="n">
        <v>7810.39</v>
      </c>
      <c r="V7543" t="n">
        <v>6366.72</v>
      </c>
      <c r="W7543" t="n">
        <v>3526.58</v>
      </c>
      <c r="X7543" t="n">
        <v>7911.71</v>
      </c>
      <c r="Y7543" t="n">
        <v>349.79</v>
      </c>
    </row>
    <row r="7544">
      <c r="A7544" s="1" t="n">
        <v>45655</v>
      </c>
      <c r="B7544" t="inlineStr">
        <is>
          <t>TGZ-0499</t>
        </is>
      </c>
      <c r="C7544" t="inlineStr">
        <is>
          <t>SGP-1</t>
        </is>
      </c>
      <c r="D7544" t="inlineStr">
        <is>
          <t>Schlumberger</t>
        </is>
      </c>
      <c r="E7544" t="n">
        <v>1145.1</v>
      </c>
      <c r="F7544" t="n">
        <v>24545</v>
      </c>
      <c r="G7544" t="n">
        <v>19</v>
      </c>
      <c r="H7544" t="n">
        <v>10608</v>
      </c>
      <c r="I7544" t="n">
        <v>0</v>
      </c>
      <c r="J7544" t="n">
        <v>419.9</v>
      </c>
      <c r="K7544" t="n">
        <v>219.1</v>
      </c>
      <c r="L7544" t="n">
        <v>164.1</v>
      </c>
      <c r="M7544" t="n">
        <v>45.5</v>
      </c>
      <c r="N7544" t="n">
        <v>81.45999999999999</v>
      </c>
      <c r="O7544" t="n">
        <v>94192</v>
      </c>
      <c r="P7544" t="n">
        <v>72954</v>
      </c>
      <c r="Q7544" t="n">
        <v>494813</v>
      </c>
      <c r="R7544" t="n">
        <v>3905366</v>
      </c>
      <c r="S7544" t="inlineStr">
        <is>
          <t>Shut-in</t>
        </is>
      </c>
      <c r="T7544" t="inlineStr">
        <is>
          <t>Medium</t>
        </is>
      </c>
      <c r="U7544" t="n">
        <v>9766.9</v>
      </c>
      <c r="V7544" t="n">
        <v>2805.65</v>
      </c>
      <c r="W7544" t="n">
        <v>5162.12</v>
      </c>
      <c r="X7544" t="n">
        <v>5847.86</v>
      </c>
      <c r="Y7544" t="n">
        <v>7491.45</v>
      </c>
    </row>
    <row r="7545">
      <c r="A7545" s="1" t="n">
        <v>45635</v>
      </c>
      <c r="B7545" t="inlineStr">
        <is>
          <t>TGZ-0325</t>
        </is>
      </c>
      <c r="C7545" t="inlineStr">
        <is>
          <t>SGP-1</t>
        </is>
      </c>
      <c r="D7545" t="inlineStr">
        <is>
          <t>Weatherford</t>
        </is>
      </c>
      <c r="E7545" t="n">
        <v>943.4</v>
      </c>
      <c r="F7545" t="n">
        <v>22260</v>
      </c>
      <c r="G7545" t="n">
        <v>42.2</v>
      </c>
      <c r="H7545" t="n">
        <v>9618</v>
      </c>
      <c r="I7545" t="n">
        <v>0</v>
      </c>
      <c r="J7545" t="n">
        <v>423.7</v>
      </c>
      <c r="K7545" t="n">
        <v>234.3</v>
      </c>
      <c r="L7545" t="n">
        <v>195.1</v>
      </c>
      <c r="M7545" t="n">
        <v>52.8</v>
      </c>
      <c r="N7545" t="n">
        <v>81.03</v>
      </c>
      <c r="O7545" t="n">
        <v>78672</v>
      </c>
      <c r="P7545" t="n">
        <v>44596</v>
      </c>
      <c r="Q7545" t="n">
        <v>468390</v>
      </c>
      <c r="R7545" t="n">
        <v>3682393</v>
      </c>
      <c r="S7545" t="inlineStr">
        <is>
          <t>Drilling</t>
        </is>
      </c>
      <c r="T7545" t="inlineStr">
        <is>
          <t>Critical</t>
        </is>
      </c>
      <c r="U7545" t="n">
        <v>8517.059999999999</v>
      </c>
      <c r="V7545" t="n">
        <v>9605.440000000001</v>
      </c>
      <c r="W7545" t="n">
        <v>8872.68</v>
      </c>
      <c r="X7545" t="n">
        <v>7057.48</v>
      </c>
      <c r="Y7545" t="n">
        <v>4615.18</v>
      </c>
    </row>
    <row r="7546">
      <c r="A7546" s="1" t="n">
        <v>45476</v>
      </c>
      <c r="B7546" t="inlineStr">
        <is>
          <t>TGZ-0219</t>
        </is>
      </c>
      <c r="C7546" t="inlineStr">
        <is>
          <t>SGI-1</t>
        </is>
      </c>
      <c r="D7546" t="inlineStr">
        <is>
          <t>KCA Deutag</t>
        </is>
      </c>
      <c r="E7546" t="n">
        <v>981.7</v>
      </c>
      <c r="F7546" t="n">
        <v>18098</v>
      </c>
      <c r="G7546" t="n">
        <v>33.2</v>
      </c>
      <c r="H7546" t="n">
        <v>12798</v>
      </c>
      <c r="I7546" t="n">
        <v>0</v>
      </c>
      <c r="J7546" t="n">
        <v>462.5</v>
      </c>
      <c r="K7546" t="n">
        <v>256.9</v>
      </c>
      <c r="L7546" t="n">
        <v>189.3</v>
      </c>
      <c r="M7546" t="n">
        <v>52.1</v>
      </c>
      <c r="N7546" t="n">
        <v>77.05</v>
      </c>
      <c r="O7546" t="n">
        <v>87527</v>
      </c>
      <c r="P7546" t="n">
        <v>75162</v>
      </c>
      <c r="Q7546" t="n">
        <v>427740</v>
      </c>
      <c r="R7546" t="n">
        <v>2415723</v>
      </c>
      <c r="S7546" t="inlineStr">
        <is>
          <t>Shut-in</t>
        </is>
      </c>
      <c r="T7546" t="inlineStr">
        <is>
          <t>Low</t>
        </is>
      </c>
      <c r="U7546" t="n">
        <v>3932.07</v>
      </c>
      <c r="V7546" t="n">
        <v>1306.08</v>
      </c>
      <c r="W7546" t="n">
        <v>4890.02</v>
      </c>
      <c r="X7546" t="n">
        <v>2949.63</v>
      </c>
      <c r="Y7546" t="n">
        <v>3532.74</v>
      </c>
    </row>
    <row r="7547">
      <c r="A7547" s="1" t="n">
        <v>45423</v>
      </c>
      <c r="B7547" t="inlineStr">
        <is>
          <t>TGZ-0387</t>
        </is>
      </c>
      <c r="C7547" t="inlineStr">
        <is>
          <t>CPF-3</t>
        </is>
      </c>
      <c r="D7547" t="inlineStr">
        <is>
          <t>Weatherford</t>
        </is>
      </c>
      <c r="E7547" t="n">
        <v>864</v>
      </c>
      <c r="F7547" t="n">
        <v>19684</v>
      </c>
      <c r="G7547" t="n">
        <v>19.4</v>
      </c>
      <c r="H7547" t="n">
        <v>12506</v>
      </c>
      <c r="I7547" t="n">
        <v>0</v>
      </c>
      <c r="J7547" t="n">
        <v>470.7</v>
      </c>
      <c r="K7547" t="n">
        <v>285.2</v>
      </c>
      <c r="L7547" t="n">
        <v>192</v>
      </c>
      <c r="M7547" t="n">
        <v>57.6</v>
      </c>
      <c r="N7547" t="n">
        <v>78.87</v>
      </c>
      <c r="O7547" t="n">
        <v>84550</v>
      </c>
      <c r="P7547" t="n">
        <v>73591</v>
      </c>
      <c r="Q7547" t="n">
        <v>189991</v>
      </c>
      <c r="R7547" t="n">
        <v>4319471</v>
      </c>
      <c r="S7547" t="inlineStr">
        <is>
          <t>Producing</t>
        </is>
      </c>
      <c r="T7547" t="inlineStr">
        <is>
          <t>Critical</t>
        </is>
      </c>
      <c r="U7547" t="n">
        <v>369.01</v>
      </c>
      <c r="V7547" t="n">
        <v>3846.63</v>
      </c>
      <c r="W7547" t="n">
        <v>775.9400000000001</v>
      </c>
      <c r="X7547" t="n">
        <v>6326.67</v>
      </c>
      <c r="Y7547" t="n">
        <v>223.48</v>
      </c>
    </row>
    <row r="7548">
      <c r="A7548" s="1" t="n">
        <v>45305</v>
      </c>
      <c r="B7548" t="inlineStr">
        <is>
          <t>TGZ-0112</t>
        </is>
      </c>
      <c r="C7548" t="inlineStr">
        <is>
          <t>SGP-2</t>
        </is>
      </c>
      <c r="D7548" t="inlineStr">
        <is>
          <t>Halliburton</t>
        </is>
      </c>
      <c r="E7548" t="n">
        <v>803.6</v>
      </c>
      <c r="F7548" t="n">
        <v>23737</v>
      </c>
      <c r="G7548" t="n">
        <v>37.8</v>
      </c>
      <c r="H7548" t="n">
        <v>12862</v>
      </c>
      <c r="I7548" t="n">
        <v>0</v>
      </c>
      <c r="J7548" t="n">
        <v>413.1</v>
      </c>
      <c r="K7548" t="n">
        <v>223.2</v>
      </c>
      <c r="L7548" t="n">
        <v>197.9</v>
      </c>
      <c r="M7548" t="n">
        <v>41.9</v>
      </c>
      <c r="N7548" t="n">
        <v>75.84</v>
      </c>
      <c r="O7548" t="n">
        <v>97521</v>
      </c>
      <c r="P7548" t="n">
        <v>52898</v>
      </c>
      <c r="Q7548" t="n">
        <v>400466</v>
      </c>
      <c r="R7548" t="n">
        <v>3161000</v>
      </c>
      <c r="S7548" t="inlineStr">
        <is>
          <t>Maintenance</t>
        </is>
      </c>
      <c r="T7548" t="inlineStr">
        <is>
          <t>Medium</t>
        </is>
      </c>
      <c r="U7548" t="n">
        <v>1982.43</v>
      </c>
      <c r="V7548" t="n">
        <v>9636.6</v>
      </c>
      <c r="W7548" t="n">
        <v>3486.85</v>
      </c>
      <c r="X7548" t="n">
        <v>4931.88</v>
      </c>
      <c r="Y7548" t="n">
        <v>9781.700000000001</v>
      </c>
    </row>
    <row r="7549">
      <c r="A7549" s="1" t="n">
        <v>45596</v>
      </c>
      <c r="B7549" t="inlineStr">
        <is>
          <t>TGZ-0208</t>
        </is>
      </c>
      <c r="C7549" t="inlineStr">
        <is>
          <t>CPF-3</t>
        </is>
      </c>
      <c r="D7549" t="inlineStr">
        <is>
          <t>Schlumberger</t>
        </is>
      </c>
      <c r="E7549" t="n">
        <v>904.2</v>
      </c>
      <c r="F7549" t="n">
        <v>19432</v>
      </c>
      <c r="G7549" t="n">
        <v>30.4</v>
      </c>
      <c r="H7549" t="n">
        <v>10991</v>
      </c>
      <c r="I7549" t="n">
        <v>0</v>
      </c>
      <c r="J7549" t="n">
        <v>486.9</v>
      </c>
      <c r="K7549" t="n">
        <v>259.5</v>
      </c>
      <c r="L7549" t="n">
        <v>181.9</v>
      </c>
      <c r="M7549" t="n">
        <v>55.8</v>
      </c>
      <c r="N7549" t="n">
        <v>81.95999999999999</v>
      </c>
      <c r="O7549" t="n">
        <v>83741</v>
      </c>
      <c r="P7549" t="n">
        <v>45321</v>
      </c>
      <c r="Q7549" t="n">
        <v>118943</v>
      </c>
      <c r="R7549" t="n">
        <v>2451237</v>
      </c>
      <c r="S7549" t="inlineStr">
        <is>
          <t>Shut-in</t>
        </is>
      </c>
      <c r="T7549" t="inlineStr">
        <is>
          <t>Medium</t>
        </is>
      </c>
      <c r="U7549" t="n">
        <v>2277.17</v>
      </c>
      <c r="V7549" t="n">
        <v>6208.09</v>
      </c>
      <c r="W7549" t="n">
        <v>1584.05</v>
      </c>
      <c r="X7549" t="n">
        <v>9855.700000000001</v>
      </c>
      <c r="Y7549" t="n">
        <v>83.28</v>
      </c>
    </row>
    <row r="7550">
      <c r="A7550" s="1" t="n">
        <v>45653</v>
      </c>
      <c r="B7550" t="inlineStr">
        <is>
          <t>TGZ-0338</t>
        </is>
      </c>
      <c r="C7550" t="inlineStr">
        <is>
          <t>SGI-1</t>
        </is>
      </c>
      <c r="D7550" t="inlineStr">
        <is>
          <t>Saipem</t>
        </is>
      </c>
      <c r="E7550" t="n">
        <v>982.3</v>
      </c>
      <c r="F7550" t="n">
        <v>21936</v>
      </c>
      <c r="G7550" t="n">
        <v>21.2</v>
      </c>
      <c r="H7550" t="n">
        <v>14239</v>
      </c>
      <c r="I7550" t="n">
        <v>0</v>
      </c>
      <c r="J7550" t="n">
        <v>575.3</v>
      </c>
      <c r="K7550" t="n">
        <v>255.6</v>
      </c>
      <c r="L7550" t="n">
        <v>182.4</v>
      </c>
      <c r="M7550" t="n">
        <v>59.7</v>
      </c>
      <c r="N7550" t="n">
        <v>84.84</v>
      </c>
      <c r="O7550" t="n">
        <v>94070</v>
      </c>
      <c r="P7550" t="n">
        <v>40741</v>
      </c>
      <c r="Q7550" t="n">
        <v>185316</v>
      </c>
      <c r="R7550" t="n">
        <v>1027567</v>
      </c>
      <c r="S7550" t="inlineStr">
        <is>
          <t>Producing</t>
        </is>
      </c>
      <c r="T7550" t="inlineStr">
        <is>
          <t>High</t>
        </is>
      </c>
      <c r="U7550" t="n">
        <v>838.54</v>
      </c>
      <c r="V7550" t="n">
        <v>138.88</v>
      </c>
      <c r="W7550" t="n">
        <v>3511.22</v>
      </c>
      <c r="X7550" t="n">
        <v>9258.969999999999</v>
      </c>
      <c r="Y7550" t="n">
        <v>2147.06</v>
      </c>
    </row>
    <row r="7551">
      <c r="A7551" s="1" t="n">
        <v>45627</v>
      </c>
      <c r="B7551" t="inlineStr">
        <is>
          <t>TGZ-0149</t>
        </is>
      </c>
      <c r="C7551" t="inlineStr">
        <is>
          <t>CPF-2</t>
        </is>
      </c>
      <c r="D7551" t="inlineStr">
        <is>
          <t>Weatherford</t>
        </is>
      </c>
      <c r="E7551" t="n">
        <v>831.1</v>
      </c>
      <c r="F7551" t="n">
        <v>20266</v>
      </c>
      <c r="G7551" t="n">
        <v>41.3</v>
      </c>
      <c r="H7551" t="n">
        <v>10618</v>
      </c>
      <c r="I7551" t="n">
        <v>49976</v>
      </c>
      <c r="J7551" t="n">
        <v>554.7</v>
      </c>
      <c r="K7551" t="n">
        <v>271.8</v>
      </c>
      <c r="L7551" t="n">
        <v>163.2</v>
      </c>
      <c r="M7551" t="n">
        <v>57.5</v>
      </c>
      <c r="N7551" t="n">
        <v>77.31</v>
      </c>
      <c r="O7551" t="n">
        <v>61545</v>
      </c>
      <c r="P7551" t="n">
        <v>53208</v>
      </c>
      <c r="Q7551" t="n">
        <v>130760</v>
      </c>
      <c r="R7551" t="n">
        <v>1081750</v>
      </c>
      <c r="S7551" t="inlineStr">
        <is>
          <t>Drilling</t>
        </is>
      </c>
      <c r="T7551" t="inlineStr">
        <is>
          <t>Critical</t>
        </is>
      </c>
      <c r="U7551" t="n">
        <v>3035.49</v>
      </c>
      <c r="V7551" t="n">
        <v>7531.16</v>
      </c>
      <c r="W7551" t="n">
        <v>6860.05</v>
      </c>
      <c r="X7551" t="n">
        <v>481.88</v>
      </c>
      <c r="Y7551" t="n">
        <v>2772.5</v>
      </c>
    </row>
    <row r="7552">
      <c r="A7552" s="1" t="n">
        <v>45373</v>
      </c>
      <c r="B7552" t="inlineStr">
        <is>
          <t>TGZ-0110</t>
        </is>
      </c>
      <c r="C7552" t="inlineStr">
        <is>
          <t>SGI-2</t>
        </is>
      </c>
      <c r="D7552" t="inlineStr">
        <is>
          <t>Saipem</t>
        </is>
      </c>
      <c r="E7552" t="n">
        <v>916.7</v>
      </c>
      <c r="F7552" t="n">
        <v>24856</v>
      </c>
      <c r="G7552" t="n">
        <v>31.3</v>
      </c>
      <c r="H7552" t="n">
        <v>12441</v>
      </c>
      <c r="I7552" t="n">
        <v>0</v>
      </c>
      <c r="J7552" t="n">
        <v>526.3</v>
      </c>
      <c r="K7552" t="n">
        <v>254.4</v>
      </c>
      <c r="L7552" t="n">
        <v>173.2</v>
      </c>
      <c r="M7552" t="n">
        <v>49.6</v>
      </c>
      <c r="N7552" t="n">
        <v>81.88</v>
      </c>
      <c r="O7552" t="n">
        <v>95750</v>
      </c>
      <c r="P7552" t="n">
        <v>65315</v>
      </c>
      <c r="Q7552" t="n">
        <v>437535</v>
      </c>
      <c r="R7552" t="n">
        <v>2224197</v>
      </c>
      <c r="S7552" t="inlineStr">
        <is>
          <t>Drilling</t>
        </is>
      </c>
      <c r="T7552" t="inlineStr">
        <is>
          <t>Medium</t>
        </is>
      </c>
      <c r="U7552" t="n">
        <v>2903.51</v>
      </c>
      <c r="V7552" t="n">
        <v>3602.6</v>
      </c>
      <c r="W7552" t="n">
        <v>8274.959999999999</v>
      </c>
      <c r="X7552" t="n">
        <v>4716.08</v>
      </c>
      <c r="Y7552" t="n">
        <v>9894.33</v>
      </c>
    </row>
    <row r="7553">
      <c r="A7553" s="1" t="n">
        <v>45607</v>
      </c>
      <c r="B7553" t="inlineStr">
        <is>
          <t>TGZ-0028</t>
        </is>
      </c>
      <c r="C7553" t="inlineStr">
        <is>
          <t>CPF-3</t>
        </is>
      </c>
      <c r="D7553" t="inlineStr">
        <is>
          <t>Weatherford</t>
        </is>
      </c>
      <c r="E7553" t="n">
        <v>1021.3</v>
      </c>
      <c r="F7553" t="n">
        <v>17259</v>
      </c>
      <c r="G7553" t="n">
        <v>42.8</v>
      </c>
      <c r="H7553" t="n">
        <v>11826</v>
      </c>
      <c r="I7553" t="n">
        <v>0</v>
      </c>
      <c r="J7553" t="n">
        <v>438.4</v>
      </c>
      <c r="K7553" t="n">
        <v>204</v>
      </c>
      <c r="L7553" t="n">
        <v>171.3</v>
      </c>
      <c r="M7553" t="n">
        <v>52.3</v>
      </c>
      <c r="N7553" t="n">
        <v>76.13</v>
      </c>
      <c r="O7553" t="n">
        <v>78553</v>
      </c>
      <c r="P7553" t="n">
        <v>57962</v>
      </c>
      <c r="Q7553" t="n">
        <v>424064</v>
      </c>
      <c r="R7553" t="n">
        <v>4890102</v>
      </c>
      <c r="S7553" t="inlineStr">
        <is>
          <t>Maintenance</t>
        </is>
      </c>
      <c r="T7553" t="inlineStr">
        <is>
          <t>High</t>
        </is>
      </c>
      <c r="U7553" t="n">
        <v>4680.44</v>
      </c>
      <c r="V7553" t="n">
        <v>5822.01</v>
      </c>
      <c r="W7553" t="n">
        <v>714.83</v>
      </c>
      <c r="X7553" t="n">
        <v>6760.8</v>
      </c>
      <c r="Y7553" t="n">
        <v>9747.780000000001</v>
      </c>
    </row>
    <row r="7554">
      <c r="A7554" s="1" t="n">
        <v>45648</v>
      </c>
      <c r="B7554" t="inlineStr">
        <is>
          <t>TGZ-0459</t>
        </is>
      </c>
      <c r="C7554" t="inlineStr">
        <is>
          <t>CPF-2</t>
        </is>
      </c>
      <c r="D7554" t="inlineStr">
        <is>
          <t>Saipem</t>
        </is>
      </c>
      <c r="E7554" t="n">
        <v>1173.4</v>
      </c>
      <c r="F7554" t="n">
        <v>17662</v>
      </c>
      <c r="G7554" t="n">
        <v>41.6</v>
      </c>
      <c r="H7554" t="n">
        <v>12583</v>
      </c>
      <c r="I7554" t="n">
        <v>0</v>
      </c>
      <c r="J7554" t="n">
        <v>401.5</v>
      </c>
      <c r="K7554" t="n">
        <v>223.6</v>
      </c>
      <c r="L7554" t="n">
        <v>176.6</v>
      </c>
      <c r="M7554" t="n">
        <v>43.6</v>
      </c>
      <c r="N7554" t="n">
        <v>75.67</v>
      </c>
      <c r="O7554" t="n">
        <v>94325</v>
      </c>
      <c r="P7554" t="n">
        <v>46030</v>
      </c>
      <c r="Q7554" t="n">
        <v>317213</v>
      </c>
      <c r="R7554" t="n">
        <v>3526012</v>
      </c>
      <c r="S7554" t="inlineStr">
        <is>
          <t>Shut-in</t>
        </is>
      </c>
      <c r="T7554" t="inlineStr">
        <is>
          <t>Low</t>
        </is>
      </c>
      <c r="U7554" t="n">
        <v>1988.4</v>
      </c>
      <c r="V7554" t="n">
        <v>1437.09</v>
      </c>
      <c r="W7554" t="n">
        <v>4091.54</v>
      </c>
      <c r="X7554" t="n">
        <v>3127.68</v>
      </c>
      <c r="Y7554" t="n">
        <v>1707.82</v>
      </c>
    </row>
    <row r="7555">
      <c r="A7555" s="1" t="n">
        <v>45516</v>
      </c>
      <c r="B7555" t="inlineStr">
        <is>
          <t>TGZ-0336</t>
        </is>
      </c>
      <c r="C7555" t="inlineStr">
        <is>
          <t>SGP-1</t>
        </is>
      </c>
      <c r="D7555" t="inlineStr">
        <is>
          <t>Halliburton</t>
        </is>
      </c>
      <c r="E7555" t="n">
        <v>1102.8</v>
      </c>
      <c r="F7555" t="n">
        <v>20905</v>
      </c>
      <c r="G7555" t="n">
        <v>44.9</v>
      </c>
      <c r="H7555" t="n">
        <v>14175</v>
      </c>
      <c r="I7555" t="n">
        <v>0</v>
      </c>
      <c r="J7555" t="n">
        <v>589</v>
      </c>
      <c r="K7555" t="n">
        <v>232.7</v>
      </c>
      <c r="L7555" t="n">
        <v>162.7</v>
      </c>
      <c r="M7555" t="n">
        <v>52.4</v>
      </c>
      <c r="N7555" t="n">
        <v>78.27</v>
      </c>
      <c r="O7555" t="n">
        <v>96562</v>
      </c>
      <c r="P7555" t="n">
        <v>67133</v>
      </c>
      <c r="Q7555" t="n">
        <v>107613</v>
      </c>
      <c r="R7555" t="n">
        <v>4401745</v>
      </c>
      <c r="S7555" t="inlineStr">
        <is>
          <t>Maintenance</t>
        </is>
      </c>
      <c r="T7555" t="inlineStr">
        <is>
          <t>Low</t>
        </is>
      </c>
      <c r="U7555" t="n">
        <v>3502.64</v>
      </c>
      <c r="V7555" t="n">
        <v>5949.73</v>
      </c>
      <c r="W7555" t="n">
        <v>6236.04</v>
      </c>
      <c r="X7555" t="n">
        <v>6940.63</v>
      </c>
      <c r="Y7555" t="n">
        <v>4626.58</v>
      </c>
    </row>
    <row r="7556">
      <c r="A7556" s="1" t="n">
        <v>45477</v>
      </c>
      <c r="B7556" t="inlineStr">
        <is>
          <t>TGZ-0273</t>
        </is>
      </c>
      <c r="C7556" t="inlineStr">
        <is>
          <t>SGI-1</t>
        </is>
      </c>
      <c r="D7556" t="inlineStr">
        <is>
          <t>Weatherford</t>
        </is>
      </c>
      <c r="E7556" t="n">
        <v>941.8</v>
      </c>
      <c r="F7556" t="n">
        <v>21181</v>
      </c>
      <c r="G7556" t="n">
        <v>34.3</v>
      </c>
      <c r="H7556" t="n">
        <v>14418</v>
      </c>
      <c r="I7556" t="n">
        <v>0</v>
      </c>
      <c r="J7556" t="n">
        <v>402.7</v>
      </c>
      <c r="K7556" t="n">
        <v>228.7</v>
      </c>
      <c r="L7556" t="n">
        <v>200.3</v>
      </c>
      <c r="M7556" t="n">
        <v>48.9</v>
      </c>
      <c r="N7556" t="n">
        <v>83.84999999999999</v>
      </c>
      <c r="O7556" t="n">
        <v>70581</v>
      </c>
      <c r="P7556" t="n">
        <v>68822</v>
      </c>
      <c r="Q7556" t="n">
        <v>168986</v>
      </c>
      <c r="R7556" t="n">
        <v>4790431</v>
      </c>
      <c r="S7556" t="inlineStr">
        <is>
          <t>Shut-in</t>
        </is>
      </c>
      <c r="T7556" t="inlineStr">
        <is>
          <t>Medium</t>
        </is>
      </c>
      <c r="U7556" t="n">
        <v>3738.19</v>
      </c>
      <c r="V7556" t="n">
        <v>3653.7</v>
      </c>
      <c r="W7556" t="n">
        <v>9428.950000000001</v>
      </c>
      <c r="X7556" t="n">
        <v>8855.75</v>
      </c>
      <c r="Y7556" t="n">
        <v>2690.23</v>
      </c>
    </row>
    <row r="7557">
      <c r="A7557" s="1" t="n">
        <v>45497</v>
      </c>
      <c r="B7557" t="inlineStr">
        <is>
          <t>TGZ-0167</t>
        </is>
      </c>
      <c r="C7557" t="inlineStr">
        <is>
          <t>CPF-1</t>
        </is>
      </c>
      <c r="D7557" t="inlineStr">
        <is>
          <t>KCA Deutag</t>
        </is>
      </c>
      <c r="E7557" t="n">
        <v>1121.1</v>
      </c>
      <c r="F7557" t="n">
        <v>17318</v>
      </c>
      <c r="G7557" t="n">
        <v>42.6</v>
      </c>
      <c r="H7557" t="n">
        <v>10878</v>
      </c>
      <c r="I7557" t="n">
        <v>0</v>
      </c>
      <c r="J7557" t="n">
        <v>449</v>
      </c>
      <c r="K7557" t="n">
        <v>283.5</v>
      </c>
      <c r="L7557" t="n">
        <v>212.2</v>
      </c>
      <c r="M7557" t="n">
        <v>47.6</v>
      </c>
      <c r="N7557" t="n">
        <v>83.72</v>
      </c>
      <c r="O7557" t="n">
        <v>74816</v>
      </c>
      <c r="P7557" t="n">
        <v>45827</v>
      </c>
      <c r="Q7557" t="n">
        <v>215281</v>
      </c>
      <c r="R7557" t="n">
        <v>4251058</v>
      </c>
      <c r="S7557" t="inlineStr">
        <is>
          <t>Producing</t>
        </is>
      </c>
      <c r="T7557" t="inlineStr">
        <is>
          <t>High</t>
        </is>
      </c>
      <c r="U7557" t="n">
        <v>6134.34</v>
      </c>
      <c r="V7557" t="n">
        <v>1467.62</v>
      </c>
      <c r="W7557" t="n">
        <v>5116.87</v>
      </c>
      <c r="X7557" t="n">
        <v>9156.77</v>
      </c>
      <c r="Y7557" t="n">
        <v>5805</v>
      </c>
    </row>
    <row r="7558">
      <c r="A7558" s="1" t="n">
        <v>45359</v>
      </c>
      <c r="B7558" t="inlineStr">
        <is>
          <t>TGZ-0091</t>
        </is>
      </c>
      <c r="C7558" t="inlineStr">
        <is>
          <t>CPF-1</t>
        </is>
      </c>
      <c r="D7558" t="inlineStr">
        <is>
          <t>Schlumberger</t>
        </is>
      </c>
      <c r="E7558" t="n">
        <v>843.8</v>
      </c>
      <c r="F7558" t="n">
        <v>21790</v>
      </c>
      <c r="G7558" t="n">
        <v>42.7</v>
      </c>
      <c r="H7558" t="n">
        <v>12899</v>
      </c>
      <c r="I7558" t="n">
        <v>0</v>
      </c>
      <c r="J7558" t="n">
        <v>541.2</v>
      </c>
      <c r="K7558" t="n">
        <v>273.9</v>
      </c>
      <c r="L7558" t="n">
        <v>236.7</v>
      </c>
      <c r="M7558" t="n">
        <v>57</v>
      </c>
      <c r="N7558" t="n">
        <v>82.42</v>
      </c>
      <c r="O7558" t="n">
        <v>79587</v>
      </c>
      <c r="P7558" t="n">
        <v>61110</v>
      </c>
      <c r="Q7558" t="n">
        <v>483120</v>
      </c>
      <c r="R7558" t="n">
        <v>4624907</v>
      </c>
      <c r="S7558" t="inlineStr">
        <is>
          <t>Drilling</t>
        </is>
      </c>
      <c r="T7558" t="inlineStr">
        <is>
          <t>High</t>
        </is>
      </c>
      <c r="U7558" t="n">
        <v>3026.07</v>
      </c>
      <c r="V7558" t="n">
        <v>9633.360000000001</v>
      </c>
      <c r="W7558" t="n">
        <v>2907.27</v>
      </c>
      <c r="X7558" t="n">
        <v>6607.28</v>
      </c>
      <c r="Y7558" t="n">
        <v>8232.25</v>
      </c>
    </row>
    <row r="7559">
      <c r="A7559" s="1" t="n">
        <v>45465</v>
      </c>
      <c r="B7559" t="inlineStr">
        <is>
          <t>TGZ-0400</t>
        </is>
      </c>
      <c r="C7559" t="inlineStr">
        <is>
          <t>SGP-2</t>
        </is>
      </c>
      <c r="D7559" t="inlineStr">
        <is>
          <t>Technip</t>
        </is>
      </c>
      <c r="E7559" t="n">
        <v>1024.1</v>
      </c>
      <c r="F7559" t="n">
        <v>24364</v>
      </c>
      <c r="G7559" t="n">
        <v>38.8</v>
      </c>
      <c r="H7559" t="n">
        <v>10372</v>
      </c>
      <c r="I7559" t="n">
        <v>0</v>
      </c>
      <c r="J7559" t="n">
        <v>414.9</v>
      </c>
      <c r="K7559" t="n">
        <v>242.5</v>
      </c>
      <c r="L7559" t="n">
        <v>226</v>
      </c>
      <c r="M7559" t="n">
        <v>48</v>
      </c>
      <c r="N7559" t="n">
        <v>82.76000000000001</v>
      </c>
      <c r="O7559" t="n">
        <v>69817</v>
      </c>
      <c r="P7559" t="n">
        <v>60095</v>
      </c>
      <c r="Q7559" t="n">
        <v>200782</v>
      </c>
      <c r="R7559" t="n">
        <v>1439888</v>
      </c>
      <c r="S7559" t="inlineStr">
        <is>
          <t>Maintenance</t>
        </is>
      </c>
      <c r="T7559" t="inlineStr">
        <is>
          <t>Medium</t>
        </is>
      </c>
      <c r="U7559" t="n">
        <v>4773.65</v>
      </c>
      <c r="V7559" t="n">
        <v>459.44</v>
      </c>
      <c r="W7559" t="n">
        <v>8813.17</v>
      </c>
      <c r="X7559" t="n">
        <v>5416.73</v>
      </c>
      <c r="Y7559" t="n">
        <v>767.52</v>
      </c>
    </row>
    <row r="7560">
      <c r="A7560" s="1" t="n">
        <v>45582</v>
      </c>
      <c r="B7560" t="inlineStr">
        <is>
          <t>TGZ-0196</t>
        </is>
      </c>
      <c r="C7560" t="inlineStr">
        <is>
          <t>SGP-2</t>
        </is>
      </c>
      <c r="D7560" t="inlineStr">
        <is>
          <t>Halliburton</t>
        </is>
      </c>
      <c r="E7560" t="n">
        <v>927.5</v>
      </c>
      <c r="F7560" t="n">
        <v>17344</v>
      </c>
      <c r="G7560" t="n">
        <v>19.1</v>
      </c>
      <c r="H7560" t="n">
        <v>12440</v>
      </c>
      <c r="I7560" t="n">
        <v>0</v>
      </c>
      <c r="J7560" t="n">
        <v>448.6</v>
      </c>
      <c r="K7560" t="n">
        <v>266.2</v>
      </c>
      <c r="L7560" t="n">
        <v>192.4</v>
      </c>
      <c r="M7560" t="n">
        <v>46</v>
      </c>
      <c r="N7560" t="n">
        <v>81.55</v>
      </c>
      <c r="O7560" t="n">
        <v>85384</v>
      </c>
      <c r="P7560" t="n">
        <v>45707</v>
      </c>
      <c r="Q7560" t="n">
        <v>284944</v>
      </c>
      <c r="R7560" t="n">
        <v>3166524</v>
      </c>
      <c r="S7560" t="inlineStr">
        <is>
          <t>Shut-in</t>
        </is>
      </c>
      <c r="T7560" t="inlineStr">
        <is>
          <t>Low</t>
        </is>
      </c>
      <c r="U7560" t="n">
        <v>9558.530000000001</v>
      </c>
      <c r="V7560" t="n">
        <v>8844.08</v>
      </c>
      <c r="W7560" t="n">
        <v>2006.98</v>
      </c>
      <c r="X7560" t="n">
        <v>1210.26</v>
      </c>
      <c r="Y7560" t="n">
        <v>54.03</v>
      </c>
    </row>
    <row r="7561">
      <c r="A7561" s="1" t="n">
        <v>45468</v>
      </c>
      <c r="B7561" t="inlineStr">
        <is>
          <t>TGZ-0466</t>
        </is>
      </c>
      <c r="C7561" t="inlineStr">
        <is>
          <t>CPF-1</t>
        </is>
      </c>
      <c r="D7561" t="inlineStr">
        <is>
          <t>Schlumberger</t>
        </is>
      </c>
      <c r="E7561" t="n">
        <v>1050.2</v>
      </c>
      <c r="F7561" t="n">
        <v>17530</v>
      </c>
      <c r="G7561" t="n">
        <v>36.3</v>
      </c>
      <c r="H7561" t="n">
        <v>8651</v>
      </c>
      <c r="I7561" t="n">
        <v>0</v>
      </c>
      <c r="J7561" t="n">
        <v>489.9</v>
      </c>
      <c r="K7561" t="n">
        <v>233.4</v>
      </c>
      <c r="L7561" t="n">
        <v>168</v>
      </c>
      <c r="M7561" t="n">
        <v>59.5</v>
      </c>
      <c r="N7561" t="n">
        <v>77.62</v>
      </c>
      <c r="O7561" t="n">
        <v>89171</v>
      </c>
      <c r="P7561" t="n">
        <v>59365</v>
      </c>
      <c r="Q7561" t="n">
        <v>57431</v>
      </c>
      <c r="R7561" t="n">
        <v>4949887</v>
      </c>
      <c r="S7561" t="inlineStr">
        <is>
          <t>Maintenance</t>
        </is>
      </c>
      <c r="T7561" t="inlineStr">
        <is>
          <t>Low</t>
        </is>
      </c>
      <c r="U7561" t="n">
        <v>5747.06</v>
      </c>
      <c r="V7561" t="n">
        <v>2401.81</v>
      </c>
      <c r="W7561" t="n">
        <v>9247.219999999999</v>
      </c>
      <c r="X7561" t="n">
        <v>7485.24</v>
      </c>
      <c r="Y7561" t="n">
        <v>160.09</v>
      </c>
    </row>
    <row r="7562">
      <c r="A7562" s="1" t="n">
        <v>45606</v>
      </c>
      <c r="B7562" t="inlineStr">
        <is>
          <t>TGZ-0463</t>
        </is>
      </c>
      <c r="C7562" t="inlineStr">
        <is>
          <t>SGI-1</t>
        </is>
      </c>
      <c r="D7562" t="inlineStr">
        <is>
          <t>Schlumberger</t>
        </is>
      </c>
      <c r="E7562" t="n">
        <v>919</v>
      </c>
      <c r="F7562" t="n">
        <v>23231</v>
      </c>
      <c r="G7562" t="n">
        <v>44.1</v>
      </c>
      <c r="H7562" t="n">
        <v>14669</v>
      </c>
      <c r="I7562" t="n">
        <v>0</v>
      </c>
      <c r="J7562" t="n">
        <v>598.4</v>
      </c>
      <c r="K7562" t="n">
        <v>268.6</v>
      </c>
      <c r="L7562" t="n">
        <v>228.9</v>
      </c>
      <c r="M7562" t="n">
        <v>52</v>
      </c>
      <c r="N7562" t="n">
        <v>80.34999999999999</v>
      </c>
      <c r="O7562" t="n">
        <v>63779</v>
      </c>
      <c r="P7562" t="n">
        <v>46189</v>
      </c>
      <c r="Q7562" t="n">
        <v>496011</v>
      </c>
      <c r="R7562" t="n">
        <v>2626677</v>
      </c>
      <c r="S7562" t="inlineStr">
        <is>
          <t>Drilling</t>
        </is>
      </c>
      <c r="T7562" t="inlineStr">
        <is>
          <t>Low</t>
        </is>
      </c>
      <c r="U7562" t="n">
        <v>1750.01</v>
      </c>
      <c r="V7562" t="n">
        <v>9045.27</v>
      </c>
      <c r="W7562" t="n">
        <v>3544.7</v>
      </c>
      <c r="X7562" t="n">
        <v>7762.9</v>
      </c>
      <c r="Y7562" t="n">
        <v>7817.78</v>
      </c>
    </row>
    <row r="7563">
      <c r="A7563" s="1" t="n">
        <v>45319</v>
      </c>
      <c r="B7563" t="inlineStr">
        <is>
          <t>TGZ-0146</t>
        </is>
      </c>
      <c r="C7563" t="inlineStr">
        <is>
          <t>SGP-1</t>
        </is>
      </c>
      <c r="D7563" t="inlineStr">
        <is>
          <t>KCA Deutag</t>
        </is>
      </c>
      <c r="E7563" t="n">
        <v>809.4</v>
      </c>
      <c r="F7563" t="n">
        <v>15104</v>
      </c>
      <c r="G7563" t="n">
        <v>34.3</v>
      </c>
      <c r="H7563" t="n">
        <v>8058</v>
      </c>
      <c r="I7563" t="n">
        <v>49752</v>
      </c>
      <c r="J7563" t="n">
        <v>592.3</v>
      </c>
      <c r="K7563" t="n">
        <v>259.2</v>
      </c>
      <c r="L7563" t="n">
        <v>235.2</v>
      </c>
      <c r="M7563" t="n">
        <v>50.7</v>
      </c>
      <c r="N7563" t="n">
        <v>76.04000000000001</v>
      </c>
      <c r="O7563" t="n">
        <v>96233</v>
      </c>
      <c r="P7563" t="n">
        <v>48197</v>
      </c>
      <c r="Q7563" t="n">
        <v>308384</v>
      </c>
      <c r="R7563" t="n">
        <v>1541829</v>
      </c>
      <c r="S7563" t="inlineStr">
        <is>
          <t>Shut-in</t>
        </is>
      </c>
      <c r="T7563" t="inlineStr">
        <is>
          <t>Critical</t>
        </is>
      </c>
      <c r="U7563" t="n">
        <v>343.05</v>
      </c>
      <c r="V7563" t="n">
        <v>2771.39</v>
      </c>
      <c r="W7563" t="n">
        <v>1747.33</v>
      </c>
      <c r="X7563" t="n">
        <v>3286.5</v>
      </c>
      <c r="Y7563" t="n">
        <v>9754.299999999999</v>
      </c>
    </row>
    <row r="7564">
      <c r="A7564" s="1" t="n">
        <v>45602</v>
      </c>
      <c r="B7564" t="inlineStr">
        <is>
          <t>TGZ-0399</t>
        </is>
      </c>
      <c r="C7564" t="inlineStr">
        <is>
          <t>SGP-2</t>
        </is>
      </c>
      <c r="D7564" t="inlineStr">
        <is>
          <t>Saipem</t>
        </is>
      </c>
      <c r="E7564" t="n">
        <v>1097.3</v>
      </c>
      <c r="F7564" t="n">
        <v>23231</v>
      </c>
      <c r="G7564" t="n">
        <v>30.4</v>
      </c>
      <c r="H7564" t="n">
        <v>13444</v>
      </c>
      <c r="I7564" t="n">
        <v>0</v>
      </c>
      <c r="J7564" t="n">
        <v>572.7</v>
      </c>
      <c r="K7564" t="n">
        <v>256.9</v>
      </c>
      <c r="L7564" t="n">
        <v>166</v>
      </c>
      <c r="M7564" t="n">
        <v>51.8</v>
      </c>
      <c r="N7564" t="n">
        <v>79.8</v>
      </c>
      <c r="O7564" t="n">
        <v>74394</v>
      </c>
      <c r="P7564" t="n">
        <v>71942</v>
      </c>
      <c r="Q7564" t="n">
        <v>303741</v>
      </c>
      <c r="R7564" t="n">
        <v>3709286</v>
      </c>
      <c r="S7564" t="inlineStr">
        <is>
          <t>Maintenance</t>
        </is>
      </c>
      <c r="T7564" t="inlineStr">
        <is>
          <t>Medium</t>
        </is>
      </c>
      <c r="U7564" t="n">
        <v>4849.08</v>
      </c>
      <c r="V7564" t="n">
        <v>5709.35</v>
      </c>
      <c r="W7564" t="n">
        <v>8256.469999999999</v>
      </c>
      <c r="X7564" t="n">
        <v>6220.02</v>
      </c>
      <c r="Y7564" t="n">
        <v>1978.72</v>
      </c>
    </row>
    <row r="7565">
      <c r="A7565" s="1" t="n">
        <v>45600</v>
      </c>
      <c r="B7565" t="inlineStr">
        <is>
          <t>TGZ-0396</t>
        </is>
      </c>
      <c r="C7565" t="inlineStr">
        <is>
          <t>CPF-2</t>
        </is>
      </c>
      <c r="D7565" t="inlineStr">
        <is>
          <t>Technip</t>
        </is>
      </c>
      <c r="E7565" t="n">
        <v>1020.5</v>
      </c>
      <c r="F7565" t="n">
        <v>21064</v>
      </c>
      <c r="G7565" t="n">
        <v>31</v>
      </c>
      <c r="H7565" t="n">
        <v>8583</v>
      </c>
      <c r="I7565" t="n">
        <v>35564</v>
      </c>
      <c r="J7565" t="n">
        <v>544.9</v>
      </c>
      <c r="K7565" t="n">
        <v>255.5</v>
      </c>
      <c r="L7565" t="n">
        <v>198.9</v>
      </c>
      <c r="M7565" t="n">
        <v>51.5</v>
      </c>
      <c r="N7565" t="n">
        <v>80.45</v>
      </c>
      <c r="O7565" t="n">
        <v>64820</v>
      </c>
      <c r="P7565" t="n">
        <v>45992</v>
      </c>
      <c r="Q7565" t="n">
        <v>311077</v>
      </c>
      <c r="R7565" t="n">
        <v>2727024</v>
      </c>
      <c r="S7565" t="inlineStr">
        <is>
          <t>Drilling</t>
        </is>
      </c>
      <c r="T7565" t="inlineStr">
        <is>
          <t>Medium</t>
        </is>
      </c>
      <c r="U7565" t="n">
        <v>2546.19</v>
      </c>
      <c r="V7565" t="n">
        <v>8862.889999999999</v>
      </c>
      <c r="W7565" t="n">
        <v>7210.82</v>
      </c>
      <c r="X7565" t="n">
        <v>1991.76</v>
      </c>
      <c r="Y7565" t="n">
        <v>3522.16</v>
      </c>
    </row>
    <row r="7566">
      <c r="A7566" s="1" t="n">
        <v>45511</v>
      </c>
      <c r="B7566" t="inlineStr">
        <is>
          <t>TGZ-0433</t>
        </is>
      </c>
      <c r="C7566" t="inlineStr">
        <is>
          <t>CPF-2</t>
        </is>
      </c>
      <c r="D7566" t="inlineStr">
        <is>
          <t>Weatherford</t>
        </is>
      </c>
      <c r="E7566" t="n">
        <v>875.7</v>
      </c>
      <c r="F7566" t="n">
        <v>20961</v>
      </c>
      <c r="G7566" t="n">
        <v>23.7</v>
      </c>
      <c r="H7566" t="n">
        <v>8051</v>
      </c>
      <c r="I7566" t="n">
        <v>0</v>
      </c>
      <c r="J7566" t="n">
        <v>558.9</v>
      </c>
      <c r="K7566" t="n">
        <v>233.1</v>
      </c>
      <c r="L7566" t="n">
        <v>171.8</v>
      </c>
      <c r="M7566" t="n">
        <v>57.3</v>
      </c>
      <c r="N7566" t="n">
        <v>80.55</v>
      </c>
      <c r="O7566" t="n">
        <v>67322</v>
      </c>
      <c r="P7566" t="n">
        <v>54179</v>
      </c>
      <c r="Q7566" t="n">
        <v>499902</v>
      </c>
      <c r="R7566" t="n">
        <v>3608064</v>
      </c>
      <c r="S7566" t="inlineStr">
        <is>
          <t>Producing</t>
        </is>
      </c>
      <c r="T7566" t="inlineStr">
        <is>
          <t>Critical</t>
        </is>
      </c>
      <c r="U7566" t="n">
        <v>3032.52</v>
      </c>
      <c r="V7566" t="n">
        <v>6100.4</v>
      </c>
      <c r="W7566" t="n">
        <v>7109.49</v>
      </c>
      <c r="X7566" t="n">
        <v>8737.34</v>
      </c>
      <c r="Y7566" t="n">
        <v>3330.7</v>
      </c>
    </row>
    <row r="7567">
      <c r="A7567" s="1" t="n">
        <v>45415</v>
      </c>
      <c r="B7567" t="inlineStr">
        <is>
          <t>TGZ-0253</t>
        </is>
      </c>
      <c r="C7567" t="inlineStr">
        <is>
          <t>CPF-1</t>
        </is>
      </c>
      <c r="D7567" t="inlineStr">
        <is>
          <t>Technip</t>
        </is>
      </c>
      <c r="E7567" t="n">
        <v>1110.3</v>
      </c>
      <c r="F7567" t="n">
        <v>23410</v>
      </c>
      <c r="G7567" t="n">
        <v>34.5</v>
      </c>
      <c r="H7567" t="n">
        <v>14684</v>
      </c>
      <c r="I7567" t="n">
        <v>0</v>
      </c>
      <c r="J7567" t="n">
        <v>538.2</v>
      </c>
      <c r="K7567" t="n">
        <v>215.5</v>
      </c>
      <c r="L7567" t="n">
        <v>173.6</v>
      </c>
      <c r="M7567" t="n">
        <v>44</v>
      </c>
      <c r="N7567" t="n">
        <v>82.40000000000001</v>
      </c>
      <c r="O7567" t="n">
        <v>94822</v>
      </c>
      <c r="P7567" t="n">
        <v>46999</v>
      </c>
      <c r="Q7567" t="n">
        <v>78876</v>
      </c>
      <c r="R7567" t="n">
        <v>1799857</v>
      </c>
      <c r="S7567" t="inlineStr">
        <is>
          <t>Maintenance</t>
        </is>
      </c>
      <c r="T7567" t="inlineStr">
        <is>
          <t>High</t>
        </is>
      </c>
      <c r="U7567" t="n">
        <v>3186.44</v>
      </c>
      <c r="V7567" t="n">
        <v>8160.94</v>
      </c>
      <c r="W7567" t="n">
        <v>4227.3</v>
      </c>
      <c r="X7567" t="n">
        <v>4061.38</v>
      </c>
      <c r="Y7567" t="n">
        <v>2149.34</v>
      </c>
    </row>
    <row r="7568">
      <c r="A7568" s="1" t="n">
        <v>45452</v>
      </c>
      <c r="B7568" t="inlineStr">
        <is>
          <t>TGZ-0487</t>
        </is>
      </c>
      <c r="C7568" t="inlineStr">
        <is>
          <t>CPF-3</t>
        </is>
      </c>
      <c r="D7568" t="inlineStr">
        <is>
          <t>Schlumberger</t>
        </is>
      </c>
      <c r="E7568" t="n">
        <v>957</v>
      </c>
      <c r="F7568" t="n">
        <v>22175</v>
      </c>
      <c r="G7568" t="n">
        <v>16.8</v>
      </c>
      <c r="H7568" t="n">
        <v>13021</v>
      </c>
      <c r="I7568" t="n">
        <v>0</v>
      </c>
      <c r="J7568" t="n">
        <v>439.3</v>
      </c>
      <c r="K7568" t="n">
        <v>277.8</v>
      </c>
      <c r="L7568" t="n">
        <v>198.6</v>
      </c>
      <c r="M7568" t="n">
        <v>59.2</v>
      </c>
      <c r="N7568" t="n">
        <v>82.44</v>
      </c>
      <c r="O7568" t="n">
        <v>68991</v>
      </c>
      <c r="P7568" t="n">
        <v>52545</v>
      </c>
      <c r="Q7568" t="n">
        <v>478212</v>
      </c>
      <c r="R7568" t="n">
        <v>2394780</v>
      </c>
      <c r="S7568" t="inlineStr">
        <is>
          <t>Producing</t>
        </is>
      </c>
      <c r="T7568" t="inlineStr">
        <is>
          <t>Critical</t>
        </is>
      </c>
      <c r="U7568" t="n">
        <v>5238.51</v>
      </c>
      <c r="V7568" t="n">
        <v>8385.030000000001</v>
      </c>
      <c r="W7568" t="n">
        <v>135.45</v>
      </c>
      <c r="X7568" t="n">
        <v>3423.93</v>
      </c>
      <c r="Y7568" t="n">
        <v>2428.97</v>
      </c>
    </row>
    <row r="7569">
      <c r="A7569" s="1" t="n">
        <v>45613</v>
      </c>
      <c r="B7569" t="inlineStr">
        <is>
          <t>TGZ-0232</t>
        </is>
      </c>
      <c r="C7569" t="inlineStr">
        <is>
          <t>SGP-1</t>
        </is>
      </c>
      <c r="D7569" t="inlineStr">
        <is>
          <t>KCA Deutag</t>
        </is>
      </c>
      <c r="E7569" t="n">
        <v>974.8</v>
      </c>
      <c r="F7569" t="n">
        <v>21726</v>
      </c>
      <c r="G7569" t="n">
        <v>38.9</v>
      </c>
      <c r="H7569" t="n">
        <v>8154</v>
      </c>
      <c r="I7569" t="n">
        <v>0</v>
      </c>
      <c r="J7569" t="n">
        <v>596.5</v>
      </c>
      <c r="K7569" t="n">
        <v>215.7</v>
      </c>
      <c r="L7569" t="n">
        <v>211.7</v>
      </c>
      <c r="M7569" t="n">
        <v>47</v>
      </c>
      <c r="N7569" t="n">
        <v>80.37</v>
      </c>
      <c r="O7569" t="n">
        <v>71045</v>
      </c>
      <c r="P7569" t="n">
        <v>46949</v>
      </c>
      <c r="Q7569" t="n">
        <v>445279</v>
      </c>
      <c r="R7569" t="n">
        <v>2618739</v>
      </c>
      <c r="S7569" t="inlineStr">
        <is>
          <t>Producing</t>
        </is>
      </c>
      <c r="T7569" t="inlineStr">
        <is>
          <t>Critical</t>
        </is>
      </c>
      <c r="U7569" t="n">
        <v>6307.87</v>
      </c>
      <c r="V7569" t="n">
        <v>3116.83</v>
      </c>
      <c r="W7569" t="n">
        <v>951.85</v>
      </c>
      <c r="X7569" t="n">
        <v>4279.08</v>
      </c>
      <c r="Y7569" t="n">
        <v>9872.950000000001</v>
      </c>
    </row>
    <row r="7570">
      <c r="A7570" s="1" t="n">
        <v>45595</v>
      </c>
      <c r="B7570" t="inlineStr">
        <is>
          <t>TGZ-0017</t>
        </is>
      </c>
      <c r="C7570" t="inlineStr">
        <is>
          <t>CPF-2</t>
        </is>
      </c>
      <c r="D7570" t="inlineStr">
        <is>
          <t>Halliburton</t>
        </is>
      </c>
      <c r="E7570" t="n">
        <v>923.1</v>
      </c>
      <c r="F7570" t="n">
        <v>19040</v>
      </c>
      <c r="G7570" t="n">
        <v>37.4</v>
      </c>
      <c r="H7570" t="n">
        <v>14795</v>
      </c>
      <c r="I7570" t="n">
        <v>0</v>
      </c>
      <c r="J7570" t="n">
        <v>573.5</v>
      </c>
      <c r="K7570" t="n">
        <v>251.1</v>
      </c>
      <c r="L7570" t="n">
        <v>193.7</v>
      </c>
      <c r="M7570" t="n">
        <v>51</v>
      </c>
      <c r="N7570" t="n">
        <v>79.95999999999999</v>
      </c>
      <c r="O7570" t="n">
        <v>94452</v>
      </c>
      <c r="P7570" t="n">
        <v>45637</v>
      </c>
      <c r="Q7570" t="n">
        <v>139717</v>
      </c>
      <c r="R7570" t="n">
        <v>3369933</v>
      </c>
      <c r="S7570" t="inlineStr">
        <is>
          <t>Shut-in</t>
        </is>
      </c>
      <c r="T7570" t="inlineStr">
        <is>
          <t>Medium</t>
        </is>
      </c>
      <c r="U7570" t="n">
        <v>4162.8</v>
      </c>
      <c r="V7570" t="n">
        <v>4929.67</v>
      </c>
      <c r="W7570" t="n">
        <v>1940.08</v>
      </c>
      <c r="X7570" t="n">
        <v>2616.8</v>
      </c>
      <c r="Y7570" t="n">
        <v>7062.45</v>
      </c>
    </row>
    <row r="7571">
      <c r="A7571" s="1" t="n">
        <v>45606</v>
      </c>
      <c r="B7571" t="inlineStr">
        <is>
          <t>TGZ-0439</t>
        </is>
      </c>
      <c r="C7571" t="inlineStr">
        <is>
          <t>SGI-1</t>
        </is>
      </c>
      <c r="D7571" t="inlineStr">
        <is>
          <t>KCA Deutag</t>
        </is>
      </c>
      <c r="E7571" t="n">
        <v>1086</v>
      </c>
      <c r="F7571" t="n">
        <v>21445</v>
      </c>
      <c r="G7571" t="n">
        <v>34.1</v>
      </c>
      <c r="H7571" t="n">
        <v>9967</v>
      </c>
      <c r="I7571" t="n">
        <v>0</v>
      </c>
      <c r="J7571" t="n">
        <v>472.1</v>
      </c>
      <c r="K7571" t="n">
        <v>282.9</v>
      </c>
      <c r="L7571" t="n">
        <v>220.1</v>
      </c>
      <c r="M7571" t="n">
        <v>52.7</v>
      </c>
      <c r="N7571" t="n">
        <v>78.34999999999999</v>
      </c>
      <c r="O7571" t="n">
        <v>97281</v>
      </c>
      <c r="P7571" t="n">
        <v>44487</v>
      </c>
      <c r="Q7571" t="n">
        <v>380659</v>
      </c>
      <c r="R7571" t="n">
        <v>2550122</v>
      </c>
      <c r="S7571" t="inlineStr">
        <is>
          <t>Shut-in</t>
        </is>
      </c>
      <c r="T7571" t="inlineStr">
        <is>
          <t>Critical</t>
        </is>
      </c>
      <c r="U7571" t="n">
        <v>1419.23</v>
      </c>
      <c r="V7571" t="n">
        <v>7681.62</v>
      </c>
      <c r="W7571" t="n">
        <v>9887.17</v>
      </c>
      <c r="X7571" t="n">
        <v>2471.51</v>
      </c>
      <c r="Y7571" t="n">
        <v>8577.129999999999</v>
      </c>
    </row>
    <row r="7572">
      <c r="A7572" s="1" t="n">
        <v>45444</v>
      </c>
      <c r="B7572" t="inlineStr">
        <is>
          <t>TGZ-0037</t>
        </is>
      </c>
      <c r="C7572" t="inlineStr">
        <is>
          <t>SGP-2</t>
        </is>
      </c>
      <c r="D7572" t="inlineStr">
        <is>
          <t>Technip</t>
        </is>
      </c>
      <c r="E7572" t="n">
        <v>883.5</v>
      </c>
      <c r="F7572" t="n">
        <v>15884</v>
      </c>
      <c r="G7572" t="n">
        <v>34.4</v>
      </c>
      <c r="H7572" t="n">
        <v>12703</v>
      </c>
      <c r="I7572" t="n">
        <v>0</v>
      </c>
      <c r="J7572" t="n">
        <v>422.5</v>
      </c>
      <c r="K7572" t="n">
        <v>234.9</v>
      </c>
      <c r="L7572" t="n">
        <v>205.6</v>
      </c>
      <c r="M7572" t="n">
        <v>45</v>
      </c>
      <c r="N7572" t="n">
        <v>82.25</v>
      </c>
      <c r="O7572" t="n">
        <v>88448</v>
      </c>
      <c r="P7572" t="n">
        <v>57818</v>
      </c>
      <c r="Q7572" t="n">
        <v>388161</v>
      </c>
      <c r="R7572" t="n">
        <v>4186585</v>
      </c>
      <c r="S7572" t="inlineStr">
        <is>
          <t>Producing</t>
        </is>
      </c>
      <c r="T7572" t="inlineStr">
        <is>
          <t>Low</t>
        </is>
      </c>
      <c r="U7572" t="n">
        <v>8666.889999999999</v>
      </c>
      <c r="V7572" t="n">
        <v>194.59</v>
      </c>
      <c r="W7572" t="n">
        <v>5592.31</v>
      </c>
      <c r="X7572" t="n">
        <v>1579.16</v>
      </c>
      <c r="Y7572" t="n">
        <v>7246.62</v>
      </c>
    </row>
    <row r="7573">
      <c r="A7573" s="1" t="n">
        <v>45596</v>
      </c>
      <c r="B7573" t="inlineStr">
        <is>
          <t>TGZ-0020</t>
        </is>
      </c>
      <c r="C7573" t="inlineStr">
        <is>
          <t>CPF-3</t>
        </is>
      </c>
      <c r="D7573" t="inlineStr">
        <is>
          <t>Weatherford</t>
        </is>
      </c>
      <c r="E7573" t="n">
        <v>1195.1</v>
      </c>
      <c r="F7573" t="n">
        <v>17685</v>
      </c>
      <c r="G7573" t="n">
        <v>28.2</v>
      </c>
      <c r="H7573" t="n">
        <v>10857</v>
      </c>
      <c r="I7573" t="n">
        <v>0</v>
      </c>
      <c r="J7573" t="n">
        <v>580.3</v>
      </c>
      <c r="K7573" t="n">
        <v>288.3</v>
      </c>
      <c r="L7573" t="n">
        <v>214.7</v>
      </c>
      <c r="M7573" t="n">
        <v>51.9</v>
      </c>
      <c r="N7573" t="n">
        <v>76.59999999999999</v>
      </c>
      <c r="O7573" t="n">
        <v>89771</v>
      </c>
      <c r="P7573" t="n">
        <v>42254</v>
      </c>
      <c r="Q7573" t="n">
        <v>378538</v>
      </c>
      <c r="R7573" t="n">
        <v>3394676</v>
      </c>
      <c r="S7573" t="inlineStr">
        <is>
          <t>Producing</t>
        </is>
      </c>
      <c r="T7573" t="inlineStr">
        <is>
          <t>Low</t>
        </is>
      </c>
      <c r="U7573" t="n">
        <v>2971.04</v>
      </c>
      <c r="V7573" t="n">
        <v>2512.64</v>
      </c>
      <c r="W7573" t="n">
        <v>9277.16</v>
      </c>
      <c r="X7573" t="n">
        <v>8477.799999999999</v>
      </c>
      <c r="Y7573" t="n">
        <v>2636.69</v>
      </c>
    </row>
    <row r="7574">
      <c r="A7574" s="1" t="n">
        <v>45373</v>
      </c>
      <c r="B7574" t="inlineStr">
        <is>
          <t>TGZ-0196</t>
        </is>
      </c>
      <c r="C7574" t="inlineStr">
        <is>
          <t>SGI-2</t>
        </is>
      </c>
      <c r="D7574" t="inlineStr">
        <is>
          <t>Halliburton</t>
        </is>
      </c>
      <c r="E7574" t="n">
        <v>1097</v>
      </c>
      <c r="F7574" t="n">
        <v>18835</v>
      </c>
      <c r="G7574" t="n">
        <v>28.4</v>
      </c>
      <c r="H7574" t="n">
        <v>13144</v>
      </c>
      <c r="I7574" t="n">
        <v>0</v>
      </c>
      <c r="J7574" t="n">
        <v>578.2</v>
      </c>
      <c r="K7574" t="n">
        <v>264.7</v>
      </c>
      <c r="L7574" t="n">
        <v>205.7</v>
      </c>
      <c r="M7574" t="n">
        <v>57</v>
      </c>
      <c r="N7574" t="n">
        <v>84.58</v>
      </c>
      <c r="O7574" t="n">
        <v>77104</v>
      </c>
      <c r="P7574" t="n">
        <v>54418</v>
      </c>
      <c r="Q7574" t="n">
        <v>253955</v>
      </c>
      <c r="R7574" t="n">
        <v>4649304</v>
      </c>
      <c r="S7574" t="inlineStr">
        <is>
          <t>Producing</t>
        </is>
      </c>
      <c r="T7574" t="inlineStr">
        <is>
          <t>Medium</t>
        </is>
      </c>
      <c r="U7574" t="n">
        <v>1133.11</v>
      </c>
      <c r="V7574" t="n">
        <v>9827.26</v>
      </c>
      <c r="W7574" t="n">
        <v>1557.05</v>
      </c>
      <c r="X7574" t="n">
        <v>8597.450000000001</v>
      </c>
      <c r="Y7574" t="n">
        <v>5154</v>
      </c>
    </row>
    <row r="7575">
      <c r="A7575" s="1" t="n">
        <v>45613</v>
      </c>
      <c r="B7575" t="inlineStr">
        <is>
          <t>TGZ-0199</t>
        </is>
      </c>
      <c r="C7575" t="inlineStr">
        <is>
          <t>SGI-1</t>
        </is>
      </c>
      <c r="D7575" t="inlineStr">
        <is>
          <t>Technip</t>
        </is>
      </c>
      <c r="E7575" t="n">
        <v>1150.4</v>
      </c>
      <c r="F7575" t="n">
        <v>18546</v>
      </c>
      <c r="G7575" t="n">
        <v>35.4</v>
      </c>
      <c r="H7575" t="n">
        <v>11481</v>
      </c>
      <c r="I7575" t="n">
        <v>0</v>
      </c>
      <c r="J7575" t="n">
        <v>441.6</v>
      </c>
      <c r="K7575" t="n">
        <v>250.2</v>
      </c>
      <c r="L7575" t="n">
        <v>220.4</v>
      </c>
      <c r="M7575" t="n">
        <v>49.1</v>
      </c>
      <c r="N7575" t="n">
        <v>79.91</v>
      </c>
      <c r="O7575" t="n">
        <v>73254</v>
      </c>
      <c r="P7575" t="n">
        <v>45936</v>
      </c>
      <c r="Q7575" t="n">
        <v>181818</v>
      </c>
      <c r="R7575" t="n">
        <v>2299075</v>
      </c>
      <c r="S7575" t="inlineStr">
        <is>
          <t>Producing</t>
        </is>
      </c>
      <c r="T7575" t="inlineStr">
        <is>
          <t>Medium</t>
        </is>
      </c>
      <c r="U7575" t="n">
        <v>7170.95</v>
      </c>
      <c r="V7575" t="n">
        <v>5641.07</v>
      </c>
      <c r="W7575" t="n">
        <v>6061.15</v>
      </c>
      <c r="X7575" t="n">
        <v>834.63</v>
      </c>
      <c r="Y7575" t="n">
        <v>1187.18</v>
      </c>
    </row>
    <row r="7576">
      <c r="A7576" s="1" t="n">
        <v>45370</v>
      </c>
      <c r="B7576" t="inlineStr">
        <is>
          <t>TGZ-0003</t>
        </is>
      </c>
      <c r="C7576" t="inlineStr">
        <is>
          <t>SGP-1</t>
        </is>
      </c>
      <c r="D7576" t="inlineStr">
        <is>
          <t>Weatherford</t>
        </is>
      </c>
      <c r="E7576" t="n">
        <v>1096.3</v>
      </c>
      <c r="F7576" t="n">
        <v>18118</v>
      </c>
      <c r="G7576" t="n">
        <v>39.5</v>
      </c>
      <c r="H7576" t="n">
        <v>8918</v>
      </c>
      <c r="I7576" t="n">
        <v>40047</v>
      </c>
      <c r="J7576" t="n">
        <v>591.5</v>
      </c>
      <c r="K7576" t="n">
        <v>242.2</v>
      </c>
      <c r="L7576" t="n">
        <v>170.4</v>
      </c>
      <c r="M7576" t="n">
        <v>53.7</v>
      </c>
      <c r="N7576" t="n">
        <v>80.41</v>
      </c>
      <c r="O7576" t="n">
        <v>60176</v>
      </c>
      <c r="P7576" t="n">
        <v>67284</v>
      </c>
      <c r="Q7576" t="n">
        <v>336286</v>
      </c>
      <c r="R7576" t="n">
        <v>3384055</v>
      </c>
      <c r="S7576" t="inlineStr">
        <is>
          <t>Drilling</t>
        </is>
      </c>
      <c r="T7576" t="inlineStr">
        <is>
          <t>Medium</t>
        </is>
      </c>
      <c r="U7576" t="n">
        <v>3259.8</v>
      </c>
      <c r="V7576" t="n">
        <v>4841.59</v>
      </c>
      <c r="W7576" t="n">
        <v>5710.74</v>
      </c>
      <c r="X7576" t="n">
        <v>5267.47</v>
      </c>
      <c r="Y7576" t="n">
        <v>8261.290000000001</v>
      </c>
    </row>
    <row r="7577">
      <c r="A7577" s="1" t="n">
        <v>45367</v>
      </c>
      <c r="B7577" t="inlineStr">
        <is>
          <t>TGZ-0160</t>
        </is>
      </c>
      <c r="C7577" t="inlineStr">
        <is>
          <t>SGI-1</t>
        </is>
      </c>
      <c r="D7577" t="inlineStr">
        <is>
          <t>KCA Deutag</t>
        </is>
      </c>
      <c r="E7577" t="n">
        <v>965.2</v>
      </c>
      <c r="F7577" t="n">
        <v>19543</v>
      </c>
      <c r="G7577" t="n">
        <v>27.8</v>
      </c>
      <c r="H7577" t="n">
        <v>11226</v>
      </c>
      <c r="I7577" t="n">
        <v>0</v>
      </c>
      <c r="J7577" t="n">
        <v>583.4</v>
      </c>
      <c r="K7577" t="n">
        <v>243.9</v>
      </c>
      <c r="L7577" t="n">
        <v>227.5</v>
      </c>
      <c r="M7577" t="n">
        <v>55</v>
      </c>
      <c r="N7577" t="n">
        <v>75.66</v>
      </c>
      <c r="O7577" t="n">
        <v>93985</v>
      </c>
      <c r="P7577" t="n">
        <v>77868</v>
      </c>
      <c r="Q7577" t="n">
        <v>156428</v>
      </c>
      <c r="R7577" t="n">
        <v>4383109</v>
      </c>
      <c r="S7577" t="inlineStr">
        <is>
          <t>Maintenance</t>
        </is>
      </c>
      <c r="T7577" t="inlineStr">
        <is>
          <t>Critical</t>
        </is>
      </c>
      <c r="U7577" t="n">
        <v>7699.04</v>
      </c>
      <c r="V7577" t="n">
        <v>3104.79</v>
      </c>
      <c r="W7577" t="n">
        <v>8246.73</v>
      </c>
      <c r="X7577" t="n">
        <v>3463.6</v>
      </c>
      <c r="Y7577" t="n">
        <v>1546.68</v>
      </c>
    </row>
    <row r="7578">
      <c r="A7578" s="1" t="n">
        <v>45647</v>
      </c>
      <c r="B7578" t="inlineStr">
        <is>
          <t>TGZ-0242</t>
        </is>
      </c>
      <c r="C7578" t="inlineStr">
        <is>
          <t>SGI-1</t>
        </is>
      </c>
      <c r="D7578" t="inlineStr">
        <is>
          <t>Saipem</t>
        </is>
      </c>
      <c r="E7578" t="n">
        <v>1168.5</v>
      </c>
      <c r="F7578" t="n">
        <v>23531</v>
      </c>
      <c r="G7578" t="n">
        <v>17.8</v>
      </c>
      <c r="H7578" t="n">
        <v>8026</v>
      </c>
      <c r="I7578" t="n">
        <v>0</v>
      </c>
      <c r="J7578" t="n">
        <v>444.7</v>
      </c>
      <c r="K7578" t="n">
        <v>200.9</v>
      </c>
      <c r="L7578" t="n">
        <v>239.3</v>
      </c>
      <c r="M7578" t="n">
        <v>40.2</v>
      </c>
      <c r="N7578" t="n">
        <v>84.55</v>
      </c>
      <c r="O7578" t="n">
        <v>94146</v>
      </c>
      <c r="P7578" t="n">
        <v>56587</v>
      </c>
      <c r="Q7578" t="n">
        <v>124746</v>
      </c>
      <c r="R7578" t="n">
        <v>1828784</v>
      </c>
      <c r="S7578" t="inlineStr">
        <is>
          <t>Drilling</t>
        </is>
      </c>
      <c r="T7578" t="inlineStr">
        <is>
          <t>High</t>
        </is>
      </c>
      <c r="U7578" t="n">
        <v>6459.05</v>
      </c>
      <c r="V7578" t="n">
        <v>2912.66</v>
      </c>
      <c r="W7578" t="n">
        <v>7907.25</v>
      </c>
      <c r="X7578" t="n">
        <v>4258.25</v>
      </c>
      <c r="Y7578" t="n">
        <v>781.35</v>
      </c>
    </row>
    <row r="7579">
      <c r="A7579" s="1" t="n">
        <v>45303</v>
      </c>
      <c r="B7579" t="inlineStr">
        <is>
          <t>TGZ-0039</t>
        </is>
      </c>
      <c r="C7579" t="inlineStr">
        <is>
          <t>CPF-3</t>
        </is>
      </c>
      <c r="D7579" t="inlineStr">
        <is>
          <t>KCA Deutag</t>
        </is>
      </c>
      <c r="E7579" t="n">
        <v>1149.2</v>
      </c>
      <c r="F7579" t="n">
        <v>21829</v>
      </c>
      <c r="G7579" t="n">
        <v>18.8</v>
      </c>
      <c r="H7579" t="n">
        <v>12743</v>
      </c>
      <c r="I7579" t="n">
        <v>19164</v>
      </c>
      <c r="J7579" t="n">
        <v>541.5</v>
      </c>
      <c r="K7579" t="n">
        <v>201</v>
      </c>
      <c r="L7579" t="n">
        <v>212.2</v>
      </c>
      <c r="M7579" t="n">
        <v>55.7</v>
      </c>
      <c r="N7579" t="n">
        <v>83.54000000000001</v>
      </c>
      <c r="O7579" t="n">
        <v>61599</v>
      </c>
      <c r="P7579" t="n">
        <v>52524</v>
      </c>
      <c r="Q7579" t="n">
        <v>147161</v>
      </c>
      <c r="R7579" t="n">
        <v>2069392</v>
      </c>
      <c r="S7579" t="inlineStr">
        <is>
          <t>Producing</t>
        </is>
      </c>
      <c r="T7579" t="inlineStr">
        <is>
          <t>High</t>
        </is>
      </c>
      <c r="U7579" t="n">
        <v>2733.06</v>
      </c>
      <c r="V7579" t="n">
        <v>757.4400000000001</v>
      </c>
      <c r="W7579" t="n">
        <v>8255.09</v>
      </c>
      <c r="X7579" t="n">
        <v>185.85</v>
      </c>
      <c r="Y7579" t="n">
        <v>9397.83</v>
      </c>
    </row>
    <row r="7580">
      <c r="A7580" s="1" t="n">
        <v>45531</v>
      </c>
      <c r="B7580" t="inlineStr">
        <is>
          <t>TGZ-0026</t>
        </is>
      </c>
      <c r="C7580" t="inlineStr">
        <is>
          <t>SGP-1</t>
        </is>
      </c>
      <c r="D7580" t="inlineStr">
        <is>
          <t>Schlumberger</t>
        </is>
      </c>
      <c r="E7580" t="n">
        <v>952.9</v>
      </c>
      <c r="F7580" t="n">
        <v>21100</v>
      </c>
      <c r="G7580" t="n">
        <v>28.6</v>
      </c>
      <c r="H7580" t="n">
        <v>10700</v>
      </c>
      <c r="I7580" t="n">
        <v>0</v>
      </c>
      <c r="J7580" t="n">
        <v>554.2</v>
      </c>
      <c r="K7580" t="n">
        <v>214.9</v>
      </c>
      <c r="L7580" t="n">
        <v>220.3</v>
      </c>
      <c r="M7580" t="n">
        <v>45.8</v>
      </c>
      <c r="N7580" t="n">
        <v>76.84999999999999</v>
      </c>
      <c r="O7580" t="n">
        <v>62978</v>
      </c>
      <c r="P7580" t="n">
        <v>42734</v>
      </c>
      <c r="Q7580" t="n">
        <v>327013</v>
      </c>
      <c r="R7580" t="n">
        <v>2376328</v>
      </c>
      <c r="S7580" t="inlineStr">
        <is>
          <t>Shut-in</t>
        </is>
      </c>
      <c r="T7580" t="inlineStr">
        <is>
          <t>Medium</t>
        </is>
      </c>
      <c r="U7580" t="n">
        <v>8196.290000000001</v>
      </c>
      <c r="V7580" t="n">
        <v>9435.809999999999</v>
      </c>
      <c r="W7580" t="n">
        <v>7345.97</v>
      </c>
      <c r="X7580" t="n">
        <v>8746.879999999999</v>
      </c>
      <c r="Y7580" t="n">
        <v>4648.35</v>
      </c>
    </row>
    <row r="7581">
      <c r="A7581" s="1" t="n">
        <v>45579</v>
      </c>
      <c r="B7581" t="inlineStr">
        <is>
          <t>TGZ-0457</t>
        </is>
      </c>
      <c r="C7581" t="inlineStr">
        <is>
          <t>CPF-2</t>
        </is>
      </c>
      <c r="D7581" t="inlineStr">
        <is>
          <t>Schlumberger</t>
        </is>
      </c>
      <c r="E7581" t="n">
        <v>970.7</v>
      </c>
      <c r="F7581" t="n">
        <v>15199</v>
      </c>
      <c r="G7581" t="n">
        <v>23.7</v>
      </c>
      <c r="H7581" t="n">
        <v>12194</v>
      </c>
      <c r="I7581" t="n">
        <v>0</v>
      </c>
      <c r="J7581" t="n">
        <v>476.4</v>
      </c>
      <c r="K7581" t="n">
        <v>233.9</v>
      </c>
      <c r="L7581" t="n">
        <v>206</v>
      </c>
      <c r="M7581" t="n">
        <v>45.4</v>
      </c>
      <c r="N7581" t="n">
        <v>83.59</v>
      </c>
      <c r="O7581" t="n">
        <v>73731</v>
      </c>
      <c r="P7581" t="n">
        <v>59515</v>
      </c>
      <c r="Q7581" t="n">
        <v>235521</v>
      </c>
      <c r="R7581" t="n">
        <v>1654126</v>
      </c>
      <c r="S7581" t="inlineStr">
        <is>
          <t>Drilling</t>
        </is>
      </c>
      <c r="T7581" t="inlineStr">
        <is>
          <t>Low</t>
        </is>
      </c>
      <c r="U7581" t="n">
        <v>2256.09</v>
      </c>
      <c r="V7581" t="n">
        <v>7836.91</v>
      </c>
      <c r="W7581" t="n">
        <v>9218.450000000001</v>
      </c>
      <c r="X7581" t="n">
        <v>7193.95</v>
      </c>
      <c r="Y7581" t="n">
        <v>5175.18</v>
      </c>
    </row>
    <row r="7582">
      <c r="A7582" s="1" t="n">
        <v>45412</v>
      </c>
      <c r="B7582" t="inlineStr">
        <is>
          <t>TGZ-0218</t>
        </is>
      </c>
      <c r="C7582" t="inlineStr">
        <is>
          <t>CPF-2</t>
        </is>
      </c>
      <c r="D7582" t="inlineStr">
        <is>
          <t>Weatherford</t>
        </is>
      </c>
      <c r="E7582" t="n">
        <v>891.2</v>
      </c>
      <c r="F7582" t="n">
        <v>23017</v>
      </c>
      <c r="G7582" t="n">
        <v>35.9</v>
      </c>
      <c r="H7582" t="n">
        <v>11874</v>
      </c>
      <c r="I7582" t="n">
        <v>0</v>
      </c>
      <c r="J7582" t="n">
        <v>569.7</v>
      </c>
      <c r="K7582" t="n">
        <v>257.4</v>
      </c>
      <c r="L7582" t="n">
        <v>181.5</v>
      </c>
      <c r="M7582" t="n">
        <v>42.9</v>
      </c>
      <c r="N7582" t="n">
        <v>75.03</v>
      </c>
      <c r="O7582" t="n">
        <v>82411</v>
      </c>
      <c r="P7582" t="n">
        <v>78429</v>
      </c>
      <c r="Q7582" t="n">
        <v>384167</v>
      </c>
      <c r="R7582" t="n">
        <v>2974917</v>
      </c>
      <c r="S7582" t="inlineStr">
        <is>
          <t>Producing</t>
        </is>
      </c>
      <c r="T7582" t="inlineStr">
        <is>
          <t>Low</t>
        </is>
      </c>
      <c r="U7582" t="n">
        <v>5454.8</v>
      </c>
      <c r="V7582" t="n">
        <v>6149.57</v>
      </c>
      <c r="W7582" t="n">
        <v>9405.24</v>
      </c>
      <c r="X7582" t="n">
        <v>4786.61</v>
      </c>
      <c r="Y7582" t="n">
        <v>408.76</v>
      </c>
    </row>
    <row r="7583">
      <c r="A7583" s="1" t="n">
        <v>45305</v>
      </c>
      <c r="B7583" t="inlineStr">
        <is>
          <t>TGZ-0146</t>
        </is>
      </c>
      <c r="C7583" t="inlineStr">
        <is>
          <t>SGI-2</t>
        </is>
      </c>
      <c r="D7583" t="inlineStr">
        <is>
          <t>Schlumberger</t>
        </is>
      </c>
      <c r="E7583" t="n">
        <v>1110.4</v>
      </c>
      <c r="F7583" t="n">
        <v>24628</v>
      </c>
      <c r="G7583" t="n">
        <v>34.7</v>
      </c>
      <c r="H7583" t="n">
        <v>8498</v>
      </c>
      <c r="I7583" t="n">
        <v>37947</v>
      </c>
      <c r="J7583" t="n">
        <v>591.9</v>
      </c>
      <c r="K7583" t="n">
        <v>287.5</v>
      </c>
      <c r="L7583" t="n">
        <v>199.9</v>
      </c>
      <c r="M7583" t="n">
        <v>48.6</v>
      </c>
      <c r="N7583" t="n">
        <v>81.58</v>
      </c>
      <c r="O7583" t="n">
        <v>72476</v>
      </c>
      <c r="P7583" t="n">
        <v>50424</v>
      </c>
      <c r="Q7583" t="n">
        <v>208344</v>
      </c>
      <c r="R7583" t="n">
        <v>3271681</v>
      </c>
      <c r="S7583" t="inlineStr">
        <is>
          <t>Maintenance</t>
        </is>
      </c>
      <c r="T7583" t="inlineStr">
        <is>
          <t>Medium</t>
        </is>
      </c>
      <c r="U7583" t="n">
        <v>2622.52</v>
      </c>
      <c r="V7583" t="n">
        <v>3016.84</v>
      </c>
      <c r="W7583" t="n">
        <v>3310.3</v>
      </c>
      <c r="X7583" t="n">
        <v>9670.639999999999</v>
      </c>
      <c r="Y7583" t="n">
        <v>9255.370000000001</v>
      </c>
    </row>
    <row r="7584">
      <c r="A7584" s="1" t="n">
        <v>45449</v>
      </c>
      <c r="B7584" t="inlineStr">
        <is>
          <t>TGZ-0180</t>
        </is>
      </c>
      <c r="C7584" t="inlineStr">
        <is>
          <t>CPF-1</t>
        </is>
      </c>
      <c r="D7584" t="inlineStr">
        <is>
          <t>Technip</t>
        </is>
      </c>
      <c r="E7584" t="n">
        <v>1116.9</v>
      </c>
      <c r="F7584" t="n">
        <v>22515</v>
      </c>
      <c r="G7584" t="n">
        <v>23.2</v>
      </c>
      <c r="H7584" t="n">
        <v>10593</v>
      </c>
      <c r="I7584" t="n">
        <v>0</v>
      </c>
      <c r="J7584" t="n">
        <v>416.6</v>
      </c>
      <c r="K7584" t="n">
        <v>217.8</v>
      </c>
      <c r="L7584" t="n">
        <v>222.2</v>
      </c>
      <c r="M7584" t="n">
        <v>50.4</v>
      </c>
      <c r="N7584" t="n">
        <v>77.17</v>
      </c>
      <c r="O7584" t="n">
        <v>61123</v>
      </c>
      <c r="P7584" t="n">
        <v>67284</v>
      </c>
      <c r="Q7584" t="n">
        <v>420694</v>
      </c>
      <c r="R7584" t="n">
        <v>3977537</v>
      </c>
      <c r="S7584" t="inlineStr">
        <is>
          <t>Maintenance</t>
        </is>
      </c>
      <c r="T7584" t="inlineStr">
        <is>
          <t>Low</t>
        </is>
      </c>
      <c r="U7584" t="n">
        <v>4365.02</v>
      </c>
      <c r="V7584" t="n">
        <v>2838.67</v>
      </c>
      <c r="W7584" t="n">
        <v>5316.16</v>
      </c>
      <c r="X7584" t="n">
        <v>4537.39</v>
      </c>
      <c r="Y7584" t="n">
        <v>3057.47</v>
      </c>
    </row>
    <row r="7585">
      <c r="A7585" s="1" t="n">
        <v>45608</v>
      </c>
      <c r="B7585" t="inlineStr">
        <is>
          <t>TGZ-0404</t>
        </is>
      </c>
      <c r="C7585" t="inlineStr">
        <is>
          <t>SGI-1</t>
        </is>
      </c>
      <c r="D7585" t="inlineStr">
        <is>
          <t>Halliburton</t>
        </is>
      </c>
      <c r="E7585" t="n">
        <v>1074.9</v>
      </c>
      <c r="F7585" t="n">
        <v>21842</v>
      </c>
      <c r="G7585" t="n">
        <v>31.1</v>
      </c>
      <c r="H7585" t="n">
        <v>11697</v>
      </c>
      <c r="I7585" t="n">
        <v>0</v>
      </c>
      <c r="J7585" t="n">
        <v>439.5</v>
      </c>
      <c r="K7585" t="n">
        <v>262.4</v>
      </c>
      <c r="L7585" t="n">
        <v>224.9</v>
      </c>
      <c r="M7585" t="n">
        <v>53.4</v>
      </c>
      <c r="N7585" t="n">
        <v>83.31999999999999</v>
      </c>
      <c r="O7585" t="n">
        <v>91535</v>
      </c>
      <c r="P7585" t="n">
        <v>72747</v>
      </c>
      <c r="Q7585" t="n">
        <v>134428</v>
      </c>
      <c r="R7585" t="n">
        <v>4583944</v>
      </c>
      <c r="S7585" t="inlineStr">
        <is>
          <t>Maintenance</t>
        </is>
      </c>
      <c r="T7585" t="inlineStr">
        <is>
          <t>Critical</t>
        </is>
      </c>
      <c r="U7585" t="n">
        <v>3243.3</v>
      </c>
      <c r="V7585" t="n">
        <v>5105.66</v>
      </c>
      <c r="W7585" t="n">
        <v>1308.97</v>
      </c>
      <c r="X7585" t="n">
        <v>3347.97</v>
      </c>
      <c r="Y7585" t="n">
        <v>3575.64</v>
      </c>
    </row>
    <row r="7586">
      <c r="A7586" s="1" t="n">
        <v>45463</v>
      </c>
      <c r="B7586" t="inlineStr">
        <is>
          <t>TGZ-0415</t>
        </is>
      </c>
      <c r="C7586" t="inlineStr">
        <is>
          <t>SGI-1</t>
        </is>
      </c>
      <c r="D7586" t="inlineStr">
        <is>
          <t>KCA Deutag</t>
        </is>
      </c>
      <c r="E7586" t="n">
        <v>1050.9</v>
      </c>
      <c r="F7586" t="n">
        <v>20803</v>
      </c>
      <c r="G7586" t="n">
        <v>32.1</v>
      </c>
      <c r="H7586" t="n">
        <v>9183</v>
      </c>
      <c r="I7586" t="n">
        <v>0</v>
      </c>
      <c r="J7586" t="n">
        <v>506.2</v>
      </c>
      <c r="K7586" t="n">
        <v>252.1</v>
      </c>
      <c r="L7586" t="n">
        <v>217.5</v>
      </c>
      <c r="M7586" t="n">
        <v>48.1</v>
      </c>
      <c r="N7586" t="n">
        <v>78.55</v>
      </c>
      <c r="O7586" t="n">
        <v>86718</v>
      </c>
      <c r="P7586" t="n">
        <v>62196</v>
      </c>
      <c r="Q7586" t="n">
        <v>449388</v>
      </c>
      <c r="R7586" t="n">
        <v>3466800</v>
      </c>
      <c r="S7586" t="inlineStr">
        <is>
          <t>Drilling</t>
        </is>
      </c>
      <c r="T7586" t="inlineStr">
        <is>
          <t>Critical</t>
        </is>
      </c>
      <c r="U7586" t="n">
        <v>8998.09</v>
      </c>
      <c r="V7586" t="n">
        <v>1780.35</v>
      </c>
      <c r="W7586" t="n">
        <v>3183.8</v>
      </c>
      <c r="X7586" t="n">
        <v>2627.07</v>
      </c>
      <c r="Y7586" t="n">
        <v>8696.610000000001</v>
      </c>
    </row>
    <row r="7587">
      <c r="A7587" s="1" t="n">
        <v>45442</v>
      </c>
      <c r="B7587" t="inlineStr">
        <is>
          <t>TGZ-0034</t>
        </is>
      </c>
      <c r="C7587" t="inlineStr">
        <is>
          <t>CPF-3</t>
        </is>
      </c>
      <c r="D7587" t="inlineStr">
        <is>
          <t>KCA Deutag</t>
        </is>
      </c>
      <c r="E7587" t="n">
        <v>940.4</v>
      </c>
      <c r="F7587" t="n">
        <v>18121</v>
      </c>
      <c r="G7587" t="n">
        <v>23.6</v>
      </c>
      <c r="H7587" t="n">
        <v>8465</v>
      </c>
      <c r="I7587" t="n">
        <v>0</v>
      </c>
      <c r="J7587" t="n">
        <v>438.1</v>
      </c>
      <c r="K7587" t="n">
        <v>244.9</v>
      </c>
      <c r="L7587" t="n">
        <v>216.8</v>
      </c>
      <c r="M7587" t="n">
        <v>45.2</v>
      </c>
      <c r="N7587" t="n">
        <v>79.54000000000001</v>
      </c>
      <c r="O7587" t="n">
        <v>65090</v>
      </c>
      <c r="P7587" t="n">
        <v>55512</v>
      </c>
      <c r="Q7587" t="n">
        <v>377824</v>
      </c>
      <c r="R7587" t="n">
        <v>1970963</v>
      </c>
      <c r="S7587" t="inlineStr">
        <is>
          <t>Drilling</t>
        </is>
      </c>
      <c r="T7587" t="inlineStr">
        <is>
          <t>Medium</t>
        </is>
      </c>
      <c r="U7587" t="n">
        <v>7274.16</v>
      </c>
      <c r="V7587" t="n">
        <v>7019.07</v>
      </c>
      <c r="W7587" t="n">
        <v>2450.66</v>
      </c>
      <c r="X7587" t="n">
        <v>1752.79</v>
      </c>
      <c r="Y7587" t="n">
        <v>3502.19</v>
      </c>
    </row>
    <row r="7588">
      <c r="A7588" s="1" t="n">
        <v>45361</v>
      </c>
      <c r="B7588" t="inlineStr">
        <is>
          <t>TGZ-0424</t>
        </is>
      </c>
      <c r="C7588" t="inlineStr">
        <is>
          <t>SGP-2</t>
        </is>
      </c>
      <c r="D7588" t="inlineStr">
        <is>
          <t>Saipem</t>
        </is>
      </c>
      <c r="E7588" t="n">
        <v>1198.8</v>
      </c>
      <c r="F7588" t="n">
        <v>18090</v>
      </c>
      <c r="G7588" t="n">
        <v>43</v>
      </c>
      <c r="H7588" t="n">
        <v>14511</v>
      </c>
      <c r="I7588" t="n">
        <v>0</v>
      </c>
      <c r="J7588" t="n">
        <v>542.1</v>
      </c>
      <c r="K7588" t="n">
        <v>255.8</v>
      </c>
      <c r="L7588" t="n">
        <v>175.6</v>
      </c>
      <c r="M7588" t="n">
        <v>50.7</v>
      </c>
      <c r="N7588" t="n">
        <v>75.2</v>
      </c>
      <c r="O7588" t="n">
        <v>96354</v>
      </c>
      <c r="P7588" t="n">
        <v>48542</v>
      </c>
      <c r="Q7588" t="n">
        <v>453944</v>
      </c>
      <c r="R7588" t="n">
        <v>2455353</v>
      </c>
      <c r="S7588" t="inlineStr">
        <is>
          <t>Producing</t>
        </is>
      </c>
      <c r="T7588" t="inlineStr">
        <is>
          <t>Critical</t>
        </is>
      </c>
      <c r="U7588" t="n">
        <v>1011.61</v>
      </c>
      <c r="V7588" t="n">
        <v>6725.38</v>
      </c>
      <c r="W7588" t="n">
        <v>990.49</v>
      </c>
      <c r="X7588" t="n">
        <v>9665.860000000001</v>
      </c>
      <c r="Y7588" t="n">
        <v>2705.49</v>
      </c>
    </row>
    <row r="7589">
      <c r="A7589" s="1" t="n">
        <v>45322</v>
      </c>
      <c r="B7589" t="inlineStr">
        <is>
          <t>TGZ-0067</t>
        </is>
      </c>
      <c r="C7589" t="inlineStr">
        <is>
          <t>SGI-1</t>
        </is>
      </c>
      <c r="D7589" t="inlineStr">
        <is>
          <t>Saipem</t>
        </is>
      </c>
      <c r="E7589" t="n">
        <v>1072.2</v>
      </c>
      <c r="F7589" t="n">
        <v>19819</v>
      </c>
      <c r="G7589" t="n">
        <v>34.8</v>
      </c>
      <c r="H7589" t="n">
        <v>14760</v>
      </c>
      <c r="I7589" t="n">
        <v>0</v>
      </c>
      <c r="J7589" t="n">
        <v>481</v>
      </c>
      <c r="K7589" t="n">
        <v>212.8</v>
      </c>
      <c r="L7589" t="n">
        <v>174</v>
      </c>
      <c r="M7589" t="n">
        <v>43.5</v>
      </c>
      <c r="N7589" t="n">
        <v>79.52</v>
      </c>
      <c r="O7589" t="n">
        <v>83500</v>
      </c>
      <c r="P7589" t="n">
        <v>70156</v>
      </c>
      <c r="Q7589" t="n">
        <v>406048</v>
      </c>
      <c r="R7589" t="n">
        <v>3211525</v>
      </c>
      <c r="S7589" t="inlineStr">
        <is>
          <t>Drilling</t>
        </is>
      </c>
      <c r="T7589" t="inlineStr">
        <is>
          <t>Critical</t>
        </is>
      </c>
      <c r="U7589" t="n">
        <v>4277.54</v>
      </c>
      <c r="V7589" t="n">
        <v>8310.860000000001</v>
      </c>
      <c r="W7589" t="n">
        <v>2166.52</v>
      </c>
      <c r="X7589" t="n">
        <v>1363.37</v>
      </c>
      <c r="Y7589" t="n">
        <v>9239.26</v>
      </c>
    </row>
    <row r="7590">
      <c r="A7590" s="1" t="n">
        <v>45295</v>
      </c>
      <c r="B7590" t="inlineStr">
        <is>
          <t>TGZ-0001</t>
        </is>
      </c>
      <c r="C7590" t="inlineStr">
        <is>
          <t>CPF-3</t>
        </is>
      </c>
      <c r="D7590" t="inlineStr">
        <is>
          <t>Weatherford</t>
        </is>
      </c>
      <c r="E7590" t="n">
        <v>852.5</v>
      </c>
      <c r="F7590" t="n">
        <v>23793</v>
      </c>
      <c r="G7590" t="n">
        <v>29</v>
      </c>
      <c r="H7590" t="n">
        <v>10709</v>
      </c>
      <c r="I7590" t="n">
        <v>0</v>
      </c>
      <c r="J7590" t="n">
        <v>479.3</v>
      </c>
      <c r="K7590" t="n">
        <v>272.6</v>
      </c>
      <c r="L7590" t="n">
        <v>182.1</v>
      </c>
      <c r="M7590" t="n">
        <v>55.6</v>
      </c>
      <c r="N7590" t="n">
        <v>80.79000000000001</v>
      </c>
      <c r="O7590" t="n">
        <v>86582</v>
      </c>
      <c r="P7590" t="n">
        <v>60596</v>
      </c>
      <c r="Q7590" t="n">
        <v>312262</v>
      </c>
      <c r="R7590" t="n">
        <v>4382619</v>
      </c>
      <c r="S7590" t="inlineStr">
        <is>
          <t>Shut-in</t>
        </is>
      </c>
      <c r="T7590" t="inlineStr">
        <is>
          <t>High</t>
        </is>
      </c>
      <c r="U7590" t="n">
        <v>1800.6</v>
      </c>
      <c r="V7590" t="n">
        <v>1138.15</v>
      </c>
      <c r="W7590" t="n">
        <v>5023.9</v>
      </c>
      <c r="X7590" t="n">
        <v>5307.97</v>
      </c>
      <c r="Y7590" t="n">
        <v>6327.88</v>
      </c>
    </row>
    <row r="7591">
      <c r="A7591" s="1" t="n">
        <v>45553</v>
      </c>
      <c r="B7591" t="inlineStr">
        <is>
          <t>TGZ-0020</t>
        </is>
      </c>
      <c r="C7591" t="inlineStr">
        <is>
          <t>CPF-2</t>
        </is>
      </c>
      <c r="D7591" t="inlineStr">
        <is>
          <t>Halliburton</t>
        </is>
      </c>
      <c r="E7591" t="n">
        <v>1122.8</v>
      </c>
      <c r="F7591" t="n">
        <v>23392</v>
      </c>
      <c r="G7591" t="n">
        <v>21.5</v>
      </c>
      <c r="H7591" t="n">
        <v>12910</v>
      </c>
      <c r="I7591" t="n">
        <v>0</v>
      </c>
      <c r="J7591" t="n">
        <v>414.6</v>
      </c>
      <c r="K7591" t="n">
        <v>228.4</v>
      </c>
      <c r="L7591" t="n">
        <v>161.3</v>
      </c>
      <c r="M7591" t="n">
        <v>44.1</v>
      </c>
      <c r="N7591" t="n">
        <v>77.56</v>
      </c>
      <c r="O7591" t="n">
        <v>76903</v>
      </c>
      <c r="P7591" t="n">
        <v>44160</v>
      </c>
      <c r="Q7591" t="n">
        <v>62520</v>
      </c>
      <c r="R7591" t="n">
        <v>2717508</v>
      </c>
      <c r="S7591" t="inlineStr">
        <is>
          <t>Maintenance</t>
        </is>
      </c>
      <c r="T7591" t="inlineStr">
        <is>
          <t>Medium</t>
        </is>
      </c>
      <c r="U7591" t="n">
        <v>7392.65</v>
      </c>
      <c r="V7591" t="n">
        <v>1533.71</v>
      </c>
      <c r="W7591" t="n">
        <v>5776.95</v>
      </c>
      <c r="X7591" t="n">
        <v>8957.99</v>
      </c>
      <c r="Y7591" t="n">
        <v>9195.1</v>
      </c>
    </row>
    <row r="7592">
      <c r="A7592" s="1" t="n">
        <v>45613</v>
      </c>
      <c r="B7592" t="inlineStr">
        <is>
          <t>TGZ-0251</t>
        </is>
      </c>
      <c r="C7592" t="inlineStr">
        <is>
          <t>SGI-1</t>
        </is>
      </c>
      <c r="D7592" t="inlineStr">
        <is>
          <t>Technip</t>
        </is>
      </c>
      <c r="E7592" t="n">
        <v>887</v>
      </c>
      <c r="F7592" t="n">
        <v>20296</v>
      </c>
      <c r="G7592" t="n">
        <v>44.8</v>
      </c>
      <c r="H7592" t="n">
        <v>10074</v>
      </c>
      <c r="I7592" t="n">
        <v>0</v>
      </c>
      <c r="J7592" t="n">
        <v>463.4</v>
      </c>
      <c r="K7592" t="n">
        <v>253.9</v>
      </c>
      <c r="L7592" t="n">
        <v>183.5</v>
      </c>
      <c r="M7592" t="n">
        <v>54.3</v>
      </c>
      <c r="N7592" t="n">
        <v>78.43000000000001</v>
      </c>
      <c r="O7592" t="n">
        <v>73438</v>
      </c>
      <c r="P7592" t="n">
        <v>63683</v>
      </c>
      <c r="Q7592" t="n">
        <v>482446</v>
      </c>
      <c r="R7592" t="n">
        <v>4206395</v>
      </c>
      <c r="S7592" t="inlineStr">
        <is>
          <t>Producing</t>
        </is>
      </c>
      <c r="T7592" t="inlineStr">
        <is>
          <t>Medium</t>
        </is>
      </c>
      <c r="U7592" t="n">
        <v>5130.57</v>
      </c>
      <c r="V7592" t="n">
        <v>9747.42</v>
      </c>
      <c r="W7592" t="n">
        <v>4296.5</v>
      </c>
      <c r="X7592" t="n">
        <v>5112.49</v>
      </c>
      <c r="Y7592" t="n">
        <v>2727.33</v>
      </c>
    </row>
    <row r="7593">
      <c r="A7593" s="1" t="n">
        <v>45520</v>
      </c>
      <c r="B7593" t="inlineStr">
        <is>
          <t>TGZ-0429</t>
        </is>
      </c>
      <c r="C7593" t="inlineStr">
        <is>
          <t>CPF-3</t>
        </is>
      </c>
      <c r="D7593" t="inlineStr">
        <is>
          <t>KCA Deutag</t>
        </is>
      </c>
      <c r="E7593" t="n">
        <v>1087.6</v>
      </c>
      <c r="F7593" t="n">
        <v>15233</v>
      </c>
      <c r="G7593" t="n">
        <v>20.6</v>
      </c>
      <c r="H7593" t="n">
        <v>14788</v>
      </c>
      <c r="I7593" t="n">
        <v>0</v>
      </c>
      <c r="J7593" t="n">
        <v>551.3</v>
      </c>
      <c r="K7593" t="n">
        <v>209.7</v>
      </c>
      <c r="L7593" t="n">
        <v>166.7</v>
      </c>
      <c r="M7593" t="n">
        <v>52.8</v>
      </c>
      <c r="N7593" t="n">
        <v>75.81</v>
      </c>
      <c r="O7593" t="n">
        <v>83504</v>
      </c>
      <c r="P7593" t="n">
        <v>40041</v>
      </c>
      <c r="Q7593" t="n">
        <v>467497</v>
      </c>
      <c r="R7593" t="n">
        <v>2930578</v>
      </c>
      <c r="S7593" t="inlineStr">
        <is>
          <t>Shut-in</t>
        </is>
      </c>
      <c r="T7593" t="inlineStr">
        <is>
          <t>Critical</t>
        </is>
      </c>
      <c r="U7593" t="n">
        <v>240.34</v>
      </c>
      <c r="V7593" t="n">
        <v>2297.32</v>
      </c>
      <c r="W7593" t="n">
        <v>997.6</v>
      </c>
      <c r="X7593" t="n">
        <v>7289.47</v>
      </c>
      <c r="Y7593" t="n">
        <v>2375.5</v>
      </c>
    </row>
    <row r="7594">
      <c r="A7594" s="1" t="n">
        <v>45600</v>
      </c>
      <c r="B7594" t="inlineStr">
        <is>
          <t>TGZ-0390</t>
        </is>
      </c>
      <c r="C7594" t="inlineStr">
        <is>
          <t>SGP-2</t>
        </is>
      </c>
      <c r="D7594" t="inlineStr">
        <is>
          <t>Saipem</t>
        </is>
      </c>
      <c r="E7594" t="n">
        <v>982.7</v>
      </c>
      <c r="F7594" t="n">
        <v>22731</v>
      </c>
      <c r="G7594" t="n">
        <v>30</v>
      </c>
      <c r="H7594" t="n">
        <v>11203</v>
      </c>
      <c r="I7594" t="n">
        <v>28358</v>
      </c>
      <c r="J7594" t="n">
        <v>499.8</v>
      </c>
      <c r="K7594" t="n">
        <v>256.9</v>
      </c>
      <c r="L7594" t="n">
        <v>187.5</v>
      </c>
      <c r="M7594" t="n">
        <v>47.4</v>
      </c>
      <c r="N7594" t="n">
        <v>77.31</v>
      </c>
      <c r="O7594" t="n">
        <v>70591</v>
      </c>
      <c r="P7594" t="n">
        <v>48637</v>
      </c>
      <c r="Q7594" t="n">
        <v>295920</v>
      </c>
      <c r="R7594" t="n">
        <v>2995365</v>
      </c>
      <c r="S7594" t="inlineStr">
        <is>
          <t>Maintenance</t>
        </is>
      </c>
      <c r="T7594" t="inlineStr">
        <is>
          <t>Critical</t>
        </is>
      </c>
      <c r="U7594" t="n">
        <v>6136.83</v>
      </c>
      <c r="V7594" t="n">
        <v>7881.42</v>
      </c>
      <c r="W7594" t="n">
        <v>489.57</v>
      </c>
      <c r="X7594" t="n">
        <v>4905.54</v>
      </c>
      <c r="Y7594" t="n">
        <v>2621.53</v>
      </c>
    </row>
    <row r="7595">
      <c r="A7595" s="1" t="n">
        <v>45544</v>
      </c>
      <c r="B7595" t="inlineStr">
        <is>
          <t>TGZ-0379</t>
        </is>
      </c>
      <c r="C7595" t="inlineStr">
        <is>
          <t>SGI-2</t>
        </is>
      </c>
      <c r="D7595" t="inlineStr">
        <is>
          <t>Technip</t>
        </is>
      </c>
      <c r="E7595" t="n">
        <v>1119.9</v>
      </c>
      <c r="F7595" t="n">
        <v>24438</v>
      </c>
      <c r="G7595" t="n">
        <v>34.4</v>
      </c>
      <c r="H7595" t="n">
        <v>12678</v>
      </c>
      <c r="I7595" t="n">
        <v>0</v>
      </c>
      <c r="J7595" t="n">
        <v>592.9</v>
      </c>
      <c r="K7595" t="n">
        <v>295.5</v>
      </c>
      <c r="L7595" t="n">
        <v>221.3</v>
      </c>
      <c r="M7595" t="n">
        <v>52.8</v>
      </c>
      <c r="N7595" t="n">
        <v>77.51000000000001</v>
      </c>
      <c r="O7595" t="n">
        <v>87234</v>
      </c>
      <c r="P7595" t="n">
        <v>68491</v>
      </c>
      <c r="Q7595" t="n">
        <v>411471</v>
      </c>
      <c r="R7595" t="n">
        <v>4813546</v>
      </c>
      <c r="S7595" t="inlineStr">
        <is>
          <t>Maintenance</t>
        </is>
      </c>
      <c r="T7595" t="inlineStr">
        <is>
          <t>Medium</t>
        </is>
      </c>
      <c r="U7595" t="n">
        <v>3253.23</v>
      </c>
      <c r="V7595" t="n">
        <v>6651.99</v>
      </c>
      <c r="W7595" t="n">
        <v>6197.63</v>
      </c>
      <c r="X7595" t="n">
        <v>6210.02</v>
      </c>
      <c r="Y7595" t="n">
        <v>2176.78</v>
      </c>
    </row>
    <row r="7596">
      <c r="A7596" s="1" t="n">
        <v>45527</v>
      </c>
      <c r="B7596" t="inlineStr">
        <is>
          <t>TGZ-0211</t>
        </is>
      </c>
      <c r="C7596" t="inlineStr">
        <is>
          <t>SGI-2</t>
        </is>
      </c>
      <c r="D7596" t="inlineStr">
        <is>
          <t>KCA Deutag</t>
        </is>
      </c>
      <c r="E7596" t="n">
        <v>930.9</v>
      </c>
      <c r="F7596" t="n">
        <v>15419</v>
      </c>
      <c r="G7596" t="n">
        <v>31.9</v>
      </c>
      <c r="H7596" t="n">
        <v>10516</v>
      </c>
      <c r="I7596" t="n">
        <v>0</v>
      </c>
      <c r="J7596" t="n">
        <v>544.2</v>
      </c>
      <c r="K7596" t="n">
        <v>278.7</v>
      </c>
      <c r="L7596" t="n">
        <v>211.1</v>
      </c>
      <c r="M7596" t="n">
        <v>58.4</v>
      </c>
      <c r="N7596" t="n">
        <v>76.59</v>
      </c>
      <c r="O7596" t="n">
        <v>72838</v>
      </c>
      <c r="P7596" t="n">
        <v>79403</v>
      </c>
      <c r="Q7596" t="n">
        <v>174960</v>
      </c>
      <c r="R7596" t="n">
        <v>2437704</v>
      </c>
      <c r="S7596" t="inlineStr">
        <is>
          <t>Maintenance</t>
        </is>
      </c>
      <c r="T7596" t="inlineStr">
        <is>
          <t>Low</t>
        </is>
      </c>
      <c r="U7596" t="n">
        <v>9110.02</v>
      </c>
      <c r="V7596" t="n">
        <v>7525.14</v>
      </c>
      <c r="W7596" t="n">
        <v>7883.13</v>
      </c>
      <c r="X7596" t="n">
        <v>8385.559999999999</v>
      </c>
      <c r="Y7596" t="n">
        <v>5871.76</v>
      </c>
    </row>
    <row r="7597">
      <c r="A7597" s="1" t="n">
        <v>45355</v>
      </c>
      <c r="B7597" t="inlineStr">
        <is>
          <t>TGZ-0471</t>
        </is>
      </c>
      <c r="C7597" t="inlineStr">
        <is>
          <t>CPF-2</t>
        </is>
      </c>
      <c r="D7597" t="inlineStr">
        <is>
          <t>Weatherford</t>
        </is>
      </c>
      <c r="E7597" t="n">
        <v>1006.9</v>
      </c>
      <c r="F7597" t="n">
        <v>17090</v>
      </c>
      <c r="G7597" t="n">
        <v>32.8</v>
      </c>
      <c r="H7597" t="n">
        <v>10704</v>
      </c>
      <c r="I7597" t="n">
        <v>0</v>
      </c>
      <c r="J7597" t="n">
        <v>506.8</v>
      </c>
      <c r="K7597" t="n">
        <v>212.4</v>
      </c>
      <c r="L7597" t="n">
        <v>185.4</v>
      </c>
      <c r="M7597" t="n">
        <v>47.4</v>
      </c>
      <c r="N7597" t="n">
        <v>76.62</v>
      </c>
      <c r="O7597" t="n">
        <v>74899</v>
      </c>
      <c r="P7597" t="n">
        <v>62012</v>
      </c>
      <c r="Q7597" t="n">
        <v>50228</v>
      </c>
      <c r="R7597" t="n">
        <v>4749618</v>
      </c>
      <c r="S7597" t="inlineStr">
        <is>
          <t>Maintenance</t>
        </is>
      </c>
      <c r="T7597" t="inlineStr">
        <is>
          <t>Low</t>
        </is>
      </c>
      <c r="U7597" t="n">
        <v>5639.24</v>
      </c>
      <c r="V7597" t="n">
        <v>3290.22</v>
      </c>
      <c r="W7597" t="n">
        <v>1731.75</v>
      </c>
      <c r="X7597" t="n">
        <v>9890.26</v>
      </c>
      <c r="Y7597" t="n">
        <v>4365.27</v>
      </c>
    </row>
    <row r="7598">
      <c r="A7598" s="1" t="n">
        <v>45615</v>
      </c>
      <c r="B7598" t="inlineStr">
        <is>
          <t>TGZ-0124</t>
        </is>
      </c>
      <c r="C7598" t="inlineStr">
        <is>
          <t>SGP-1</t>
        </is>
      </c>
      <c r="D7598" t="inlineStr">
        <is>
          <t>Halliburton</t>
        </is>
      </c>
      <c r="E7598" t="n">
        <v>896.6</v>
      </c>
      <c r="F7598" t="n">
        <v>23487</v>
      </c>
      <c r="G7598" t="n">
        <v>26.5</v>
      </c>
      <c r="H7598" t="n">
        <v>11851</v>
      </c>
      <c r="I7598" t="n">
        <v>0</v>
      </c>
      <c r="J7598" t="n">
        <v>467.6</v>
      </c>
      <c r="K7598" t="n">
        <v>221.4</v>
      </c>
      <c r="L7598" t="n">
        <v>223.1</v>
      </c>
      <c r="M7598" t="n">
        <v>41.5</v>
      </c>
      <c r="N7598" t="n">
        <v>76.34999999999999</v>
      </c>
      <c r="O7598" t="n">
        <v>69174</v>
      </c>
      <c r="P7598" t="n">
        <v>70310</v>
      </c>
      <c r="Q7598" t="n">
        <v>326579</v>
      </c>
      <c r="R7598" t="n">
        <v>4259546</v>
      </c>
      <c r="S7598" t="inlineStr">
        <is>
          <t>Shut-in</t>
        </is>
      </c>
      <c r="T7598" t="inlineStr">
        <is>
          <t>Low</t>
        </is>
      </c>
      <c r="U7598" t="n">
        <v>4597.43</v>
      </c>
      <c r="V7598" t="n">
        <v>1316.32</v>
      </c>
      <c r="W7598" t="n">
        <v>338.27</v>
      </c>
      <c r="X7598" t="n">
        <v>859.8200000000001</v>
      </c>
      <c r="Y7598" t="n">
        <v>2300.56</v>
      </c>
    </row>
    <row r="7599">
      <c r="A7599" s="1" t="n">
        <v>45536</v>
      </c>
      <c r="B7599" t="inlineStr">
        <is>
          <t>TGZ-0217</t>
        </is>
      </c>
      <c r="C7599" t="inlineStr">
        <is>
          <t>SGI-2</t>
        </is>
      </c>
      <c r="D7599" t="inlineStr">
        <is>
          <t>Saipem</t>
        </is>
      </c>
      <c r="E7599" t="n">
        <v>879.6</v>
      </c>
      <c r="F7599" t="n">
        <v>24473</v>
      </c>
      <c r="G7599" t="n">
        <v>22.4</v>
      </c>
      <c r="H7599" t="n">
        <v>11585</v>
      </c>
      <c r="I7599" t="n">
        <v>0</v>
      </c>
      <c r="J7599" t="n">
        <v>445.2</v>
      </c>
      <c r="K7599" t="n">
        <v>260.3</v>
      </c>
      <c r="L7599" t="n">
        <v>238.5</v>
      </c>
      <c r="M7599" t="n">
        <v>51.2</v>
      </c>
      <c r="N7599" t="n">
        <v>75.63</v>
      </c>
      <c r="O7599" t="n">
        <v>69380</v>
      </c>
      <c r="P7599" t="n">
        <v>42950</v>
      </c>
      <c r="Q7599" t="n">
        <v>144976</v>
      </c>
      <c r="R7599" t="n">
        <v>3869031</v>
      </c>
      <c r="S7599" t="inlineStr">
        <is>
          <t>Producing</t>
        </is>
      </c>
      <c r="T7599" t="inlineStr">
        <is>
          <t>Medium</t>
        </is>
      </c>
      <c r="U7599" t="n">
        <v>6252.29</v>
      </c>
      <c r="V7599" t="n">
        <v>798.95</v>
      </c>
      <c r="W7599" t="n">
        <v>6935.38</v>
      </c>
      <c r="X7599" t="n">
        <v>557.39</v>
      </c>
      <c r="Y7599" t="n">
        <v>7158.32</v>
      </c>
    </row>
    <row r="7600">
      <c r="A7600" s="1" t="n">
        <v>45586</v>
      </c>
      <c r="B7600" t="inlineStr">
        <is>
          <t>TGZ-0457</t>
        </is>
      </c>
      <c r="C7600" t="inlineStr">
        <is>
          <t>CPF-1</t>
        </is>
      </c>
      <c r="D7600" t="inlineStr">
        <is>
          <t>Technip</t>
        </is>
      </c>
      <c r="E7600" t="n">
        <v>831.8</v>
      </c>
      <c r="F7600" t="n">
        <v>23101</v>
      </c>
      <c r="G7600" t="n">
        <v>22.5</v>
      </c>
      <c r="H7600" t="n">
        <v>8940</v>
      </c>
      <c r="I7600" t="n">
        <v>0</v>
      </c>
      <c r="J7600" t="n">
        <v>542.5</v>
      </c>
      <c r="K7600" t="n">
        <v>284.3</v>
      </c>
      <c r="L7600" t="n">
        <v>213.7</v>
      </c>
      <c r="M7600" t="n">
        <v>56.5</v>
      </c>
      <c r="N7600" t="n">
        <v>79.90000000000001</v>
      </c>
      <c r="O7600" t="n">
        <v>95885</v>
      </c>
      <c r="P7600" t="n">
        <v>77847</v>
      </c>
      <c r="Q7600" t="n">
        <v>86044</v>
      </c>
      <c r="R7600" t="n">
        <v>3176150</v>
      </c>
      <c r="S7600" t="inlineStr">
        <is>
          <t>Maintenance</t>
        </is>
      </c>
      <c r="T7600" t="inlineStr">
        <is>
          <t>Low</t>
        </is>
      </c>
      <c r="U7600" t="n">
        <v>5582.74</v>
      </c>
      <c r="V7600" t="n">
        <v>6606.98</v>
      </c>
      <c r="W7600" t="n">
        <v>3193.24</v>
      </c>
      <c r="X7600" t="n">
        <v>8250.809999999999</v>
      </c>
      <c r="Y7600" t="n">
        <v>7651.5</v>
      </c>
    </row>
    <row r="7601">
      <c r="A7601" s="1" t="n">
        <v>45426</v>
      </c>
      <c r="B7601" t="inlineStr">
        <is>
          <t>TGZ-0462</t>
        </is>
      </c>
      <c r="C7601" t="inlineStr">
        <is>
          <t>SGP-1</t>
        </is>
      </c>
      <c r="D7601" t="inlineStr">
        <is>
          <t>Technip</t>
        </is>
      </c>
      <c r="E7601" t="n">
        <v>1113.8</v>
      </c>
      <c r="F7601" t="n">
        <v>19616</v>
      </c>
      <c r="G7601" t="n">
        <v>23.5</v>
      </c>
      <c r="H7601" t="n">
        <v>14820</v>
      </c>
      <c r="I7601" t="n">
        <v>45763</v>
      </c>
      <c r="J7601" t="n">
        <v>543.6</v>
      </c>
      <c r="K7601" t="n">
        <v>201.6</v>
      </c>
      <c r="L7601" t="n">
        <v>178.5</v>
      </c>
      <c r="M7601" t="n">
        <v>43.4</v>
      </c>
      <c r="N7601" t="n">
        <v>77.38</v>
      </c>
      <c r="O7601" t="n">
        <v>87785</v>
      </c>
      <c r="P7601" t="n">
        <v>58883</v>
      </c>
      <c r="Q7601" t="n">
        <v>395869</v>
      </c>
      <c r="R7601" t="n">
        <v>4689252</v>
      </c>
      <c r="S7601" t="inlineStr">
        <is>
          <t>Shut-in</t>
        </is>
      </c>
      <c r="T7601" t="inlineStr">
        <is>
          <t>Medium</t>
        </is>
      </c>
      <c r="U7601" t="n">
        <v>2194.76</v>
      </c>
      <c r="V7601" t="n">
        <v>9936.459999999999</v>
      </c>
      <c r="W7601" t="n">
        <v>272.91</v>
      </c>
      <c r="X7601" t="n">
        <v>4939.16</v>
      </c>
      <c r="Y7601" t="n">
        <v>7463.13</v>
      </c>
    </row>
    <row r="7602">
      <c r="A7602" s="1" t="n">
        <v>45634</v>
      </c>
      <c r="B7602" t="inlineStr">
        <is>
          <t>TGZ-0458</t>
        </is>
      </c>
      <c r="C7602" t="inlineStr">
        <is>
          <t>CPF-2</t>
        </is>
      </c>
      <c r="D7602" t="inlineStr">
        <is>
          <t>Weatherford</t>
        </is>
      </c>
      <c r="E7602" t="n">
        <v>1178.6</v>
      </c>
      <c r="F7602" t="n">
        <v>19580</v>
      </c>
      <c r="G7602" t="n">
        <v>19</v>
      </c>
      <c r="H7602" t="n">
        <v>8037</v>
      </c>
      <c r="I7602" t="n">
        <v>0</v>
      </c>
      <c r="J7602" t="n">
        <v>593.1</v>
      </c>
      <c r="K7602" t="n">
        <v>226.6</v>
      </c>
      <c r="L7602" t="n">
        <v>204.2</v>
      </c>
      <c r="M7602" t="n">
        <v>53</v>
      </c>
      <c r="N7602" t="n">
        <v>83.88</v>
      </c>
      <c r="O7602" t="n">
        <v>62709</v>
      </c>
      <c r="P7602" t="n">
        <v>60005</v>
      </c>
      <c r="Q7602" t="n">
        <v>498451</v>
      </c>
      <c r="R7602" t="n">
        <v>4050312</v>
      </c>
      <c r="S7602" t="inlineStr">
        <is>
          <t>Producing</t>
        </is>
      </c>
      <c r="T7602" t="inlineStr">
        <is>
          <t>Low</t>
        </is>
      </c>
      <c r="U7602" t="n">
        <v>4669.57</v>
      </c>
      <c r="V7602" t="n">
        <v>2124.95</v>
      </c>
      <c r="W7602" t="n">
        <v>8561.25</v>
      </c>
      <c r="X7602" t="n">
        <v>8052.11</v>
      </c>
      <c r="Y7602" t="n">
        <v>1775.57</v>
      </c>
    </row>
    <row r="7603">
      <c r="A7603" s="1" t="n">
        <v>45507</v>
      </c>
      <c r="B7603" t="inlineStr">
        <is>
          <t>TGZ-0355</t>
        </is>
      </c>
      <c r="C7603" t="inlineStr">
        <is>
          <t>SGP-2</t>
        </is>
      </c>
      <c r="D7603" t="inlineStr">
        <is>
          <t>Saipem</t>
        </is>
      </c>
      <c r="E7603" t="n">
        <v>894.6</v>
      </c>
      <c r="F7603" t="n">
        <v>18574</v>
      </c>
      <c r="G7603" t="n">
        <v>31.1</v>
      </c>
      <c r="H7603" t="n">
        <v>12435</v>
      </c>
      <c r="I7603" t="n">
        <v>46204</v>
      </c>
      <c r="J7603" t="n">
        <v>440.9</v>
      </c>
      <c r="K7603" t="n">
        <v>262</v>
      </c>
      <c r="L7603" t="n">
        <v>186.3</v>
      </c>
      <c r="M7603" t="n">
        <v>43.9</v>
      </c>
      <c r="N7603" t="n">
        <v>83.08</v>
      </c>
      <c r="O7603" t="n">
        <v>88260</v>
      </c>
      <c r="P7603" t="n">
        <v>72730</v>
      </c>
      <c r="Q7603" t="n">
        <v>217017</v>
      </c>
      <c r="R7603" t="n">
        <v>3099854</v>
      </c>
      <c r="S7603" t="inlineStr">
        <is>
          <t>Shut-in</t>
        </is>
      </c>
      <c r="T7603" t="inlineStr">
        <is>
          <t>Medium</t>
        </is>
      </c>
      <c r="U7603" t="n">
        <v>5314.6</v>
      </c>
      <c r="V7603" t="n">
        <v>6438.65</v>
      </c>
      <c r="W7603" t="n">
        <v>3873.37</v>
      </c>
      <c r="X7603" t="n">
        <v>1904.53</v>
      </c>
      <c r="Y7603" t="n">
        <v>9994.41</v>
      </c>
    </row>
    <row r="7604">
      <c r="A7604" s="1" t="n">
        <v>45508</v>
      </c>
      <c r="B7604" t="inlineStr">
        <is>
          <t>TGZ-0034</t>
        </is>
      </c>
      <c r="C7604" t="inlineStr">
        <is>
          <t>SGI-1</t>
        </is>
      </c>
      <c r="D7604" t="inlineStr">
        <is>
          <t>Technip</t>
        </is>
      </c>
      <c r="E7604" t="n">
        <v>890.1</v>
      </c>
      <c r="F7604" t="n">
        <v>19234</v>
      </c>
      <c r="G7604" t="n">
        <v>34.5</v>
      </c>
      <c r="H7604" t="n">
        <v>13388</v>
      </c>
      <c r="I7604" t="n">
        <v>0</v>
      </c>
      <c r="J7604" t="n">
        <v>470.5</v>
      </c>
      <c r="K7604" t="n">
        <v>248.6</v>
      </c>
      <c r="L7604" t="n">
        <v>174.2</v>
      </c>
      <c r="M7604" t="n">
        <v>54.9</v>
      </c>
      <c r="N7604" t="n">
        <v>78.34999999999999</v>
      </c>
      <c r="O7604" t="n">
        <v>76354</v>
      </c>
      <c r="P7604" t="n">
        <v>65070</v>
      </c>
      <c r="Q7604" t="n">
        <v>267370</v>
      </c>
      <c r="R7604" t="n">
        <v>1346375</v>
      </c>
      <c r="S7604" t="inlineStr">
        <is>
          <t>Producing</t>
        </is>
      </c>
      <c r="T7604" t="inlineStr">
        <is>
          <t>High</t>
        </is>
      </c>
      <c r="U7604" t="n">
        <v>3647.81</v>
      </c>
      <c r="V7604" t="n">
        <v>1930.78</v>
      </c>
      <c r="W7604" t="n">
        <v>2745.13</v>
      </c>
      <c r="X7604" t="n">
        <v>20.69</v>
      </c>
      <c r="Y7604" t="n">
        <v>4239.53</v>
      </c>
    </row>
    <row r="7605">
      <c r="A7605" s="1" t="n">
        <v>45641</v>
      </c>
      <c r="B7605" t="inlineStr">
        <is>
          <t>TGZ-0067</t>
        </is>
      </c>
      <c r="C7605" t="inlineStr">
        <is>
          <t>SGP-2</t>
        </is>
      </c>
      <c r="D7605" t="inlineStr">
        <is>
          <t>Schlumberger</t>
        </is>
      </c>
      <c r="E7605" t="n">
        <v>1112</v>
      </c>
      <c r="F7605" t="n">
        <v>21832</v>
      </c>
      <c r="G7605" t="n">
        <v>27.9</v>
      </c>
      <c r="H7605" t="n">
        <v>14721</v>
      </c>
      <c r="I7605" t="n">
        <v>0</v>
      </c>
      <c r="J7605" t="n">
        <v>465.6</v>
      </c>
      <c r="K7605" t="n">
        <v>218.2</v>
      </c>
      <c r="L7605" t="n">
        <v>176.6</v>
      </c>
      <c r="M7605" t="n">
        <v>53.2</v>
      </c>
      <c r="N7605" t="n">
        <v>76.45999999999999</v>
      </c>
      <c r="O7605" t="n">
        <v>67951</v>
      </c>
      <c r="P7605" t="n">
        <v>40801</v>
      </c>
      <c r="Q7605" t="n">
        <v>269514</v>
      </c>
      <c r="R7605" t="n">
        <v>4582441</v>
      </c>
      <c r="S7605" t="inlineStr">
        <is>
          <t>Drilling</t>
        </is>
      </c>
      <c r="T7605" t="inlineStr">
        <is>
          <t>Low</t>
        </is>
      </c>
      <c r="U7605" t="n">
        <v>2327.13</v>
      </c>
      <c r="V7605" t="n">
        <v>8563.530000000001</v>
      </c>
      <c r="W7605" t="n">
        <v>5226.69</v>
      </c>
      <c r="X7605" t="n">
        <v>9610.74</v>
      </c>
      <c r="Y7605" t="n">
        <v>6150.87</v>
      </c>
    </row>
    <row r="7606">
      <c r="A7606" s="1" t="n">
        <v>45354</v>
      </c>
      <c r="B7606" t="inlineStr">
        <is>
          <t>TGZ-0335</t>
        </is>
      </c>
      <c r="C7606" t="inlineStr">
        <is>
          <t>CPF-2</t>
        </is>
      </c>
      <c r="D7606" t="inlineStr">
        <is>
          <t>KCA Deutag</t>
        </is>
      </c>
      <c r="E7606" t="n">
        <v>1060.7</v>
      </c>
      <c r="F7606" t="n">
        <v>18140</v>
      </c>
      <c r="G7606" t="n">
        <v>22.6</v>
      </c>
      <c r="H7606" t="n">
        <v>8196</v>
      </c>
      <c r="I7606" t="n">
        <v>0</v>
      </c>
      <c r="J7606" t="n">
        <v>412.7</v>
      </c>
      <c r="K7606" t="n">
        <v>236.2</v>
      </c>
      <c r="L7606" t="n">
        <v>215.5</v>
      </c>
      <c r="M7606" t="n">
        <v>46.3</v>
      </c>
      <c r="N7606" t="n">
        <v>84.65000000000001</v>
      </c>
      <c r="O7606" t="n">
        <v>93877</v>
      </c>
      <c r="P7606" t="n">
        <v>42493</v>
      </c>
      <c r="Q7606" t="n">
        <v>499460</v>
      </c>
      <c r="R7606" t="n">
        <v>4576792</v>
      </c>
      <c r="S7606" t="inlineStr">
        <is>
          <t>Maintenance</t>
        </is>
      </c>
      <c r="T7606" t="inlineStr">
        <is>
          <t>High</t>
        </is>
      </c>
      <c r="U7606" t="n">
        <v>1920.85</v>
      </c>
      <c r="V7606" t="n">
        <v>3476.19</v>
      </c>
      <c r="W7606" t="n">
        <v>7456.25</v>
      </c>
      <c r="X7606" t="n">
        <v>9528.26</v>
      </c>
      <c r="Y7606" t="n">
        <v>8586.209999999999</v>
      </c>
    </row>
    <row r="7607">
      <c r="A7607" s="1" t="n">
        <v>45341</v>
      </c>
      <c r="B7607" t="inlineStr">
        <is>
          <t>TGZ-0107</t>
        </is>
      </c>
      <c r="C7607" t="inlineStr">
        <is>
          <t>CPF-2</t>
        </is>
      </c>
      <c r="D7607" t="inlineStr">
        <is>
          <t>Schlumberger</t>
        </is>
      </c>
      <c r="E7607" t="n">
        <v>1087.7</v>
      </c>
      <c r="F7607" t="n">
        <v>21532</v>
      </c>
      <c r="G7607" t="n">
        <v>35.8</v>
      </c>
      <c r="H7607" t="n">
        <v>8067</v>
      </c>
      <c r="I7607" t="n">
        <v>0</v>
      </c>
      <c r="J7607" t="n">
        <v>411.8</v>
      </c>
      <c r="K7607" t="n">
        <v>278.3</v>
      </c>
      <c r="L7607" t="n">
        <v>179.5</v>
      </c>
      <c r="M7607" t="n">
        <v>54.8</v>
      </c>
      <c r="N7607" t="n">
        <v>77.25</v>
      </c>
      <c r="O7607" t="n">
        <v>78572</v>
      </c>
      <c r="P7607" t="n">
        <v>63277</v>
      </c>
      <c r="Q7607" t="n">
        <v>444405</v>
      </c>
      <c r="R7607" t="n">
        <v>4512458</v>
      </c>
      <c r="S7607" t="inlineStr">
        <is>
          <t>Producing</t>
        </is>
      </c>
      <c r="T7607" t="inlineStr">
        <is>
          <t>High</t>
        </is>
      </c>
      <c r="U7607" t="n">
        <v>3191.75</v>
      </c>
      <c r="V7607" t="n">
        <v>1229.98</v>
      </c>
      <c r="W7607" t="n">
        <v>1952.52</v>
      </c>
      <c r="X7607" t="n">
        <v>8296.66</v>
      </c>
      <c r="Y7607" t="n">
        <v>9173.41</v>
      </c>
    </row>
    <row r="7608">
      <c r="A7608" s="1" t="n">
        <v>45638</v>
      </c>
      <c r="B7608" t="inlineStr">
        <is>
          <t>TGZ-0144</t>
        </is>
      </c>
      <c r="C7608" t="inlineStr">
        <is>
          <t>SGI-1</t>
        </is>
      </c>
      <c r="D7608" t="inlineStr">
        <is>
          <t>Halliburton</t>
        </is>
      </c>
      <c r="E7608" t="n">
        <v>1169.9</v>
      </c>
      <c r="F7608" t="n">
        <v>18238</v>
      </c>
      <c r="G7608" t="n">
        <v>19.6</v>
      </c>
      <c r="H7608" t="n">
        <v>10192</v>
      </c>
      <c r="I7608" t="n">
        <v>0</v>
      </c>
      <c r="J7608" t="n">
        <v>430.7</v>
      </c>
      <c r="K7608" t="n">
        <v>240.9</v>
      </c>
      <c r="L7608" t="n">
        <v>161.2</v>
      </c>
      <c r="M7608" t="n">
        <v>51.5</v>
      </c>
      <c r="N7608" t="n">
        <v>82.73</v>
      </c>
      <c r="O7608" t="n">
        <v>96519</v>
      </c>
      <c r="P7608" t="n">
        <v>69223</v>
      </c>
      <c r="Q7608" t="n">
        <v>136339</v>
      </c>
      <c r="R7608" t="n">
        <v>3250466</v>
      </c>
      <c r="S7608" t="inlineStr">
        <is>
          <t>Shut-in</t>
        </is>
      </c>
      <c r="T7608" t="inlineStr">
        <is>
          <t>Low</t>
        </is>
      </c>
      <c r="U7608" t="n">
        <v>3256.6</v>
      </c>
      <c r="V7608" t="n">
        <v>8900.99</v>
      </c>
      <c r="W7608" t="n">
        <v>3664.1</v>
      </c>
      <c r="X7608" t="n">
        <v>3971.48</v>
      </c>
      <c r="Y7608" t="n">
        <v>4231.38</v>
      </c>
    </row>
    <row r="7609">
      <c r="A7609" s="1" t="n">
        <v>45311</v>
      </c>
      <c r="B7609" t="inlineStr">
        <is>
          <t>TGZ-0321</t>
        </is>
      </c>
      <c r="C7609" t="inlineStr">
        <is>
          <t>SGI-2</t>
        </is>
      </c>
      <c r="D7609" t="inlineStr">
        <is>
          <t>KCA Deutag</t>
        </is>
      </c>
      <c r="E7609" t="n">
        <v>977.9</v>
      </c>
      <c r="F7609" t="n">
        <v>20313</v>
      </c>
      <c r="G7609" t="n">
        <v>22.7</v>
      </c>
      <c r="H7609" t="n">
        <v>13534</v>
      </c>
      <c r="I7609" t="n">
        <v>0</v>
      </c>
      <c r="J7609" t="n">
        <v>459</v>
      </c>
      <c r="K7609" t="n">
        <v>288</v>
      </c>
      <c r="L7609" t="n">
        <v>199.4</v>
      </c>
      <c r="M7609" t="n">
        <v>42</v>
      </c>
      <c r="N7609" t="n">
        <v>78.43000000000001</v>
      </c>
      <c r="O7609" t="n">
        <v>63686</v>
      </c>
      <c r="P7609" t="n">
        <v>65189</v>
      </c>
      <c r="Q7609" t="n">
        <v>475134</v>
      </c>
      <c r="R7609" t="n">
        <v>2184694</v>
      </c>
      <c r="S7609" t="inlineStr">
        <is>
          <t>Maintenance</t>
        </is>
      </c>
      <c r="T7609" t="inlineStr">
        <is>
          <t>Medium</t>
        </is>
      </c>
      <c r="U7609" t="n">
        <v>1678.22</v>
      </c>
      <c r="V7609" t="n">
        <v>4846</v>
      </c>
      <c r="W7609" t="n">
        <v>549.28</v>
      </c>
      <c r="X7609" t="n">
        <v>8591.73</v>
      </c>
      <c r="Y7609" t="n">
        <v>8165.75</v>
      </c>
    </row>
    <row r="7610">
      <c r="A7610" s="1" t="n">
        <v>45373</v>
      </c>
      <c r="B7610" t="inlineStr">
        <is>
          <t>TGZ-0081</t>
        </is>
      </c>
      <c r="C7610" t="inlineStr">
        <is>
          <t>SGI-2</t>
        </is>
      </c>
      <c r="D7610" t="inlineStr">
        <is>
          <t>Schlumberger</t>
        </is>
      </c>
      <c r="E7610" t="n">
        <v>1090.9</v>
      </c>
      <c r="F7610" t="n">
        <v>18749</v>
      </c>
      <c r="G7610" t="n">
        <v>42</v>
      </c>
      <c r="H7610" t="n">
        <v>10156</v>
      </c>
      <c r="I7610" t="n">
        <v>0</v>
      </c>
      <c r="J7610" t="n">
        <v>446.1</v>
      </c>
      <c r="K7610" t="n">
        <v>298.7</v>
      </c>
      <c r="L7610" t="n">
        <v>164.1</v>
      </c>
      <c r="M7610" t="n">
        <v>58.5</v>
      </c>
      <c r="N7610" t="n">
        <v>84.01000000000001</v>
      </c>
      <c r="O7610" t="n">
        <v>65265</v>
      </c>
      <c r="P7610" t="n">
        <v>66068</v>
      </c>
      <c r="Q7610" t="n">
        <v>444149</v>
      </c>
      <c r="R7610" t="n">
        <v>4097371</v>
      </c>
      <c r="S7610" t="inlineStr">
        <is>
          <t>Shut-in</t>
        </is>
      </c>
      <c r="T7610" t="inlineStr">
        <is>
          <t>Medium</t>
        </is>
      </c>
      <c r="U7610" t="n">
        <v>8131.31</v>
      </c>
      <c r="V7610" t="n">
        <v>9499.799999999999</v>
      </c>
      <c r="W7610" t="n">
        <v>1696.9</v>
      </c>
      <c r="X7610" t="n">
        <v>664.91</v>
      </c>
      <c r="Y7610" t="n">
        <v>4043.72</v>
      </c>
    </row>
    <row r="7611">
      <c r="A7611" s="1" t="n">
        <v>45599</v>
      </c>
      <c r="B7611" t="inlineStr">
        <is>
          <t>TGZ-0060</t>
        </is>
      </c>
      <c r="C7611" t="inlineStr">
        <is>
          <t>SGP-1</t>
        </is>
      </c>
      <c r="D7611" t="inlineStr">
        <is>
          <t>KCA Deutag</t>
        </is>
      </c>
      <c r="E7611" t="n">
        <v>830.1</v>
      </c>
      <c r="F7611" t="n">
        <v>22952</v>
      </c>
      <c r="G7611" t="n">
        <v>29.6</v>
      </c>
      <c r="H7611" t="n">
        <v>9792</v>
      </c>
      <c r="I7611" t="n">
        <v>0</v>
      </c>
      <c r="J7611" t="n">
        <v>424.2</v>
      </c>
      <c r="K7611" t="n">
        <v>268.9</v>
      </c>
      <c r="L7611" t="n">
        <v>203.3</v>
      </c>
      <c r="M7611" t="n">
        <v>43.4</v>
      </c>
      <c r="N7611" t="n">
        <v>82.44</v>
      </c>
      <c r="O7611" t="n">
        <v>75911</v>
      </c>
      <c r="P7611" t="n">
        <v>48887</v>
      </c>
      <c r="Q7611" t="n">
        <v>456550</v>
      </c>
      <c r="R7611" t="n">
        <v>2059815</v>
      </c>
      <c r="S7611" t="inlineStr">
        <is>
          <t>Drilling</t>
        </is>
      </c>
      <c r="T7611" t="inlineStr">
        <is>
          <t>Medium</t>
        </is>
      </c>
      <c r="U7611" t="n">
        <v>6713.7</v>
      </c>
      <c r="V7611" t="n">
        <v>8305.790000000001</v>
      </c>
      <c r="W7611" t="n">
        <v>6363.22</v>
      </c>
      <c r="X7611" t="n">
        <v>2016.1</v>
      </c>
      <c r="Y7611" t="n">
        <v>9077.82</v>
      </c>
    </row>
    <row r="7612">
      <c r="A7612" s="1" t="n">
        <v>45473</v>
      </c>
      <c r="B7612" t="inlineStr">
        <is>
          <t>TGZ-0363</t>
        </is>
      </c>
      <c r="C7612" t="inlineStr">
        <is>
          <t>SGI-2</t>
        </is>
      </c>
      <c r="D7612" t="inlineStr">
        <is>
          <t>Schlumberger</t>
        </is>
      </c>
      <c r="E7612" t="n">
        <v>1108.7</v>
      </c>
      <c r="F7612" t="n">
        <v>20021</v>
      </c>
      <c r="G7612" t="n">
        <v>23.3</v>
      </c>
      <c r="H7612" t="n">
        <v>11806</v>
      </c>
      <c r="I7612" t="n">
        <v>13637</v>
      </c>
      <c r="J7612" t="n">
        <v>424</v>
      </c>
      <c r="K7612" t="n">
        <v>224.9</v>
      </c>
      <c r="L7612" t="n">
        <v>221.6</v>
      </c>
      <c r="M7612" t="n">
        <v>57.4</v>
      </c>
      <c r="N7612" t="n">
        <v>83.93000000000001</v>
      </c>
      <c r="O7612" t="n">
        <v>63159</v>
      </c>
      <c r="P7612" t="n">
        <v>47407</v>
      </c>
      <c r="Q7612" t="n">
        <v>361191</v>
      </c>
      <c r="R7612" t="n">
        <v>4384701</v>
      </c>
      <c r="S7612" t="inlineStr">
        <is>
          <t>Producing</t>
        </is>
      </c>
      <c r="T7612" t="inlineStr">
        <is>
          <t>Low</t>
        </is>
      </c>
      <c r="U7612" t="n">
        <v>477.77</v>
      </c>
      <c r="V7612" t="n">
        <v>6206.75</v>
      </c>
      <c r="W7612" t="n">
        <v>1008.47</v>
      </c>
      <c r="X7612" t="n">
        <v>1808.92</v>
      </c>
      <c r="Y7612" t="n">
        <v>3963.04</v>
      </c>
    </row>
    <row r="7613">
      <c r="A7613" s="1" t="n">
        <v>45656</v>
      </c>
      <c r="B7613" t="inlineStr">
        <is>
          <t>TGZ-0100</t>
        </is>
      </c>
      <c r="C7613" t="inlineStr">
        <is>
          <t>CPF-1</t>
        </is>
      </c>
      <c r="D7613" t="inlineStr">
        <is>
          <t>Weatherford</t>
        </is>
      </c>
      <c r="E7613" t="n">
        <v>1093.9</v>
      </c>
      <c r="F7613" t="n">
        <v>16472</v>
      </c>
      <c r="G7613" t="n">
        <v>42</v>
      </c>
      <c r="H7613" t="n">
        <v>9648</v>
      </c>
      <c r="I7613" t="n">
        <v>0</v>
      </c>
      <c r="J7613" t="n">
        <v>562.4</v>
      </c>
      <c r="K7613" t="n">
        <v>240.4</v>
      </c>
      <c r="L7613" t="n">
        <v>239.9</v>
      </c>
      <c r="M7613" t="n">
        <v>48.6</v>
      </c>
      <c r="N7613" t="n">
        <v>78.23</v>
      </c>
      <c r="O7613" t="n">
        <v>61649</v>
      </c>
      <c r="P7613" t="n">
        <v>65620</v>
      </c>
      <c r="Q7613" t="n">
        <v>188454</v>
      </c>
      <c r="R7613" t="n">
        <v>4726347</v>
      </c>
      <c r="S7613" t="inlineStr">
        <is>
          <t>Maintenance</t>
        </is>
      </c>
      <c r="T7613" t="inlineStr">
        <is>
          <t>Medium</t>
        </is>
      </c>
      <c r="U7613" t="n">
        <v>7182.05</v>
      </c>
      <c r="V7613" t="n">
        <v>3235.72</v>
      </c>
      <c r="W7613" t="n">
        <v>8864.01</v>
      </c>
      <c r="X7613" t="n">
        <v>7630.07</v>
      </c>
      <c r="Y7613" t="n">
        <v>8285.27</v>
      </c>
    </row>
    <row r="7614">
      <c r="A7614" s="1" t="n">
        <v>45317</v>
      </c>
      <c r="B7614" t="inlineStr">
        <is>
          <t>TGZ-0276</t>
        </is>
      </c>
      <c r="C7614" t="inlineStr">
        <is>
          <t>SGP-1</t>
        </is>
      </c>
      <c r="D7614" t="inlineStr">
        <is>
          <t>Schlumberger</t>
        </is>
      </c>
      <c r="E7614" t="n">
        <v>1148</v>
      </c>
      <c r="F7614" t="n">
        <v>23872</v>
      </c>
      <c r="G7614" t="n">
        <v>38.5</v>
      </c>
      <c r="H7614" t="n">
        <v>12924</v>
      </c>
      <c r="I7614" t="n">
        <v>0</v>
      </c>
      <c r="J7614" t="n">
        <v>580.4</v>
      </c>
      <c r="K7614" t="n">
        <v>229.9</v>
      </c>
      <c r="L7614" t="n">
        <v>193.7</v>
      </c>
      <c r="M7614" t="n">
        <v>43.6</v>
      </c>
      <c r="N7614" t="n">
        <v>83.03</v>
      </c>
      <c r="O7614" t="n">
        <v>80964</v>
      </c>
      <c r="P7614" t="n">
        <v>41759</v>
      </c>
      <c r="Q7614" t="n">
        <v>411533</v>
      </c>
      <c r="R7614" t="n">
        <v>3950582</v>
      </c>
      <c r="S7614" t="inlineStr">
        <is>
          <t>Drilling</t>
        </is>
      </c>
      <c r="T7614" t="inlineStr">
        <is>
          <t>Critical</t>
        </is>
      </c>
      <c r="U7614" t="n">
        <v>566.66</v>
      </c>
      <c r="V7614" t="n">
        <v>5274.31</v>
      </c>
      <c r="W7614" t="n">
        <v>8097.72</v>
      </c>
      <c r="X7614" t="n">
        <v>9247.469999999999</v>
      </c>
      <c r="Y7614" t="n">
        <v>3867.11</v>
      </c>
    </row>
    <row r="7615">
      <c r="A7615" s="1" t="n">
        <v>45405</v>
      </c>
      <c r="B7615" t="inlineStr">
        <is>
          <t>TGZ-0314</t>
        </is>
      </c>
      <c r="C7615" t="inlineStr">
        <is>
          <t>CPF-1</t>
        </is>
      </c>
      <c r="D7615" t="inlineStr">
        <is>
          <t>Saipem</t>
        </is>
      </c>
      <c r="E7615" t="n">
        <v>1099.6</v>
      </c>
      <c r="F7615" t="n">
        <v>15989</v>
      </c>
      <c r="G7615" t="n">
        <v>18.4</v>
      </c>
      <c r="H7615" t="n">
        <v>8373</v>
      </c>
      <c r="I7615" t="n">
        <v>0</v>
      </c>
      <c r="J7615" t="n">
        <v>511.7</v>
      </c>
      <c r="K7615" t="n">
        <v>298.1</v>
      </c>
      <c r="L7615" t="n">
        <v>236.1</v>
      </c>
      <c r="M7615" t="n">
        <v>42.9</v>
      </c>
      <c r="N7615" t="n">
        <v>81.20999999999999</v>
      </c>
      <c r="O7615" t="n">
        <v>71341</v>
      </c>
      <c r="P7615" t="n">
        <v>76797</v>
      </c>
      <c r="Q7615" t="n">
        <v>347791</v>
      </c>
      <c r="R7615" t="n">
        <v>3317104</v>
      </c>
      <c r="S7615" t="inlineStr">
        <is>
          <t>Shut-in</t>
        </is>
      </c>
      <c r="T7615" t="inlineStr">
        <is>
          <t>Low</t>
        </is>
      </c>
      <c r="U7615" t="n">
        <v>4135.82</v>
      </c>
      <c r="V7615" t="n">
        <v>2815.11</v>
      </c>
      <c r="W7615" t="n">
        <v>1422.53</v>
      </c>
      <c r="X7615" t="n">
        <v>8209.15</v>
      </c>
      <c r="Y7615" t="n">
        <v>1429.12</v>
      </c>
    </row>
    <row r="7616">
      <c r="A7616" s="1" t="n">
        <v>45453</v>
      </c>
      <c r="B7616" t="inlineStr">
        <is>
          <t>TGZ-0247</t>
        </is>
      </c>
      <c r="C7616" t="inlineStr">
        <is>
          <t>CPF-3</t>
        </is>
      </c>
      <c r="D7616" t="inlineStr">
        <is>
          <t>Technip</t>
        </is>
      </c>
      <c r="E7616" t="n">
        <v>1008.2</v>
      </c>
      <c r="F7616" t="n">
        <v>20596</v>
      </c>
      <c r="G7616" t="n">
        <v>28.3</v>
      </c>
      <c r="H7616" t="n">
        <v>10427</v>
      </c>
      <c r="I7616" t="n">
        <v>0</v>
      </c>
      <c r="J7616" t="n">
        <v>420.6</v>
      </c>
      <c r="K7616" t="n">
        <v>292.8</v>
      </c>
      <c r="L7616" t="n">
        <v>192.1</v>
      </c>
      <c r="M7616" t="n">
        <v>59.9</v>
      </c>
      <c r="N7616" t="n">
        <v>83.05</v>
      </c>
      <c r="O7616" t="n">
        <v>61202</v>
      </c>
      <c r="P7616" t="n">
        <v>46504</v>
      </c>
      <c r="Q7616" t="n">
        <v>50823</v>
      </c>
      <c r="R7616" t="n">
        <v>4282241</v>
      </c>
      <c r="S7616" t="inlineStr">
        <is>
          <t>Shut-in</t>
        </is>
      </c>
      <c r="T7616" t="inlineStr">
        <is>
          <t>High</t>
        </is>
      </c>
      <c r="U7616" t="n">
        <v>4774.89</v>
      </c>
      <c r="V7616" t="n">
        <v>3483.54</v>
      </c>
      <c r="W7616" t="n">
        <v>3586.73</v>
      </c>
      <c r="X7616" t="n">
        <v>1412.77</v>
      </c>
      <c r="Y7616" t="n">
        <v>4173.84</v>
      </c>
    </row>
    <row r="7617">
      <c r="A7617" s="1" t="n">
        <v>45299</v>
      </c>
      <c r="B7617" t="inlineStr">
        <is>
          <t>TGZ-0263</t>
        </is>
      </c>
      <c r="C7617" t="inlineStr">
        <is>
          <t>SGI-2</t>
        </is>
      </c>
      <c r="D7617" t="inlineStr">
        <is>
          <t>KCA Deutag</t>
        </is>
      </c>
      <c r="E7617" t="n">
        <v>1128.8</v>
      </c>
      <c r="F7617" t="n">
        <v>16712</v>
      </c>
      <c r="G7617" t="n">
        <v>42.8</v>
      </c>
      <c r="H7617" t="n">
        <v>9954</v>
      </c>
      <c r="I7617" t="n">
        <v>10258</v>
      </c>
      <c r="J7617" t="n">
        <v>469.5</v>
      </c>
      <c r="K7617" t="n">
        <v>277.8</v>
      </c>
      <c r="L7617" t="n">
        <v>165.4</v>
      </c>
      <c r="M7617" t="n">
        <v>55.7</v>
      </c>
      <c r="N7617" t="n">
        <v>78.23999999999999</v>
      </c>
      <c r="O7617" t="n">
        <v>89690</v>
      </c>
      <c r="P7617" t="n">
        <v>72652</v>
      </c>
      <c r="Q7617" t="n">
        <v>95434</v>
      </c>
      <c r="R7617" t="n">
        <v>2379052</v>
      </c>
      <c r="S7617" t="inlineStr">
        <is>
          <t>Shut-in</t>
        </is>
      </c>
      <c r="T7617" t="inlineStr">
        <is>
          <t>High</t>
        </is>
      </c>
      <c r="U7617" t="n">
        <v>3757.08</v>
      </c>
      <c r="V7617" t="n">
        <v>5490.17</v>
      </c>
      <c r="W7617" t="n">
        <v>8153.74</v>
      </c>
      <c r="X7617" t="n">
        <v>9041.74</v>
      </c>
      <c r="Y7617" t="n">
        <v>1073.75</v>
      </c>
    </row>
    <row r="7618">
      <c r="A7618" s="1" t="n">
        <v>45504</v>
      </c>
      <c r="B7618" t="inlineStr">
        <is>
          <t>TGZ-0096</t>
        </is>
      </c>
      <c r="C7618" t="inlineStr">
        <is>
          <t>SGI-2</t>
        </is>
      </c>
      <c r="D7618" t="inlineStr">
        <is>
          <t>Schlumberger</t>
        </is>
      </c>
      <c r="E7618" t="n">
        <v>815.7</v>
      </c>
      <c r="F7618" t="n">
        <v>18531</v>
      </c>
      <c r="G7618" t="n">
        <v>29</v>
      </c>
      <c r="H7618" t="n">
        <v>11414</v>
      </c>
      <c r="I7618" t="n">
        <v>0</v>
      </c>
      <c r="J7618" t="n">
        <v>410.4</v>
      </c>
      <c r="K7618" t="n">
        <v>271.3</v>
      </c>
      <c r="L7618" t="n">
        <v>216</v>
      </c>
      <c r="M7618" t="n">
        <v>41.2</v>
      </c>
      <c r="N7618" t="n">
        <v>84.91</v>
      </c>
      <c r="O7618" t="n">
        <v>60210</v>
      </c>
      <c r="P7618" t="n">
        <v>56262</v>
      </c>
      <c r="Q7618" t="n">
        <v>130352</v>
      </c>
      <c r="R7618" t="n">
        <v>1177852</v>
      </c>
      <c r="S7618" t="inlineStr">
        <is>
          <t>Drilling</t>
        </is>
      </c>
      <c r="T7618" t="inlineStr">
        <is>
          <t>Medium</t>
        </is>
      </c>
      <c r="U7618" t="n">
        <v>2476.18</v>
      </c>
      <c r="V7618" t="n">
        <v>7171.88</v>
      </c>
      <c r="W7618" t="n">
        <v>7946.19</v>
      </c>
      <c r="X7618" t="n">
        <v>3199.29</v>
      </c>
      <c r="Y7618" t="n">
        <v>7343.23</v>
      </c>
    </row>
    <row r="7619">
      <c r="A7619" s="1" t="n">
        <v>45463</v>
      </c>
      <c r="B7619" t="inlineStr">
        <is>
          <t>TGZ-0450</t>
        </is>
      </c>
      <c r="C7619" t="inlineStr">
        <is>
          <t>CPF-1</t>
        </is>
      </c>
      <c r="D7619" t="inlineStr">
        <is>
          <t>Halliburton</t>
        </is>
      </c>
      <c r="E7619" t="n">
        <v>940.2</v>
      </c>
      <c r="F7619" t="n">
        <v>22112</v>
      </c>
      <c r="G7619" t="n">
        <v>32.5</v>
      </c>
      <c r="H7619" t="n">
        <v>11721</v>
      </c>
      <c r="I7619" t="n">
        <v>0</v>
      </c>
      <c r="J7619" t="n">
        <v>574.5</v>
      </c>
      <c r="K7619" t="n">
        <v>286.3</v>
      </c>
      <c r="L7619" t="n">
        <v>212.1</v>
      </c>
      <c r="M7619" t="n">
        <v>42.4</v>
      </c>
      <c r="N7619" t="n">
        <v>79</v>
      </c>
      <c r="O7619" t="n">
        <v>73562</v>
      </c>
      <c r="P7619" t="n">
        <v>59397</v>
      </c>
      <c r="Q7619" t="n">
        <v>484340</v>
      </c>
      <c r="R7619" t="n">
        <v>2375304</v>
      </c>
      <c r="S7619" t="inlineStr">
        <is>
          <t>Producing</t>
        </is>
      </c>
      <c r="T7619" t="inlineStr">
        <is>
          <t>High</t>
        </is>
      </c>
      <c r="U7619" t="n">
        <v>5935.69</v>
      </c>
      <c r="V7619" t="n">
        <v>9729.889999999999</v>
      </c>
      <c r="W7619" t="n">
        <v>1220.82</v>
      </c>
      <c r="X7619" t="n">
        <v>7436.53</v>
      </c>
      <c r="Y7619" t="n">
        <v>2518.93</v>
      </c>
    </row>
    <row r="7620">
      <c r="A7620" s="1" t="n">
        <v>45631</v>
      </c>
      <c r="B7620" t="inlineStr">
        <is>
          <t>TGZ-0442</t>
        </is>
      </c>
      <c r="C7620" t="inlineStr">
        <is>
          <t>CPF-2</t>
        </is>
      </c>
      <c r="D7620" t="inlineStr">
        <is>
          <t>Saipem</t>
        </is>
      </c>
      <c r="E7620" t="n">
        <v>805.6</v>
      </c>
      <c r="F7620" t="n">
        <v>16635</v>
      </c>
      <c r="G7620" t="n">
        <v>27.9</v>
      </c>
      <c r="H7620" t="n">
        <v>8340</v>
      </c>
      <c r="I7620" t="n">
        <v>0</v>
      </c>
      <c r="J7620" t="n">
        <v>431.8</v>
      </c>
      <c r="K7620" t="n">
        <v>290.3</v>
      </c>
      <c r="L7620" t="n">
        <v>205.8</v>
      </c>
      <c r="M7620" t="n">
        <v>49.5</v>
      </c>
      <c r="N7620" t="n">
        <v>78.61</v>
      </c>
      <c r="O7620" t="n">
        <v>90445</v>
      </c>
      <c r="P7620" t="n">
        <v>55363</v>
      </c>
      <c r="Q7620" t="n">
        <v>440339</v>
      </c>
      <c r="R7620" t="n">
        <v>4279236</v>
      </c>
      <c r="S7620" t="inlineStr">
        <is>
          <t>Producing</t>
        </is>
      </c>
      <c r="T7620" t="inlineStr">
        <is>
          <t>Medium</t>
        </is>
      </c>
      <c r="U7620" t="n">
        <v>3936.62</v>
      </c>
      <c r="V7620" t="n">
        <v>1357.9</v>
      </c>
      <c r="W7620" t="n">
        <v>4304.32</v>
      </c>
      <c r="X7620" t="n">
        <v>5994.29</v>
      </c>
      <c r="Y7620" t="n">
        <v>5344.49</v>
      </c>
    </row>
    <row r="7621">
      <c r="A7621" s="1" t="n">
        <v>45525</v>
      </c>
      <c r="B7621" t="inlineStr">
        <is>
          <t>TGZ-0436</t>
        </is>
      </c>
      <c r="C7621" t="inlineStr">
        <is>
          <t>CPF-1</t>
        </is>
      </c>
      <c r="D7621" t="inlineStr">
        <is>
          <t>Halliburton</t>
        </is>
      </c>
      <c r="E7621" t="n">
        <v>917.9</v>
      </c>
      <c r="F7621" t="n">
        <v>23443</v>
      </c>
      <c r="G7621" t="n">
        <v>23.8</v>
      </c>
      <c r="H7621" t="n">
        <v>8276</v>
      </c>
      <c r="I7621" t="n">
        <v>0</v>
      </c>
      <c r="J7621" t="n">
        <v>568.1</v>
      </c>
      <c r="K7621" t="n">
        <v>250.1</v>
      </c>
      <c r="L7621" t="n">
        <v>179.1</v>
      </c>
      <c r="M7621" t="n">
        <v>40.2</v>
      </c>
      <c r="N7621" t="n">
        <v>80.56</v>
      </c>
      <c r="O7621" t="n">
        <v>92336</v>
      </c>
      <c r="P7621" t="n">
        <v>74492</v>
      </c>
      <c r="Q7621" t="n">
        <v>195124</v>
      </c>
      <c r="R7621" t="n">
        <v>3466606</v>
      </c>
      <c r="S7621" t="inlineStr">
        <is>
          <t>Drilling</t>
        </is>
      </c>
      <c r="T7621" t="inlineStr">
        <is>
          <t>High</t>
        </is>
      </c>
      <c r="U7621" t="n">
        <v>6856.12</v>
      </c>
      <c r="V7621" t="n">
        <v>248.17</v>
      </c>
      <c r="W7621" t="n">
        <v>213.33</v>
      </c>
      <c r="X7621" t="n">
        <v>9552.370000000001</v>
      </c>
      <c r="Y7621" t="n">
        <v>9437.6</v>
      </c>
    </row>
    <row r="7622">
      <c r="A7622" s="1" t="n">
        <v>45414</v>
      </c>
      <c r="B7622" t="inlineStr">
        <is>
          <t>TGZ-0389</t>
        </is>
      </c>
      <c r="C7622" t="inlineStr">
        <is>
          <t>SGP-1</t>
        </is>
      </c>
      <c r="D7622" t="inlineStr">
        <is>
          <t>Schlumberger</t>
        </is>
      </c>
      <c r="E7622" t="n">
        <v>1085.6</v>
      </c>
      <c r="F7622" t="n">
        <v>16878</v>
      </c>
      <c r="G7622" t="n">
        <v>23.3</v>
      </c>
      <c r="H7622" t="n">
        <v>8903</v>
      </c>
      <c r="I7622" t="n">
        <v>0</v>
      </c>
      <c r="J7622" t="n">
        <v>460.2</v>
      </c>
      <c r="K7622" t="n">
        <v>279.5</v>
      </c>
      <c r="L7622" t="n">
        <v>220.8</v>
      </c>
      <c r="M7622" t="n">
        <v>54.2</v>
      </c>
      <c r="N7622" t="n">
        <v>80.15000000000001</v>
      </c>
      <c r="O7622" t="n">
        <v>82457</v>
      </c>
      <c r="P7622" t="n">
        <v>65462</v>
      </c>
      <c r="Q7622" t="n">
        <v>240348</v>
      </c>
      <c r="R7622" t="n">
        <v>4402346</v>
      </c>
      <c r="S7622" t="inlineStr">
        <is>
          <t>Maintenance</t>
        </is>
      </c>
      <c r="T7622" t="inlineStr">
        <is>
          <t>Critical</t>
        </is>
      </c>
      <c r="U7622" t="n">
        <v>8162.99</v>
      </c>
      <c r="V7622" t="n">
        <v>2630.12</v>
      </c>
      <c r="W7622" t="n">
        <v>8326.280000000001</v>
      </c>
      <c r="X7622" t="n">
        <v>2941.48</v>
      </c>
      <c r="Y7622" t="n">
        <v>2315.91</v>
      </c>
    </row>
    <row r="7623">
      <c r="A7623" s="1" t="n">
        <v>45459</v>
      </c>
      <c r="B7623" t="inlineStr">
        <is>
          <t>TGZ-0154</t>
        </is>
      </c>
      <c r="C7623" t="inlineStr">
        <is>
          <t>SGP-1</t>
        </is>
      </c>
      <c r="D7623" t="inlineStr">
        <is>
          <t>Weatherford</t>
        </is>
      </c>
      <c r="E7623" t="n">
        <v>884.4</v>
      </c>
      <c r="F7623" t="n">
        <v>20651</v>
      </c>
      <c r="G7623" t="n">
        <v>25.3</v>
      </c>
      <c r="H7623" t="n">
        <v>8437</v>
      </c>
      <c r="I7623" t="n">
        <v>0</v>
      </c>
      <c r="J7623" t="n">
        <v>477.6</v>
      </c>
      <c r="K7623" t="n">
        <v>263.6</v>
      </c>
      <c r="L7623" t="n">
        <v>186.5</v>
      </c>
      <c r="M7623" t="n">
        <v>42.6</v>
      </c>
      <c r="N7623" t="n">
        <v>76.78</v>
      </c>
      <c r="O7623" t="n">
        <v>69096</v>
      </c>
      <c r="P7623" t="n">
        <v>45943</v>
      </c>
      <c r="Q7623" t="n">
        <v>350655</v>
      </c>
      <c r="R7623" t="n">
        <v>4794936</v>
      </c>
      <c r="S7623" t="inlineStr">
        <is>
          <t>Shut-in</t>
        </is>
      </c>
      <c r="T7623" t="inlineStr">
        <is>
          <t>High</t>
        </is>
      </c>
      <c r="U7623" t="n">
        <v>8538.83</v>
      </c>
      <c r="V7623" t="n">
        <v>2583.42</v>
      </c>
      <c r="W7623" t="n">
        <v>1004.94</v>
      </c>
      <c r="X7623" t="n">
        <v>927.41</v>
      </c>
      <c r="Y7623" t="n">
        <v>8553.49</v>
      </c>
    </row>
    <row r="7624">
      <c r="A7624" s="1" t="n">
        <v>45521</v>
      </c>
      <c r="B7624" t="inlineStr">
        <is>
          <t>TGZ-0362</t>
        </is>
      </c>
      <c r="C7624" t="inlineStr">
        <is>
          <t>SGP-2</t>
        </is>
      </c>
      <c r="D7624" t="inlineStr">
        <is>
          <t>Saipem</t>
        </is>
      </c>
      <c r="E7624" t="n">
        <v>941.9</v>
      </c>
      <c r="F7624" t="n">
        <v>20065</v>
      </c>
      <c r="G7624" t="n">
        <v>25.6</v>
      </c>
      <c r="H7624" t="n">
        <v>8240</v>
      </c>
      <c r="I7624" t="n">
        <v>0</v>
      </c>
      <c r="J7624" t="n">
        <v>594.7</v>
      </c>
      <c r="K7624" t="n">
        <v>204.5</v>
      </c>
      <c r="L7624" t="n">
        <v>215.2</v>
      </c>
      <c r="M7624" t="n">
        <v>56.9</v>
      </c>
      <c r="N7624" t="n">
        <v>75.55</v>
      </c>
      <c r="O7624" t="n">
        <v>84540</v>
      </c>
      <c r="P7624" t="n">
        <v>52397</v>
      </c>
      <c r="Q7624" t="n">
        <v>170940</v>
      </c>
      <c r="R7624" t="n">
        <v>3791631</v>
      </c>
      <c r="S7624" t="inlineStr">
        <is>
          <t>Drilling</t>
        </is>
      </c>
      <c r="T7624" t="inlineStr">
        <is>
          <t>Low</t>
        </is>
      </c>
      <c r="U7624" t="n">
        <v>2578.63</v>
      </c>
      <c r="V7624" t="n">
        <v>8161.21</v>
      </c>
      <c r="W7624" t="n">
        <v>7202.94</v>
      </c>
      <c r="X7624" t="n">
        <v>3986.93</v>
      </c>
      <c r="Y7624" t="n">
        <v>4336.24</v>
      </c>
    </row>
    <row r="7625">
      <c r="A7625" s="1" t="n">
        <v>45309</v>
      </c>
      <c r="B7625" t="inlineStr">
        <is>
          <t>TGZ-0320</t>
        </is>
      </c>
      <c r="C7625" t="inlineStr">
        <is>
          <t>SGI-1</t>
        </is>
      </c>
      <c r="D7625" t="inlineStr">
        <is>
          <t>Technip</t>
        </is>
      </c>
      <c r="E7625" t="n">
        <v>908.6</v>
      </c>
      <c r="F7625" t="n">
        <v>24941</v>
      </c>
      <c r="G7625" t="n">
        <v>21.1</v>
      </c>
      <c r="H7625" t="n">
        <v>14282</v>
      </c>
      <c r="I7625" t="n">
        <v>0</v>
      </c>
      <c r="J7625" t="n">
        <v>453.7</v>
      </c>
      <c r="K7625" t="n">
        <v>260.7</v>
      </c>
      <c r="L7625" t="n">
        <v>219.5</v>
      </c>
      <c r="M7625" t="n">
        <v>50.4</v>
      </c>
      <c r="N7625" t="n">
        <v>79.62</v>
      </c>
      <c r="O7625" t="n">
        <v>90550</v>
      </c>
      <c r="P7625" t="n">
        <v>78613</v>
      </c>
      <c r="Q7625" t="n">
        <v>176742</v>
      </c>
      <c r="R7625" t="n">
        <v>2940370</v>
      </c>
      <c r="S7625" t="inlineStr">
        <is>
          <t>Maintenance</t>
        </is>
      </c>
      <c r="T7625" t="inlineStr">
        <is>
          <t>High</t>
        </is>
      </c>
      <c r="U7625" t="n">
        <v>9875.9</v>
      </c>
      <c r="V7625" t="n">
        <v>8723.780000000001</v>
      </c>
      <c r="W7625" t="n">
        <v>2280.7</v>
      </c>
      <c r="X7625" t="n">
        <v>4626.73</v>
      </c>
      <c r="Y7625" t="n">
        <v>2461.5</v>
      </c>
    </row>
    <row r="7626">
      <c r="A7626" s="1" t="n">
        <v>45335</v>
      </c>
      <c r="B7626" t="inlineStr">
        <is>
          <t>TGZ-0281</t>
        </is>
      </c>
      <c r="C7626" t="inlineStr">
        <is>
          <t>SGI-1</t>
        </is>
      </c>
      <c r="D7626" t="inlineStr">
        <is>
          <t>Halliburton</t>
        </is>
      </c>
      <c r="E7626" t="n">
        <v>1040.5</v>
      </c>
      <c r="F7626" t="n">
        <v>17673</v>
      </c>
      <c r="G7626" t="n">
        <v>34.8</v>
      </c>
      <c r="H7626" t="n">
        <v>10655</v>
      </c>
      <c r="I7626" t="n">
        <v>0</v>
      </c>
      <c r="J7626" t="n">
        <v>480.4</v>
      </c>
      <c r="K7626" t="n">
        <v>240.2</v>
      </c>
      <c r="L7626" t="n">
        <v>197.3</v>
      </c>
      <c r="M7626" t="n">
        <v>42.9</v>
      </c>
      <c r="N7626" t="n">
        <v>79.45999999999999</v>
      </c>
      <c r="O7626" t="n">
        <v>83265</v>
      </c>
      <c r="P7626" t="n">
        <v>60891</v>
      </c>
      <c r="Q7626" t="n">
        <v>93635</v>
      </c>
      <c r="R7626" t="n">
        <v>2298492</v>
      </c>
      <c r="S7626" t="inlineStr">
        <is>
          <t>Shut-in</t>
        </is>
      </c>
      <c r="T7626" t="inlineStr">
        <is>
          <t>Medium</t>
        </is>
      </c>
      <c r="U7626" t="n">
        <v>333.86</v>
      </c>
      <c r="V7626" t="n">
        <v>9666.620000000001</v>
      </c>
      <c r="W7626" t="n">
        <v>680.72</v>
      </c>
      <c r="X7626" t="n">
        <v>5133.37</v>
      </c>
      <c r="Y7626" t="n">
        <v>9637.129999999999</v>
      </c>
    </row>
    <row r="7627">
      <c r="A7627" s="1" t="n">
        <v>45600</v>
      </c>
      <c r="B7627" t="inlineStr">
        <is>
          <t>TGZ-0466</t>
        </is>
      </c>
      <c r="C7627" t="inlineStr">
        <is>
          <t>CPF-3</t>
        </is>
      </c>
      <c r="D7627" t="inlineStr">
        <is>
          <t>KCA Deutag</t>
        </is>
      </c>
      <c r="E7627" t="n">
        <v>995.7</v>
      </c>
      <c r="F7627" t="n">
        <v>24557</v>
      </c>
      <c r="G7627" t="n">
        <v>16.2</v>
      </c>
      <c r="H7627" t="n">
        <v>8149</v>
      </c>
      <c r="I7627" t="n">
        <v>0</v>
      </c>
      <c r="J7627" t="n">
        <v>464.7</v>
      </c>
      <c r="K7627" t="n">
        <v>246.1</v>
      </c>
      <c r="L7627" t="n">
        <v>177.9</v>
      </c>
      <c r="M7627" t="n">
        <v>40</v>
      </c>
      <c r="N7627" t="n">
        <v>76.66</v>
      </c>
      <c r="O7627" t="n">
        <v>96588</v>
      </c>
      <c r="P7627" t="n">
        <v>67664</v>
      </c>
      <c r="Q7627" t="n">
        <v>150651</v>
      </c>
      <c r="R7627" t="n">
        <v>3030909</v>
      </c>
      <c r="S7627" t="inlineStr">
        <is>
          <t>Shut-in</t>
        </is>
      </c>
      <c r="T7627" t="inlineStr">
        <is>
          <t>High</t>
        </is>
      </c>
      <c r="U7627" t="n">
        <v>6414.16</v>
      </c>
      <c r="V7627" t="n">
        <v>3891.09</v>
      </c>
      <c r="W7627" t="n">
        <v>4550.74</v>
      </c>
      <c r="X7627" t="n">
        <v>2451.31</v>
      </c>
      <c r="Y7627" t="n">
        <v>3210.22</v>
      </c>
    </row>
    <row r="7628">
      <c r="A7628" s="1" t="n">
        <v>45637</v>
      </c>
      <c r="B7628" t="inlineStr">
        <is>
          <t>TGZ-0252</t>
        </is>
      </c>
      <c r="C7628" t="inlineStr">
        <is>
          <t>CPF-2</t>
        </is>
      </c>
      <c r="D7628" t="inlineStr">
        <is>
          <t>KCA Deutag</t>
        </is>
      </c>
      <c r="E7628" t="n">
        <v>1165.6</v>
      </c>
      <c r="F7628" t="n">
        <v>18314</v>
      </c>
      <c r="G7628" t="n">
        <v>17.5</v>
      </c>
      <c r="H7628" t="n">
        <v>13752</v>
      </c>
      <c r="I7628" t="n">
        <v>0</v>
      </c>
      <c r="J7628" t="n">
        <v>492.9</v>
      </c>
      <c r="K7628" t="n">
        <v>238.3</v>
      </c>
      <c r="L7628" t="n">
        <v>218.8</v>
      </c>
      <c r="M7628" t="n">
        <v>40.4</v>
      </c>
      <c r="N7628" t="n">
        <v>83.73999999999999</v>
      </c>
      <c r="O7628" t="n">
        <v>98516</v>
      </c>
      <c r="P7628" t="n">
        <v>65644</v>
      </c>
      <c r="Q7628" t="n">
        <v>217662</v>
      </c>
      <c r="R7628" t="n">
        <v>3356779</v>
      </c>
      <c r="S7628" t="inlineStr">
        <is>
          <t>Shut-in</t>
        </is>
      </c>
      <c r="T7628" t="inlineStr">
        <is>
          <t>Critical</t>
        </is>
      </c>
      <c r="U7628" t="n">
        <v>7809.92</v>
      </c>
      <c r="V7628" t="n">
        <v>2162.32</v>
      </c>
      <c r="W7628" t="n">
        <v>2655</v>
      </c>
      <c r="X7628" t="n">
        <v>8257.030000000001</v>
      </c>
      <c r="Y7628" t="n">
        <v>7382.32</v>
      </c>
    </row>
    <row r="7629">
      <c r="A7629" s="1" t="n">
        <v>45307</v>
      </c>
      <c r="B7629" t="inlineStr">
        <is>
          <t>TGZ-0118</t>
        </is>
      </c>
      <c r="C7629" t="inlineStr">
        <is>
          <t>SGP-2</t>
        </is>
      </c>
      <c r="D7629" t="inlineStr">
        <is>
          <t>KCA Deutag</t>
        </is>
      </c>
      <c r="E7629" t="n">
        <v>902.9</v>
      </c>
      <c r="F7629" t="n">
        <v>24215</v>
      </c>
      <c r="G7629" t="n">
        <v>43.2</v>
      </c>
      <c r="H7629" t="n">
        <v>8409</v>
      </c>
      <c r="I7629" t="n">
        <v>0</v>
      </c>
      <c r="J7629" t="n">
        <v>513.8</v>
      </c>
      <c r="K7629" t="n">
        <v>279.9</v>
      </c>
      <c r="L7629" t="n">
        <v>161.5</v>
      </c>
      <c r="M7629" t="n">
        <v>40.6</v>
      </c>
      <c r="N7629" t="n">
        <v>82.16</v>
      </c>
      <c r="O7629" t="n">
        <v>74103</v>
      </c>
      <c r="P7629" t="n">
        <v>70068</v>
      </c>
      <c r="Q7629" t="n">
        <v>326081</v>
      </c>
      <c r="R7629" t="n">
        <v>3576627</v>
      </c>
      <c r="S7629" t="inlineStr">
        <is>
          <t>Drilling</t>
        </is>
      </c>
      <c r="T7629" t="inlineStr">
        <is>
          <t>Low</t>
        </is>
      </c>
      <c r="U7629" t="n">
        <v>175.15</v>
      </c>
      <c r="V7629" t="n">
        <v>3180.11</v>
      </c>
      <c r="W7629" t="n">
        <v>8048.73</v>
      </c>
      <c r="X7629" t="n">
        <v>4745.96</v>
      </c>
      <c r="Y7629" t="n">
        <v>3035.99</v>
      </c>
    </row>
    <row r="7630">
      <c r="A7630" s="1" t="n">
        <v>45584</v>
      </c>
      <c r="B7630" t="inlineStr">
        <is>
          <t>TGZ-0445</t>
        </is>
      </c>
      <c r="C7630" t="inlineStr">
        <is>
          <t>CPF-1</t>
        </is>
      </c>
      <c r="D7630" t="inlineStr">
        <is>
          <t>Saipem</t>
        </is>
      </c>
      <c r="E7630" t="n">
        <v>1078.9</v>
      </c>
      <c r="F7630" t="n">
        <v>23953</v>
      </c>
      <c r="G7630" t="n">
        <v>18.4</v>
      </c>
      <c r="H7630" t="n">
        <v>10096</v>
      </c>
      <c r="I7630" t="n">
        <v>0</v>
      </c>
      <c r="J7630" t="n">
        <v>505.3</v>
      </c>
      <c r="K7630" t="n">
        <v>283.9</v>
      </c>
      <c r="L7630" t="n">
        <v>163.9</v>
      </c>
      <c r="M7630" t="n">
        <v>44.4</v>
      </c>
      <c r="N7630" t="n">
        <v>76.73999999999999</v>
      </c>
      <c r="O7630" t="n">
        <v>95638</v>
      </c>
      <c r="P7630" t="n">
        <v>61583</v>
      </c>
      <c r="Q7630" t="n">
        <v>324058</v>
      </c>
      <c r="R7630" t="n">
        <v>3664421</v>
      </c>
      <c r="S7630" t="inlineStr">
        <is>
          <t>Maintenance</t>
        </is>
      </c>
      <c r="T7630" t="inlineStr">
        <is>
          <t>Critical</t>
        </is>
      </c>
      <c r="U7630" t="n">
        <v>3479.41</v>
      </c>
      <c r="V7630" t="n">
        <v>9394.030000000001</v>
      </c>
      <c r="W7630" t="n">
        <v>2379.1</v>
      </c>
      <c r="X7630" t="n">
        <v>8499.440000000001</v>
      </c>
      <c r="Y7630" t="n">
        <v>5630.31</v>
      </c>
    </row>
    <row r="7631">
      <c r="A7631" s="1" t="n">
        <v>45586</v>
      </c>
      <c r="B7631" t="inlineStr">
        <is>
          <t>TGZ-0196</t>
        </is>
      </c>
      <c r="C7631" t="inlineStr">
        <is>
          <t>SGI-2</t>
        </is>
      </c>
      <c r="D7631" t="inlineStr">
        <is>
          <t>Technip</t>
        </is>
      </c>
      <c r="E7631" t="n">
        <v>1175.8</v>
      </c>
      <c r="F7631" t="n">
        <v>21645</v>
      </c>
      <c r="G7631" t="n">
        <v>41.4</v>
      </c>
      <c r="H7631" t="n">
        <v>11005</v>
      </c>
      <c r="I7631" t="n">
        <v>0</v>
      </c>
      <c r="J7631" t="n">
        <v>589.2</v>
      </c>
      <c r="K7631" t="n">
        <v>268.6</v>
      </c>
      <c r="L7631" t="n">
        <v>213.5</v>
      </c>
      <c r="M7631" t="n">
        <v>53.8</v>
      </c>
      <c r="N7631" t="n">
        <v>79.70999999999999</v>
      </c>
      <c r="O7631" t="n">
        <v>85667</v>
      </c>
      <c r="P7631" t="n">
        <v>68290</v>
      </c>
      <c r="Q7631" t="n">
        <v>127288</v>
      </c>
      <c r="R7631" t="n">
        <v>2291879</v>
      </c>
      <c r="S7631" t="inlineStr">
        <is>
          <t>Shut-in</t>
        </is>
      </c>
      <c r="T7631" t="inlineStr">
        <is>
          <t>Medium</t>
        </is>
      </c>
      <c r="U7631" t="n">
        <v>6146.14</v>
      </c>
      <c r="V7631" t="n">
        <v>346.15</v>
      </c>
      <c r="W7631" t="n">
        <v>9098.700000000001</v>
      </c>
      <c r="X7631" t="n">
        <v>2199.9</v>
      </c>
      <c r="Y7631" t="n">
        <v>2223.96</v>
      </c>
    </row>
    <row r="7632">
      <c r="A7632" s="1" t="n">
        <v>45589</v>
      </c>
      <c r="B7632" t="inlineStr">
        <is>
          <t>TGZ-0404</t>
        </is>
      </c>
      <c r="C7632" t="inlineStr">
        <is>
          <t>CPF-2</t>
        </is>
      </c>
      <c r="D7632" t="inlineStr">
        <is>
          <t>KCA Deutag</t>
        </is>
      </c>
      <c r="E7632" t="n">
        <v>858.2</v>
      </c>
      <c r="F7632" t="n">
        <v>18983</v>
      </c>
      <c r="G7632" t="n">
        <v>44.3</v>
      </c>
      <c r="H7632" t="n">
        <v>8737</v>
      </c>
      <c r="I7632" t="n">
        <v>0</v>
      </c>
      <c r="J7632" t="n">
        <v>586.1</v>
      </c>
      <c r="K7632" t="n">
        <v>299.1</v>
      </c>
      <c r="L7632" t="n">
        <v>239.3</v>
      </c>
      <c r="M7632" t="n">
        <v>40.7</v>
      </c>
      <c r="N7632" t="n">
        <v>75.76000000000001</v>
      </c>
      <c r="O7632" t="n">
        <v>98563</v>
      </c>
      <c r="P7632" t="n">
        <v>40061</v>
      </c>
      <c r="Q7632" t="n">
        <v>169162</v>
      </c>
      <c r="R7632" t="n">
        <v>1888406</v>
      </c>
      <c r="S7632" t="inlineStr">
        <is>
          <t>Drilling</t>
        </is>
      </c>
      <c r="T7632" t="inlineStr">
        <is>
          <t>High</t>
        </is>
      </c>
      <c r="U7632" t="n">
        <v>6759.93</v>
      </c>
      <c r="V7632" t="n">
        <v>2534.54</v>
      </c>
      <c r="W7632" t="n">
        <v>6440.05</v>
      </c>
      <c r="X7632" t="n">
        <v>6926.18</v>
      </c>
      <c r="Y7632" t="n">
        <v>6155.01</v>
      </c>
    </row>
    <row r="7633">
      <c r="A7633" s="1" t="n">
        <v>45529</v>
      </c>
      <c r="B7633" t="inlineStr">
        <is>
          <t>TGZ-0056</t>
        </is>
      </c>
      <c r="C7633" t="inlineStr">
        <is>
          <t>SGI-1</t>
        </is>
      </c>
      <c r="D7633" t="inlineStr">
        <is>
          <t>Schlumberger</t>
        </is>
      </c>
      <c r="E7633" t="n">
        <v>1064.2</v>
      </c>
      <c r="F7633" t="n">
        <v>20810</v>
      </c>
      <c r="G7633" t="n">
        <v>24.9</v>
      </c>
      <c r="H7633" t="n">
        <v>11129</v>
      </c>
      <c r="I7633" t="n">
        <v>35483</v>
      </c>
      <c r="J7633" t="n">
        <v>516.3</v>
      </c>
      <c r="K7633" t="n">
        <v>249.9</v>
      </c>
      <c r="L7633" t="n">
        <v>208.3</v>
      </c>
      <c r="M7633" t="n">
        <v>59.2</v>
      </c>
      <c r="N7633" t="n">
        <v>75.73999999999999</v>
      </c>
      <c r="O7633" t="n">
        <v>78389</v>
      </c>
      <c r="P7633" t="n">
        <v>40548</v>
      </c>
      <c r="Q7633" t="n">
        <v>245707</v>
      </c>
      <c r="R7633" t="n">
        <v>4175130</v>
      </c>
      <c r="S7633" t="inlineStr">
        <is>
          <t>Producing</t>
        </is>
      </c>
      <c r="T7633" t="inlineStr">
        <is>
          <t>Critical</t>
        </is>
      </c>
      <c r="U7633" t="n">
        <v>8426.68</v>
      </c>
      <c r="V7633" t="n">
        <v>6562.52</v>
      </c>
      <c r="W7633" t="n">
        <v>8770.48</v>
      </c>
      <c r="X7633" t="n">
        <v>6742.37</v>
      </c>
      <c r="Y7633" t="n">
        <v>1653.93</v>
      </c>
    </row>
    <row r="7634">
      <c r="A7634" s="1" t="n">
        <v>45376</v>
      </c>
      <c r="B7634" t="inlineStr">
        <is>
          <t>TGZ-0386</t>
        </is>
      </c>
      <c r="C7634" t="inlineStr">
        <is>
          <t>SGP-1</t>
        </is>
      </c>
      <c r="D7634" t="inlineStr">
        <is>
          <t>Technip</t>
        </is>
      </c>
      <c r="E7634" t="n">
        <v>1163.9</v>
      </c>
      <c r="F7634" t="n">
        <v>17068</v>
      </c>
      <c r="G7634" t="n">
        <v>40.4</v>
      </c>
      <c r="H7634" t="n">
        <v>13198</v>
      </c>
      <c r="I7634" t="n">
        <v>0</v>
      </c>
      <c r="J7634" t="n">
        <v>482.5</v>
      </c>
      <c r="K7634" t="n">
        <v>244.2</v>
      </c>
      <c r="L7634" t="n">
        <v>172.3</v>
      </c>
      <c r="M7634" t="n">
        <v>50.6</v>
      </c>
      <c r="N7634" t="n">
        <v>81.15000000000001</v>
      </c>
      <c r="O7634" t="n">
        <v>75596</v>
      </c>
      <c r="P7634" t="n">
        <v>42244</v>
      </c>
      <c r="Q7634" t="n">
        <v>454640</v>
      </c>
      <c r="R7634" t="n">
        <v>3841836</v>
      </c>
      <c r="S7634" t="inlineStr">
        <is>
          <t>Producing</t>
        </is>
      </c>
      <c r="T7634" t="inlineStr">
        <is>
          <t>Medium</t>
        </is>
      </c>
      <c r="U7634" t="n">
        <v>5369.89</v>
      </c>
      <c r="V7634" t="n">
        <v>9061.5</v>
      </c>
      <c r="W7634" t="n">
        <v>8557.58</v>
      </c>
      <c r="X7634" t="n">
        <v>5916.53</v>
      </c>
      <c r="Y7634" t="n">
        <v>1439.52</v>
      </c>
    </row>
    <row r="7635">
      <c r="A7635" s="1" t="n">
        <v>45371</v>
      </c>
      <c r="B7635" t="inlineStr">
        <is>
          <t>TGZ-0033</t>
        </is>
      </c>
      <c r="C7635" t="inlineStr">
        <is>
          <t>SGI-1</t>
        </is>
      </c>
      <c r="D7635" t="inlineStr">
        <is>
          <t>Technip</t>
        </is>
      </c>
      <c r="E7635" t="n">
        <v>1047.5</v>
      </c>
      <c r="F7635" t="n">
        <v>24669</v>
      </c>
      <c r="G7635" t="n">
        <v>27.2</v>
      </c>
      <c r="H7635" t="n">
        <v>8071</v>
      </c>
      <c r="I7635" t="n">
        <v>0</v>
      </c>
      <c r="J7635" t="n">
        <v>573.8</v>
      </c>
      <c r="K7635" t="n">
        <v>217.3</v>
      </c>
      <c r="L7635" t="n">
        <v>178.5</v>
      </c>
      <c r="M7635" t="n">
        <v>54.5</v>
      </c>
      <c r="N7635" t="n">
        <v>78.45999999999999</v>
      </c>
      <c r="O7635" t="n">
        <v>90641</v>
      </c>
      <c r="P7635" t="n">
        <v>56339</v>
      </c>
      <c r="Q7635" t="n">
        <v>479065</v>
      </c>
      <c r="R7635" t="n">
        <v>4746843</v>
      </c>
      <c r="S7635" t="inlineStr">
        <is>
          <t>Shut-in</t>
        </is>
      </c>
      <c r="T7635" t="inlineStr">
        <is>
          <t>Critical</t>
        </is>
      </c>
      <c r="U7635" t="n">
        <v>4541.07</v>
      </c>
      <c r="V7635" t="n">
        <v>6765.91</v>
      </c>
      <c r="W7635" t="n">
        <v>6999.06</v>
      </c>
      <c r="X7635" t="n">
        <v>5220.96</v>
      </c>
      <c r="Y7635" t="n">
        <v>2328.59</v>
      </c>
    </row>
    <row r="7636">
      <c r="A7636" s="1" t="n">
        <v>45631</v>
      </c>
      <c r="B7636" t="inlineStr">
        <is>
          <t>TGZ-0049</t>
        </is>
      </c>
      <c r="C7636" t="inlineStr">
        <is>
          <t>SGP-1</t>
        </is>
      </c>
      <c r="D7636" t="inlineStr">
        <is>
          <t>Halliburton</t>
        </is>
      </c>
      <c r="E7636" t="n">
        <v>1139.8</v>
      </c>
      <c r="F7636" t="n">
        <v>23863</v>
      </c>
      <c r="G7636" t="n">
        <v>36.6</v>
      </c>
      <c r="H7636" t="n">
        <v>9304</v>
      </c>
      <c r="I7636" t="n">
        <v>0</v>
      </c>
      <c r="J7636" t="n">
        <v>497.9</v>
      </c>
      <c r="K7636" t="n">
        <v>297.4</v>
      </c>
      <c r="L7636" t="n">
        <v>177.8</v>
      </c>
      <c r="M7636" t="n">
        <v>54.8</v>
      </c>
      <c r="N7636" t="n">
        <v>83.16</v>
      </c>
      <c r="O7636" t="n">
        <v>73419</v>
      </c>
      <c r="P7636" t="n">
        <v>56207</v>
      </c>
      <c r="Q7636" t="n">
        <v>460376</v>
      </c>
      <c r="R7636" t="n">
        <v>1978919</v>
      </c>
      <c r="S7636" t="inlineStr">
        <is>
          <t>Maintenance</t>
        </is>
      </c>
      <c r="T7636" t="inlineStr">
        <is>
          <t>High</t>
        </is>
      </c>
      <c r="U7636" t="n">
        <v>9296.370000000001</v>
      </c>
      <c r="V7636" t="n">
        <v>1811.45</v>
      </c>
      <c r="W7636" t="n">
        <v>1449.22</v>
      </c>
      <c r="X7636" t="n">
        <v>5358.47</v>
      </c>
      <c r="Y7636" t="n">
        <v>9980.98</v>
      </c>
    </row>
    <row r="7637">
      <c r="A7637" s="1" t="n">
        <v>45494</v>
      </c>
      <c r="B7637" t="inlineStr">
        <is>
          <t>TGZ-0167</t>
        </is>
      </c>
      <c r="C7637" t="inlineStr">
        <is>
          <t>CPF-3</t>
        </is>
      </c>
      <c r="D7637" t="inlineStr">
        <is>
          <t>KCA Deutag</t>
        </is>
      </c>
      <c r="E7637" t="n">
        <v>1097.2</v>
      </c>
      <c r="F7637" t="n">
        <v>24484</v>
      </c>
      <c r="G7637" t="n">
        <v>22.6</v>
      </c>
      <c r="H7637" t="n">
        <v>10286</v>
      </c>
      <c r="I7637" t="n">
        <v>0</v>
      </c>
      <c r="J7637" t="n">
        <v>466.8</v>
      </c>
      <c r="K7637" t="n">
        <v>269.4</v>
      </c>
      <c r="L7637" t="n">
        <v>176.1</v>
      </c>
      <c r="M7637" t="n">
        <v>42.6</v>
      </c>
      <c r="N7637" t="n">
        <v>78.90000000000001</v>
      </c>
      <c r="O7637" t="n">
        <v>92825</v>
      </c>
      <c r="P7637" t="n">
        <v>46726</v>
      </c>
      <c r="Q7637" t="n">
        <v>231990</v>
      </c>
      <c r="R7637" t="n">
        <v>1394249</v>
      </c>
      <c r="S7637" t="inlineStr">
        <is>
          <t>Producing</t>
        </is>
      </c>
      <c r="T7637" t="inlineStr">
        <is>
          <t>Critical</t>
        </is>
      </c>
      <c r="U7637" t="n">
        <v>2849.38</v>
      </c>
      <c r="V7637" t="n">
        <v>6745.56</v>
      </c>
      <c r="W7637" t="n">
        <v>744.5700000000001</v>
      </c>
      <c r="X7637" t="n">
        <v>4726.63</v>
      </c>
      <c r="Y7637" t="n">
        <v>8215.639999999999</v>
      </c>
    </row>
    <row r="7638">
      <c r="A7638" s="1" t="n">
        <v>45509</v>
      </c>
      <c r="B7638" t="inlineStr">
        <is>
          <t>TGZ-0423</t>
        </is>
      </c>
      <c r="C7638" t="inlineStr">
        <is>
          <t>SGP-2</t>
        </is>
      </c>
      <c r="D7638" t="inlineStr">
        <is>
          <t>Technip</t>
        </is>
      </c>
      <c r="E7638" t="n">
        <v>1128.6</v>
      </c>
      <c r="F7638" t="n">
        <v>22496</v>
      </c>
      <c r="G7638" t="n">
        <v>37.2</v>
      </c>
      <c r="H7638" t="n">
        <v>14400</v>
      </c>
      <c r="I7638" t="n">
        <v>0</v>
      </c>
      <c r="J7638" t="n">
        <v>598</v>
      </c>
      <c r="K7638" t="n">
        <v>245.9</v>
      </c>
      <c r="L7638" t="n">
        <v>183.4</v>
      </c>
      <c r="M7638" t="n">
        <v>53.9</v>
      </c>
      <c r="N7638" t="n">
        <v>78.19</v>
      </c>
      <c r="O7638" t="n">
        <v>62846</v>
      </c>
      <c r="P7638" t="n">
        <v>71512</v>
      </c>
      <c r="Q7638" t="n">
        <v>464274</v>
      </c>
      <c r="R7638" t="n">
        <v>4370643</v>
      </c>
      <c r="S7638" t="inlineStr">
        <is>
          <t>Drilling</t>
        </is>
      </c>
      <c r="T7638" t="inlineStr">
        <is>
          <t>High</t>
        </is>
      </c>
      <c r="U7638" t="n">
        <v>6764</v>
      </c>
      <c r="V7638" t="n">
        <v>6795.25</v>
      </c>
      <c r="W7638" t="n">
        <v>4173.65</v>
      </c>
      <c r="X7638" t="n">
        <v>5099.38</v>
      </c>
      <c r="Y7638" t="n">
        <v>9494.549999999999</v>
      </c>
    </row>
    <row r="7639">
      <c r="A7639" s="1" t="n">
        <v>45516</v>
      </c>
      <c r="B7639" t="inlineStr">
        <is>
          <t>TGZ-0050</t>
        </is>
      </c>
      <c r="C7639" t="inlineStr">
        <is>
          <t>SGP-1</t>
        </is>
      </c>
      <c r="D7639" t="inlineStr">
        <is>
          <t>Halliburton</t>
        </is>
      </c>
      <c r="E7639" t="n">
        <v>1182.9</v>
      </c>
      <c r="F7639" t="n">
        <v>24489</v>
      </c>
      <c r="G7639" t="n">
        <v>35.4</v>
      </c>
      <c r="H7639" t="n">
        <v>9314</v>
      </c>
      <c r="I7639" t="n">
        <v>34276</v>
      </c>
      <c r="J7639" t="n">
        <v>481.8</v>
      </c>
      <c r="K7639" t="n">
        <v>207.2</v>
      </c>
      <c r="L7639" t="n">
        <v>194.4</v>
      </c>
      <c r="M7639" t="n">
        <v>58.5</v>
      </c>
      <c r="N7639" t="n">
        <v>84.64</v>
      </c>
      <c r="O7639" t="n">
        <v>62810</v>
      </c>
      <c r="P7639" t="n">
        <v>52001</v>
      </c>
      <c r="Q7639" t="n">
        <v>267973</v>
      </c>
      <c r="R7639" t="n">
        <v>3648535</v>
      </c>
      <c r="S7639" t="inlineStr">
        <is>
          <t>Drilling</t>
        </is>
      </c>
      <c r="T7639" t="inlineStr">
        <is>
          <t>Critical</t>
        </is>
      </c>
      <c r="U7639" t="n">
        <v>8882.940000000001</v>
      </c>
      <c r="V7639" t="n">
        <v>7524.74</v>
      </c>
      <c r="W7639" t="n">
        <v>293.45</v>
      </c>
      <c r="X7639" t="n">
        <v>5735.23</v>
      </c>
      <c r="Y7639" t="n">
        <v>9776.120000000001</v>
      </c>
    </row>
    <row r="7640">
      <c r="A7640" s="1" t="n">
        <v>45330</v>
      </c>
      <c r="B7640" t="inlineStr">
        <is>
          <t>TGZ-0304</t>
        </is>
      </c>
      <c r="C7640" t="inlineStr">
        <is>
          <t>SGI-1</t>
        </is>
      </c>
      <c r="D7640" t="inlineStr">
        <is>
          <t>Technip</t>
        </is>
      </c>
      <c r="E7640" t="n">
        <v>1090.2</v>
      </c>
      <c r="F7640" t="n">
        <v>18179</v>
      </c>
      <c r="G7640" t="n">
        <v>28.3</v>
      </c>
      <c r="H7640" t="n">
        <v>12121</v>
      </c>
      <c r="I7640" t="n">
        <v>0</v>
      </c>
      <c r="J7640" t="n">
        <v>463.1</v>
      </c>
      <c r="K7640" t="n">
        <v>288.4</v>
      </c>
      <c r="L7640" t="n">
        <v>171.4</v>
      </c>
      <c r="M7640" t="n">
        <v>41.9</v>
      </c>
      <c r="N7640" t="n">
        <v>76.48</v>
      </c>
      <c r="O7640" t="n">
        <v>86933</v>
      </c>
      <c r="P7640" t="n">
        <v>40024</v>
      </c>
      <c r="Q7640" t="n">
        <v>381463</v>
      </c>
      <c r="R7640" t="n">
        <v>1420571</v>
      </c>
      <c r="S7640" t="inlineStr">
        <is>
          <t>Shut-in</t>
        </is>
      </c>
      <c r="T7640" t="inlineStr">
        <is>
          <t>High</t>
        </is>
      </c>
      <c r="U7640" t="n">
        <v>3259.92</v>
      </c>
      <c r="V7640" t="n">
        <v>6084.84</v>
      </c>
      <c r="W7640" t="n">
        <v>1830.81</v>
      </c>
      <c r="X7640" t="n">
        <v>7089.68</v>
      </c>
      <c r="Y7640" t="n">
        <v>7374.02</v>
      </c>
    </row>
    <row r="7641">
      <c r="A7641" s="1" t="n">
        <v>45370</v>
      </c>
      <c r="B7641" t="inlineStr">
        <is>
          <t>TGZ-0228</t>
        </is>
      </c>
      <c r="C7641" t="inlineStr">
        <is>
          <t>SGI-2</t>
        </is>
      </c>
      <c r="D7641" t="inlineStr">
        <is>
          <t>Weatherford</t>
        </is>
      </c>
      <c r="E7641" t="n">
        <v>1131.2</v>
      </c>
      <c r="F7641" t="n">
        <v>15957</v>
      </c>
      <c r="G7641" t="n">
        <v>30.7</v>
      </c>
      <c r="H7641" t="n">
        <v>13336</v>
      </c>
      <c r="I7641" t="n">
        <v>0</v>
      </c>
      <c r="J7641" t="n">
        <v>586.3</v>
      </c>
      <c r="K7641" t="n">
        <v>268.9</v>
      </c>
      <c r="L7641" t="n">
        <v>224.1</v>
      </c>
      <c r="M7641" t="n">
        <v>41.2</v>
      </c>
      <c r="N7641" t="n">
        <v>76.88</v>
      </c>
      <c r="O7641" t="n">
        <v>80480</v>
      </c>
      <c r="P7641" t="n">
        <v>53147</v>
      </c>
      <c r="Q7641" t="n">
        <v>158661</v>
      </c>
      <c r="R7641" t="n">
        <v>1369871</v>
      </c>
      <c r="S7641" t="inlineStr">
        <is>
          <t>Shut-in</t>
        </is>
      </c>
      <c r="T7641" t="inlineStr">
        <is>
          <t>Medium</t>
        </is>
      </c>
      <c r="U7641" t="n">
        <v>9652.690000000001</v>
      </c>
      <c r="V7641" t="n">
        <v>1077.85</v>
      </c>
      <c r="W7641" t="n">
        <v>3925.77</v>
      </c>
      <c r="X7641" t="n">
        <v>5016.2</v>
      </c>
      <c r="Y7641" t="n">
        <v>8753.77</v>
      </c>
    </row>
    <row r="7642">
      <c r="A7642" s="1" t="n">
        <v>45491</v>
      </c>
      <c r="B7642" t="inlineStr">
        <is>
          <t>TGZ-0329</t>
        </is>
      </c>
      <c r="C7642" t="inlineStr">
        <is>
          <t>SGP-1</t>
        </is>
      </c>
      <c r="D7642" t="inlineStr">
        <is>
          <t>Halliburton</t>
        </is>
      </c>
      <c r="E7642" t="n">
        <v>1166.2</v>
      </c>
      <c r="F7642" t="n">
        <v>15294</v>
      </c>
      <c r="G7642" t="n">
        <v>20.7</v>
      </c>
      <c r="H7642" t="n">
        <v>8453</v>
      </c>
      <c r="I7642" t="n">
        <v>0</v>
      </c>
      <c r="J7642" t="n">
        <v>485</v>
      </c>
      <c r="K7642" t="n">
        <v>270.9</v>
      </c>
      <c r="L7642" t="n">
        <v>210.7</v>
      </c>
      <c r="M7642" t="n">
        <v>41.9</v>
      </c>
      <c r="N7642" t="n">
        <v>83.5</v>
      </c>
      <c r="O7642" t="n">
        <v>66668</v>
      </c>
      <c r="P7642" t="n">
        <v>71115</v>
      </c>
      <c r="Q7642" t="n">
        <v>461189</v>
      </c>
      <c r="R7642" t="n">
        <v>3309426</v>
      </c>
      <c r="S7642" t="inlineStr">
        <is>
          <t>Shut-in</t>
        </is>
      </c>
      <c r="T7642" t="inlineStr">
        <is>
          <t>Low</t>
        </is>
      </c>
      <c r="U7642" t="n">
        <v>9321.91</v>
      </c>
      <c r="V7642" t="n">
        <v>5562.31</v>
      </c>
      <c r="W7642" t="n">
        <v>1648.25</v>
      </c>
      <c r="X7642" t="n">
        <v>658.36</v>
      </c>
      <c r="Y7642" t="n">
        <v>3890.95</v>
      </c>
    </row>
    <row r="7643">
      <c r="A7643" s="1" t="n">
        <v>45645</v>
      </c>
      <c r="B7643" t="inlineStr">
        <is>
          <t>TGZ-0013</t>
        </is>
      </c>
      <c r="C7643" t="inlineStr">
        <is>
          <t>CPF-2</t>
        </is>
      </c>
      <c r="D7643" t="inlineStr">
        <is>
          <t>Weatherford</t>
        </is>
      </c>
      <c r="E7643" t="n">
        <v>898.7</v>
      </c>
      <c r="F7643" t="n">
        <v>17995</v>
      </c>
      <c r="G7643" t="n">
        <v>22.9</v>
      </c>
      <c r="H7643" t="n">
        <v>14599</v>
      </c>
      <c r="I7643" t="n">
        <v>0</v>
      </c>
      <c r="J7643" t="n">
        <v>474.9</v>
      </c>
      <c r="K7643" t="n">
        <v>211.6</v>
      </c>
      <c r="L7643" t="n">
        <v>214.4</v>
      </c>
      <c r="M7643" t="n">
        <v>55.2</v>
      </c>
      <c r="N7643" t="n">
        <v>82.26000000000001</v>
      </c>
      <c r="O7643" t="n">
        <v>68355</v>
      </c>
      <c r="P7643" t="n">
        <v>75845</v>
      </c>
      <c r="Q7643" t="n">
        <v>275051</v>
      </c>
      <c r="R7643" t="n">
        <v>3061815</v>
      </c>
      <c r="S7643" t="inlineStr">
        <is>
          <t>Shut-in</t>
        </is>
      </c>
      <c r="T7643" t="inlineStr">
        <is>
          <t>Critical</t>
        </is>
      </c>
      <c r="U7643" t="n">
        <v>9155.360000000001</v>
      </c>
      <c r="V7643" t="n">
        <v>9778.940000000001</v>
      </c>
      <c r="W7643" t="n">
        <v>4007.12</v>
      </c>
      <c r="X7643" t="n">
        <v>3278.79</v>
      </c>
      <c r="Y7643" t="n">
        <v>5481.57</v>
      </c>
    </row>
    <row r="7644">
      <c r="A7644" s="1" t="n">
        <v>45296</v>
      </c>
      <c r="B7644" t="inlineStr">
        <is>
          <t>TGZ-0062</t>
        </is>
      </c>
      <c r="C7644" t="inlineStr">
        <is>
          <t>SGI-2</t>
        </is>
      </c>
      <c r="D7644" t="inlineStr">
        <is>
          <t>Weatherford</t>
        </is>
      </c>
      <c r="E7644" t="n">
        <v>1069.7</v>
      </c>
      <c r="F7644" t="n">
        <v>24926</v>
      </c>
      <c r="G7644" t="n">
        <v>19.9</v>
      </c>
      <c r="H7644" t="n">
        <v>11293</v>
      </c>
      <c r="I7644" t="n">
        <v>0</v>
      </c>
      <c r="J7644" t="n">
        <v>592.3</v>
      </c>
      <c r="K7644" t="n">
        <v>232.3</v>
      </c>
      <c r="L7644" t="n">
        <v>237.8</v>
      </c>
      <c r="M7644" t="n">
        <v>42.9</v>
      </c>
      <c r="N7644" t="n">
        <v>77.44</v>
      </c>
      <c r="O7644" t="n">
        <v>70537</v>
      </c>
      <c r="P7644" t="n">
        <v>61576</v>
      </c>
      <c r="Q7644" t="n">
        <v>250315</v>
      </c>
      <c r="R7644" t="n">
        <v>1738539</v>
      </c>
      <c r="S7644" t="inlineStr">
        <is>
          <t>Producing</t>
        </is>
      </c>
      <c r="T7644" t="inlineStr">
        <is>
          <t>Low</t>
        </is>
      </c>
      <c r="U7644" t="n">
        <v>7268.29</v>
      </c>
      <c r="V7644" t="n">
        <v>9467.540000000001</v>
      </c>
      <c r="W7644" t="n">
        <v>9114.32</v>
      </c>
      <c r="X7644" t="n">
        <v>5.16</v>
      </c>
      <c r="Y7644" t="n">
        <v>8230.59</v>
      </c>
    </row>
    <row r="7645">
      <c r="A7645" s="1" t="n">
        <v>45559</v>
      </c>
      <c r="B7645" t="inlineStr">
        <is>
          <t>TGZ-0261</t>
        </is>
      </c>
      <c r="C7645" t="inlineStr">
        <is>
          <t>SGI-2</t>
        </is>
      </c>
      <c r="D7645" t="inlineStr">
        <is>
          <t>Technip</t>
        </is>
      </c>
      <c r="E7645" t="n">
        <v>1082.1</v>
      </c>
      <c r="F7645" t="n">
        <v>23505</v>
      </c>
      <c r="G7645" t="n">
        <v>24.5</v>
      </c>
      <c r="H7645" t="n">
        <v>11576</v>
      </c>
      <c r="I7645" t="n">
        <v>0</v>
      </c>
      <c r="J7645" t="n">
        <v>429.3</v>
      </c>
      <c r="K7645" t="n">
        <v>287</v>
      </c>
      <c r="L7645" t="n">
        <v>165.1</v>
      </c>
      <c r="M7645" t="n">
        <v>40.1</v>
      </c>
      <c r="N7645" t="n">
        <v>77.02</v>
      </c>
      <c r="O7645" t="n">
        <v>75929</v>
      </c>
      <c r="P7645" t="n">
        <v>53928</v>
      </c>
      <c r="Q7645" t="n">
        <v>230280</v>
      </c>
      <c r="R7645" t="n">
        <v>4790988</v>
      </c>
      <c r="S7645" t="inlineStr">
        <is>
          <t>Drilling</t>
        </is>
      </c>
      <c r="T7645" t="inlineStr">
        <is>
          <t>Low</t>
        </is>
      </c>
      <c r="U7645" t="n">
        <v>1910.83</v>
      </c>
      <c r="V7645" t="n">
        <v>5733.86</v>
      </c>
      <c r="W7645" t="n">
        <v>5775.3</v>
      </c>
      <c r="X7645" t="n">
        <v>8020.79</v>
      </c>
      <c r="Y7645" t="n">
        <v>4052.66</v>
      </c>
    </row>
    <row r="7646">
      <c r="A7646" s="1" t="n">
        <v>45533</v>
      </c>
      <c r="B7646" t="inlineStr">
        <is>
          <t>TGZ-0349</t>
        </is>
      </c>
      <c r="C7646" t="inlineStr">
        <is>
          <t>SGI-1</t>
        </is>
      </c>
      <c r="D7646" t="inlineStr">
        <is>
          <t>Technip</t>
        </is>
      </c>
      <c r="E7646" t="n">
        <v>970.9</v>
      </c>
      <c r="F7646" t="n">
        <v>15984</v>
      </c>
      <c r="G7646" t="n">
        <v>22.4</v>
      </c>
      <c r="H7646" t="n">
        <v>14206</v>
      </c>
      <c r="I7646" t="n">
        <v>0</v>
      </c>
      <c r="J7646" t="n">
        <v>520.8</v>
      </c>
      <c r="K7646" t="n">
        <v>244.8</v>
      </c>
      <c r="L7646" t="n">
        <v>234.7</v>
      </c>
      <c r="M7646" t="n">
        <v>54</v>
      </c>
      <c r="N7646" t="n">
        <v>77.17</v>
      </c>
      <c r="O7646" t="n">
        <v>66657</v>
      </c>
      <c r="P7646" t="n">
        <v>48517</v>
      </c>
      <c r="Q7646" t="n">
        <v>267973</v>
      </c>
      <c r="R7646" t="n">
        <v>1664055</v>
      </c>
      <c r="S7646" t="inlineStr">
        <is>
          <t>Producing</t>
        </is>
      </c>
      <c r="T7646" t="inlineStr">
        <is>
          <t>High</t>
        </is>
      </c>
      <c r="U7646" t="n">
        <v>7189.36</v>
      </c>
      <c r="V7646" t="n">
        <v>9918.23</v>
      </c>
      <c r="W7646" t="n">
        <v>5472.43</v>
      </c>
      <c r="X7646" t="n">
        <v>7364.07</v>
      </c>
      <c r="Y7646" t="n">
        <v>8847.76</v>
      </c>
    </row>
    <row r="7647">
      <c r="A7647" s="1" t="n">
        <v>45432</v>
      </c>
      <c r="B7647" t="inlineStr">
        <is>
          <t>TGZ-0326</t>
        </is>
      </c>
      <c r="C7647" t="inlineStr">
        <is>
          <t>SGI-1</t>
        </is>
      </c>
      <c r="D7647" t="inlineStr">
        <is>
          <t>Saipem</t>
        </is>
      </c>
      <c r="E7647" t="n">
        <v>1174.6</v>
      </c>
      <c r="F7647" t="n">
        <v>16163</v>
      </c>
      <c r="G7647" t="n">
        <v>24.5</v>
      </c>
      <c r="H7647" t="n">
        <v>14302</v>
      </c>
      <c r="I7647" t="n">
        <v>0</v>
      </c>
      <c r="J7647" t="n">
        <v>579.5</v>
      </c>
      <c r="K7647" t="n">
        <v>262.5</v>
      </c>
      <c r="L7647" t="n">
        <v>185.3</v>
      </c>
      <c r="M7647" t="n">
        <v>45.1</v>
      </c>
      <c r="N7647" t="n">
        <v>84.3</v>
      </c>
      <c r="O7647" t="n">
        <v>69210</v>
      </c>
      <c r="P7647" t="n">
        <v>54733</v>
      </c>
      <c r="Q7647" t="n">
        <v>412534</v>
      </c>
      <c r="R7647" t="n">
        <v>4164655</v>
      </c>
      <c r="S7647" t="inlineStr">
        <is>
          <t>Maintenance</t>
        </is>
      </c>
      <c r="T7647" t="inlineStr">
        <is>
          <t>Critical</t>
        </is>
      </c>
      <c r="U7647" t="n">
        <v>7109.42</v>
      </c>
      <c r="V7647" t="n">
        <v>3477.97</v>
      </c>
      <c r="W7647" t="n">
        <v>6222.07</v>
      </c>
      <c r="X7647" t="n">
        <v>2593.72</v>
      </c>
      <c r="Y7647" t="n">
        <v>2351.71</v>
      </c>
    </row>
    <row r="7648">
      <c r="A7648" s="1" t="n">
        <v>45380</v>
      </c>
      <c r="B7648" t="inlineStr">
        <is>
          <t>TGZ-0252</t>
        </is>
      </c>
      <c r="C7648" t="inlineStr">
        <is>
          <t>CPF-1</t>
        </is>
      </c>
      <c r="D7648" t="inlineStr">
        <is>
          <t>Halliburton</t>
        </is>
      </c>
      <c r="E7648" t="n">
        <v>891</v>
      </c>
      <c r="F7648" t="n">
        <v>15908</v>
      </c>
      <c r="G7648" t="n">
        <v>44.8</v>
      </c>
      <c r="H7648" t="n">
        <v>14453</v>
      </c>
      <c r="I7648" t="n">
        <v>0</v>
      </c>
      <c r="J7648" t="n">
        <v>458.7</v>
      </c>
      <c r="K7648" t="n">
        <v>246.8</v>
      </c>
      <c r="L7648" t="n">
        <v>237.7</v>
      </c>
      <c r="M7648" t="n">
        <v>57.3</v>
      </c>
      <c r="N7648" t="n">
        <v>80.01000000000001</v>
      </c>
      <c r="O7648" t="n">
        <v>63671</v>
      </c>
      <c r="P7648" t="n">
        <v>79302</v>
      </c>
      <c r="Q7648" t="n">
        <v>91485</v>
      </c>
      <c r="R7648" t="n">
        <v>3917587</v>
      </c>
      <c r="S7648" t="inlineStr">
        <is>
          <t>Shut-in</t>
        </is>
      </c>
      <c r="T7648" t="inlineStr">
        <is>
          <t>Low</t>
        </is>
      </c>
      <c r="U7648" t="n">
        <v>4058.79</v>
      </c>
      <c r="V7648" t="n">
        <v>9141.08</v>
      </c>
      <c r="W7648" t="n">
        <v>5213.82</v>
      </c>
      <c r="X7648" t="n">
        <v>8887.200000000001</v>
      </c>
      <c r="Y7648" t="n">
        <v>7839.56</v>
      </c>
    </row>
    <row r="7649">
      <c r="A7649" s="1" t="n">
        <v>45316</v>
      </c>
      <c r="B7649" t="inlineStr">
        <is>
          <t>TGZ-0284</t>
        </is>
      </c>
      <c r="C7649" t="inlineStr">
        <is>
          <t>SGP-1</t>
        </is>
      </c>
      <c r="D7649" t="inlineStr">
        <is>
          <t>Technip</t>
        </is>
      </c>
      <c r="E7649" t="n">
        <v>902.6</v>
      </c>
      <c r="F7649" t="n">
        <v>23649</v>
      </c>
      <c r="G7649" t="n">
        <v>22.3</v>
      </c>
      <c r="H7649" t="n">
        <v>10897</v>
      </c>
      <c r="I7649" t="n">
        <v>0</v>
      </c>
      <c r="J7649" t="n">
        <v>417.2</v>
      </c>
      <c r="K7649" t="n">
        <v>222.4</v>
      </c>
      <c r="L7649" t="n">
        <v>230</v>
      </c>
      <c r="M7649" t="n">
        <v>43.5</v>
      </c>
      <c r="N7649" t="n">
        <v>83.33</v>
      </c>
      <c r="O7649" t="n">
        <v>83968</v>
      </c>
      <c r="P7649" t="n">
        <v>67978</v>
      </c>
      <c r="Q7649" t="n">
        <v>382608</v>
      </c>
      <c r="R7649" t="n">
        <v>4588985</v>
      </c>
      <c r="S7649" t="inlineStr">
        <is>
          <t>Shut-in</t>
        </is>
      </c>
      <c r="T7649" t="inlineStr">
        <is>
          <t>Low</t>
        </is>
      </c>
      <c r="U7649" t="n">
        <v>7205.7</v>
      </c>
      <c r="V7649" t="n">
        <v>3150.41</v>
      </c>
      <c r="W7649" t="n">
        <v>8587.33</v>
      </c>
      <c r="X7649" t="n">
        <v>6845.15</v>
      </c>
      <c r="Y7649" t="n">
        <v>3133.44</v>
      </c>
    </row>
    <row r="7650">
      <c r="A7650" s="1" t="n">
        <v>45402</v>
      </c>
      <c r="B7650" t="inlineStr">
        <is>
          <t>TGZ-0042</t>
        </is>
      </c>
      <c r="C7650" t="inlineStr">
        <is>
          <t>CPF-3</t>
        </is>
      </c>
      <c r="D7650" t="inlineStr">
        <is>
          <t>Weatherford</t>
        </is>
      </c>
      <c r="E7650" t="n">
        <v>1137.7</v>
      </c>
      <c r="F7650" t="n">
        <v>21216</v>
      </c>
      <c r="G7650" t="n">
        <v>44</v>
      </c>
      <c r="H7650" t="n">
        <v>10445</v>
      </c>
      <c r="I7650" t="n">
        <v>6488</v>
      </c>
      <c r="J7650" t="n">
        <v>493.1</v>
      </c>
      <c r="K7650" t="n">
        <v>230.4</v>
      </c>
      <c r="L7650" t="n">
        <v>190.5</v>
      </c>
      <c r="M7650" t="n">
        <v>57.4</v>
      </c>
      <c r="N7650" t="n">
        <v>81.62</v>
      </c>
      <c r="O7650" t="n">
        <v>73331</v>
      </c>
      <c r="P7650" t="n">
        <v>55646</v>
      </c>
      <c r="Q7650" t="n">
        <v>290011</v>
      </c>
      <c r="R7650" t="n">
        <v>1939226</v>
      </c>
      <c r="S7650" t="inlineStr">
        <is>
          <t>Shut-in</t>
        </is>
      </c>
      <c r="T7650" t="inlineStr">
        <is>
          <t>Critical</t>
        </is>
      </c>
      <c r="U7650" t="n">
        <v>1071.88</v>
      </c>
      <c r="V7650" t="n">
        <v>951.4</v>
      </c>
      <c r="W7650" t="n">
        <v>2209.06</v>
      </c>
      <c r="X7650" t="n">
        <v>4046.41</v>
      </c>
      <c r="Y7650" t="n">
        <v>4917.15</v>
      </c>
    </row>
    <row r="7651">
      <c r="A7651" s="1" t="n">
        <v>45357</v>
      </c>
      <c r="B7651" t="inlineStr">
        <is>
          <t>TGZ-0243</t>
        </is>
      </c>
      <c r="C7651" t="inlineStr">
        <is>
          <t>CPF-2</t>
        </is>
      </c>
      <c r="D7651" t="inlineStr">
        <is>
          <t>KCA Deutag</t>
        </is>
      </c>
      <c r="E7651" t="n">
        <v>878.9</v>
      </c>
      <c r="F7651" t="n">
        <v>18207</v>
      </c>
      <c r="G7651" t="n">
        <v>29</v>
      </c>
      <c r="H7651" t="n">
        <v>10106</v>
      </c>
      <c r="I7651" t="n">
        <v>0</v>
      </c>
      <c r="J7651" t="n">
        <v>512.1</v>
      </c>
      <c r="K7651" t="n">
        <v>203.5</v>
      </c>
      <c r="L7651" t="n">
        <v>164.2</v>
      </c>
      <c r="M7651" t="n">
        <v>51.4</v>
      </c>
      <c r="N7651" t="n">
        <v>80.23999999999999</v>
      </c>
      <c r="O7651" t="n">
        <v>88183</v>
      </c>
      <c r="P7651" t="n">
        <v>53314</v>
      </c>
      <c r="Q7651" t="n">
        <v>438533</v>
      </c>
      <c r="R7651" t="n">
        <v>4373394</v>
      </c>
      <c r="S7651" t="inlineStr">
        <is>
          <t>Producing</t>
        </is>
      </c>
      <c r="T7651" t="inlineStr">
        <is>
          <t>Low</t>
        </is>
      </c>
      <c r="U7651" t="n">
        <v>6108.09</v>
      </c>
      <c r="V7651" t="n">
        <v>470.31</v>
      </c>
      <c r="W7651" t="n">
        <v>1870.35</v>
      </c>
      <c r="X7651" t="n">
        <v>8530.74</v>
      </c>
      <c r="Y7651" t="n">
        <v>9754.48</v>
      </c>
    </row>
    <row r="7652">
      <c r="A7652" s="1" t="n">
        <v>45414</v>
      </c>
      <c r="B7652" t="inlineStr">
        <is>
          <t>TGZ-0095</t>
        </is>
      </c>
      <c r="C7652" t="inlineStr">
        <is>
          <t>SGP-1</t>
        </is>
      </c>
      <c r="D7652" t="inlineStr">
        <is>
          <t>Technip</t>
        </is>
      </c>
      <c r="E7652" t="n">
        <v>894.6</v>
      </c>
      <c r="F7652" t="n">
        <v>19333</v>
      </c>
      <c r="G7652" t="n">
        <v>26.8</v>
      </c>
      <c r="H7652" t="n">
        <v>8343</v>
      </c>
      <c r="I7652" t="n">
        <v>0</v>
      </c>
      <c r="J7652" t="n">
        <v>443.7</v>
      </c>
      <c r="K7652" t="n">
        <v>266.7</v>
      </c>
      <c r="L7652" t="n">
        <v>226.5</v>
      </c>
      <c r="M7652" t="n">
        <v>57.8</v>
      </c>
      <c r="N7652" t="n">
        <v>78.43000000000001</v>
      </c>
      <c r="O7652" t="n">
        <v>70213</v>
      </c>
      <c r="P7652" t="n">
        <v>65591</v>
      </c>
      <c r="Q7652" t="n">
        <v>400187</v>
      </c>
      <c r="R7652" t="n">
        <v>1979295</v>
      </c>
      <c r="S7652" t="inlineStr">
        <is>
          <t>Shut-in</t>
        </is>
      </c>
      <c r="T7652" t="inlineStr">
        <is>
          <t>Low</t>
        </is>
      </c>
      <c r="U7652" t="n">
        <v>54.57</v>
      </c>
      <c r="V7652" t="n">
        <v>4900.06</v>
      </c>
      <c r="W7652" t="n">
        <v>647.87</v>
      </c>
      <c r="X7652" t="n">
        <v>7658.96</v>
      </c>
      <c r="Y7652" t="n">
        <v>409.6</v>
      </c>
    </row>
    <row r="7653">
      <c r="A7653" s="1" t="n">
        <v>45414</v>
      </c>
      <c r="B7653" t="inlineStr">
        <is>
          <t>TGZ-0015</t>
        </is>
      </c>
      <c r="C7653" t="inlineStr">
        <is>
          <t>CPF-1</t>
        </is>
      </c>
      <c r="D7653" t="inlineStr">
        <is>
          <t>Weatherford</t>
        </is>
      </c>
      <c r="E7653" t="n">
        <v>1158.7</v>
      </c>
      <c r="F7653" t="n">
        <v>20902</v>
      </c>
      <c r="G7653" t="n">
        <v>28.6</v>
      </c>
      <c r="H7653" t="n">
        <v>9332</v>
      </c>
      <c r="I7653" t="n">
        <v>0</v>
      </c>
      <c r="J7653" t="n">
        <v>516.5</v>
      </c>
      <c r="K7653" t="n">
        <v>249.2</v>
      </c>
      <c r="L7653" t="n">
        <v>217.4</v>
      </c>
      <c r="M7653" t="n">
        <v>58</v>
      </c>
      <c r="N7653" t="n">
        <v>84.69</v>
      </c>
      <c r="O7653" t="n">
        <v>74838</v>
      </c>
      <c r="P7653" t="n">
        <v>51825</v>
      </c>
      <c r="Q7653" t="n">
        <v>206709</v>
      </c>
      <c r="R7653" t="n">
        <v>2384220</v>
      </c>
      <c r="S7653" t="inlineStr">
        <is>
          <t>Maintenance</t>
        </is>
      </c>
      <c r="T7653" t="inlineStr">
        <is>
          <t>Low</t>
        </is>
      </c>
      <c r="U7653" t="n">
        <v>3470.62</v>
      </c>
      <c r="V7653" t="n">
        <v>3227.07</v>
      </c>
      <c r="W7653" t="n">
        <v>9059.66</v>
      </c>
      <c r="X7653" t="n">
        <v>9232.17</v>
      </c>
      <c r="Y7653" t="n">
        <v>5509.22</v>
      </c>
    </row>
    <row r="7654">
      <c r="A7654" s="1" t="n">
        <v>45584</v>
      </c>
      <c r="B7654" t="inlineStr">
        <is>
          <t>TGZ-0280</t>
        </is>
      </c>
      <c r="C7654" t="inlineStr">
        <is>
          <t>CPF-3</t>
        </is>
      </c>
      <c r="D7654" t="inlineStr">
        <is>
          <t>Weatherford</t>
        </is>
      </c>
      <c r="E7654" t="n">
        <v>996.9</v>
      </c>
      <c r="F7654" t="n">
        <v>16609</v>
      </c>
      <c r="G7654" t="n">
        <v>39.8</v>
      </c>
      <c r="H7654" t="n">
        <v>11789</v>
      </c>
      <c r="I7654" t="n">
        <v>0</v>
      </c>
      <c r="J7654" t="n">
        <v>583</v>
      </c>
      <c r="K7654" t="n">
        <v>284.4</v>
      </c>
      <c r="L7654" t="n">
        <v>191.6</v>
      </c>
      <c r="M7654" t="n">
        <v>42.1</v>
      </c>
      <c r="N7654" t="n">
        <v>82.42</v>
      </c>
      <c r="O7654" t="n">
        <v>94666</v>
      </c>
      <c r="P7654" t="n">
        <v>79414</v>
      </c>
      <c r="Q7654" t="n">
        <v>475744</v>
      </c>
      <c r="R7654" t="n">
        <v>3879788</v>
      </c>
      <c r="S7654" t="inlineStr">
        <is>
          <t>Shut-in</t>
        </is>
      </c>
      <c r="T7654" t="inlineStr">
        <is>
          <t>Critical</t>
        </is>
      </c>
      <c r="U7654" t="n">
        <v>8851.57</v>
      </c>
      <c r="V7654" t="n">
        <v>847.3099999999999</v>
      </c>
      <c r="W7654" t="n">
        <v>378.27</v>
      </c>
      <c r="X7654" t="n">
        <v>4225.24</v>
      </c>
      <c r="Y7654" t="n">
        <v>1027.79</v>
      </c>
    </row>
    <row r="7655">
      <c r="A7655" s="1" t="n">
        <v>45466</v>
      </c>
      <c r="B7655" t="inlineStr">
        <is>
          <t>TGZ-0245</t>
        </is>
      </c>
      <c r="C7655" t="inlineStr">
        <is>
          <t>CPF-1</t>
        </is>
      </c>
      <c r="D7655" t="inlineStr">
        <is>
          <t>KCA Deutag</t>
        </is>
      </c>
      <c r="E7655" t="n">
        <v>846.1</v>
      </c>
      <c r="F7655" t="n">
        <v>16945</v>
      </c>
      <c r="G7655" t="n">
        <v>25.6</v>
      </c>
      <c r="H7655" t="n">
        <v>13141</v>
      </c>
      <c r="I7655" t="n">
        <v>0</v>
      </c>
      <c r="J7655" t="n">
        <v>485.3</v>
      </c>
      <c r="K7655" t="n">
        <v>244.1</v>
      </c>
      <c r="L7655" t="n">
        <v>185.2</v>
      </c>
      <c r="M7655" t="n">
        <v>48.9</v>
      </c>
      <c r="N7655" t="n">
        <v>84.47</v>
      </c>
      <c r="O7655" t="n">
        <v>93990</v>
      </c>
      <c r="P7655" t="n">
        <v>62180</v>
      </c>
      <c r="Q7655" t="n">
        <v>50885</v>
      </c>
      <c r="R7655" t="n">
        <v>1714038</v>
      </c>
      <c r="S7655" t="inlineStr">
        <is>
          <t>Drilling</t>
        </is>
      </c>
      <c r="T7655" t="inlineStr">
        <is>
          <t>Critical</t>
        </is>
      </c>
      <c r="U7655" t="n">
        <v>8886.950000000001</v>
      </c>
      <c r="V7655" t="n">
        <v>6962.64</v>
      </c>
      <c r="W7655" t="n">
        <v>1677.04</v>
      </c>
      <c r="X7655" t="n">
        <v>7214.78</v>
      </c>
      <c r="Y7655" t="n">
        <v>8827.51</v>
      </c>
    </row>
    <row r="7656">
      <c r="A7656" s="1" t="n">
        <v>45510</v>
      </c>
      <c r="B7656" t="inlineStr">
        <is>
          <t>TGZ-0464</t>
        </is>
      </c>
      <c r="C7656" t="inlineStr">
        <is>
          <t>SGP-2</t>
        </is>
      </c>
      <c r="D7656" t="inlineStr">
        <is>
          <t>KCA Deutag</t>
        </is>
      </c>
      <c r="E7656" t="n">
        <v>814.6</v>
      </c>
      <c r="F7656" t="n">
        <v>21777</v>
      </c>
      <c r="G7656" t="n">
        <v>21.7</v>
      </c>
      <c r="H7656" t="n">
        <v>9504</v>
      </c>
      <c r="I7656" t="n">
        <v>0</v>
      </c>
      <c r="J7656" t="n">
        <v>581.8</v>
      </c>
      <c r="K7656" t="n">
        <v>201.3</v>
      </c>
      <c r="L7656" t="n">
        <v>170</v>
      </c>
      <c r="M7656" t="n">
        <v>56.7</v>
      </c>
      <c r="N7656" t="n">
        <v>77.75</v>
      </c>
      <c r="O7656" t="n">
        <v>83064</v>
      </c>
      <c r="P7656" t="n">
        <v>66402</v>
      </c>
      <c r="Q7656" t="n">
        <v>317169</v>
      </c>
      <c r="R7656" t="n">
        <v>4843450</v>
      </c>
      <c r="S7656" t="inlineStr">
        <is>
          <t>Shut-in</t>
        </is>
      </c>
      <c r="T7656" t="inlineStr">
        <is>
          <t>Low</t>
        </is>
      </c>
      <c r="U7656" t="n">
        <v>9465.209999999999</v>
      </c>
      <c r="V7656" t="n">
        <v>1103.68</v>
      </c>
      <c r="W7656" t="n">
        <v>3478.53</v>
      </c>
      <c r="X7656" t="n">
        <v>2523.56</v>
      </c>
      <c r="Y7656" t="n">
        <v>3426.02</v>
      </c>
    </row>
    <row r="7657">
      <c r="A7657" s="1" t="n">
        <v>45556</v>
      </c>
      <c r="B7657" t="inlineStr">
        <is>
          <t>TGZ-0331</t>
        </is>
      </c>
      <c r="C7657" t="inlineStr">
        <is>
          <t>CPF-1</t>
        </is>
      </c>
      <c r="D7657" t="inlineStr">
        <is>
          <t>Technip</t>
        </is>
      </c>
      <c r="E7657" t="n">
        <v>999.1</v>
      </c>
      <c r="F7657" t="n">
        <v>17407</v>
      </c>
      <c r="G7657" t="n">
        <v>43.4</v>
      </c>
      <c r="H7657" t="n">
        <v>8020</v>
      </c>
      <c r="I7657" t="n">
        <v>0</v>
      </c>
      <c r="J7657" t="n">
        <v>435.3</v>
      </c>
      <c r="K7657" t="n">
        <v>293.2</v>
      </c>
      <c r="L7657" t="n">
        <v>173.3</v>
      </c>
      <c r="M7657" t="n">
        <v>52.2</v>
      </c>
      <c r="N7657" t="n">
        <v>81.72</v>
      </c>
      <c r="O7657" t="n">
        <v>99168</v>
      </c>
      <c r="P7657" t="n">
        <v>48145</v>
      </c>
      <c r="Q7657" t="n">
        <v>409538</v>
      </c>
      <c r="R7657" t="n">
        <v>1354814</v>
      </c>
      <c r="S7657" t="inlineStr">
        <is>
          <t>Drilling</t>
        </is>
      </c>
      <c r="T7657" t="inlineStr">
        <is>
          <t>Critical</t>
        </is>
      </c>
      <c r="U7657" t="n">
        <v>7638.29</v>
      </c>
      <c r="V7657" t="n">
        <v>9663.59</v>
      </c>
      <c r="W7657" t="n">
        <v>1583.69</v>
      </c>
      <c r="X7657" t="n">
        <v>3380.31</v>
      </c>
      <c r="Y7657" t="n">
        <v>8552.719999999999</v>
      </c>
    </row>
    <row r="7658">
      <c r="A7658" s="1" t="n">
        <v>45638</v>
      </c>
      <c r="B7658" t="inlineStr">
        <is>
          <t>TGZ-0066</t>
        </is>
      </c>
      <c r="C7658" t="inlineStr">
        <is>
          <t>CPF-1</t>
        </is>
      </c>
      <c r="D7658" t="inlineStr">
        <is>
          <t>KCA Deutag</t>
        </is>
      </c>
      <c r="E7658" t="n">
        <v>857.5</v>
      </c>
      <c r="F7658" t="n">
        <v>15260</v>
      </c>
      <c r="G7658" t="n">
        <v>34.8</v>
      </c>
      <c r="H7658" t="n">
        <v>13645</v>
      </c>
      <c r="I7658" t="n">
        <v>0</v>
      </c>
      <c r="J7658" t="n">
        <v>568.4</v>
      </c>
      <c r="K7658" t="n">
        <v>222.1</v>
      </c>
      <c r="L7658" t="n">
        <v>209.5</v>
      </c>
      <c r="M7658" t="n">
        <v>54.9</v>
      </c>
      <c r="N7658" t="n">
        <v>84.77</v>
      </c>
      <c r="O7658" t="n">
        <v>99627</v>
      </c>
      <c r="P7658" t="n">
        <v>40730</v>
      </c>
      <c r="Q7658" t="n">
        <v>168900</v>
      </c>
      <c r="R7658" t="n">
        <v>2190772</v>
      </c>
      <c r="S7658" t="inlineStr">
        <is>
          <t>Shut-in</t>
        </is>
      </c>
      <c r="T7658" t="inlineStr">
        <is>
          <t>Medium</t>
        </is>
      </c>
      <c r="U7658" t="n">
        <v>2248.34</v>
      </c>
      <c r="V7658" t="n">
        <v>7063.04</v>
      </c>
      <c r="W7658" t="n">
        <v>5077.47</v>
      </c>
      <c r="X7658" t="n">
        <v>4799.54</v>
      </c>
      <c r="Y7658" t="n">
        <v>30.45</v>
      </c>
    </row>
    <row r="7659">
      <c r="A7659" s="1" t="n">
        <v>45544</v>
      </c>
      <c r="B7659" t="inlineStr">
        <is>
          <t>TGZ-0158</t>
        </is>
      </c>
      <c r="C7659" t="inlineStr">
        <is>
          <t>CPF-3</t>
        </is>
      </c>
      <c r="D7659" t="inlineStr">
        <is>
          <t>Weatherford</t>
        </is>
      </c>
      <c r="E7659" t="n">
        <v>835.7</v>
      </c>
      <c r="F7659" t="n">
        <v>17629</v>
      </c>
      <c r="G7659" t="n">
        <v>36.2</v>
      </c>
      <c r="H7659" t="n">
        <v>13624</v>
      </c>
      <c r="I7659" t="n">
        <v>0</v>
      </c>
      <c r="J7659" t="n">
        <v>553.3</v>
      </c>
      <c r="K7659" t="n">
        <v>213.2</v>
      </c>
      <c r="L7659" t="n">
        <v>215.5</v>
      </c>
      <c r="M7659" t="n">
        <v>51.9</v>
      </c>
      <c r="N7659" t="n">
        <v>80.22</v>
      </c>
      <c r="O7659" t="n">
        <v>76357</v>
      </c>
      <c r="P7659" t="n">
        <v>56152</v>
      </c>
      <c r="Q7659" t="n">
        <v>327303</v>
      </c>
      <c r="R7659" t="n">
        <v>1711970</v>
      </c>
      <c r="S7659" t="inlineStr">
        <is>
          <t>Shut-in</t>
        </is>
      </c>
      <c r="T7659" t="inlineStr">
        <is>
          <t>Medium</t>
        </is>
      </c>
      <c r="U7659" t="n">
        <v>4561.22</v>
      </c>
      <c r="V7659" t="n">
        <v>1287.31</v>
      </c>
      <c r="W7659" t="n">
        <v>6388.15</v>
      </c>
      <c r="X7659" t="n">
        <v>9165.35</v>
      </c>
      <c r="Y7659" t="n">
        <v>3128.11</v>
      </c>
    </row>
    <row r="7660">
      <c r="A7660" s="1" t="n">
        <v>45485</v>
      </c>
      <c r="B7660" t="inlineStr">
        <is>
          <t>TGZ-0262</t>
        </is>
      </c>
      <c r="C7660" t="inlineStr">
        <is>
          <t>SGP-2</t>
        </is>
      </c>
      <c r="D7660" t="inlineStr">
        <is>
          <t>Schlumberger</t>
        </is>
      </c>
      <c r="E7660" t="n">
        <v>988.4</v>
      </c>
      <c r="F7660" t="n">
        <v>15015</v>
      </c>
      <c r="G7660" t="n">
        <v>40.5</v>
      </c>
      <c r="H7660" t="n">
        <v>11052</v>
      </c>
      <c r="I7660" t="n">
        <v>0</v>
      </c>
      <c r="J7660" t="n">
        <v>481.3</v>
      </c>
      <c r="K7660" t="n">
        <v>201.9</v>
      </c>
      <c r="L7660" t="n">
        <v>181.1</v>
      </c>
      <c r="M7660" t="n">
        <v>47.5</v>
      </c>
      <c r="N7660" t="n">
        <v>81.62</v>
      </c>
      <c r="O7660" t="n">
        <v>88169</v>
      </c>
      <c r="P7660" t="n">
        <v>56499</v>
      </c>
      <c r="Q7660" t="n">
        <v>302672</v>
      </c>
      <c r="R7660" t="n">
        <v>3748924</v>
      </c>
      <c r="S7660" t="inlineStr">
        <is>
          <t>Shut-in</t>
        </is>
      </c>
      <c r="T7660" t="inlineStr">
        <is>
          <t>High</t>
        </is>
      </c>
      <c r="U7660" t="n">
        <v>2963.68</v>
      </c>
      <c r="V7660" t="n">
        <v>9426.51</v>
      </c>
      <c r="W7660" t="n">
        <v>8202.48</v>
      </c>
      <c r="X7660" t="n">
        <v>4439.07</v>
      </c>
      <c r="Y7660" t="n">
        <v>4989.97</v>
      </c>
    </row>
    <row r="7661">
      <c r="A7661" s="1" t="n">
        <v>45313</v>
      </c>
      <c r="B7661" t="inlineStr">
        <is>
          <t>TGZ-0408</t>
        </is>
      </c>
      <c r="C7661" t="inlineStr">
        <is>
          <t>SGI-2</t>
        </is>
      </c>
      <c r="D7661" t="inlineStr">
        <is>
          <t>Weatherford</t>
        </is>
      </c>
      <c r="E7661" t="n">
        <v>1118.8</v>
      </c>
      <c r="F7661" t="n">
        <v>21730</v>
      </c>
      <c r="G7661" t="n">
        <v>20.1</v>
      </c>
      <c r="H7661" t="n">
        <v>12064</v>
      </c>
      <c r="I7661" t="n">
        <v>0</v>
      </c>
      <c r="J7661" t="n">
        <v>598.1</v>
      </c>
      <c r="K7661" t="n">
        <v>267.4</v>
      </c>
      <c r="L7661" t="n">
        <v>217</v>
      </c>
      <c r="M7661" t="n">
        <v>57.5</v>
      </c>
      <c r="N7661" t="n">
        <v>80.98999999999999</v>
      </c>
      <c r="O7661" t="n">
        <v>67228</v>
      </c>
      <c r="P7661" t="n">
        <v>56277</v>
      </c>
      <c r="Q7661" t="n">
        <v>287606</v>
      </c>
      <c r="R7661" t="n">
        <v>1314520</v>
      </c>
      <c r="S7661" t="inlineStr">
        <is>
          <t>Shut-in</t>
        </is>
      </c>
      <c r="T7661" t="inlineStr">
        <is>
          <t>Medium</t>
        </is>
      </c>
      <c r="U7661" t="n">
        <v>8006.64</v>
      </c>
      <c r="V7661" t="n">
        <v>7121.17</v>
      </c>
      <c r="W7661" t="n">
        <v>6310.73</v>
      </c>
      <c r="X7661" t="n">
        <v>5593.96</v>
      </c>
      <c r="Y7661" t="n">
        <v>2936.56</v>
      </c>
    </row>
    <row r="7662">
      <c r="A7662" s="1" t="n">
        <v>45489</v>
      </c>
      <c r="B7662" t="inlineStr">
        <is>
          <t>TGZ-0114</t>
        </is>
      </c>
      <c r="C7662" t="inlineStr">
        <is>
          <t>SGP-2</t>
        </is>
      </c>
      <c r="D7662" t="inlineStr">
        <is>
          <t>Schlumberger</t>
        </is>
      </c>
      <c r="E7662" t="n">
        <v>926.8</v>
      </c>
      <c r="F7662" t="n">
        <v>18860</v>
      </c>
      <c r="G7662" t="n">
        <v>23.9</v>
      </c>
      <c r="H7662" t="n">
        <v>9347</v>
      </c>
      <c r="I7662" t="n">
        <v>0</v>
      </c>
      <c r="J7662" t="n">
        <v>460.7</v>
      </c>
      <c r="K7662" t="n">
        <v>255.8</v>
      </c>
      <c r="L7662" t="n">
        <v>160.8</v>
      </c>
      <c r="M7662" t="n">
        <v>55.6</v>
      </c>
      <c r="N7662" t="n">
        <v>82.61</v>
      </c>
      <c r="O7662" t="n">
        <v>91434</v>
      </c>
      <c r="P7662" t="n">
        <v>77640</v>
      </c>
      <c r="Q7662" t="n">
        <v>149870</v>
      </c>
      <c r="R7662" t="n">
        <v>2973152</v>
      </c>
      <c r="S7662" t="inlineStr">
        <is>
          <t>Producing</t>
        </is>
      </c>
      <c r="T7662" t="inlineStr">
        <is>
          <t>High</t>
        </is>
      </c>
      <c r="U7662" t="n">
        <v>2874.69</v>
      </c>
      <c r="V7662" t="n">
        <v>1361.83</v>
      </c>
      <c r="W7662" t="n">
        <v>3255.83</v>
      </c>
      <c r="X7662" t="n">
        <v>6527.25</v>
      </c>
      <c r="Y7662" t="n">
        <v>8357.65</v>
      </c>
    </row>
    <row r="7663">
      <c r="A7663" s="1" t="n">
        <v>45657</v>
      </c>
      <c r="B7663" t="inlineStr">
        <is>
          <t>TGZ-0079</t>
        </is>
      </c>
      <c r="C7663" t="inlineStr">
        <is>
          <t>SGI-2</t>
        </is>
      </c>
      <c r="D7663" t="inlineStr">
        <is>
          <t>Technip</t>
        </is>
      </c>
      <c r="E7663" t="n">
        <v>1080.4</v>
      </c>
      <c r="F7663" t="n">
        <v>19488</v>
      </c>
      <c r="G7663" t="n">
        <v>41</v>
      </c>
      <c r="H7663" t="n">
        <v>13487</v>
      </c>
      <c r="I7663" t="n">
        <v>0</v>
      </c>
      <c r="J7663" t="n">
        <v>403.7</v>
      </c>
      <c r="K7663" t="n">
        <v>295.9</v>
      </c>
      <c r="L7663" t="n">
        <v>197.1</v>
      </c>
      <c r="M7663" t="n">
        <v>47.3</v>
      </c>
      <c r="N7663" t="n">
        <v>79.44</v>
      </c>
      <c r="O7663" t="n">
        <v>93021</v>
      </c>
      <c r="P7663" t="n">
        <v>63684</v>
      </c>
      <c r="Q7663" t="n">
        <v>143896</v>
      </c>
      <c r="R7663" t="n">
        <v>3640044</v>
      </c>
      <c r="S7663" t="inlineStr">
        <is>
          <t>Drilling</t>
        </is>
      </c>
      <c r="T7663" t="inlineStr">
        <is>
          <t>Critical</t>
        </is>
      </c>
      <c r="U7663" t="n">
        <v>6758.65</v>
      </c>
      <c r="V7663" t="n">
        <v>8433.24</v>
      </c>
      <c r="W7663" t="n">
        <v>4813.73</v>
      </c>
      <c r="X7663" t="n">
        <v>778.4</v>
      </c>
      <c r="Y7663" t="n">
        <v>1584.55</v>
      </c>
    </row>
    <row r="7664">
      <c r="A7664" s="1" t="n">
        <v>45634</v>
      </c>
      <c r="B7664" t="inlineStr">
        <is>
          <t>TGZ-0319</t>
        </is>
      </c>
      <c r="C7664" t="inlineStr">
        <is>
          <t>SGI-2</t>
        </is>
      </c>
      <c r="D7664" t="inlineStr">
        <is>
          <t>Schlumberger</t>
        </is>
      </c>
      <c r="E7664" t="n">
        <v>805.2</v>
      </c>
      <c r="F7664" t="n">
        <v>17840</v>
      </c>
      <c r="G7664" t="n">
        <v>21.4</v>
      </c>
      <c r="H7664" t="n">
        <v>11217</v>
      </c>
      <c r="I7664" t="n">
        <v>0</v>
      </c>
      <c r="J7664" t="n">
        <v>485</v>
      </c>
      <c r="K7664" t="n">
        <v>248.3</v>
      </c>
      <c r="L7664" t="n">
        <v>204.6</v>
      </c>
      <c r="M7664" t="n">
        <v>51.7</v>
      </c>
      <c r="N7664" t="n">
        <v>77.23999999999999</v>
      </c>
      <c r="O7664" t="n">
        <v>88272</v>
      </c>
      <c r="P7664" t="n">
        <v>47167</v>
      </c>
      <c r="Q7664" t="n">
        <v>215858</v>
      </c>
      <c r="R7664" t="n">
        <v>4345076</v>
      </c>
      <c r="S7664" t="inlineStr">
        <is>
          <t>Shut-in</t>
        </is>
      </c>
      <c r="T7664" t="inlineStr">
        <is>
          <t>Low</t>
        </is>
      </c>
      <c r="U7664" t="n">
        <v>6015.26</v>
      </c>
      <c r="V7664" t="n">
        <v>506.22</v>
      </c>
      <c r="W7664" t="n">
        <v>8832.67</v>
      </c>
      <c r="X7664" t="n">
        <v>2432.78</v>
      </c>
      <c r="Y7664" t="n">
        <v>3314.92</v>
      </c>
    </row>
    <row r="7665">
      <c r="A7665" s="1" t="n">
        <v>45323</v>
      </c>
      <c r="B7665" t="inlineStr">
        <is>
          <t>TGZ-0150</t>
        </is>
      </c>
      <c r="C7665" t="inlineStr">
        <is>
          <t>SGI-1</t>
        </is>
      </c>
      <c r="D7665" t="inlineStr">
        <is>
          <t>Weatherford</t>
        </is>
      </c>
      <c r="E7665" t="n">
        <v>1182.9</v>
      </c>
      <c r="F7665" t="n">
        <v>21159</v>
      </c>
      <c r="G7665" t="n">
        <v>24.1</v>
      </c>
      <c r="H7665" t="n">
        <v>11101</v>
      </c>
      <c r="I7665" t="n">
        <v>0</v>
      </c>
      <c r="J7665" t="n">
        <v>426.4</v>
      </c>
      <c r="K7665" t="n">
        <v>217.7</v>
      </c>
      <c r="L7665" t="n">
        <v>164.2</v>
      </c>
      <c r="M7665" t="n">
        <v>51</v>
      </c>
      <c r="N7665" t="n">
        <v>76.53</v>
      </c>
      <c r="O7665" t="n">
        <v>72649</v>
      </c>
      <c r="P7665" t="n">
        <v>71088</v>
      </c>
      <c r="Q7665" t="n">
        <v>202208</v>
      </c>
      <c r="R7665" t="n">
        <v>4701749</v>
      </c>
      <c r="S7665" t="inlineStr">
        <is>
          <t>Maintenance</t>
        </is>
      </c>
      <c r="T7665" t="inlineStr">
        <is>
          <t>Medium</t>
        </is>
      </c>
      <c r="U7665" t="n">
        <v>4200.92</v>
      </c>
      <c r="V7665" t="n">
        <v>9971.74</v>
      </c>
      <c r="W7665" t="n">
        <v>7406.26</v>
      </c>
      <c r="X7665" t="n">
        <v>8878.4</v>
      </c>
      <c r="Y7665" t="n">
        <v>2372.74</v>
      </c>
    </row>
    <row r="7666">
      <c r="A7666" s="1" t="n">
        <v>45418</v>
      </c>
      <c r="B7666" t="inlineStr">
        <is>
          <t>TGZ-0140</t>
        </is>
      </c>
      <c r="C7666" t="inlineStr">
        <is>
          <t>SGP-2</t>
        </is>
      </c>
      <c r="D7666" t="inlineStr">
        <is>
          <t>Halliburton</t>
        </is>
      </c>
      <c r="E7666" t="n">
        <v>822.7</v>
      </c>
      <c r="F7666" t="n">
        <v>20633</v>
      </c>
      <c r="G7666" t="n">
        <v>17</v>
      </c>
      <c r="H7666" t="n">
        <v>12207</v>
      </c>
      <c r="I7666" t="n">
        <v>0</v>
      </c>
      <c r="J7666" t="n">
        <v>436.9</v>
      </c>
      <c r="K7666" t="n">
        <v>247.5</v>
      </c>
      <c r="L7666" t="n">
        <v>176.5</v>
      </c>
      <c r="M7666" t="n">
        <v>44.2</v>
      </c>
      <c r="N7666" t="n">
        <v>84.48999999999999</v>
      </c>
      <c r="O7666" t="n">
        <v>82538</v>
      </c>
      <c r="P7666" t="n">
        <v>77969</v>
      </c>
      <c r="Q7666" t="n">
        <v>60926</v>
      </c>
      <c r="R7666" t="n">
        <v>3955596</v>
      </c>
      <c r="S7666" t="inlineStr">
        <is>
          <t>Shut-in</t>
        </is>
      </c>
      <c r="T7666" t="inlineStr">
        <is>
          <t>Low</t>
        </is>
      </c>
      <c r="U7666" t="n">
        <v>5290.53</v>
      </c>
      <c r="V7666" t="n">
        <v>4631.34</v>
      </c>
      <c r="W7666" t="n">
        <v>2444.17</v>
      </c>
      <c r="X7666" t="n">
        <v>9198.709999999999</v>
      </c>
      <c r="Y7666" t="n">
        <v>5233.52</v>
      </c>
    </row>
    <row r="7667">
      <c r="A7667" s="1" t="n">
        <v>45399</v>
      </c>
      <c r="B7667" t="inlineStr">
        <is>
          <t>TGZ-0153</t>
        </is>
      </c>
      <c r="C7667" t="inlineStr">
        <is>
          <t>CPF-3</t>
        </is>
      </c>
      <c r="D7667" t="inlineStr">
        <is>
          <t>Saipem</t>
        </is>
      </c>
      <c r="E7667" t="n">
        <v>1073.5</v>
      </c>
      <c r="F7667" t="n">
        <v>20671</v>
      </c>
      <c r="G7667" t="n">
        <v>41</v>
      </c>
      <c r="H7667" t="n">
        <v>13926</v>
      </c>
      <c r="I7667" t="n">
        <v>0</v>
      </c>
      <c r="J7667" t="n">
        <v>445.7</v>
      </c>
      <c r="K7667" t="n">
        <v>292.6</v>
      </c>
      <c r="L7667" t="n">
        <v>200.4</v>
      </c>
      <c r="M7667" t="n">
        <v>59.7</v>
      </c>
      <c r="N7667" t="n">
        <v>76.09999999999999</v>
      </c>
      <c r="O7667" t="n">
        <v>65248</v>
      </c>
      <c r="P7667" t="n">
        <v>51879</v>
      </c>
      <c r="Q7667" t="n">
        <v>77125</v>
      </c>
      <c r="R7667" t="n">
        <v>4592839</v>
      </c>
      <c r="S7667" t="inlineStr">
        <is>
          <t>Producing</t>
        </is>
      </c>
      <c r="T7667" t="inlineStr">
        <is>
          <t>High</t>
        </is>
      </c>
      <c r="U7667" t="n">
        <v>2466.19</v>
      </c>
      <c r="V7667" t="n">
        <v>6084.25</v>
      </c>
      <c r="W7667" t="n">
        <v>2733.47</v>
      </c>
      <c r="X7667" t="n">
        <v>8434.25</v>
      </c>
      <c r="Y7667" t="n">
        <v>5781.29</v>
      </c>
    </row>
    <row r="7668">
      <c r="A7668" s="1" t="n">
        <v>45575</v>
      </c>
      <c r="B7668" t="inlineStr">
        <is>
          <t>TGZ-0206</t>
        </is>
      </c>
      <c r="C7668" t="inlineStr">
        <is>
          <t>SGI-1</t>
        </is>
      </c>
      <c r="D7668" t="inlineStr">
        <is>
          <t>Weatherford</t>
        </is>
      </c>
      <c r="E7668" t="n">
        <v>1055.7</v>
      </c>
      <c r="F7668" t="n">
        <v>16371</v>
      </c>
      <c r="G7668" t="n">
        <v>28.8</v>
      </c>
      <c r="H7668" t="n">
        <v>10555</v>
      </c>
      <c r="I7668" t="n">
        <v>0</v>
      </c>
      <c r="J7668" t="n">
        <v>534</v>
      </c>
      <c r="K7668" t="n">
        <v>255.9</v>
      </c>
      <c r="L7668" t="n">
        <v>175.4</v>
      </c>
      <c r="M7668" t="n">
        <v>51.1</v>
      </c>
      <c r="N7668" t="n">
        <v>79.23</v>
      </c>
      <c r="O7668" t="n">
        <v>98781</v>
      </c>
      <c r="P7668" t="n">
        <v>53479</v>
      </c>
      <c r="Q7668" t="n">
        <v>438104</v>
      </c>
      <c r="R7668" t="n">
        <v>3224992</v>
      </c>
      <c r="S7668" t="inlineStr">
        <is>
          <t>Producing</t>
        </is>
      </c>
      <c r="T7668" t="inlineStr">
        <is>
          <t>Critical</t>
        </is>
      </c>
      <c r="U7668" t="n">
        <v>4807.23</v>
      </c>
      <c r="V7668" t="n">
        <v>7378.81</v>
      </c>
      <c r="W7668" t="n">
        <v>1629.84</v>
      </c>
      <c r="X7668" t="n">
        <v>8482.07</v>
      </c>
      <c r="Y7668" t="n">
        <v>5850.15</v>
      </c>
    </row>
    <row r="7669">
      <c r="A7669" s="1" t="n">
        <v>45408</v>
      </c>
      <c r="B7669" t="inlineStr">
        <is>
          <t>TGZ-0264</t>
        </is>
      </c>
      <c r="C7669" t="inlineStr">
        <is>
          <t>SGI-1</t>
        </is>
      </c>
      <c r="D7669" t="inlineStr">
        <is>
          <t>Technip</t>
        </is>
      </c>
      <c r="E7669" t="n">
        <v>865.7</v>
      </c>
      <c r="F7669" t="n">
        <v>22338</v>
      </c>
      <c r="G7669" t="n">
        <v>23.2</v>
      </c>
      <c r="H7669" t="n">
        <v>9676</v>
      </c>
      <c r="I7669" t="n">
        <v>0</v>
      </c>
      <c r="J7669" t="n">
        <v>522.5</v>
      </c>
      <c r="K7669" t="n">
        <v>212.8</v>
      </c>
      <c r="L7669" t="n">
        <v>233.9</v>
      </c>
      <c r="M7669" t="n">
        <v>42</v>
      </c>
      <c r="N7669" t="n">
        <v>78.06</v>
      </c>
      <c r="O7669" t="n">
        <v>97501</v>
      </c>
      <c r="P7669" t="n">
        <v>43259</v>
      </c>
      <c r="Q7669" t="n">
        <v>345558</v>
      </c>
      <c r="R7669" t="n">
        <v>1885816</v>
      </c>
      <c r="S7669" t="inlineStr">
        <is>
          <t>Drilling</t>
        </is>
      </c>
      <c r="T7669" t="inlineStr">
        <is>
          <t>Critical</t>
        </is>
      </c>
      <c r="U7669" t="n">
        <v>2217.57</v>
      </c>
      <c r="V7669" t="n">
        <v>8269.68</v>
      </c>
      <c r="W7669" t="n">
        <v>7362.99</v>
      </c>
      <c r="X7669" t="n">
        <v>393.34</v>
      </c>
      <c r="Y7669" t="n">
        <v>5392.05</v>
      </c>
    </row>
    <row r="7670">
      <c r="A7670" s="1" t="n">
        <v>45488</v>
      </c>
      <c r="B7670" t="inlineStr">
        <is>
          <t>TGZ-0245</t>
        </is>
      </c>
      <c r="C7670" t="inlineStr">
        <is>
          <t>CPF-1</t>
        </is>
      </c>
      <c r="D7670" t="inlineStr">
        <is>
          <t>Schlumberger</t>
        </is>
      </c>
      <c r="E7670" t="n">
        <v>1186.6</v>
      </c>
      <c r="F7670" t="n">
        <v>24507</v>
      </c>
      <c r="G7670" t="n">
        <v>31.4</v>
      </c>
      <c r="H7670" t="n">
        <v>12695</v>
      </c>
      <c r="I7670" t="n">
        <v>0</v>
      </c>
      <c r="J7670" t="n">
        <v>581.6</v>
      </c>
      <c r="K7670" t="n">
        <v>288.6</v>
      </c>
      <c r="L7670" t="n">
        <v>223.9</v>
      </c>
      <c r="M7670" t="n">
        <v>43.5</v>
      </c>
      <c r="N7670" t="n">
        <v>84.81</v>
      </c>
      <c r="O7670" t="n">
        <v>79867</v>
      </c>
      <c r="P7670" t="n">
        <v>67280</v>
      </c>
      <c r="Q7670" t="n">
        <v>290763</v>
      </c>
      <c r="R7670" t="n">
        <v>3863969</v>
      </c>
      <c r="S7670" t="inlineStr">
        <is>
          <t>Drilling</t>
        </is>
      </c>
      <c r="T7670" t="inlineStr">
        <is>
          <t>High</t>
        </is>
      </c>
      <c r="U7670" t="n">
        <v>4466.48</v>
      </c>
      <c r="V7670" t="n">
        <v>9719.459999999999</v>
      </c>
      <c r="W7670" t="n">
        <v>8818.209999999999</v>
      </c>
      <c r="X7670" t="n">
        <v>7791.7</v>
      </c>
      <c r="Y7670" t="n">
        <v>4946.01</v>
      </c>
    </row>
    <row r="7671">
      <c r="A7671" s="1" t="n">
        <v>45338</v>
      </c>
      <c r="B7671" t="inlineStr">
        <is>
          <t>TGZ-0370</t>
        </is>
      </c>
      <c r="C7671" t="inlineStr">
        <is>
          <t>SGI-1</t>
        </is>
      </c>
      <c r="D7671" t="inlineStr">
        <is>
          <t>Halliburton</t>
        </is>
      </c>
      <c r="E7671" t="n">
        <v>986.9</v>
      </c>
      <c r="F7671" t="n">
        <v>23302</v>
      </c>
      <c r="G7671" t="n">
        <v>42.6</v>
      </c>
      <c r="H7671" t="n">
        <v>9489</v>
      </c>
      <c r="I7671" t="n">
        <v>0</v>
      </c>
      <c r="J7671" t="n">
        <v>506.3</v>
      </c>
      <c r="K7671" t="n">
        <v>224.8</v>
      </c>
      <c r="L7671" t="n">
        <v>229.8</v>
      </c>
      <c r="M7671" t="n">
        <v>57.7</v>
      </c>
      <c r="N7671" t="n">
        <v>82.73</v>
      </c>
      <c r="O7671" t="n">
        <v>98480</v>
      </c>
      <c r="P7671" t="n">
        <v>58124</v>
      </c>
      <c r="Q7671" t="n">
        <v>355438</v>
      </c>
      <c r="R7671" t="n">
        <v>4678143</v>
      </c>
      <c r="S7671" t="inlineStr">
        <is>
          <t>Drilling</t>
        </is>
      </c>
      <c r="T7671" t="inlineStr">
        <is>
          <t>Low</t>
        </is>
      </c>
      <c r="U7671" t="n">
        <v>8540.43</v>
      </c>
      <c r="V7671" t="n">
        <v>6964.16</v>
      </c>
      <c r="W7671" t="n">
        <v>1996.26</v>
      </c>
      <c r="X7671" t="n">
        <v>3699.61</v>
      </c>
      <c r="Y7671" t="n">
        <v>9730.139999999999</v>
      </c>
    </row>
    <row r="7672">
      <c r="A7672" s="1" t="n">
        <v>45326</v>
      </c>
      <c r="B7672" t="inlineStr">
        <is>
          <t>TGZ-0459</t>
        </is>
      </c>
      <c r="C7672" t="inlineStr">
        <is>
          <t>CPF-3</t>
        </is>
      </c>
      <c r="D7672" t="inlineStr">
        <is>
          <t>KCA Deutag</t>
        </is>
      </c>
      <c r="E7672" t="n">
        <v>1069.9</v>
      </c>
      <c r="F7672" t="n">
        <v>20209</v>
      </c>
      <c r="G7672" t="n">
        <v>31.7</v>
      </c>
      <c r="H7672" t="n">
        <v>9996</v>
      </c>
      <c r="I7672" t="n">
        <v>0</v>
      </c>
      <c r="J7672" t="n">
        <v>400.5</v>
      </c>
      <c r="K7672" t="n">
        <v>273.3</v>
      </c>
      <c r="L7672" t="n">
        <v>224.2</v>
      </c>
      <c r="M7672" t="n">
        <v>57</v>
      </c>
      <c r="N7672" t="n">
        <v>84.75</v>
      </c>
      <c r="O7672" t="n">
        <v>65547</v>
      </c>
      <c r="P7672" t="n">
        <v>40879</v>
      </c>
      <c r="Q7672" t="n">
        <v>248440</v>
      </c>
      <c r="R7672" t="n">
        <v>1771904</v>
      </c>
      <c r="S7672" t="inlineStr">
        <is>
          <t>Drilling</t>
        </is>
      </c>
      <c r="T7672" t="inlineStr">
        <is>
          <t>Critical</t>
        </is>
      </c>
      <c r="U7672" t="n">
        <v>8323.139999999999</v>
      </c>
      <c r="V7672" t="n">
        <v>7666.54</v>
      </c>
      <c r="W7672" t="n">
        <v>5399.09</v>
      </c>
      <c r="X7672" t="n">
        <v>9892.049999999999</v>
      </c>
      <c r="Y7672" t="n">
        <v>6352.12</v>
      </c>
    </row>
    <row r="7673">
      <c r="A7673" s="1" t="n">
        <v>45333</v>
      </c>
      <c r="B7673" t="inlineStr">
        <is>
          <t>TGZ-0317</t>
        </is>
      </c>
      <c r="C7673" t="inlineStr">
        <is>
          <t>SGI-2</t>
        </is>
      </c>
      <c r="D7673" t="inlineStr">
        <is>
          <t>Saipem</t>
        </is>
      </c>
      <c r="E7673" t="n">
        <v>973.2</v>
      </c>
      <c r="F7673" t="n">
        <v>23065</v>
      </c>
      <c r="G7673" t="n">
        <v>20.8</v>
      </c>
      <c r="H7673" t="n">
        <v>11410</v>
      </c>
      <c r="I7673" t="n">
        <v>0</v>
      </c>
      <c r="J7673" t="n">
        <v>473.6</v>
      </c>
      <c r="K7673" t="n">
        <v>262.7</v>
      </c>
      <c r="L7673" t="n">
        <v>176</v>
      </c>
      <c r="M7673" t="n">
        <v>48</v>
      </c>
      <c r="N7673" t="n">
        <v>81.34</v>
      </c>
      <c r="O7673" t="n">
        <v>96464</v>
      </c>
      <c r="P7673" t="n">
        <v>71898</v>
      </c>
      <c r="Q7673" t="n">
        <v>266935</v>
      </c>
      <c r="R7673" t="n">
        <v>3693377</v>
      </c>
      <c r="S7673" t="inlineStr">
        <is>
          <t>Producing</t>
        </is>
      </c>
      <c r="T7673" t="inlineStr">
        <is>
          <t>Low</t>
        </is>
      </c>
      <c r="U7673" t="n">
        <v>7186.83</v>
      </c>
      <c r="V7673" t="n">
        <v>401.46</v>
      </c>
      <c r="W7673" t="n">
        <v>7233.05</v>
      </c>
      <c r="X7673" t="n">
        <v>2009.34</v>
      </c>
      <c r="Y7673" t="n">
        <v>8776.43</v>
      </c>
    </row>
    <row r="7674">
      <c r="A7674" s="1" t="n">
        <v>45436</v>
      </c>
      <c r="B7674" t="inlineStr">
        <is>
          <t>TGZ-0469</t>
        </is>
      </c>
      <c r="C7674" t="inlineStr">
        <is>
          <t>SGI-1</t>
        </is>
      </c>
      <c r="D7674" t="inlineStr">
        <is>
          <t>Halliburton</t>
        </is>
      </c>
      <c r="E7674" t="n">
        <v>1102.8</v>
      </c>
      <c r="F7674" t="n">
        <v>24711</v>
      </c>
      <c r="G7674" t="n">
        <v>37</v>
      </c>
      <c r="H7674" t="n">
        <v>9086</v>
      </c>
      <c r="I7674" t="n">
        <v>18744</v>
      </c>
      <c r="J7674" t="n">
        <v>414.3</v>
      </c>
      <c r="K7674" t="n">
        <v>265.4</v>
      </c>
      <c r="L7674" t="n">
        <v>199.9</v>
      </c>
      <c r="M7674" t="n">
        <v>46.6</v>
      </c>
      <c r="N7674" t="n">
        <v>82.3</v>
      </c>
      <c r="O7674" t="n">
        <v>81027</v>
      </c>
      <c r="P7674" t="n">
        <v>43117</v>
      </c>
      <c r="Q7674" t="n">
        <v>204036</v>
      </c>
      <c r="R7674" t="n">
        <v>2777714</v>
      </c>
      <c r="S7674" t="inlineStr">
        <is>
          <t>Producing</t>
        </is>
      </c>
      <c r="T7674" t="inlineStr">
        <is>
          <t>Critical</t>
        </is>
      </c>
      <c r="U7674" t="n">
        <v>7267.06</v>
      </c>
      <c r="V7674" t="n">
        <v>5839.46</v>
      </c>
      <c r="W7674" t="n">
        <v>2246.78</v>
      </c>
      <c r="X7674" t="n">
        <v>1296.24</v>
      </c>
      <c r="Y7674" t="n">
        <v>8436.77</v>
      </c>
    </row>
    <row r="7675">
      <c r="A7675" s="1" t="n">
        <v>45584</v>
      </c>
      <c r="B7675" t="inlineStr">
        <is>
          <t>TGZ-0018</t>
        </is>
      </c>
      <c r="C7675" t="inlineStr">
        <is>
          <t>SGI-2</t>
        </is>
      </c>
      <c r="D7675" t="inlineStr">
        <is>
          <t>Schlumberger</t>
        </is>
      </c>
      <c r="E7675" t="n">
        <v>825.6</v>
      </c>
      <c r="F7675" t="n">
        <v>20885</v>
      </c>
      <c r="G7675" t="n">
        <v>36.9</v>
      </c>
      <c r="H7675" t="n">
        <v>12192</v>
      </c>
      <c r="I7675" t="n">
        <v>0</v>
      </c>
      <c r="J7675" t="n">
        <v>506.6</v>
      </c>
      <c r="K7675" t="n">
        <v>206.1</v>
      </c>
      <c r="L7675" t="n">
        <v>160.5</v>
      </c>
      <c r="M7675" t="n">
        <v>54.3</v>
      </c>
      <c r="N7675" t="n">
        <v>78.68000000000001</v>
      </c>
      <c r="O7675" t="n">
        <v>90349</v>
      </c>
      <c r="P7675" t="n">
        <v>71621</v>
      </c>
      <c r="Q7675" t="n">
        <v>371727</v>
      </c>
      <c r="R7675" t="n">
        <v>2080762</v>
      </c>
      <c r="S7675" t="inlineStr">
        <is>
          <t>Producing</t>
        </is>
      </c>
      <c r="T7675" t="inlineStr">
        <is>
          <t>Low</t>
        </is>
      </c>
      <c r="U7675" t="n">
        <v>201.82</v>
      </c>
      <c r="V7675" t="n">
        <v>9506.309999999999</v>
      </c>
      <c r="W7675" t="n">
        <v>8597.379999999999</v>
      </c>
      <c r="X7675" t="n">
        <v>1477.87</v>
      </c>
      <c r="Y7675" t="n">
        <v>3010.1</v>
      </c>
    </row>
    <row r="7676">
      <c r="A7676" s="1" t="n">
        <v>45607</v>
      </c>
      <c r="B7676" t="inlineStr">
        <is>
          <t>TGZ-0483</t>
        </is>
      </c>
      <c r="C7676" t="inlineStr">
        <is>
          <t>SGP-2</t>
        </is>
      </c>
      <c r="D7676" t="inlineStr">
        <is>
          <t>Weatherford</t>
        </is>
      </c>
      <c r="E7676" t="n">
        <v>1096.4</v>
      </c>
      <c r="F7676" t="n">
        <v>20434</v>
      </c>
      <c r="G7676" t="n">
        <v>39.3</v>
      </c>
      <c r="H7676" t="n">
        <v>14150</v>
      </c>
      <c r="I7676" t="n">
        <v>0</v>
      </c>
      <c r="J7676" t="n">
        <v>549.7</v>
      </c>
      <c r="K7676" t="n">
        <v>236.7</v>
      </c>
      <c r="L7676" t="n">
        <v>173.4</v>
      </c>
      <c r="M7676" t="n">
        <v>42.1</v>
      </c>
      <c r="N7676" t="n">
        <v>80.55</v>
      </c>
      <c r="O7676" t="n">
        <v>64916</v>
      </c>
      <c r="P7676" t="n">
        <v>45651</v>
      </c>
      <c r="Q7676" t="n">
        <v>279519</v>
      </c>
      <c r="R7676" t="n">
        <v>1411348</v>
      </c>
      <c r="S7676" t="inlineStr">
        <is>
          <t>Maintenance</t>
        </is>
      </c>
      <c r="T7676" t="inlineStr">
        <is>
          <t>Low</t>
        </is>
      </c>
      <c r="U7676" t="n">
        <v>9329.34</v>
      </c>
      <c r="V7676" t="n">
        <v>3841.11</v>
      </c>
      <c r="W7676" t="n">
        <v>4649.39</v>
      </c>
      <c r="X7676" t="n">
        <v>1603.52</v>
      </c>
      <c r="Y7676" t="n">
        <v>1420.54</v>
      </c>
    </row>
    <row r="7677">
      <c r="A7677" s="1" t="n">
        <v>45479</v>
      </c>
      <c r="B7677" t="inlineStr">
        <is>
          <t>TGZ-0360</t>
        </is>
      </c>
      <c r="C7677" t="inlineStr">
        <is>
          <t>CPF-3</t>
        </is>
      </c>
      <c r="D7677" t="inlineStr">
        <is>
          <t>Halliburton</t>
        </is>
      </c>
      <c r="E7677" t="n">
        <v>862.7</v>
      </c>
      <c r="F7677" t="n">
        <v>20437</v>
      </c>
      <c r="G7677" t="n">
        <v>28.7</v>
      </c>
      <c r="H7677" t="n">
        <v>14350</v>
      </c>
      <c r="I7677" t="n">
        <v>0</v>
      </c>
      <c r="J7677" t="n">
        <v>481.1</v>
      </c>
      <c r="K7677" t="n">
        <v>291.4</v>
      </c>
      <c r="L7677" t="n">
        <v>180.2</v>
      </c>
      <c r="M7677" t="n">
        <v>41.8</v>
      </c>
      <c r="N7677" t="n">
        <v>82.38</v>
      </c>
      <c r="O7677" t="n">
        <v>84127</v>
      </c>
      <c r="P7677" t="n">
        <v>78820</v>
      </c>
      <c r="Q7677" t="n">
        <v>90945</v>
      </c>
      <c r="R7677" t="n">
        <v>4874313</v>
      </c>
      <c r="S7677" t="inlineStr">
        <is>
          <t>Shut-in</t>
        </is>
      </c>
      <c r="T7677" t="inlineStr">
        <is>
          <t>Medium</t>
        </is>
      </c>
      <c r="U7677" t="n">
        <v>6968.5</v>
      </c>
      <c r="V7677" t="n">
        <v>6792.68</v>
      </c>
      <c r="W7677" t="n">
        <v>1038.42</v>
      </c>
      <c r="X7677" t="n">
        <v>9332.42</v>
      </c>
      <c r="Y7677" t="n">
        <v>6554</v>
      </c>
    </row>
    <row r="7678">
      <c r="A7678" s="1" t="n">
        <v>45657</v>
      </c>
      <c r="B7678" t="inlineStr">
        <is>
          <t>TGZ-0036</t>
        </is>
      </c>
      <c r="C7678" t="inlineStr">
        <is>
          <t>SGI-2</t>
        </is>
      </c>
      <c r="D7678" t="inlineStr">
        <is>
          <t>Schlumberger</t>
        </is>
      </c>
      <c r="E7678" t="n">
        <v>1189.9</v>
      </c>
      <c r="F7678" t="n">
        <v>20516</v>
      </c>
      <c r="G7678" t="n">
        <v>42.6</v>
      </c>
      <c r="H7678" t="n">
        <v>10534</v>
      </c>
      <c r="I7678" t="n">
        <v>0</v>
      </c>
      <c r="J7678" t="n">
        <v>403.9</v>
      </c>
      <c r="K7678" t="n">
        <v>298</v>
      </c>
      <c r="L7678" t="n">
        <v>211.7</v>
      </c>
      <c r="M7678" t="n">
        <v>58.8</v>
      </c>
      <c r="N7678" t="n">
        <v>75.76000000000001</v>
      </c>
      <c r="O7678" t="n">
        <v>65210</v>
      </c>
      <c r="P7678" t="n">
        <v>73337</v>
      </c>
      <c r="Q7678" t="n">
        <v>100085</v>
      </c>
      <c r="R7678" t="n">
        <v>1769709</v>
      </c>
      <c r="S7678" t="inlineStr">
        <is>
          <t>Maintenance</t>
        </is>
      </c>
      <c r="T7678" t="inlineStr">
        <is>
          <t>Low</t>
        </is>
      </c>
      <c r="U7678" t="n">
        <v>3842.01</v>
      </c>
      <c r="V7678" t="n">
        <v>244.67</v>
      </c>
      <c r="W7678" t="n">
        <v>9903.030000000001</v>
      </c>
      <c r="X7678" t="n">
        <v>728.22</v>
      </c>
      <c r="Y7678" t="n">
        <v>7734.31</v>
      </c>
    </row>
    <row r="7679">
      <c r="A7679" s="1" t="n">
        <v>45532</v>
      </c>
      <c r="B7679" t="inlineStr">
        <is>
          <t>TGZ-0310</t>
        </is>
      </c>
      <c r="C7679" t="inlineStr">
        <is>
          <t>SGP-2</t>
        </is>
      </c>
      <c r="D7679" t="inlineStr">
        <is>
          <t>Weatherford</t>
        </is>
      </c>
      <c r="E7679" t="n">
        <v>822.1</v>
      </c>
      <c r="F7679" t="n">
        <v>22698</v>
      </c>
      <c r="G7679" t="n">
        <v>42.2</v>
      </c>
      <c r="H7679" t="n">
        <v>9991</v>
      </c>
      <c r="I7679" t="n">
        <v>44187</v>
      </c>
      <c r="J7679" t="n">
        <v>592.1</v>
      </c>
      <c r="K7679" t="n">
        <v>230.8</v>
      </c>
      <c r="L7679" t="n">
        <v>210.7</v>
      </c>
      <c r="M7679" t="n">
        <v>52.7</v>
      </c>
      <c r="N7679" t="n">
        <v>78.66</v>
      </c>
      <c r="O7679" t="n">
        <v>79544</v>
      </c>
      <c r="P7679" t="n">
        <v>43670</v>
      </c>
      <c r="Q7679" t="n">
        <v>346037</v>
      </c>
      <c r="R7679" t="n">
        <v>4231153</v>
      </c>
      <c r="S7679" t="inlineStr">
        <is>
          <t>Maintenance</t>
        </is>
      </c>
      <c r="T7679" t="inlineStr">
        <is>
          <t>Medium</t>
        </is>
      </c>
      <c r="U7679" t="n">
        <v>8315.57</v>
      </c>
      <c r="V7679" t="n">
        <v>5744.61</v>
      </c>
      <c r="W7679" t="n">
        <v>1599.44</v>
      </c>
      <c r="X7679" t="n">
        <v>1885.85</v>
      </c>
      <c r="Y7679" t="n">
        <v>8726.07</v>
      </c>
    </row>
    <row r="7680">
      <c r="A7680" s="1" t="n">
        <v>45539</v>
      </c>
      <c r="B7680" t="inlineStr">
        <is>
          <t>TGZ-0456</t>
        </is>
      </c>
      <c r="C7680" t="inlineStr">
        <is>
          <t>CPF-2</t>
        </is>
      </c>
      <c r="D7680" t="inlineStr">
        <is>
          <t>Saipem</t>
        </is>
      </c>
      <c r="E7680" t="n">
        <v>803.2</v>
      </c>
      <c r="F7680" t="n">
        <v>16531</v>
      </c>
      <c r="G7680" t="n">
        <v>40.5</v>
      </c>
      <c r="H7680" t="n">
        <v>14133</v>
      </c>
      <c r="I7680" t="n">
        <v>0</v>
      </c>
      <c r="J7680" t="n">
        <v>507.1</v>
      </c>
      <c r="K7680" t="n">
        <v>226.3</v>
      </c>
      <c r="L7680" t="n">
        <v>209.2</v>
      </c>
      <c r="M7680" t="n">
        <v>52.3</v>
      </c>
      <c r="N7680" t="n">
        <v>82.62</v>
      </c>
      <c r="O7680" t="n">
        <v>68113</v>
      </c>
      <c r="P7680" t="n">
        <v>50544</v>
      </c>
      <c r="Q7680" t="n">
        <v>215131</v>
      </c>
      <c r="R7680" t="n">
        <v>3969841</v>
      </c>
      <c r="S7680" t="inlineStr">
        <is>
          <t>Drilling</t>
        </is>
      </c>
      <c r="T7680" t="inlineStr">
        <is>
          <t>High</t>
        </is>
      </c>
      <c r="U7680" t="n">
        <v>5319.04</v>
      </c>
      <c r="V7680" t="n">
        <v>7720.27</v>
      </c>
      <c r="W7680" t="n">
        <v>845.04</v>
      </c>
      <c r="X7680" t="n">
        <v>5653.27</v>
      </c>
      <c r="Y7680" t="n">
        <v>8563.65</v>
      </c>
    </row>
    <row r="7681">
      <c r="A7681" s="1" t="n">
        <v>45632</v>
      </c>
      <c r="B7681" t="inlineStr">
        <is>
          <t>TGZ-0281</t>
        </is>
      </c>
      <c r="C7681" t="inlineStr">
        <is>
          <t>CPF-2</t>
        </is>
      </c>
      <c r="D7681" t="inlineStr">
        <is>
          <t>Schlumberger</t>
        </is>
      </c>
      <c r="E7681" t="n">
        <v>1068.3</v>
      </c>
      <c r="F7681" t="n">
        <v>18563</v>
      </c>
      <c r="G7681" t="n">
        <v>28.9</v>
      </c>
      <c r="H7681" t="n">
        <v>11359</v>
      </c>
      <c r="I7681" t="n">
        <v>0</v>
      </c>
      <c r="J7681" t="n">
        <v>555.1</v>
      </c>
      <c r="K7681" t="n">
        <v>219.8</v>
      </c>
      <c r="L7681" t="n">
        <v>217.6</v>
      </c>
      <c r="M7681" t="n">
        <v>55.6</v>
      </c>
      <c r="N7681" t="n">
        <v>80.28</v>
      </c>
      <c r="O7681" t="n">
        <v>70133</v>
      </c>
      <c r="P7681" t="n">
        <v>49820</v>
      </c>
      <c r="Q7681" t="n">
        <v>72023</v>
      </c>
      <c r="R7681" t="n">
        <v>3492935</v>
      </c>
      <c r="S7681" t="inlineStr">
        <is>
          <t>Maintenance</t>
        </is>
      </c>
      <c r="T7681" t="inlineStr">
        <is>
          <t>Medium</t>
        </is>
      </c>
      <c r="U7681" t="n">
        <v>3116.6</v>
      </c>
      <c r="V7681" t="n">
        <v>9693.040000000001</v>
      </c>
      <c r="W7681" t="n">
        <v>6541.67</v>
      </c>
      <c r="X7681" t="n">
        <v>6576.93</v>
      </c>
      <c r="Y7681" t="n">
        <v>7022.6</v>
      </c>
    </row>
    <row r="7682">
      <c r="A7682" s="1" t="n">
        <v>45382</v>
      </c>
      <c r="B7682" t="inlineStr">
        <is>
          <t>TGZ-0038</t>
        </is>
      </c>
      <c r="C7682" t="inlineStr">
        <is>
          <t>SGP-2</t>
        </is>
      </c>
      <c r="D7682" t="inlineStr">
        <is>
          <t>Halliburton</t>
        </is>
      </c>
      <c r="E7682" t="n">
        <v>860.6</v>
      </c>
      <c r="F7682" t="n">
        <v>20180</v>
      </c>
      <c r="G7682" t="n">
        <v>39.6</v>
      </c>
      <c r="H7682" t="n">
        <v>9534</v>
      </c>
      <c r="I7682" t="n">
        <v>0</v>
      </c>
      <c r="J7682" t="n">
        <v>404</v>
      </c>
      <c r="K7682" t="n">
        <v>280.7</v>
      </c>
      <c r="L7682" t="n">
        <v>229.4</v>
      </c>
      <c r="M7682" t="n">
        <v>52.8</v>
      </c>
      <c r="N7682" t="n">
        <v>78.84</v>
      </c>
      <c r="O7682" t="n">
        <v>70967</v>
      </c>
      <c r="P7682" t="n">
        <v>49979</v>
      </c>
      <c r="Q7682" t="n">
        <v>219721</v>
      </c>
      <c r="R7682" t="n">
        <v>1649939</v>
      </c>
      <c r="S7682" t="inlineStr">
        <is>
          <t>Drilling</t>
        </is>
      </c>
      <c r="T7682" t="inlineStr">
        <is>
          <t>Low</t>
        </is>
      </c>
      <c r="U7682" t="n">
        <v>4369.04</v>
      </c>
      <c r="V7682" t="n">
        <v>2129.47</v>
      </c>
      <c r="W7682" t="n">
        <v>6469.49</v>
      </c>
      <c r="X7682" t="n">
        <v>6345.91</v>
      </c>
      <c r="Y7682" t="n">
        <v>6025.6</v>
      </c>
    </row>
    <row r="7683">
      <c r="A7683" s="1" t="n">
        <v>45574</v>
      </c>
      <c r="B7683" t="inlineStr">
        <is>
          <t>TGZ-0335</t>
        </is>
      </c>
      <c r="C7683" t="inlineStr">
        <is>
          <t>SGP-1</t>
        </is>
      </c>
      <c r="D7683" t="inlineStr">
        <is>
          <t>Weatherford</t>
        </is>
      </c>
      <c r="E7683" t="n">
        <v>1159.7</v>
      </c>
      <c r="F7683" t="n">
        <v>21529</v>
      </c>
      <c r="G7683" t="n">
        <v>27.4</v>
      </c>
      <c r="H7683" t="n">
        <v>12554</v>
      </c>
      <c r="I7683" t="n">
        <v>0</v>
      </c>
      <c r="J7683" t="n">
        <v>563.9</v>
      </c>
      <c r="K7683" t="n">
        <v>203.1</v>
      </c>
      <c r="L7683" t="n">
        <v>184.1</v>
      </c>
      <c r="M7683" t="n">
        <v>50.6</v>
      </c>
      <c r="N7683" t="n">
        <v>78.84</v>
      </c>
      <c r="O7683" t="n">
        <v>67596</v>
      </c>
      <c r="P7683" t="n">
        <v>76127</v>
      </c>
      <c r="Q7683" t="n">
        <v>350392</v>
      </c>
      <c r="R7683" t="n">
        <v>3373986</v>
      </c>
      <c r="S7683" t="inlineStr">
        <is>
          <t>Drilling</t>
        </is>
      </c>
      <c r="T7683" t="inlineStr">
        <is>
          <t>Low</t>
        </is>
      </c>
      <c r="U7683" t="n">
        <v>6914.21</v>
      </c>
      <c r="V7683" t="n">
        <v>1193.39</v>
      </c>
      <c r="W7683" t="n">
        <v>8662.51</v>
      </c>
      <c r="X7683" t="n">
        <v>9278.780000000001</v>
      </c>
      <c r="Y7683" t="n">
        <v>3897.86</v>
      </c>
    </row>
    <row r="7684">
      <c r="A7684" s="1" t="n">
        <v>45360</v>
      </c>
      <c r="B7684" t="inlineStr">
        <is>
          <t>TGZ-0307</t>
        </is>
      </c>
      <c r="C7684" t="inlineStr">
        <is>
          <t>CPF-1</t>
        </is>
      </c>
      <c r="D7684" t="inlineStr">
        <is>
          <t>Weatherford</t>
        </is>
      </c>
      <c r="E7684" t="n">
        <v>922.8</v>
      </c>
      <c r="F7684" t="n">
        <v>16395</v>
      </c>
      <c r="G7684" t="n">
        <v>20.1</v>
      </c>
      <c r="H7684" t="n">
        <v>8998</v>
      </c>
      <c r="I7684" t="n">
        <v>0</v>
      </c>
      <c r="J7684" t="n">
        <v>553.1</v>
      </c>
      <c r="K7684" t="n">
        <v>219.4</v>
      </c>
      <c r="L7684" t="n">
        <v>199.2</v>
      </c>
      <c r="M7684" t="n">
        <v>50.5</v>
      </c>
      <c r="N7684" t="n">
        <v>83.18000000000001</v>
      </c>
      <c r="O7684" t="n">
        <v>97729</v>
      </c>
      <c r="P7684" t="n">
        <v>69522</v>
      </c>
      <c r="Q7684" t="n">
        <v>378228</v>
      </c>
      <c r="R7684" t="n">
        <v>1061571</v>
      </c>
      <c r="S7684" t="inlineStr">
        <is>
          <t>Maintenance</t>
        </is>
      </c>
      <c r="T7684" t="inlineStr">
        <is>
          <t>High</t>
        </is>
      </c>
      <c r="U7684" t="n">
        <v>1869.18</v>
      </c>
      <c r="V7684" t="n">
        <v>9759.41</v>
      </c>
      <c r="W7684" t="n">
        <v>9827.07</v>
      </c>
      <c r="X7684" t="n">
        <v>6836.16</v>
      </c>
      <c r="Y7684" t="n">
        <v>4572.15</v>
      </c>
    </row>
    <row r="7685">
      <c r="A7685" s="1" t="n">
        <v>45471</v>
      </c>
      <c r="B7685" t="inlineStr">
        <is>
          <t>TGZ-0091</t>
        </is>
      </c>
      <c r="C7685" t="inlineStr">
        <is>
          <t>SGI-2</t>
        </is>
      </c>
      <c r="D7685" t="inlineStr">
        <is>
          <t>Technip</t>
        </is>
      </c>
      <c r="E7685" t="n">
        <v>901</v>
      </c>
      <c r="F7685" t="n">
        <v>22346</v>
      </c>
      <c r="G7685" t="n">
        <v>24.3</v>
      </c>
      <c r="H7685" t="n">
        <v>13413</v>
      </c>
      <c r="I7685" t="n">
        <v>0</v>
      </c>
      <c r="J7685" t="n">
        <v>461.7</v>
      </c>
      <c r="K7685" t="n">
        <v>245.7</v>
      </c>
      <c r="L7685" t="n">
        <v>209.5</v>
      </c>
      <c r="M7685" t="n">
        <v>44.7</v>
      </c>
      <c r="N7685" t="n">
        <v>75.84</v>
      </c>
      <c r="O7685" t="n">
        <v>80823</v>
      </c>
      <c r="P7685" t="n">
        <v>44598</v>
      </c>
      <c r="Q7685" t="n">
        <v>327280</v>
      </c>
      <c r="R7685" t="n">
        <v>4723244</v>
      </c>
      <c r="S7685" t="inlineStr">
        <is>
          <t>Producing</t>
        </is>
      </c>
      <c r="T7685" t="inlineStr">
        <is>
          <t>Low</t>
        </is>
      </c>
      <c r="U7685" t="n">
        <v>7331.3</v>
      </c>
      <c r="V7685" t="n">
        <v>4726.65</v>
      </c>
      <c r="W7685" t="n">
        <v>8834.49</v>
      </c>
      <c r="X7685" t="n">
        <v>3022.59</v>
      </c>
      <c r="Y7685" t="n">
        <v>8996.219999999999</v>
      </c>
    </row>
    <row r="7686">
      <c r="A7686" s="1" t="n">
        <v>45330</v>
      </c>
      <c r="B7686" t="inlineStr">
        <is>
          <t>TGZ-0028</t>
        </is>
      </c>
      <c r="C7686" t="inlineStr">
        <is>
          <t>CPF-3</t>
        </is>
      </c>
      <c r="D7686" t="inlineStr">
        <is>
          <t>KCA Deutag</t>
        </is>
      </c>
      <c r="E7686" t="n">
        <v>885.1</v>
      </c>
      <c r="F7686" t="n">
        <v>24786</v>
      </c>
      <c r="G7686" t="n">
        <v>30</v>
      </c>
      <c r="H7686" t="n">
        <v>9661</v>
      </c>
      <c r="I7686" t="n">
        <v>0</v>
      </c>
      <c r="J7686" t="n">
        <v>463</v>
      </c>
      <c r="K7686" t="n">
        <v>214.5</v>
      </c>
      <c r="L7686" t="n">
        <v>175.3</v>
      </c>
      <c r="M7686" t="n">
        <v>45.8</v>
      </c>
      <c r="N7686" t="n">
        <v>80.54000000000001</v>
      </c>
      <c r="O7686" t="n">
        <v>97386</v>
      </c>
      <c r="P7686" t="n">
        <v>48041</v>
      </c>
      <c r="Q7686" t="n">
        <v>475583</v>
      </c>
      <c r="R7686" t="n">
        <v>3555917</v>
      </c>
      <c r="S7686" t="inlineStr">
        <is>
          <t>Shut-in</t>
        </is>
      </c>
      <c r="T7686" t="inlineStr">
        <is>
          <t>Critical</t>
        </is>
      </c>
      <c r="U7686" t="n">
        <v>2252.37</v>
      </c>
      <c r="V7686" t="n">
        <v>6560.35</v>
      </c>
      <c r="W7686" t="n">
        <v>708</v>
      </c>
      <c r="X7686" t="n">
        <v>950.08</v>
      </c>
      <c r="Y7686" t="n">
        <v>4733.01</v>
      </c>
    </row>
    <row r="7687">
      <c r="A7687" s="1" t="n">
        <v>45354</v>
      </c>
      <c r="B7687" t="inlineStr">
        <is>
          <t>TGZ-0144</t>
        </is>
      </c>
      <c r="C7687" t="inlineStr">
        <is>
          <t>CPF-3</t>
        </is>
      </c>
      <c r="D7687" t="inlineStr">
        <is>
          <t>Weatherford</t>
        </is>
      </c>
      <c r="E7687" t="n">
        <v>1139.9</v>
      </c>
      <c r="F7687" t="n">
        <v>23912</v>
      </c>
      <c r="G7687" t="n">
        <v>16.2</v>
      </c>
      <c r="H7687" t="n">
        <v>8715</v>
      </c>
      <c r="I7687" t="n">
        <v>0</v>
      </c>
      <c r="J7687" t="n">
        <v>544.2</v>
      </c>
      <c r="K7687" t="n">
        <v>215.8</v>
      </c>
      <c r="L7687" t="n">
        <v>211</v>
      </c>
      <c r="M7687" t="n">
        <v>43</v>
      </c>
      <c r="N7687" t="n">
        <v>81.91</v>
      </c>
      <c r="O7687" t="n">
        <v>61826</v>
      </c>
      <c r="P7687" t="n">
        <v>47751</v>
      </c>
      <c r="Q7687" t="n">
        <v>470439</v>
      </c>
      <c r="R7687" t="n">
        <v>4431527</v>
      </c>
      <c r="S7687" t="inlineStr">
        <is>
          <t>Shut-in</t>
        </is>
      </c>
      <c r="T7687" t="inlineStr">
        <is>
          <t>High</t>
        </is>
      </c>
      <c r="U7687" t="n">
        <v>1916.56</v>
      </c>
      <c r="V7687" t="n">
        <v>4588.51</v>
      </c>
      <c r="W7687" t="n">
        <v>2543.47</v>
      </c>
      <c r="X7687" t="n">
        <v>9952.780000000001</v>
      </c>
      <c r="Y7687" t="n">
        <v>6474.65</v>
      </c>
    </row>
    <row r="7688">
      <c r="A7688" s="1" t="n">
        <v>45593</v>
      </c>
      <c r="B7688" t="inlineStr">
        <is>
          <t>TGZ-0319</t>
        </is>
      </c>
      <c r="C7688" t="inlineStr">
        <is>
          <t>SGI-2</t>
        </is>
      </c>
      <c r="D7688" t="inlineStr">
        <is>
          <t>KCA Deutag</t>
        </is>
      </c>
      <c r="E7688" t="n">
        <v>1037.3</v>
      </c>
      <c r="F7688" t="n">
        <v>18040</v>
      </c>
      <c r="G7688" t="n">
        <v>39</v>
      </c>
      <c r="H7688" t="n">
        <v>12979</v>
      </c>
      <c r="I7688" t="n">
        <v>0</v>
      </c>
      <c r="J7688" t="n">
        <v>460.7</v>
      </c>
      <c r="K7688" t="n">
        <v>213.7</v>
      </c>
      <c r="L7688" t="n">
        <v>229.2</v>
      </c>
      <c r="M7688" t="n">
        <v>52.8</v>
      </c>
      <c r="N7688" t="n">
        <v>80.86</v>
      </c>
      <c r="O7688" t="n">
        <v>78856</v>
      </c>
      <c r="P7688" t="n">
        <v>55235</v>
      </c>
      <c r="Q7688" t="n">
        <v>109620</v>
      </c>
      <c r="R7688" t="n">
        <v>3880184</v>
      </c>
      <c r="S7688" t="inlineStr">
        <is>
          <t>Maintenance</t>
        </is>
      </c>
      <c r="T7688" t="inlineStr">
        <is>
          <t>High</t>
        </is>
      </c>
      <c r="U7688" t="n">
        <v>9476.049999999999</v>
      </c>
      <c r="V7688" t="n">
        <v>8028.11</v>
      </c>
      <c r="W7688" t="n">
        <v>7592.2</v>
      </c>
      <c r="X7688" t="n">
        <v>208.71</v>
      </c>
      <c r="Y7688" t="n">
        <v>9541.34</v>
      </c>
    </row>
    <row r="7689">
      <c r="A7689" s="1" t="n">
        <v>45440</v>
      </c>
      <c r="B7689" t="inlineStr">
        <is>
          <t>TGZ-0330</t>
        </is>
      </c>
      <c r="C7689" t="inlineStr">
        <is>
          <t>CPF-1</t>
        </is>
      </c>
      <c r="D7689" t="inlineStr">
        <is>
          <t>KCA Deutag</t>
        </is>
      </c>
      <c r="E7689" t="n">
        <v>857.3</v>
      </c>
      <c r="F7689" t="n">
        <v>19936</v>
      </c>
      <c r="G7689" t="n">
        <v>20.2</v>
      </c>
      <c r="H7689" t="n">
        <v>11973</v>
      </c>
      <c r="I7689" t="n">
        <v>0</v>
      </c>
      <c r="J7689" t="n">
        <v>599</v>
      </c>
      <c r="K7689" t="n">
        <v>292.4</v>
      </c>
      <c r="L7689" t="n">
        <v>203.9</v>
      </c>
      <c r="M7689" t="n">
        <v>47.3</v>
      </c>
      <c r="N7689" t="n">
        <v>84.67</v>
      </c>
      <c r="O7689" t="n">
        <v>72024</v>
      </c>
      <c r="P7689" t="n">
        <v>57877</v>
      </c>
      <c r="Q7689" t="n">
        <v>264113</v>
      </c>
      <c r="R7689" t="n">
        <v>1153490</v>
      </c>
      <c r="S7689" t="inlineStr">
        <is>
          <t>Producing</t>
        </is>
      </c>
      <c r="T7689" t="inlineStr">
        <is>
          <t>Critical</t>
        </is>
      </c>
      <c r="U7689" t="n">
        <v>7962.02</v>
      </c>
      <c r="V7689" t="n">
        <v>6042.32</v>
      </c>
      <c r="W7689" t="n">
        <v>9390.41</v>
      </c>
      <c r="X7689" t="n">
        <v>3613.72</v>
      </c>
      <c r="Y7689" t="n">
        <v>8040.75</v>
      </c>
    </row>
    <row r="7690">
      <c r="A7690" s="1" t="n">
        <v>45367</v>
      </c>
      <c r="B7690" t="inlineStr">
        <is>
          <t>TGZ-0405</t>
        </is>
      </c>
      <c r="C7690" t="inlineStr">
        <is>
          <t>CPF-3</t>
        </is>
      </c>
      <c r="D7690" t="inlineStr">
        <is>
          <t>Halliburton</t>
        </is>
      </c>
      <c r="E7690" t="n">
        <v>1121.7</v>
      </c>
      <c r="F7690" t="n">
        <v>20999</v>
      </c>
      <c r="G7690" t="n">
        <v>37.4</v>
      </c>
      <c r="H7690" t="n">
        <v>10698</v>
      </c>
      <c r="I7690" t="n">
        <v>23477</v>
      </c>
      <c r="J7690" t="n">
        <v>462.2</v>
      </c>
      <c r="K7690" t="n">
        <v>243.5</v>
      </c>
      <c r="L7690" t="n">
        <v>166.9</v>
      </c>
      <c r="M7690" t="n">
        <v>48.8</v>
      </c>
      <c r="N7690" t="n">
        <v>80.95</v>
      </c>
      <c r="O7690" t="n">
        <v>74332</v>
      </c>
      <c r="P7690" t="n">
        <v>45158</v>
      </c>
      <c r="Q7690" t="n">
        <v>440840</v>
      </c>
      <c r="R7690" t="n">
        <v>2108737</v>
      </c>
      <c r="S7690" t="inlineStr">
        <is>
          <t>Producing</t>
        </is>
      </c>
      <c r="T7690" t="inlineStr">
        <is>
          <t>Medium</t>
        </is>
      </c>
      <c r="U7690" t="n">
        <v>4345</v>
      </c>
      <c r="V7690" t="n">
        <v>1937.27</v>
      </c>
      <c r="W7690" t="n">
        <v>7531.78</v>
      </c>
      <c r="X7690" t="n">
        <v>3723.1</v>
      </c>
      <c r="Y7690" t="n">
        <v>212.33</v>
      </c>
    </row>
    <row r="7691">
      <c r="A7691" s="1" t="n">
        <v>45591</v>
      </c>
      <c r="B7691" t="inlineStr">
        <is>
          <t>TGZ-0407</t>
        </is>
      </c>
      <c r="C7691" t="inlineStr">
        <is>
          <t>SGI-1</t>
        </is>
      </c>
      <c r="D7691" t="inlineStr">
        <is>
          <t>Schlumberger</t>
        </is>
      </c>
      <c r="E7691" t="n">
        <v>1088.6</v>
      </c>
      <c r="F7691" t="n">
        <v>20129</v>
      </c>
      <c r="G7691" t="n">
        <v>26.7</v>
      </c>
      <c r="H7691" t="n">
        <v>9000</v>
      </c>
      <c r="I7691" t="n">
        <v>0</v>
      </c>
      <c r="J7691" t="n">
        <v>533</v>
      </c>
      <c r="K7691" t="n">
        <v>269.5</v>
      </c>
      <c r="L7691" t="n">
        <v>187.9</v>
      </c>
      <c r="M7691" t="n">
        <v>58.5</v>
      </c>
      <c r="N7691" t="n">
        <v>81.86</v>
      </c>
      <c r="O7691" t="n">
        <v>77680</v>
      </c>
      <c r="P7691" t="n">
        <v>43716</v>
      </c>
      <c r="Q7691" t="n">
        <v>422814</v>
      </c>
      <c r="R7691" t="n">
        <v>3198042</v>
      </c>
      <c r="S7691" t="inlineStr">
        <is>
          <t>Producing</t>
        </is>
      </c>
      <c r="T7691" t="inlineStr">
        <is>
          <t>Medium</t>
        </is>
      </c>
      <c r="U7691" t="n">
        <v>108.9</v>
      </c>
      <c r="V7691" t="n">
        <v>8288.440000000001</v>
      </c>
      <c r="W7691" t="n">
        <v>1345.8</v>
      </c>
      <c r="X7691" t="n">
        <v>410.6</v>
      </c>
      <c r="Y7691" t="n">
        <v>8190.82</v>
      </c>
    </row>
    <row r="7692">
      <c r="A7692" s="1" t="n">
        <v>45359</v>
      </c>
      <c r="B7692" t="inlineStr">
        <is>
          <t>TGZ-0069</t>
        </is>
      </c>
      <c r="C7692" t="inlineStr">
        <is>
          <t>SGI-2</t>
        </is>
      </c>
      <c r="D7692" t="inlineStr">
        <is>
          <t>Weatherford</t>
        </is>
      </c>
      <c r="E7692" t="n">
        <v>1065.8</v>
      </c>
      <c r="F7692" t="n">
        <v>17225</v>
      </c>
      <c r="G7692" t="n">
        <v>23.1</v>
      </c>
      <c r="H7692" t="n">
        <v>13120</v>
      </c>
      <c r="I7692" t="n">
        <v>0</v>
      </c>
      <c r="J7692" t="n">
        <v>459.2</v>
      </c>
      <c r="K7692" t="n">
        <v>211.7</v>
      </c>
      <c r="L7692" t="n">
        <v>178.4</v>
      </c>
      <c r="M7692" t="n">
        <v>45</v>
      </c>
      <c r="N7692" t="n">
        <v>84.47</v>
      </c>
      <c r="O7692" t="n">
        <v>61072</v>
      </c>
      <c r="P7692" t="n">
        <v>41335</v>
      </c>
      <c r="Q7692" t="n">
        <v>416087</v>
      </c>
      <c r="R7692" t="n">
        <v>1123111</v>
      </c>
      <c r="S7692" t="inlineStr">
        <is>
          <t>Drilling</t>
        </is>
      </c>
      <c r="T7692" t="inlineStr">
        <is>
          <t>High</t>
        </is>
      </c>
      <c r="U7692" t="n">
        <v>408.19</v>
      </c>
      <c r="V7692" t="n">
        <v>1670.03</v>
      </c>
      <c r="W7692" t="n">
        <v>6255.08</v>
      </c>
      <c r="X7692" t="n">
        <v>3887.73</v>
      </c>
      <c r="Y7692" t="n">
        <v>4519.43</v>
      </c>
    </row>
    <row r="7693">
      <c r="A7693" s="1" t="n">
        <v>45321</v>
      </c>
      <c r="B7693" t="inlineStr">
        <is>
          <t>TGZ-0006</t>
        </is>
      </c>
      <c r="C7693" t="inlineStr">
        <is>
          <t>CPF-3</t>
        </is>
      </c>
      <c r="D7693" t="inlineStr">
        <is>
          <t>KCA Deutag</t>
        </is>
      </c>
      <c r="E7693" t="n">
        <v>823.9</v>
      </c>
      <c r="F7693" t="n">
        <v>20845</v>
      </c>
      <c r="G7693" t="n">
        <v>44.4</v>
      </c>
      <c r="H7693" t="n">
        <v>10836</v>
      </c>
      <c r="I7693" t="n">
        <v>0</v>
      </c>
      <c r="J7693" t="n">
        <v>504.1</v>
      </c>
      <c r="K7693" t="n">
        <v>223.4</v>
      </c>
      <c r="L7693" t="n">
        <v>203.6</v>
      </c>
      <c r="M7693" t="n">
        <v>50.6</v>
      </c>
      <c r="N7693" t="n">
        <v>84.48999999999999</v>
      </c>
      <c r="O7693" t="n">
        <v>81233</v>
      </c>
      <c r="P7693" t="n">
        <v>74757</v>
      </c>
      <c r="Q7693" t="n">
        <v>362975</v>
      </c>
      <c r="R7693" t="n">
        <v>2962029</v>
      </c>
      <c r="S7693" t="inlineStr">
        <is>
          <t>Maintenance</t>
        </is>
      </c>
      <c r="T7693" t="inlineStr">
        <is>
          <t>High</t>
        </is>
      </c>
      <c r="U7693" t="n">
        <v>6799.88</v>
      </c>
      <c r="V7693" t="n">
        <v>3850.61</v>
      </c>
      <c r="W7693" t="n">
        <v>8814.370000000001</v>
      </c>
      <c r="X7693" t="n">
        <v>652.6900000000001</v>
      </c>
      <c r="Y7693" t="n">
        <v>3082.03</v>
      </c>
    </row>
    <row r="7694">
      <c r="A7694" s="1" t="n">
        <v>45642</v>
      </c>
      <c r="B7694" t="inlineStr">
        <is>
          <t>TGZ-0353</t>
        </is>
      </c>
      <c r="C7694" t="inlineStr">
        <is>
          <t>SGI-1</t>
        </is>
      </c>
      <c r="D7694" t="inlineStr">
        <is>
          <t>Technip</t>
        </is>
      </c>
      <c r="E7694" t="n">
        <v>1128.9</v>
      </c>
      <c r="F7694" t="n">
        <v>17380</v>
      </c>
      <c r="G7694" t="n">
        <v>40.2</v>
      </c>
      <c r="H7694" t="n">
        <v>14025</v>
      </c>
      <c r="I7694" t="n">
        <v>0</v>
      </c>
      <c r="J7694" t="n">
        <v>551</v>
      </c>
      <c r="K7694" t="n">
        <v>295.6</v>
      </c>
      <c r="L7694" t="n">
        <v>207.5</v>
      </c>
      <c r="M7694" t="n">
        <v>48.4</v>
      </c>
      <c r="N7694" t="n">
        <v>75.79000000000001</v>
      </c>
      <c r="O7694" t="n">
        <v>72553</v>
      </c>
      <c r="P7694" t="n">
        <v>41207</v>
      </c>
      <c r="Q7694" t="n">
        <v>228109</v>
      </c>
      <c r="R7694" t="n">
        <v>1182086</v>
      </c>
      <c r="S7694" t="inlineStr">
        <is>
          <t>Drilling</t>
        </is>
      </c>
      <c r="T7694" t="inlineStr">
        <is>
          <t>High</t>
        </is>
      </c>
      <c r="U7694" t="n">
        <v>8877.93</v>
      </c>
      <c r="V7694" t="n">
        <v>8217.27</v>
      </c>
      <c r="W7694" t="n">
        <v>7466.55</v>
      </c>
      <c r="X7694" t="n">
        <v>7516.38</v>
      </c>
      <c r="Y7694" t="n">
        <v>1338.95</v>
      </c>
    </row>
    <row r="7695">
      <c r="A7695" s="1" t="n">
        <v>45328</v>
      </c>
      <c r="B7695" t="inlineStr">
        <is>
          <t>TGZ-0336</t>
        </is>
      </c>
      <c r="C7695" t="inlineStr">
        <is>
          <t>SGI-2</t>
        </is>
      </c>
      <c r="D7695" t="inlineStr">
        <is>
          <t>Technip</t>
        </is>
      </c>
      <c r="E7695" t="n">
        <v>1015.8</v>
      </c>
      <c r="F7695" t="n">
        <v>18972</v>
      </c>
      <c r="G7695" t="n">
        <v>34.6</v>
      </c>
      <c r="H7695" t="n">
        <v>8124</v>
      </c>
      <c r="I7695" t="n">
        <v>0</v>
      </c>
      <c r="J7695" t="n">
        <v>434.4</v>
      </c>
      <c r="K7695" t="n">
        <v>287.4</v>
      </c>
      <c r="L7695" t="n">
        <v>210</v>
      </c>
      <c r="M7695" t="n">
        <v>54.1</v>
      </c>
      <c r="N7695" t="n">
        <v>77.31999999999999</v>
      </c>
      <c r="O7695" t="n">
        <v>92182</v>
      </c>
      <c r="P7695" t="n">
        <v>40499</v>
      </c>
      <c r="Q7695" t="n">
        <v>334806</v>
      </c>
      <c r="R7695" t="n">
        <v>4297055</v>
      </c>
      <c r="S7695" t="inlineStr">
        <is>
          <t>Drilling</t>
        </is>
      </c>
      <c r="T7695" t="inlineStr">
        <is>
          <t>Low</t>
        </is>
      </c>
      <c r="U7695" t="n">
        <v>5780.15</v>
      </c>
      <c r="V7695" t="n">
        <v>6797.99</v>
      </c>
      <c r="W7695" t="n">
        <v>9989.030000000001</v>
      </c>
      <c r="X7695" t="n">
        <v>1355.88</v>
      </c>
      <c r="Y7695" t="n">
        <v>9120.370000000001</v>
      </c>
    </row>
    <row r="7696">
      <c r="A7696" s="1" t="n">
        <v>45642</v>
      </c>
      <c r="B7696" t="inlineStr">
        <is>
          <t>TGZ-0369</t>
        </is>
      </c>
      <c r="C7696" t="inlineStr">
        <is>
          <t>SGP-1</t>
        </is>
      </c>
      <c r="D7696" t="inlineStr">
        <is>
          <t>Technip</t>
        </is>
      </c>
      <c r="E7696" t="n">
        <v>1186.7</v>
      </c>
      <c r="F7696" t="n">
        <v>15842</v>
      </c>
      <c r="G7696" t="n">
        <v>43.8</v>
      </c>
      <c r="H7696" t="n">
        <v>11591</v>
      </c>
      <c r="I7696" t="n">
        <v>0</v>
      </c>
      <c r="J7696" t="n">
        <v>435.1</v>
      </c>
      <c r="K7696" t="n">
        <v>274.8</v>
      </c>
      <c r="L7696" t="n">
        <v>184</v>
      </c>
      <c r="M7696" t="n">
        <v>41.7</v>
      </c>
      <c r="N7696" t="n">
        <v>83.73</v>
      </c>
      <c r="O7696" t="n">
        <v>96959</v>
      </c>
      <c r="P7696" t="n">
        <v>44478</v>
      </c>
      <c r="Q7696" t="n">
        <v>325828</v>
      </c>
      <c r="R7696" t="n">
        <v>4192896</v>
      </c>
      <c r="S7696" t="inlineStr">
        <is>
          <t>Maintenance</t>
        </is>
      </c>
      <c r="T7696" t="inlineStr">
        <is>
          <t>High</t>
        </is>
      </c>
      <c r="U7696" t="n">
        <v>6842.89</v>
      </c>
      <c r="V7696" t="n">
        <v>1070.85</v>
      </c>
      <c r="W7696" t="n">
        <v>8501.18</v>
      </c>
      <c r="X7696" t="n">
        <v>8220.700000000001</v>
      </c>
      <c r="Y7696" t="n">
        <v>3718.7</v>
      </c>
    </row>
    <row r="7697">
      <c r="A7697" s="1" t="n">
        <v>45558</v>
      </c>
      <c r="B7697" t="inlineStr">
        <is>
          <t>TGZ-0340</t>
        </is>
      </c>
      <c r="C7697" t="inlineStr">
        <is>
          <t>SGI-1</t>
        </is>
      </c>
      <c r="D7697" t="inlineStr">
        <is>
          <t>Schlumberger</t>
        </is>
      </c>
      <c r="E7697" t="n">
        <v>1155.6</v>
      </c>
      <c r="F7697" t="n">
        <v>17015</v>
      </c>
      <c r="G7697" t="n">
        <v>15.3</v>
      </c>
      <c r="H7697" t="n">
        <v>14291</v>
      </c>
      <c r="I7697" t="n">
        <v>0</v>
      </c>
      <c r="J7697" t="n">
        <v>548.5</v>
      </c>
      <c r="K7697" t="n">
        <v>214.5</v>
      </c>
      <c r="L7697" t="n">
        <v>230.9</v>
      </c>
      <c r="M7697" t="n">
        <v>50.5</v>
      </c>
      <c r="N7697" t="n">
        <v>75.12</v>
      </c>
      <c r="O7697" t="n">
        <v>82332</v>
      </c>
      <c r="P7697" t="n">
        <v>40914</v>
      </c>
      <c r="Q7697" t="n">
        <v>242199</v>
      </c>
      <c r="R7697" t="n">
        <v>4752256</v>
      </c>
      <c r="S7697" t="inlineStr">
        <is>
          <t>Shut-in</t>
        </is>
      </c>
      <c r="T7697" t="inlineStr">
        <is>
          <t>Medium</t>
        </is>
      </c>
      <c r="U7697" t="n">
        <v>4105.22</v>
      </c>
      <c r="V7697" t="n">
        <v>8070.99</v>
      </c>
      <c r="W7697" t="n">
        <v>9260.1</v>
      </c>
      <c r="X7697" t="n">
        <v>268.54</v>
      </c>
      <c r="Y7697" t="n">
        <v>3800.92</v>
      </c>
    </row>
    <row r="7698">
      <c r="A7698" s="1" t="n">
        <v>45456</v>
      </c>
      <c r="B7698" t="inlineStr">
        <is>
          <t>TGZ-0036</t>
        </is>
      </c>
      <c r="C7698" t="inlineStr">
        <is>
          <t>SGP-2</t>
        </is>
      </c>
      <c r="D7698" t="inlineStr">
        <is>
          <t>KCA Deutag</t>
        </is>
      </c>
      <c r="E7698" t="n">
        <v>1012.9</v>
      </c>
      <c r="F7698" t="n">
        <v>20602</v>
      </c>
      <c r="G7698" t="n">
        <v>20.7</v>
      </c>
      <c r="H7698" t="n">
        <v>8580</v>
      </c>
      <c r="I7698" t="n">
        <v>30340</v>
      </c>
      <c r="J7698" t="n">
        <v>484</v>
      </c>
      <c r="K7698" t="n">
        <v>229.7</v>
      </c>
      <c r="L7698" t="n">
        <v>200.6</v>
      </c>
      <c r="M7698" t="n">
        <v>45.9</v>
      </c>
      <c r="N7698" t="n">
        <v>75.25</v>
      </c>
      <c r="O7698" t="n">
        <v>71699</v>
      </c>
      <c r="P7698" t="n">
        <v>64634</v>
      </c>
      <c r="Q7698" t="n">
        <v>319539</v>
      </c>
      <c r="R7698" t="n">
        <v>2398948</v>
      </c>
      <c r="S7698" t="inlineStr">
        <is>
          <t>Drilling</t>
        </is>
      </c>
      <c r="T7698" t="inlineStr">
        <is>
          <t>Low</t>
        </is>
      </c>
      <c r="U7698" t="n">
        <v>2406.57</v>
      </c>
      <c r="V7698" t="n">
        <v>117.39</v>
      </c>
      <c r="W7698" t="n">
        <v>522.34</v>
      </c>
      <c r="X7698" t="n">
        <v>9411.16</v>
      </c>
      <c r="Y7698" t="n">
        <v>6149</v>
      </c>
    </row>
    <row r="7699">
      <c r="A7699" s="1" t="n">
        <v>45651</v>
      </c>
      <c r="B7699" t="inlineStr">
        <is>
          <t>TGZ-0024</t>
        </is>
      </c>
      <c r="C7699" t="inlineStr">
        <is>
          <t>SGP-2</t>
        </is>
      </c>
      <c r="D7699" t="inlineStr">
        <is>
          <t>KCA Deutag</t>
        </is>
      </c>
      <c r="E7699" t="n">
        <v>902.3</v>
      </c>
      <c r="F7699" t="n">
        <v>20942</v>
      </c>
      <c r="G7699" t="n">
        <v>21.3</v>
      </c>
      <c r="H7699" t="n">
        <v>14264</v>
      </c>
      <c r="I7699" t="n">
        <v>0</v>
      </c>
      <c r="J7699" t="n">
        <v>501</v>
      </c>
      <c r="K7699" t="n">
        <v>250</v>
      </c>
      <c r="L7699" t="n">
        <v>161.6</v>
      </c>
      <c r="M7699" t="n">
        <v>59.2</v>
      </c>
      <c r="N7699" t="n">
        <v>84.97</v>
      </c>
      <c r="O7699" t="n">
        <v>83975</v>
      </c>
      <c r="P7699" t="n">
        <v>47784</v>
      </c>
      <c r="Q7699" t="n">
        <v>206281</v>
      </c>
      <c r="R7699" t="n">
        <v>3664978</v>
      </c>
      <c r="S7699" t="inlineStr">
        <is>
          <t>Maintenance</t>
        </is>
      </c>
      <c r="T7699" t="inlineStr">
        <is>
          <t>Medium</t>
        </is>
      </c>
      <c r="U7699" t="n">
        <v>778.41</v>
      </c>
      <c r="V7699" t="n">
        <v>1483.26</v>
      </c>
      <c r="W7699" t="n">
        <v>8930.049999999999</v>
      </c>
      <c r="X7699" t="n">
        <v>4671.23</v>
      </c>
      <c r="Y7699" t="n">
        <v>8151.91</v>
      </c>
    </row>
    <row r="7700">
      <c r="A7700" s="1" t="n">
        <v>45327</v>
      </c>
      <c r="B7700" t="inlineStr">
        <is>
          <t>TGZ-0303</t>
        </is>
      </c>
      <c r="C7700" t="inlineStr">
        <is>
          <t>SGI-1</t>
        </is>
      </c>
      <c r="D7700" t="inlineStr">
        <is>
          <t>Saipem</t>
        </is>
      </c>
      <c r="E7700" t="n">
        <v>1152.8</v>
      </c>
      <c r="F7700" t="n">
        <v>22865</v>
      </c>
      <c r="G7700" t="n">
        <v>40.9</v>
      </c>
      <c r="H7700" t="n">
        <v>11974</v>
      </c>
      <c r="I7700" t="n">
        <v>0</v>
      </c>
      <c r="J7700" t="n">
        <v>439.2</v>
      </c>
      <c r="K7700" t="n">
        <v>294.2</v>
      </c>
      <c r="L7700" t="n">
        <v>209.9</v>
      </c>
      <c r="M7700" t="n">
        <v>57.3</v>
      </c>
      <c r="N7700" t="n">
        <v>77.44</v>
      </c>
      <c r="O7700" t="n">
        <v>98188</v>
      </c>
      <c r="P7700" t="n">
        <v>60942</v>
      </c>
      <c r="Q7700" t="n">
        <v>242054</v>
      </c>
      <c r="R7700" t="n">
        <v>1419351</v>
      </c>
      <c r="S7700" t="inlineStr">
        <is>
          <t>Producing</t>
        </is>
      </c>
      <c r="T7700" t="inlineStr">
        <is>
          <t>High</t>
        </is>
      </c>
      <c r="U7700" t="n">
        <v>1800.53</v>
      </c>
      <c r="V7700" t="n">
        <v>6855.79</v>
      </c>
      <c r="W7700" t="n">
        <v>3176.78</v>
      </c>
      <c r="X7700" t="n">
        <v>1767</v>
      </c>
      <c r="Y7700" t="n">
        <v>9149.35</v>
      </c>
    </row>
    <row r="7701">
      <c r="A7701" s="1" t="n">
        <v>45317</v>
      </c>
      <c r="B7701" t="inlineStr">
        <is>
          <t>TGZ-0034</t>
        </is>
      </c>
      <c r="C7701" t="inlineStr">
        <is>
          <t>CPF-1</t>
        </is>
      </c>
      <c r="D7701" t="inlineStr">
        <is>
          <t>KCA Deutag</t>
        </is>
      </c>
      <c r="E7701" t="n">
        <v>1059.4</v>
      </c>
      <c r="F7701" t="n">
        <v>17228</v>
      </c>
      <c r="G7701" t="n">
        <v>22.9</v>
      </c>
      <c r="H7701" t="n">
        <v>12070</v>
      </c>
      <c r="I7701" t="n">
        <v>0</v>
      </c>
      <c r="J7701" t="n">
        <v>503.1</v>
      </c>
      <c r="K7701" t="n">
        <v>274.3</v>
      </c>
      <c r="L7701" t="n">
        <v>208.3</v>
      </c>
      <c r="M7701" t="n">
        <v>44.3</v>
      </c>
      <c r="N7701" t="n">
        <v>78.43000000000001</v>
      </c>
      <c r="O7701" t="n">
        <v>85745</v>
      </c>
      <c r="P7701" t="n">
        <v>52449</v>
      </c>
      <c r="Q7701" t="n">
        <v>377061</v>
      </c>
      <c r="R7701" t="n">
        <v>3248338</v>
      </c>
      <c r="S7701" t="inlineStr">
        <is>
          <t>Shut-in</t>
        </is>
      </c>
      <c r="T7701" t="inlineStr">
        <is>
          <t>High</t>
        </is>
      </c>
      <c r="U7701" t="n">
        <v>2242.54</v>
      </c>
      <c r="V7701" t="n">
        <v>8121.76</v>
      </c>
      <c r="W7701" t="n">
        <v>5398.02</v>
      </c>
      <c r="X7701" t="n">
        <v>8145.97</v>
      </c>
      <c r="Y7701" t="n">
        <v>615.28</v>
      </c>
    </row>
    <row r="7702">
      <c r="A7702" s="1" t="n">
        <v>45338</v>
      </c>
      <c r="B7702" t="inlineStr">
        <is>
          <t>TGZ-0227</t>
        </is>
      </c>
      <c r="C7702" t="inlineStr">
        <is>
          <t>SGI-1</t>
        </is>
      </c>
      <c r="D7702" t="inlineStr">
        <is>
          <t>Weatherford</t>
        </is>
      </c>
      <c r="E7702" t="n">
        <v>869.2</v>
      </c>
      <c r="F7702" t="n">
        <v>22205</v>
      </c>
      <c r="G7702" t="n">
        <v>25.7</v>
      </c>
      <c r="H7702" t="n">
        <v>14214</v>
      </c>
      <c r="I7702" t="n">
        <v>0</v>
      </c>
      <c r="J7702" t="n">
        <v>481.7</v>
      </c>
      <c r="K7702" t="n">
        <v>238</v>
      </c>
      <c r="L7702" t="n">
        <v>181</v>
      </c>
      <c r="M7702" t="n">
        <v>60</v>
      </c>
      <c r="N7702" t="n">
        <v>82.01000000000001</v>
      </c>
      <c r="O7702" t="n">
        <v>96245</v>
      </c>
      <c r="P7702" t="n">
        <v>78617</v>
      </c>
      <c r="Q7702" t="n">
        <v>377003</v>
      </c>
      <c r="R7702" t="n">
        <v>2912051</v>
      </c>
      <c r="S7702" t="inlineStr">
        <is>
          <t>Drilling</t>
        </is>
      </c>
      <c r="T7702" t="inlineStr">
        <is>
          <t>Low</t>
        </is>
      </c>
      <c r="U7702" t="n">
        <v>5663.02</v>
      </c>
      <c r="V7702" t="n">
        <v>6532.2</v>
      </c>
      <c r="W7702" t="n">
        <v>8480.129999999999</v>
      </c>
      <c r="X7702" t="n">
        <v>7376.3</v>
      </c>
      <c r="Y7702" t="n">
        <v>8744.139999999999</v>
      </c>
    </row>
    <row r="7703">
      <c r="A7703" s="1" t="n">
        <v>45380</v>
      </c>
      <c r="B7703" t="inlineStr">
        <is>
          <t>TGZ-0093</t>
        </is>
      </c>
      <c r="C7703" t="inlineStr">
        <is>
          <t>CPF-3</t>
        </is>
      </c>
      <c r="D7703" t="inlineStr">
        <is>
          <t>Schlumberger</t>
        </is>
      </c>
      <c r="E7703" t="n">
        <v>934.4</v>
      </c>
      <c r="F7703" t="n">
        <v>18232</v>
      </c>
      <c r="G7703" t="n">
        <v>21.2</v>
      </c>
      <c r="H7703" t="n">
        <v>14354</v>
      </c>
      <c r="I7703" t="n">
        <v>3262</v>
      </c>
      <c r="J7703" t="n">
        <v>411.2</v>
      </c>
      <c r="K7703" t="n">
        <v>254</v>
      </c>
      <c r="L7703" t="n">
        <v>237.5</v>
      </c>
      <c r="M7703" t="n">
        <v>43.5</v>
      </c>
      <c r="N7703" t="n">
        <v>81.56999999999999</v>
      </c>
      <c r="O7703" t="n">
        <v>73156</v>
      </c>
      <c r="P7703" t="n">
        <v>60432</v>
      </c>
      <c r="Q7703" t="n">
        <v>93891</v>
      </c>
      <c r="R7703" t="n">
        <v>1338548</v>
      </c>
      <c r="S7703" t="inlineStr">
        <is>
          <t>Maintenance</t>
        </is>
      </c>
      <c r="T7703" t="inlineStr">
        <is>
          <t>Low</t>
        </is>
      </c>
      <c r="U7703" t="n">
        <v>7875.18</v>
      </c>
      <c r="V7703" t="n">
        <v>7390.17</v>
      </c>
      <c r="W7703" t="n">
        <v>2701.24</v>
      </c>
      <c r="X7703" t="n">
        <v>776.15</v>
      </c>
      <c r="Y7703" t="n">
        <v>9580.9</v>
      </c>
    </row>
    <row r="7704">
      <c r="A7704" s="1" t="n">
        <v>45507</v>
      </c>
      <c r="B7704" t="inlineStr">
        <is>
          <t>TGZ-0185</t>
        </is>
      </c>
      <c r="C7704" t="inlineStr">
        <is>
          <t>SGP-1</t>
        </is>
      </c>
      <c r="D7704" t="inlineStr">
        <is>
          <t>Saipem</t>
        </is>
      </c>
      <c r="E7704" t="n">
        <v>858.5</v>
      </c>
      <c r="F7704" t="n">
        <v>16095</v>
      </c>
      <c r="G7704" t="n">
        <v>15.5</v>
      </c>
      <c r="H7704" t="n">
        <v>13844</v>
      </c>
      <c r="I7704" t="n">
        <v>0</v>
      </c>
      <c r="J7704" t="n">
        <v>424.3</v>
      </c>
      <c r="K7704" t="n">
        <v>254.7</v>
      </c>
      <c r="L7704" t="n">
        <v>231.1</v>
      </c>
      <c r="M7704" t="n">
        <v>46.8</v>
      </c>
      <c r="N7704" t="n">
        <v>80.12</v>
      </c>
      <c r="O7704" t="n">
        <v>91288</v>
      </c>
      <c r="P7704" t="n">
        <v>46653</v>
      </c>
      <c r="Q7704" t="n">
        <v>173959</v>
      </c>
      <c r="R7704" t="n">
        <v>4679321</v>
      </c>
      <c r="S7704" t="inlineStr">
        <is>
          <t>Producing</t>
        </is>
      </c>
      <c r="T7704" t="inlineStr">
        <is>
          <t>Medium</t>
        </is>
      </c>
      <c r="U7704" t="n">
        <v>4610.64</v>
      </c>
      <c r="V7704" t="n">
        <v>1772.85</v>
      </c>
      <c r="W7704" t="n">
        <v>3724.36</v>
      </c>
      <c r="X7704" t="n">
        <v>8080.33</v>
      </c>
      <c r="Y7704" t="n">
        <v>9253.49</v>
      </c>
    </row>
    <row r="7705">
      <c r="A7705" s="1" t="n">
        <v>45510</v>
      </c>
      <c r="B7705" t="inlineStr">
        <is>
          <t>TGZ-0171</t>
        </is>
      </c>
      <c r="C7705" t="inlineStr">
        <is>
          <t>SGP-2</t>
        </is>
      </c>
      <c r="D7705" t="inlineStr">
        <is>
          <t>Schlumberger</t>
        </is>
      </c>
      <c r="E7705" t="n">
        <v>800.1</v>
      </c>
      <c r="F7705" t="n">
        <v>21656</v>
      </c>
      <c r="G7705" t="n">
        <v>43.2</v>
      </c>
      <c r="H7705" t="n">
        <v>14113</v>
      </c>
      <c r="I7705" t="n">
        <v>0</v>
      </c>
      <c r="J7705" t="n">
        <v>485.3</v>
      </c>
      <c r="K7705" t="n">
        <v>296.8</v>
      </c>
      <c r="L7705" t="n">
        <v>167.8</v>
      </c>
      <c r="M7705" t="n">
        <v>57.1</v>
      </c>
      <c r="N7705" t="n">
        <v>78.72</v>
      </c>
      <c r="O7705" t="n">
        <v>90349</v>
      </c>
      <c r="P7705" t="n">
        <v>47591</v>
      </c>
      <c r="Q7705" t="n">
        <v>300742</v>
      </c>
      <c r="R7705" t="n">
        <v>4713866</v>
      </c>
      <c r="S7705" t="inlineStr">
        <is>
          <t>Shut-in</t>
        </is>
      </c>
      <c r="T7705" t="inlineStr">
        <is>
          <t>Medium</t>
        </is>
      </c>
      <c r="U7705" t="n">
        <v>3563.63</v>
      </c>
      <c r="V7705" t="n">
        <v>2617.55</v>
      </c>
      <c r="W7705" t="n">
        <v>2977.31</v>
      </c>
      <c r="X7705" t="n">
        <v>2938</v>
      </c>
      <c r="Y7705" t="n">
        <v>9019.35</v>
      </c>
    </row>
    <row r="7706">
      <c r="A7706" s="1" t="n">
        <v>45437</v>
      </c>
      <c r="B7706" t="inlineStr">
        <is>
          <t>TGZ-0016</t>
        </is>
      </c>
      <c r="C7706" t="inlineStr">
        <is>
          <t>CPF-2</t>
        </is>
      </c>
      <c r="D7706" t="inlineStr">
        <is>
          <t>KCA Deutag</t>
        </is>
      </c>
      <c r="E7706" t="n">
        <v>958.1</v>
      </c>
      <c r="F7706" t="n">
        <v>21632</v>
      </c>
      <c r="G7706" t="n">
        <v>34.2</v>
      </c>
      <c r="H7706" t="n">
        <v>12136</v>
      </c>
      <c r="I7706" t="n">
        <v>0</v>
      </c>
      <c r="J7706" t="n">
        <v>489</v>
      </c>
      <c r="K7706" t="n">
        <v>202.2</v>
      </c>
      <c r="L7706" t="n">
        <v>164</v>
      </c>
      <c r="M7706" t="n">
        <v>53.2</v>
      </c>
      <c r="N7706" t="n">
        <v>78.34</v>
      </c>
      <c r="O7706" t="n">
        <v>85855</v>
      </c>
      <c r="P7706" t="n">
        <v>70196</v>
      </c>
      <c r="Q7706" t="n">
        <v>152156</v>
      </c>
      <c r="R7706" t="n">
        <v>1925062</v>
      </c>
      <c r="S7706" t="inlineStr">
        <is>
          <t>Drilling</t>
        </is>
      </c>
      <c r="T7706" t="inlineStr">
        <is>
          <t>Critical</t>
        </is>
      </c>
      <c r="U7706" t="n">
        <v>5360.31</v>
      </c>
      <c r="V7706" t="n">
        <v>3600.73</v>
      </c>
      <c r="W7706" t="n">
        <v>9273.379999999999</v>
      </c>
      <c r="X7706" t="n">
        <v>3165.84</v>
      </c>
      <c r="Y7706" t="n">
        <v>3823.24</v>
      </c>
    </row>
    <row r="7707">
      <c r="A7707" s="1" t="n">
        <v>45322</v>
      </c>
      <c r="B7707" t="inlineStr">
        <is>
          <t>TGZ-0363</t>
        </is>
      </c>
      <c r="C7707" t="inlineStr">
        <is>
          <t>SGI-1</t>
        </is>
      </c>
      <c r="D7707" t="inlineStr">
        <is>
          <t>Weatherford</t>
        </is>
      </c>
      <c r="E7707" t="n">
        <v>1013.1</v>
      </c>
      <c r="F7707" t="n">
        <v>21270</v>
      </c>
      <c r="G7707" t="n">
        <v>19.9</v>
      </c>
      <c r="H7707" t="n">
        <v>11501</v>
      </c>
      <c r="I7707" t="n">
        <v>0</v>
      </c>
      <c r="J7707" t="n">
        <v>416.9</v>
      </c>
      <c r="K7707" t="n">
        <v>236</v>
      </c>
      <c r="L7707" t="n">
        <v>162.9</v>
      </c>
      <c r="M7707" t="n">
        <v>52</v>
      </c>
      <c r="N7707" t="n">
        <v>84.87</v>
      </c>
      <c r="O7707" t="n">
        <v>66675</v>
      </c>
      <c r="P7707" t="n">
        <v>50197</v>
      </c>
      <c r="Q7707" t="n">
        <v>303405</v>
      </c>
      <c r="R7707" t="n">
        <v>3246183</v>
      </c>
      <c r="S7707" t="inlineStr">
        <is>
          <t>Shut-in</t>
        </is>
      </c>
      <c r="T7707" t="inlineStr">
        <is>
          <t>Medium</t>
        </is>
      </c>
      <c r="U7707" t="n">
        <v>4929.45</v>
      </c>
      <c r="V7707" t="n">
        <v>7.44</v>
      </c>
      <c r="W7707" t="n">
        <v>4435.26</v>
      </c>
      <c r="X7707" t="n">
        <v>3580.96</v>
      </c>
      <c r="Y7707" t="n">
        <v>6005.53</v>
      </c>
    </row>
    <row r="7708">
      <c r="A7708" s="1" t="n">
        <v>45298</v>
      </c>
      <c r="B7708" t="inlineStr">
        <is>
          <t>TGZ-0127</t>
        </is>
      </c>
      <c r="C7708" t="inlineStr">
        <is>
          <t>CPF-1</t>
        </is>
      </c>
      <c r="D7708" t="inlineStr">
        <is>
          <t>Saipem</t>
        </is>
      </c>
      <c r="E7708" t="n">
        <v>1085.4</v>
      </c>
      <c r="F7708" t="n">
        <v>21683</v>
      </c>
      <c r="G7708" t="n">
        <v>42.6</v>
      </c>
      <c r="H7708" t="n">
        <v>11647</v>
      </c>
      <c r="I7708" t="n">
        <v>0</v>
      </c>
      <c r="J7708" t="n">
        <v>599.1</v>
      </c>
      <c r="K7708" t="n">
        <v>200.3</v>
      </c>
      <c r="L7708" t="n">
        <v>210.4</v>
      </c>
      <c r="M7708" t="n">
        <v>40.7</v>
      </c>
      <c r="N7708" t="n">
        <v>82.66</v>
      </c>
      <c r="O7708" t="n">
        <v>66638</v>
      </c>
      <c r="P7708" t="n">
        <v>69377</v>
      </c>
      <c r="Q7708" t="n">
        <v>482106</v>
      </c>
      <c r="R7708" t="n">
        <v>1273424</v>
      </c>
      <c r="S7708" t="inlineStr">
        <is>
          <t>Shut-in</t>
        </is>
      </c>
      <c r="T7708" t="inlineStr">
        <is>
          <t>Critical</t>
        </is>
      </c>
      <c r="U7708" t="n">
        <v>4409.48</v>
      </c>
      <c r="V7708" t="n">
        <v>3659.99</v>
      </c>
      <c r="W7708" t="n">
        <v>8228.77</v>
      </c>
      <c r="X7708" t="n">
        <v>4812.89</v>
      </c>
      <c r="Y7708" t="n">
        <v>959.1</v>
      </c>
    </row>
    <row r="7709">
      <c r="A7709" s="1" t="n">
        <v>45320</v>
      </c>
      <c r="B7709" t="inlineStr">
        <is>
          <t>TGZ-0425</t>
        </is>
      </c>
      <c r="C7709" t="inlineStr">
        <is>
          <t>CPF-3</t>
        </is>
      </c>
      <c r="D7709" t="inlineStr">
        <is>
          <t>Weatherford</t>
        </is>
      </c>
      <c r="E7709" t="n">
        <v>1026.3</v>
      </c>
      <c r="F7709" t="n">
        <v>15901</v>
      </c>
      <c r="G7709" t="n">
        <v>41.3</v>
      </c>
      <c r="H7709" t="n">
        <v>14092</v>
      </c>
      <c r="I7709" t="n">
        <v>0</v>
      </c>
      <c r="J7709" t="n">
        <v>466.9</v>
      </c>
      <c r="K7709" t="n">
        <v>269.5</v>
      </c>
      <c r="L7709" t="n">
        <v>202.1</v>
      </c>
      <c r="M7709" t="n">
        <v>40</v>
      </c>
      <c r="N7709" t="n">
        <v>82.56999999999999</v>
      </c>
      <c r="O7709" t="n">
        <v>92917</v>
      </c>
      <c r="P7709" t="n">
        <v>75029</v>
      </c>
      <c r="Q7709" t="n">
        <v>299000</v>
      </c>
      <c r="R7709" t="n">
        <v>1606982</v>
      </c>
      <c r="S7709" t="inlineStr">
        <is>
          <t>Drilling</t>
        </is>
      </c>
      <c r="T7709" t="inlineStr">
        <is>
          <t>High</t>
        </is>
      </c>
      <c r="U7709" t="n">
        <v>607.24</v>
      </c>
      <c r="V7709" t="n">
        <v>6413.74</v>
      </c>
      <c r="W7709" t="n">
        <v>236.48</v>
      </c>
      <c r="X7709" t="n">
        <v>3556.71</v>
      </c>
      <c r="Y7709" t="n">
        <v>506.43</v>
      </c>
    </row>
    <row r="7710">
      <c r="A7710" s="1" t="n">
        <v>45551</v>
      </c>
      <c r="B7710" t="inlineStr">
        <is>
          <t>TGZ-0338</t>
        </is>
      </c>
      <c r="C7710" t="inlineStr">
        <is>
          <t>CPF-3</t>
        </is>
      </c>
      <c r="D7710" t="inlineStr">
        <is>
          <t>Halliburton</t>
        </is>
      </c>
      <c r="E7710" t="n">
        <v>1192</v>
      </c>
      <c r="F7710" t="n">
        <v>16390</v>
      </c>
      <c r="G7710" t="n">
        <v>34.8</v>
      </c>
      <c r="H7710" t="n">
        <v>14015</v>
      </c>
      <c r="I7710" t="n">
        <v>0</v>
      </c>
      <c r="J7710" t="n">
        <v>420.2</v>
      </c>
      <c r="K7710" t="n">
        <v>295.3</v>
      </c>
      <c r="L7710" t="n">
        <v>233.6</v>
      </c>
      <c r="M7710" t="n">
        <v>57.3</v>
      </c>
      <c r="N7710" t="n">
        <v>76.87</v>
      </c>
      <c r="O7710" t="n">
        <v>78352</v>
      </c>
      <c r="P7710" t="n">
        <v>59942</v>
      </c>
      <c r="Q7710" t="n">
        <v>314677</v>
      </c>
      <c r="R7710" t="n">
        <v>3190534</v>
      </c>
      <c r="S7710" t="inlineStr">
        <is>
          <t>Drilling</t>
        </is>
      </c>
      <c r="T7710" t="inlineStr">
        <is>
          <t>Critical</t>
        </is>
      </c>
      <c r="U7710" t="n">
        <v>5569.69</v>
      </c>
      <c r="V7710" t="n">
        <v>992.37</v>
      </c>
      <c r="W7710" t="n">
        <v>9747.450000000001</v>
      </c>
      <c r="X7710" t="n">
        <v>5601.98</v>
      </c>
      <c r="Y7710" t="n">
        <v>7989.62</v>
      </c>
    </row>
    <row r="7711">
      <c r="A7711" s="1" t="n">
        <v>45605</v>
      </c>
      <c r="B7711" t="inlineStr">
        <is>
          <t>TGZ-0087</t>
        </is>
      </c>
      <c r="C7711" t="inlineStr">
        <is>
          <t>SGI-1</t>
        </is>
      </c>
      <c r="D7711" t="inlineStr">
        <is>
          <t>Halliburton</t>
        </is>
      </c>
      <c r="E7711" t="n">
        <v>968.7</v>
      </c>
      <c r="F7711" t="n">
        <v>18329</v>
      </c>
      <c r="G7711" t="n">
        <v>32.4</v>
      </c>
      <c r="H7711" t="n">
        <v>12516</v>
      </c>
      <c r="I7711" t="n">
        <v>19906</v>
      </c>
      <c r="J7711" t="n">
        <v>536.8</v>
      </c>
      <c r="K7711" t="n">
        <v>265.1</v>
      </c>
      <c r="L7711" t="n">
        <v>229.7</v>
      </c>
      <c r="M7711" t="n">
        <v>41.7</v>
      </c>
      <c r="N7711" t="n">
        <v>77.09999999999999</v>
      </c>
      <c r="O7711" t="n">
        <v>65528</v>
      </c>
      <c r="P7711" t="n">
        <v>47748</v>
      </c>
      <c r="Q7711" t="n">
        <v>420850</v>
      </c>
      <c r="R7711" t="n">
        <v>3245976</v>
      </c>
      <c r="S7711" t="inlineStr">
        <is>
          <t>Drilling</t>
        </is>
      </c>
      <c r="T7711" t="inlineStr">
        <is>
          <t>Medium</t>
        </is>
      </c>
      <c r="U7711" t="n">
        <v>3595.14</v>
      </c>
      <c r="V7711" t="n">
        <v>7675.49</v>
      </c>
      <c r="W7711" t="n">
        <v>6487.39</v>
      </c>
      <c r="X7711" t="n">
        <v>4895.27</v>
      </c>
      <c r="Y7711" t="n">
        <v>5845.66</v>
      </c>
    </row>
    <row r="7712">
      <c r="A7712" s="1" t="n">
        <v>45411</v>
      </c>
      <c r="B7712" t="inlineStr">
        <is>
          <t>TGZ-0310</t>
        </is>
      </c>
      <c r="C7712" t="inlineStr">
        <is>
          <t>SGI-1</t>
        </is>
      </c>
      <c r="D7712" t="inlineStr">
        <is>
          <t>Schlumberger</t>
        </is>
      </c>
      <c r="E7712" t="n">
        <v>1190.7</v>
      </c>
      <c r="F7712" t="n">
        <v>19148</v>
      </c>
      <c r="G7712" t="n">
        <v>37.4</v>
      </c>
      <c r="H7712" t="n">
        <v>10562</v>
      </c>
      <c r="I7712" t="n">
        <v>0</v>
      </c>
      <c r="J7712" t="n">
        <v>594.9</v>
      </c>
      <c r="K7712" t="n">
        <v>271.7</v>
      </c>
      <c r="L7712" t="n">
        <v>178.8</v>
      </c>
      <c r="M7712" t="n">
        <v>49.3</v>
      </c>
      <c r="N7712" t="n">
        <v>82.45999999999999</v>
      </c>
      <c r="O7712" t="n">
        <v>73476</v>
      </c>
      <c r="P7712" t="n">
        <v>52286</v>
      </c>
      <c r="Q7712" t="n">
        <v>395012</v>
      </c>
      <c r="R7712" t="n">
        <v>1729407</v>
      </c>
      <c r="S7712" t="inlineStr">
        <is>
          <t>Drilling</t>
        </is>
      </c>
      <c r="T7712" t="inlineStr">
        <is>
          <t>Medium</t>
        </is>
      </c>
      <c r="U7712" t="n">
        <v>9636.139999999999</v>
      </c>
      <c r="V7712" t="n">
        <v>2511.63</v>
      </c>
      <c r="W7712" t="n">
        <v>7590.6</v>
      </c>
      <c r="X7712" t="n">
        <v>4818.46</v>
      </c>
      <c r="Y7712" t="n">
        <v>9158.41</v>
      </c>
    </row>
    <row r="7713">
      <c r="A7713" s="1" t="n">
        <v>45600</v>
      </c>
      <c r="B7713" t="inlineStr">
        <is>
          <t>TGZ-0490</t>
        </is>
      </c>
      <c r="C7713" t="inlineStr">
        <is>
          <t>CPF-3</t>
        </is>
      </c>
      <c r="D7713" t="inlineStr">
        <is>
          <t>Halliburton</t>
        </is>
      </c>
      <c r="E7713" t="n">
        <v>997.9</v>
      </c>
      <c r="F7713" t="n">
        <v>19454</v>
      </c>
      <c r="G7713" t="n">
        <v>41.4</v>
      </c>
      <c r="H7713" t="n">
        <v>12913</v>
      </c>
      <c r="I7713" t="n">
        <v>0</v>
      </c>
      <c r="J7713" t="n">
        <v>490.1</v>
      </c>
      <c r="K7713" t="n">
        <v>204.4</v>
      </c>
      <c r="L7713" t="n">
        <v>212.5</v>
      </c>
      <c r="M7713" t="n">
        <v>48.9</v>
      </c>
      <c r="N7713" t="n">
        <v>80.83</v>
      </c>
      <c r="O7713" t="n">
        <v>80153</v>
      </c>
      <c r="P7713" t="n">
        <v>61679</v>
      </c>
      <c r="Q7713" t="n">
        <v>447383</v>
      </c>
      <c r="R7713" t="n">
        <v>1820623</v>
      </c>
      <c r="S7713" t="inlineStr">
        <is>
          <t>Producing</t>
        </is>
      </c>
      <c r="T7713" t="inlineStr">
        <is>
          <t>High</t>
        </is>
      </c>
      <c r="U7713" t="n">
        <v>5292.78</v>
      </c>
      <c r="V7713" t="n">
        <v>8985.4</v>
      </c>
      <c r="W7713" t="n">
        <v>9062.26</v>
      </c>
      <c r="X7713" t="n">
        <v>9324.4</v>
      </c>
      <c r="Y7713" t="n">
        <v>943.51</v>
      </c>
    </row>
    <row r="7714">
      <c r="A7714" s="1" t="n">
        <v>45509</v>
      </c>
      <c r="B7714" t="inlineStr">
        <is>
          <t>TGZ-0011</t>
        </is>
      </c>
      <c r="C7714" t="inlineStr">
        <is>
          <t>CPF-3</t>
        </is>
      </c>
      <c r="D7714" t="inlineStr">
        <is>
          <t>KCA Deutag</t>
        </is>
      </c>
      <c r="E7714" t="n">
        <v>856</v>
      </c>
      <c r="F7714" t="n">
        <v>22733</v>
      </c>
      <c r="G7714" t="n">
        <v>35.3</v>
      </c>
      <c r="H7714" t="n">
        <v>9135</v>
      </c>
      <c r="I7714" t="n">
        <v>0</v>
      </c>
      <c r="J7714" t="n">
        <v>579.5</v>
      </c>
      <c r="K7714" t="n">
        <v>257.4</v>
      </c>
      <c r="L7714" t="n">
        <v>200.6</v>
      </c>
      <c r="M7714" t="n">
        <v>48.2</v>
      </c>
      <c r="N7714" t="n">
        <v>75.84999999999999</v>
      </c>
      <c r="O7714" t="n">
        <v>71286</v>
      </c>
      <c r="P7714" t="n">
        <v>53005</v>
      </c>
      <c r="Q7714" t="n">
        <v>389137</v>
      </c>
      <c r="R7714" t="n">
        <v>2049907</v>
      </c>
      <c r="S7714" t="inlineStr">
        <is>
          <t>Shut-in</t>
        </is>
      </c>
      <c r="T7714" t="inlineStr">
        <is>
          <t>Medium</t>
        </is>
      </c>
      <c r="U7714" t="n">
        <v>1207</v>
      </c>
      <c r="V7714" t="n">
        <v>5800.18</v>
      </c>
      <c r="W7714" t="n">
        <v>7230.97</v>
      </c>
      <c r="X7714" t="n">
        <v>2870.39</v>
      </c>
      <c r="Y7714" t="n">
        <v>7965.01</v>
      </c>
    </row>
    <row r="7715">
      <c r="A7715" s="1" t="n">
        <v>45532</v>
      </c>
      <c r="B7715" t="inlineStr">
        <is>
          <t>TGZ-0451</t>
        </is>
      </c>
      <c r="C7715" t="inlineStr">
        <is>
          <t>CPF-1</t>
        </is>
      </c>
      <c r="D7715" t="inlineStr">
        <is>
          <t>Technip</t>
        </is>
      </c>
      <c r="E7715" t="n">
        <v>840.1</v>
      </c>
      <c r="F7715" t="n">
        <v>21077</v>
      </c>
      <c r="G7715" t="n">
        <v>24.9</v>
      </c>
      <c r="H7715" t="n">
        <v>13894</v>
      </c>
      <c r="I7715" t="n">
        <v>0</v>
      </c>
      <c r="J7715" t="n">
        <v>444.6</v>
      </c>
      <c r="K7715" t="n">
        <v>248.1</v>
      </c>
      <c r="L7715" t="n">
        <v>215.3</v>
      </c>
      <c r="M7715" t="n">
        <v>40.1</v>
      </c>
      <c r="N7715" t="n">
        <v>81.92</v>
      </c>
      <c r="O7715" t="n">
        <v>93040</v>
      </c>
      <c r="P7715" t="n">
        <v>44308</v>
      </c>
      <c r="Q7715" t="n">
        <v>288310</v>
      </c>
      <c r="R7715" t="n">
        <v>3052739</v>
      </c>
      <c r="S7715" t="inlineStr">
        <is>
          <t>Drilling</t>
        </is>
      </c>
      <c r="T7715" t="inlineStr">
        <is>
          <t>Low</t>
        </is>
      </c>
      <c r="U7715" t="n">
        <v>7610.78</v>
      </c>
      <c r="V7715" t="n">
        <v>7906.22</v>
      </c>
      <c r="W7715" t="n">
        <v>580.23</v>
      </c>
      <c r="X7715" t="n">
        <v>7461.84</v>
      </c>
      <c r="Y7715" t="n">
        <v>4667.92</v>
      </c>
    </row>
    <row r="7716">
      <c r="A7716" s="1" t="n">
        <v>45348</v>
      </c>
      <c r="B7716" t="inlineStr">
        <is>
          <t>TGZ-0039</t>
        </is>
      </c>
      <c r="C7716" t="inlineStr">
        <is>
          <t>CPF-3</t>
        </is>
      </c>
      <c r="D7716" t="inlineStr">
        <is>
          <t>Saipem</t>
        </is>
      </c>
      <c r="E7716" t="n">
        <v>1176.2</v>
      </c>
      <c r="F7716" t="n">
        <v>21805</v>
      </c>
      <c r="G7716" t="n">
        <v>39.3</v>
      </c>
      <c r="H7716" t="n">
        <v>11865</v>
      </c>
      <c r="I7716" t="n">
        <v>0</v>
      </c>
      <c r="J7716" t="n">
        <v>465.6</v>
      </c>
      <c r="K7716" t="n">
        <v>278.1</v>
      </c>
      <c r="L7716" t="n">
        <v>213.4</v>
      </c>
      <c r="M7716" t="n">
        <v>50.6</v>
      </c>
      <c r="N7716" t="n">
        <v>77.77</v>
      </c>
      <c r="O7716" t="n">
        <v>66746</v>
      </c>
      <c r="P7716" t="n">
        <v>71914</v>
      </c>
      <c r="Q7716" t="n">
        <v>406998</v>
      </c>
      <c r="R7716" t="n">
        <v>3055665</v>
      </c>
      <c r="S7716" t="inlineStr">
        <is>
          <t>Maintenance</t>
        </is>
      </c>
      <c r="T7716" t="inlineStr">
        <is>
          <t>Medium</t>
        </is>
      </c>
      <c r="U7716" t="n">
        <v>9681.32</v>
      </c>
      <c r="V7716" t="n">
        <v>8066.72</v>
      </c>
      <c r="W7716" t="n">
        <v>644.9299999999999</v>
      </c>
      <c r="X7716" t="n">
        <v>9750.08</v>
      </c>
      <c r="Y7716" t="n">
        <v>4083.7</v>
      </c>
    </row>
    <row r="7717">
      <c r="A7717" s="1" t="n">
        <v>45534</v>
      </c>
      <c r="B7717" t="inlineStr">
        <is>
          <t>TGZ-0228</t>
        </is>
      </c>
      <c r="C7717" t="inlineStr">
        <is>
          <t>SGP-2</t>
        </is>
      </c>
      <c r="D7717" t="inlineStr">
        <is>
          <t>Schlumberger</t>
        </is>
      </c>
      <c r="E7717" t="n">
        <v>966</v>
      </c>
      <c r="F7717" t="n">
        <v>20951</v>
      </c>
      <c r="G7717" t="n">
        <v>18.5</v>
      </c>
      <c r="H7717" t="n">
        <v>10544</v>
      </c>
      <c r="I7717" t="n">
        <v>0</v>
      </c>
      <c r="J7717" t="n">
        <v>521.1</v>
      </c>
      <c r="K7717" t="n">
        <v>257.8</v>
      </c>
      <c r="L7717" t="n">
        <v>209.4</v>
      </c>
      <c r="M7717" t="n">
        <v>56.1</v>
      </c>
      <c r="N7717" t="n">
        <v>83.17</v>
      </c>
      <c r="O7717" t="n">
        <v>73229</v>
      </c>
      <c r="P7717" t="n">
        <v>62077</v>
      </c>
      <c r="Q7717" t="n">
        <v>387612</v>
      </c>
      <c r="R7717" t="n">
        <v>2027663</v>
      </c>
      <c r="S7717" t="inlineStr">
        <is>
          <t>Maintenance</t>
        </is>
      </c>
      <c r="T7717" t="inlineStr">
        <is>
          <t>Low</t>
        </is>
      </c>
      <c r="U7717" t="n">
        <v>9490.09</v>
      </c>
      <c r="V7717" t="n">
        <v>1329.74</v>
      </c>
      <c r="W7717" t="n">
        <v>6143.54</v>
      </c>
      <c r="X7717" t="n">
        <v>6314.5</v>
      </c>
      <c r="Y7717" t="n">
        <v>2027.62</v>
      </c>
    </row>
    <row r="7718">
      <c r="A7718" s="1" t="n">
        <v>45339</v>
      </c>
      <c r="B7718" t="inlineStr">
        <is>
          <t>TGZ-0238</t>
        </is>
      </c>
      <c r="C7718" t="inlineStr">
        <is>
          <t>CPF-3</t>
        </is>
      </c>
      <c r="D7718" t="inlineStr">
        <is>
          <t>KCA Deutag</t>
        </is>
      </c>
      <c r="E7718" t="n">
        <v>831.1</v>
      </c>
      <c r="F7718" t="n">
        <v>20690</v>
      </c>
      <c r="G7718" t="n">
        <v>27.6</v>
      </c>
      <c r="H7718" t="n">
        <v>12723</v>
      </c>
      <c r="I7718" t="n">
        <v>11683</v>
      </c>
      <c r="J7718" t="n">
        <v>510.1</v>
      </c>
      <c r="K7718" t="n">
        <v>250.4</v>
      </c>
      <c r="L7718" t="n">
        <v>180.3</v>
      </c>
      <c r="M7718" t="n">
        <v>42.4</v>
      </c>
      <c r="N7718" t="n">
        <v>82.81</v>
      </c>
      <c r="O7718" t="n">
        <v>65636</v>
      </c>
      <c r="P7718" t="n">
        <v>61888</v>
      </c>
      <c r="Q7718" t="n">
        <v>423324</v>
      </c>
      <c r="R7718" t="n">
        <v>4045688</v>
      </c>
      <c r="S7718" t="inlineStr">
        <is>
          <t>Shut-in</t>
        </is>
      </c>
      <c r="T7718" t="inlineStr">
        <is>
          <t>Low</t>
        </is>
      </c>
      <c r="U7718" t="n">
        <v>6969.4</v>
      </c>
      <c r="V7718" t="n">
        <v>8944.709999999999</v>
      </c>
      <c r="W7718" t="n">
        <v>4006.69</v>
      </c>
      <c r="X7718" t="n">
        <v>5168.36</v>
      </c>
      <c r="Y7718" t="n">
        <v>1360.38</v>
      </c>
    </row>
    <row r="7719">
      <c r="A7719" s="1" t="n">
        <v>45420</v>
      </c>
      <c r="B7719" t="inlineStr">
        <is>
          <t>TGZ-0096</t>
        </is>
      </c>
      <c r="C7719" t="inlineStr">
        <is>
          <t>SGP-1</t>
        </is>
      </c>
      <c r="D7719" t="inlineStr">
        <is>
          <t>KCA Deutag</t>
        </is>
      </c>
      <c r="E7719" t="n">
        <v>915.6</v>
      </c>
      <c r="F7719" t="n">
        <v>23981</v>
      </c>
      <c r="G7719" t="n">
        <v>42.3</v>
      </c>
      <c r="H7719" t="n">
        <v>8651</v>
      </c>
      <c r="I7719" t="n">
        <v>0</v>
      </c>
      <c r="J7719" t="n">
        <v>525.5</v>
      </c>
      <c r="K7719" t="n">
        <v>299.8</v>
      </c>
      <c r="L7719" t="n">
        <v>195.8</v>
      </c>
      <c r="M7719" t="n">
        <v>47.1</v>
      </c>
      <c r="N7719" t="n">
        <v>78.44</v>
      </c>
      <c r="O7719" t="n">
        <v>86213</v>
      </c>
      <c r="P7719" t="n">
        <v>49832</v>
      </c>
      <c r="Q7719" t="n">
        <v>153689</v>
      </c>
      <c r="R7719" t="n">
        <v>1232507</v>
      </c>
      <c r="S7719" t="inlineStr">
        <is>
          <t>Maintenance</t>
        </is>
      </c>
      <c r="T7719" t="inlineStr">
        <is>
          <t>Critical</t>
        </is>
      </c>
      <c r="U7719" t="n">
        <v>2235.71</v>
      </c>
      <c r="V7719" t="n">
        <v>2973.74</v>
      </c>
      <c r="W7719" t="n">
        <v>3738.37</v>
      </c>
      <c r="X7719" t="n">
        <v>9255.24</v>
      </c>
      <c r="Y7719" t="n">
        <v>32.37</v>
      </c>
    </row>
    <row r="7720">
      <c r="A7720" s="1" t="n">
        <v>45507</v>
      </c>
      <c r="B7720" t="inlineStr">
        <is>
          <t>TGZ-0478</t>
        </is>
      </c>
      <c r="C7720" t="inlineStr">
        <is>
          <t>SGI-2</t>
        </is>
      </c>
      <c r="D7720" t="inlineStr">
        <is>
          <t>Halliburton</t>
        </is>
      </c>
      <c r="E7720" t="n">
        <v>1120.6</v>
      </c>
      <c r="F7720" t="n">
        <v>22504</v>
      </c>
      <c r="G7720" t="n">
        <v>23.1</v>
      </c>
      <c r="H7720" t="n">
        <v>14838</v>
      </c>
      <c r="I7720" t="n">
        <v>0</v>
      </c>
      <c r="J7720" t="n">
        <v>502.7</v>
      </c>
      <c r="K7720" t="n">
        <v>290.1</v>
      </c>
      <c r="L7720" t="n">
        <v>227.7</v>
      </c>
      <c r="M7720" t="n">
        <v>59.4</v>
      </c>
      <c r="N7720" t="n">
        <v>83.39</v>
      </c>
      <c r="O7720" t="n">
        <v>71744</v>
      </c>
      <c r="P7720" t="n">
        <v>47233</v>
      </c>
      <c r="Q7720" t="n">
        <v>388239</v>
      </c>
      <c r="R7720" t="n">
        <v>2884424</v>
      </c>
      <c r="S7720" t="inlineStr">
        <is>
          <t>Producing</t>
        </is>
      </c>
      <c r="T7720" t="inlineStr">
        <is>
          <t>Low</t>
        </is>
      </c>
      <c r="U7720" t="n">
        <v>3211.79</v>
      </c>
      <c r="V7720" t="n">
        <v>1635.46</v>
      </c>
      <c r="W7720" t="n">
        <v>814.28</v>
      </c>
      <c r="X7720" t="n">
        <v>9157.74</v>
      </c>
      <c r="Y7720" t="n">
        <v>7773.12</v>
      </c>
    </row>
    <row r="7721">
      <c r="A7721" s="1" t="n">
        <v>45591</v>
      </c>
      <c r="B7721" t="inlineStr">
        <is>
          <t>TGZ-0046</t>
        </is>
      </c>
      <c r="C7721" t="inlineStr">
        <is>
          <t>SGI-2</t>
        </is>
      </c>
      <c r="D7721" t="inlineStr">
        <is>
          <t>Halliburton</t>
        </is>
      </c>
      <c r="E7721" t="n">
        <v>1196.8</v>
      </c>
      <c r="F7721" t="n">
        <v>17624</v>
      </c>
      <c r="G7721" t="n">
        <v>38.4</v>
      </c>
      <c r="H7721" t="n">
        <v>11934</v>
      </c>
      <c r="I7721" t="n">
        <v>0</v>
      </c>
      <c r="J7721" t="n">
        <v>584.6</v>
      </c>
      <c r="K7721" t="n">
        <v>299</v>
      </c>
      <c r="L7721" t="n">
        <v>195.4</v>
      </c>
      <c r="M7721" t="n">
        <v>40.6</v>
      </c>
      <c r="N7721" t="n">
        <v>80.90000000000001</v>
      </c>
      <c r="O7721" t="n">
        <v>99871</v>
      </c>
      <c r="P7721" t="n">
        <v>78690</v>
      </c>
      <c r="Q7721" t="n">
        <v>345036</v>
      </c>
      <c r="R7721" t="n">
        <v>1305636</v>
      </c>
      <c r="S7721" t="inlineStr">
        <is>
          <t>Producing</t>
        </is>
      </c>
      <c r="T7721" t="inlineStr">
        <is>
          <t>High</t>
        </is>
      </c>
      <c r="U7721" t="n">
        <v>2496.19</v>
      </c>
      <c r="V7721" t="n">
        <v>5064.97</v>
      </c>
      <c r="W7721" t="n">
        <v>6726.86</v>
      </c>
      <c r="X7721" t="n">
        <v>7451.4</v>
      </c>
      <c r="Y7721" t="n">
        <v>3514.94</v>
      </c>
    </row>
    <row r="7722">
      <c r="A7722" s="1" t="n">
        <v>45587</v>
      </c>
      <c r="B7722" t="inlineStr">
        <is>
          <t>TGZ-0434</t>
        </is>
      </c>
      <c r="C7722" t="inlineStr">
        <is>
          <t>SGI-1</t>
        </is>
      </c>
      <c r="D7722" t="inlineStr">
        <is>
          <t>Halliburton</t>
        </is>
      </c>
      <c r="E7722" t="n">
        <v>1163.7</v>
      </c>
      <c r="F7722" t="n">
        <v>21494</v>
      </c>
      <c r="G7722" t="n">
        <v>27.7</v>
      </c>
      <c r="H7722" t="n">
        <v>9301</v>
      </c>
      <c r="I7722" t="n">
        <v>0</v>
      </c>
      <c r="J7722" t="n">
        <v>564.8</v>
      </c>
      <c r="K7722" t="n">
        <v>242</v>
      </c>
      <c r="L7722" t="n">
        <v>205.6</v>
      </c>
      <c r="M7722" t="n">
        <v>47.6</v>
      </c>
      <c r="N7722" t="n">
        <v>83.65000000000001</v>
      </c>
      <c r="O7722" t="n">
        <v>89229</v>
      </c>
      <c r="P7722" t="n">
        <v>79588</v>
      </c>
      <c r="Q7722" t="n">
        <v>476443</v>
      </c>
      <c r="R7722" t="n">
        <v>4142543</v>
      </c>
      <c r="S7722" t="inlineStr">
        <is>
          <t>Producing</t>
        </is>
      </c>
      <c r="T7722" t="inlineStr">
        <is>
          <t>Low</t>
        </is>
      </c>
      <c r="U7722" t="n">
        <v>9691.26</v>
      </c>
      <c r="V7722" t="n">
        <v>2394.92</v>
      </c>
      <c r="W7722" t="n">
        <v>6447.49</v>
      </c>
      <c r="X7722" t="n">
        <v>2920.81</v>
      </c>
      <c r="Y7722" t="n">
        <v>75.81999999999999</v>
      </c>
    </row>
    <row r="7723">
      <c r="A7723" s="1" t="n">
        <v>45632</v>
      </c>
      <c r="B7723" t="inlineStr">
        <is>
          <t>TGZ-0102</t>
        </is>
      </c>
      <c r="C7723" t="inlineStr">
        <is>
          <t>SGP-2</t>
        </is>
      </c>
      <c r="D7723" t="inlineStr">
        <is>
          <t>Technip</t>
        </is>
      </c>
      <c r="E7723" t="n">
        <v>1162</v>
      </c>
      <c r="F7723" t="n">
        <v>15045</v>
      </c>
      <c r="G7723" t="n">
        <v>40.9</v>
      </c>
      <c r="H7723" t="n">
        <v>9826</v>
      </c>
      <c r="I7723" t="n">
        <v>0</v>
      </c>
      <c r="J7723" t="n">
        <v>581.3</v>
      </c>
      <c r="K7723" t="n">
        <v>269.8</v>
      </c>
      <c r="L7723" t="n">
        <v>205.9</v>
      </c>
      <c r="M7723" t="n">
        <v>57.5</v>
      </c>
      <c r="N7723" t="n">
        <v>76.68000000000001</v>
      </c>
      <c r="O7723" t="n">
        <v>96903</v>
      </c>
      <c r="P7723" t="n">
        <v>45062</v>
      </c>
      <c r="Q7723" t="n">
        <v>113073</v>
      </c>
      <c r="R7723" t="n">
        <v>1921921</v>
      </c>
      <c r="S7723" t="inlineStr">
        <is>
          <t>Drilling</t>
        </is>
      </c>
      <c r="T7723" t="inlineStr">
        <is>
          <t>Medium</t>
        </is>
      </c>
      <c r="U7723" t="n">
        <v>8617.379999999999</v>
      </c>
      <c r="V7723" t="n">
        <v>1787.36</v>
      </c>
      <c r="W7723" t="n">
        <v>3707.16</v>
      </c>
      <c r="X7723" t="n">
        <v>218.98</v>
      </c>
      <c r="Y7723" t="n">
        <v>651.02</v>
      </c>
    </row>
    <row r="7724">
      <c r="A7724" s="1" t="n">
        <v>45531</v>
      </c>
      <c r="B7724" t="inlineStr">
        <is>
          <t>TGZ-0328</t>
        </is>
      </c>
      <c r="C7724" t="inlineStr">
        <is>
          <t>CPF-1</t>
        </is>
      </c>
      <c r="D7724" t="inlineStr">
        <is>
          <t>Technip</t>
        </is>
      </c>
      <c r="E7724" t="n">
        <v>800.5</v>
      </c>
      <c r="F7724" t="n">
        <v>17820</v>
      </c>
      <c r="G7724" t="n">
        <v>16.2</v>
      </c>
      <c r="H7724" t="n">
        <v>9221</v>
      </c>
      <c r="I7724" t="n">
        <v>0</v>
      </c>
      <c r="J7724" t="n">
        <v>423</v>
      </c>
      <c r="K7724" t="n">
        <v>251.6</v>
      </c>
      <c r="L7724" t="n">
        <v>162.9</v>
      </c>
      <c r="M7724" t="n">
        <v>48.2</v>
      </c>
      <c r="N7724" t="n">
        <v>82.09999999999999</v>
      </c>
      <c r="O7724" t="n">
        <v>81347</v>
      </c>
      <c r="P7724" t="n">
        <v>74813</v>
      </c>
      <c r="Q7724" t="n">
        <v>317741</v>
      </c>
      <c r="R7724" t="n">
        <v>1405728</v>
      </c>
      <c r="S7724" t="inlineStr">
        <is>
          <t>Drilling</t>
        </is>
      </c>
      <c r="T7724" t="inlineStr">
        <is>
          <t>Low</t>
        </is>
      </c>
      <c r="U7724" t="n">
        <v>8186.74</v>
      </c>
      <c r="V7724" t="n">
        <v>345.99</v>
      </c>
      <c r="W7724" t="n">
        <v>1628.37</v>
      </c>
      <c r="X7724" t="n">
        <v>1621.65</v>
      </c>
      <c r="Y7724" t="n">
        <v>9326.809999999999</v>
      </c>
    </row>
    <row r="7725">
      <c r="A7725" s="1" t="n">
        <v>45612</v>
      </c>
      <c r="B7725" t="inlineStr">
        <is>
          <t>TGZ-0072</t>
        </is>
      </c>
      <c r="C7725" t="inlineStr">
        <is>
          <t>SGP-1</t>
        </is>
      </c>
      <c r="D7725" t="inlineStr">
        <is>
          <t>Technip</t>
        </is>
      </c>
      <c r="E7725" t="n">
        <v>997.3</v>
      </c>
      <c r="F7725" t="n">
        <v>20013</v>
      </c>
      <c r="G7725" t="n">
        <v>38.3</v>
      </c>
      <c r="H7725" t="n">
        <v>9568</v>
      </c>
      <c r="I7725" t="n">
        <v>0</v>
      </c>
      <c r="J7725" t="n">
        <v>581.8</v>
      </c>
      <c r="K7725" t="n">
        <v>257.1</v>
      </c>
      <c r="L7725" t="n">
        <v>167.7</v>
      </c>
      <c r="M7725" t="n">
        <v>44.1</v>
      </c>
      <c r="N7725" t="n">
        <v>79.72</v>
      </c>
      <c r="O7725" t="n">
        <v>63377</v>
      </c>
      <c r="P7725" t="n">
        <v>72998</v>
      </c>
      <c r="Q7725" t="n">
        <v>392904</v>
      </c>
      <c r="R7725" t="n">
        <v>2904001</v>
      </c>
      <c r="S7725" t="inlineStr">
        <is>
          <t>Maintenance</t>
        </is>
      </c>
      <c r="T7725" t="inlineStr">
        <is>
          <t>Medium</t>
        </is>
      </c>
      <c r="U7725" t="n">
        <v>9692.41</v>
      </c>
      <c r="V7725" t="n">
        <v>6765.22</v>
      </c>
      <c r="W7725" t="n">
        <v>1894.45</v>
      </c>
      <c r="X7725" t="n">
        <v>7711.85</v>
      </c>
      <c r="Y7725" t="n">
        <v>1998.73</v>
      </c>
    </row>
    <row r="7726">
      <c r="A7726" s="1" t="n">
        <v>45374</v>
      </c>
      <c r="B7726" t="inlineStr">
        <is>
          <t>TGZ-0183</t>
        </is>
      </c>
      <c r="C7726" t="inlineStr">
        <is>
          <t>CPF-2</t>
        </is>
      </c>
      <c r="D7726" t="inlineStr">
        <is>
          <t>KCA Deutag</t>
        </is>
      </c>
      <c r="E7726" t="n">
        <v>886.7</v>
      </c>
      <c r="F7726" t="n">
        <v>20948</v>
      </c>
      <c r="G7726" t="n">
        <v>31.8</v>
      </c>
      <c r="H7726" t="n">
        <v>14460</v>
      </c>
      <c r="I7726" t="n">
        <v>0</v>
      </c>
      <c r="J7726" t="n">
        <v>532.6</v>
      </c>
      <c r="K7726" t="n">
        <v>251.2</v>
      </c>
      <c r="L7726" t="n">
        <v>196.5</v>
      </c>
      <c r="M7726" t="n">
        <v>41.4</v>
      </c>
      <c r="N7726" t="n">
        <v>78.03</v>
      </c>
      <c r="O7726" t="n">
        <v>73084</v>
      </c>
      <c r="P7726" t="n">
        <v>47961</v>
      </c>
      <c r="Q7726" t="n">
        <v>480990</v>
      </c>
      <c r="R7726" t="n">
        <v>3878205</v>
      </c>
      <c r="S7726" t="inlineStr">
        <is>
          <t>Drilling</t>
        </is>
      </c>
      <c r="T7726" t="inlineStr">
        <is>
          <t>Medium</t>
        </is>
      </c>
      <c r="U7726" t="n">
        <v>2292.86</v>
      </c>
      <c r="V7726" t="n">
        <v>1801.35</v>
      </c>
      <c r="W7726" t="n">
        <v>6753.57</v>
      </c>
      <c r="X7726" t="n">
        <v>6477.87</v>
      </c>
      <c r="Y7726" t="n">
        <v>3120.42</v>
      </c>
    </row>
    <row r="7727">
      <c r="A7727" s="1" t="n">
        <v>45310</v>
      </c>
      <c r="B7727" t="inlineStr">
        <is>
          <t>TGZ-0353</t>
        </is>
      </c>
      <c r="C7727" t="inlineStr">
        <is>
          <t>SGI-1</t>
        </is>
      </c>
      <c r="D7727" t="inlineStr">
        <is>
          <t>Schlumberger</t>
        </is>
      </c>
      <c r="E7727" t="n">
        <v>1031</v>
      </c>
      <c r="F7727" t="n">
        <v>21791</v>
      </c>
      <c r="G7727" t="n">
        <v>27.6</v>
      </c>
      <c r="H7727" t="n">
        <v>13381</v>
      </c>
      <c r="I7727" t="n">
        <v>0</v>
      </c>
      <c r="J7727" t="n">
        <v>437.9</v>
      </c>
      <c r="K7727" t="n">
        <v>210.7</v>
      </c>
      <c r="L7727" t="n">
        <v>165.1</v>
      </c>
      <c r="M7727" t="n">
        <v>41.6</v>
      </c>
      <c r="N7727" t="n">
        <v>84.15000000000001</v>
      </c>
      <c r="O7727" t="n">
        <v>86486</v>
      </c>
      <c r="P7727" t="n">
        <v>43665</v>
      </c>
      <c r="Q7727" t="n">
        <v>451736</v>
      </c>
      <c r="R7727" t="n">
        <v>4823482</v>
      </c>
      <c r="S7727" t="inlineStr">
        <is>
          <t>Drilling</t>
        </is>
      </c>
      <c r="T7727" t="inlineStr">
        <is>
          <t>High</t>
        </is>
      </c>
      <c r="U7727" t="n">
        <v>4312.51</v>
      </c>
      <c r="V7727" t="n">
        <v>2108.89</v>
      </c>
      <c r="W7727" t="n">
        <v>9884</v>
      </c>
      <c r="X7727" t="n">
        <v>5151.97</v>
      </c>
      <c r="Y7727" t="n">
        <v>9011.25</v>
      </c>
    </row>
    <row r="7728">
      <c r="A7728" s="1" t="n">
        <v>45445</v>
      </c>
      <c r="B7728" t="inlineStr">
        <is>
          <t>TGZ-0229</t>
        </is>
      </c>
      <c r="C7728" t="inlineStr">
        <is>
          <t>CPF-2</t>
        </is>
      </c>
      <c r="D7728" t="inlineStr">
        <is>
          <t>KCA Deutag</t>
        </is>
      </c>
      <c r="E7728" t="n">
        <v>847.9</v>
      </c>
      <c r="F7728" t="n">
        <v>18623</v>
      </c>
      <c r="G7728" t="n">
        <v>41.1</v>
      </c>
      <c r="H7728" t="n">
        <v>14748</v>
      </c>
      <c r="I7728" t="n">
        <v>0</v>
      </c>
      <c r="J7728" t="n">
        <v>562.1</v>
      </c>
      <c r="K7728" t="n">
        <v>219.6</v>
      </c>
      <c r="L7728" t="n">
        <v>229.9</v>
      </c>
      <c r="M7728" t="n">
        <v>52.5</v>
      </c>
      <c r="N7728" t="n">
        <v>75.12</v>
      </c>
      <c r="O7728" t="n">
        <v>94143</v>
      </c>
      <c r="P7728" t="n">
        <v>71247</v>
      </c>
      <c r="Q7728" t="n">
        <v>449772</v>
      </c>
      <c r="R7728" t="n">
        <v>1799161</v>
      </c>
      <c r="S7728" t="inlineStr">
        <is>
          <t>Producing</t>
        </is>
      </c>
      <c r="T7728" t="inlineStr">
        <is>
          <t>High</t>
        </is>
      </c>
      <c r="U7728" t="n">
        <v>7134.21</v>
      </c>
      <c r="V7728" t="n">
        <v>6243.82</v>
      </c>
      <c r="W7728" t="n">
        <v>6336.93</v>
      </c>
      <c r="X7728" t="n">
        <v>3959.26</v>
      </c>
      <c r="Y7728" t="n">
        <v>39.02</v>
      </c>
    </row>
    <row r="7729">
      <c r="A7729" s="1" t="n">
        <v>45588</v>
      </c>
      <c r="B7729" t="inlineStr">
        <is>
          <t>TGZ-0349</t>
        </is>
      </c>
      <c r="C7729" t="inlineStr">
        <is>
          <t>SGP-2</t>
        </is>
      </c>
      <c r="D7729" t="inlineStr">
        <is>
          <t>Weatherford</t>
        </is>
      </c>
      <c r="E7729" t="n">
        <v>966.1</v>
      </c>
      <c r="F7729" t="n">
        <v>16156</v>
      </c>
      <c r="G7729" t="n">
        <v>37.6</v>
      </c>
      <c r="H7729" t="n">
        <v>12041</v>
      </c>
      <c r="I7729" t="n">
        <v>0</v>
      </c>
      <c r="J7729" t="n">
        <v>406.4</v>
      </c>
      <c r="K7729" t="n">
        <v>281.6</v>
      </c>
      <c r="L7729" t="n">
        <v>182</v>
      </c>
      <c r="M7729" t="n">
        <v>48.6</v>
      </c>
      <c r="N7729" t="n">
        <v>75.43000000000001</v>
      </c>
      <c r="O7729" t="n">
        <v>95457</v>
      </c>
      <c r="P7729" t="n">
        <v>44718</v>
      </c>
      <c r="Q7729" t="n">
        <v>83563</v>
      </c>
      <c r="R7729" t="n">
        <v>2534091</v>
      </c>
      <c r="S7729" t="inlineStr">
        <is>
          <t>Drilling</t>
        </is>
      </c>
      <c r="T7729" t="inlineStr">
        <is>
          <t>Critical</t>
        </is>
      </c>
      <c r="U7729" t="n">
        <v>8882.059999999999</v>
      </c>
      <c r="V7729" t="n">
        <v>6972.47</v>
      </c>
      <c r="W7729" t="n">
        <v>7747.1</v>
      </c>
      <c r="X7729" t="n">
        <v>8454.690000000001</v>
      </c>
      <c r="Y7729" t="n">
        <v>4866.28</v>
      </c>
    </row>
    <row r="7730">
      <c r="A7730" s="1" t="n">
        <v>45435</v>
      </c>
      <c r="B7730" t="inlineStr">
        <is>
          <t>TGZ-0490</t>
        </is>
      </c>
      <c r="C7730" t="inlineStr">
        <is>
          <t>CPF-1</t>
        </is>
      </c>
      <c r="D7730" t="inlineStr">
        <is>
          <t>Schlumberger</t>
        </is>
      </c>
      <c r="E7730" t="n">
        <v>980.4</v>
      </c>
      <c r="F7730" t="n">
        <v>16611</v>
      </c>
      <c r="G7730" t="n">
        <v>17.2</v>
      </c>
      <c r="H7730" t="n">
        <v>14981</v>
      </c>
      <c r="I7730" t="n">
        <v>0</v>
      </c>
      <c r="J7730" t="n">
        <v>406.1</v>
      </c>
      <c r="K7730" t="n">
        <v>235.7</v>
      </c>
      <c r="L7730" t="n">
        <v>210.9</v>
      </c>
      <c r="M7730" t="n">
        <v>44.3</v>
      </c>
      <c r="N7730" t="n">
        <v>82.77</v>
      </c>
      <c r="O7730" t="n">
        <v>63175</v>
      </c>
      <c r="P7730" t="n">
        <v>50661</v>
      </c>
      <c r="Q7730" t="n">
        <v>427036</v>
      </c>
      <c r="R7730" t="n">
        <v>4704176</v>
      </c>
      <c r="S7730" t="inlineStr">
        <is>
          <t>Maintenance</t>
        </is>
      </c>
      <c r="T7730" t="inlineStr">
        <is>
          <t>High</t>
        </is>
      </c>
      <c r="U7730" t="n">
        <v>9022.34</v>
      </c>
      <c r="V7730" t="n">
        <v>961.45</v>
      </c>
      <c r="W7730" t="n">
        <v>4258.31</v>
      </c>
      <c r="X7730" t="n">
        <v>4719.03</v>
      </c>
      <c r="Y7730" t="n">
        <v>7566.15</v>
      </c>
    </row>
    <row r="7731">
      <c r="A7731" s="1" t="n">
        <v>45424</v>
      </c>
      <c r="B7731" t="inlineStr">
        <is>
          <t>TGZ-0398</t>
        </is>
      </c>
      <c r="C7731" t="inlineStr">
        <is>
          <t>SGI-1</t>
        </is>
      </c>
      <c r="D7731" t="inlineStr">
        <is>
          <t>Saipem</t>
        </is>
      </c>
      <c r="E7731" t="n">
        <v>920.8</v>
      </c>
      <c r="F7731" t="n">
        <v>18654</v>
      </c>
      <c r="G7731" t="n">
        <v>16.6</v>
      </c>
      <c r="H7731" t="n">
        <v>9257</v>
      </c>
      <c r="I7731" t="n">
        <v>0</v>
      </c>
      <c r="J7731" t="n">
        <v>564.4</v>
      </c>
      <c r="K7731" t="n">
        <v>292.3</v>
      </c>
      <c r="L7731" t="n">
        <v>177.3</v>
      </c>
      <c r="M7731" t="n">
        <v>56.1</v>
      </c>
      <c r="N7731" t="n">
        <v>77.86</v>
      </c>
      <c r="O7731" t="n">
        <v>85591</v>
      </c>
      <c r="P7731" t="n">
        <v>55263</v>
      </c>
      <c r="Q7731" t="n">
        <v>222210</v>
      </c>
      <c r="R7731" t="n">
        <v>1631957</v>
      </c>
      <c r="S7731" t="inlineStr">
        <is>
          <t>Shut-in</t>
        </is>
      </c>
      <c r="T7731" t="inlineStr">
        <is>
          <t>Medium</t>
        </is>
      </c>
      <c r="U7731" t="n">
        <v>2026.7</v>
      </c>
      <c r="V7731" t="n">
        <v>2350.37</v>
      </c>
      <c r="W7731" t="n">
        <v>1036.09</v>
      </c>
      <c r="X7731" t="n">
        <v>9459.549999999999</v>
      </c>
      <c r="Y7731" t="n">
        <v>6366.67</v>
      </c>
    </row>
    <row r="7732">
      <c r="A7732" s="1" t="n">
        <v>45635</v>
      </c>
      <c r="B7732" t="inlineStr">
        <is>
          <t>TGZ-0373</t>
        </is>
      </c>
      <c r="C7732" t="inlineStr">
        <is>
          <t>SGP-1</t>
        </is>
      </c>
      <c r="D7732" t="inlineStr">
        <is>
          <t>Schlumberger</t>
        </is>
      </c>
      <c r="E7732" t="n">
        <v>1053.4</v>
      </c>
      <c r="F7732" t="n">
        <v>16501</v>
      </c>
      <c r="G7732" t="n">
        <v>20.6</v>
      </c>
      <c r="H7732" t="n">
        <v>14549</v>
      </c>
      <c r="I7732" t="n">
        <v>0</v>
      </c>
      <c r="J7732" t="n">
        <v>579.7</v>
      </c>
      <c r="K7732" t="n">
        <v>281.6</v>
      </c>
      <c r="L7732" t="n">
        <v>236.5</v>
      </c>
      <c r="M7732" t="n">
        <v>42</v>
      </c>
      <c r="N7732" t="n">
        <v>76.88</v>
      </c>
      <c r="O7732" t="n">
        <v>71008</v>
      </c>
      <c r="P7732" t="n">
        <v>73615</v>
      </c>
      <c r="Q7732" t="n">
        <v>337036</v>
      </c>
      <c r="R7732" t="n">
        <v>3065920</v>
      </c>
      <c r="S7732" t="inlineStr">
        <is>
          <t>Shut-in</t>
        </is>
      </c>
      <c r="T7732" t="inlineStr">
        <is>
          <t>Low</t>
        </is>
      </c>
      <c r="U7732" t="n">
        <v>3121.55</v>
      </c>
      <c r="V7732" t="n">
        <v>197.97</v>
      </c>
      <c r="W7732" t="n">
        <v>6342</v>
      </c>
      <c r="X7732" t="n">
        <v>6615.36</v>
      </c>
      <c r="Y7732" t="n">
        <v>5127.98</v>
      </c>
    </row>
    <row r="7733">
      <c r="A7733" s="1" t="n">
        <v>45383</v>
      </c>
      <c r="B7733" t="inlineStr">
        <is>
          <t>TGZ-0147</t>
        </is>
      </c>
      <c r="C7733" t="inlineStr">
        <is>
          <t>SGI-2</t>
        </is>
      </c>
      <c r="D7733" t="inlineStr">
        <is>
          <t>Halliburton</t>
        </is>
      </c>
      <c r="E7733" t="n">
        <v>995.9</v>
      </c>
      <c r="F7733" t="n">
        <v>18911</v>
      </c>
      <c r="G7733" t="n">
        <v>20.2</v>
      </c>
      <c r="H7733" t="n">
        <v>14360</v>
      </c>
      <c r="I7733" t="n">
        <v>0</v>
      </c>
      <c r="J7733" t="n">
        <v>436.6</v>
      </c>
      <c r="K7733" t="n">
        <v>228.2</v>
      </c>
      <c r="L7733" t="n">
        <v>185.4</v>
      </c>
      <c r="M7733" t="n">
        <v>40.5</v>
      </c>
      <c r="N7733" t="n">
        <v>82.14</v>
      </c>
      <c r="O7733" t="n">
        <v>79204</v>
      </c>
      <c r="P7733" t="n">
        <v>62835</v>
      </c>
      <c r="Q7733" t="n">
        <v>187355</v>
      </c>
      <c r="R7733" t="n">
        <v>3299174</v>
      </c>
      <c r="S7733" t="inlineStr">
        <is>
          <t>Maintenance</t>
        </is>
      </c>
      <c r="T7733" t="inlineStr">
        <is>
          <t>High</t>
        </is>
      </c>
      <c r="U7733" t="n">
        <v>757.48</v>
      </c>
      <c r="V7733" t="n">
        <v>2999.25</v>
      </c>
      <c r="W7733" t="n">
        <v>4919.38</v>
      </c>
      <c r="X7733" t="n">
        <v>597.52</v>
      </c>
      <c r="Y7733" t="n">
        <v>9367.360000000001</v>
      </c>
    </row>
    <row r="7734">
      <c r="A7734" s="1" t="n">
        <v>45610</v>
      </c>
      <c r="B7734" t="inlineStr">
        <is>
          <t>TGZ-0391</t>
        </is>
      </c>
      <c r="C7734" t="inlineStr">
        <is>
          <t>SGP-1</t>
        </is>
      </c>
      <c r="D7734" t="inlineStr">
        <is>
          <t>Technip</t>
        </is>
      </c>
      <c r="E7734" t="n">
        <v>1039.4</v>
      </c>
      <c r="F7734" t="n">
        <v>24520</v>
      </c>
      <c r="G7734" t="n">
        <v>33.6</v>
      </c>
      <c r="H7734" t="n">
        <v>13953</v>
      </c>
      <c r="I7734" t="n">
        <v>0</v>
      </c>
      <c r="J7734" t="n">
        <v>462.5</v>
      </c>
      <c r="K7734" t="n">
        <v>286.2</v>
      </c>
      <c r="L7734" t="n">
        <v>198.6</v>
      </c>
      <c r="M7734" t="n">
        <v>55.8</v>
      </c>
      <c r="N7734" t="n">
        <v>83.40000000000001</v>
      </c>
      <c r="O7734" t="n">
        <v>62197</v>
      </c>
      <c r="P7734" t="n">
        <v>66075</v>
      </c>
      <c r="Q7734" t="n">
        <v>62973</v>
      </c>
      <c r="R7734" t="n">
        <v>4613701</v>
      </c>
      <c r="S7734" t="inlineStr">
        <is>
          <t>Maintenance</t>
        </is>
      </c>
      <c r="T7734" t="inlineStr">
        <is>
          <t>High</t>
        </is>
      </c>
      <c r="U7734" t="n">
        <v>8978.16</v>
      </c>
      <c r="V7734" t="n">
        <v>6187.65</v>
      </c>
      <c r="W7734" t="n">
        <v>7701.16</v>
      </c>
      <c r="X7734" t="n">
        <v>5399.33</v>
      </c>
      <c r="Y7734" t="n">
        <v>6069.08</v>
      </c>
    </row>
    <row r="7735">
      <c r="A7735" s="1" t="n">
        <v>45385</v>
      </c>
      <c r="B7735" t="inlineStr">
        <is>
          <t>TGZ-0357</t>
        </is>
      </c>
      <c r="C7735" t="inlineStr">
        <is>
          <t>SGI-2</t>
        </is>
      </c>
      <c r="D7735" t="inlineStr">
        <is>
          <t>Saipem</t>
        </is>
      </c>
      <c r="E7735" t="n">
        <v>839.4</v>
      </c>
      <c r="F7735" t="n">
        <v>21752</v>
      </c>
      <c r="G7735" t="n">
        <v>31.5</v>
      </c>
      <c r="H7735" t="n">
        <v>9595</v>
      </c>
      <c r="I7735" t="n">
        <v>0</v>
      </c>
      <c r="J7735" t="n">
        <v>521.4</v>
      </c>
      <c r="K7735" t="n">
        <v>299.6</v>
      </c>
      <c r="L7735" t="n">
        <v>218.5</v>
      </c>
      <c r="M7735" t="n">
        <v>57.3</v>
      </c>
      <c r="N7735" t="n">
        <v>75.73</v>
      </c>
      <c r="O7735" t="n">
        <v>95872</v>
      </c>
      <c r="P7735" t="n">
        <v>68243</v>
      </c>
      <c r="Q7735" t="n">
        <v>181037</v>
      </c>
      <c r="R7735" t="n">
        <v>1913802</v>
      </c>
      <c r="S7735" t="inlineStr">
        <is>
          <t>Shut-in</t>
        </is>
      </c>
      <c r="T7735" t="inlineStr">
        <is>
          <t>High</t>
        </is>
      </c>
      <c r="U7735" t="n">
        <v>460.31</v>
      </c>
      <c r="V7735" t="n">
        <v>8883.02</v>
      </c>
      <c r="W7735" t="n">
        <v>9579.5</v>
      </c>
      <c r="X7735" t="n">
        <v>5289.99</v>
      </c>
      <c r="Y7735" t="n">
        <v>2926.35</v>
      </c>
    </row>
    <row r="7736">
      <c r="A7736" s="1" t="n">
        <v>45524</v>
      </c>
      <c r="B7736" t="inlineStr">
        <is>
          <t>TGZ-0006</t>
        </is>
      </c>
      <c r="C7736" t="inlineStr">
        <is>
          <t>SGP-1</t>
        </is>
      </c>
      <c r="D7736" t="inlineStr">
        <is>
          <t>KCA Deutag</t>
        </is>
      </c>
      <c r="E7736" t="n">
        <v>851.3</v>
      </c>
      <c r="F7736" t="n">
        <v>24405</v>
      </c>
      <c r="G7736" t="n">
        <v>41.4</v>
      </c>
      <c r="H7736" t="n">
        <v>11079</v>
      </c>
      <c r="I7736" t="n">
        <v>0</v>
      </c>
      <c r="J7736" t="n">
        <v>435.6</v>
      </c>
      <c r="K7736" t="n">
        <v>215.6</v>
      </c>
      <c r="L7736" t="n">
        <v>224.9</v>
      </c>
      <c r="M7736" t="n">
        <v>50.1</v>
      </c>
      <c r="N7736" t="n">
        <v>84.84999999999999</v>
      </c>
      <c r="O7736" t="n">
        <v>91979</v>
      </c>
      <c r="P7736" t="n">
        <v>42611</v>
      </c>
      <c r="Q7736" t="n">
        <v>348873</v>
      </c>
      <c r="R7736" t="n">
        <v>3703184</v>
      </c>
      <c r="S7736" t="inlineStr">
        <is>
          <t>Producing</t>
        </is>
      </c>
      <c r="T7736" t="inlineStr">
        <is>
          <t>High</t>
        </is>
      </c>
      <c r="U7736" t="n">
        <v>4247.37</v>
      </c>
      <c r="V7736" t="n">
        <v>2313.9</v>
      </c>
      <c r="W7736" t="n">
        <v>6658.72</v>
      </c>
      <c r="X7736" t="n">
        <v>6195.84</v>
      </c>
      <c r="Y7736" t="n">
        <v>807.48</v>
      </c>
    </row>
    <row r="7737">
      <c r="A7737" s="1" t="n">
        <v>45606</v>
      </c>
      <c r="B7737" t="inlineStr">
        <is>
          <t>TGZ-0470</t>
        </is>
      </c>
      <c r="C7737" t="inlineStr">
        <is>
          <t>CPF-3</t>
        </is>
      </c>
      <c r="D7737" t="inlineStr">
        <is>
          <t>Weatherford</t>
        </is>
      </c>
      <c r="E7737" t="n">
        <v>1172.6</v>
      </c>
      <c r="F7737" t="n">
        <v>20897</v>
      </c>
      <c r="G7737" t="n">
        <v>36.8</v>
      </c>
      <c r="H7737" t="n">
        <v>14836</v>
      </c>
      <c r="I7737" t="n">
        <v>8644</v>
      </c>
      <c r="J7737" t="n">
        <v>489.1</v>
      </c>
      <c r="K7737" t="n">
        <v>264.7</v>
      </c>
      <c r="L7737" t="n">
        <v>174.9</v>
      </c>
      <c r="M7737" t="n">
        <v>45.9</v>
      </c>
      <c r="N7737" t="n">
        <v>79.02</v>
      </c>
      <c r="O7737" t="n">
        <v>89735</v>
      </c>
      <c r="P7737" t="n">
        <v>76574</v>
      </c>
      <c r="Q7737" t="n">
        <v>258179</v>
      </c>
      <c r="R7737" t="n">
        <v>4277653</v>
      </c>
      <c r="S7737" t="inlineStr">
        <is>
          <t>Drilling</t>
        </is>
      </c>
      <c r="T7737" t="inlineStr">
        <is>
          <t>Critical</t>
        </is>
      </c>
      <c r="U7737" t="n">
        <v>7764.4</v>
      </c>
      <c r="V7737" t="n">
        <v>478.22</v>
      </c>
      <c r="W7737" t="n">
        <v>2610.75</v>
      </c>
      <c r="X7737" t="n">
        <v>5823.58</v>
      </c>
      <c r="Y7737" t="n">
        <v>369.57</v>
      </c>
    </row>
    <row r="7738">
      <c r="A7738" s="1" t="n">
        <v>45317</v>
      </c>
      <c r="B7738" t="inlineStr">
        <is>
          <t>TGZ-0254</t>
        </is>
      </c>
      <c r="C7738" t="inlineStr">
        <is>
          <t>CPF-3</t>
        </is>
      </c>
      <c r="D7738" t="inlineStr">
        <is>
          <t>Halliburton</t>
        </is>
      </c>
      <c r="E7738" t="n">
        <v>904.1</v>
      </c>
      <c r="F7738" t="n">
        <v>15439</v>
      </c>
      <c r="G7738" t="n">
        <v>38.1</v>
      </c>
      <c r="H7738" t="n">
        <v>11293</v>
      </c>
      <c r="I7738" t="n">
        <v>0</v>
      </c>
      <c r="J7738" t="n">
        <v>587.2</v>
      </c>
      <c r="K7738" t="n">
        <v>286.6</v>
      </c>
      <c r="L7738" t="n">
        <v>228.9</v>
      </c>
      <c r="M7738" t="n">
        <v>59</v>
      </c>
      <c r="N7738" t="n">
        <v>77.17</v>
      </c>
      <c r="O7738" t="n">
        <v>80190</v>
      </c>
      <c r="P7738" t="n">
        <v>45293</v>
      </c>
      <c r="Q7738" t="n">
        <v>145977</v>
      </c>
      <c r="R7738" t="n">
        <v>4872413</v>
      </c>
      <c r="S7738" t="inlineStr">
        <is>
          <t>Shut-in</t>
        </is>
      </c>
      <c r="T7738" t="inlineStr">
        <is>
          <t>Low</t>
        </is>
      </c>
      <c r="U7738" t="n">
        <v>7682.73</v>
      </c>
      <c r="V7738" t="n">
        <v>7876.31</v>
      </c>
      <c r="W7738" t="n">
        <v>2127.15</v>
      </c>
      <c r="X7738" t="n">
        <v>4998.31</v>
      </c>
      <c r="Y7738" t="n">
        <v>4143.64</v>
      </c>
    </row>
    <row r="7739">
      <c r="A7739" s="1" t="n">
        <v>45562</v>
      </c>
      <c r="B7739" t="inlineStr">
        <is>
          <t>TGZ-0299</t>
        </is>
      </c>
      <c r="C7739" t="inlineStr">
        <is>
          <t>SGI-2</t>
        </is>
      </c>
      <c r="D7739" t="inlineStr">
        <is>
          <t>KCA Deutag</t>
        </is>
      </c>
      <c r="E7739" t="n">
        <v>1177.3</v>
      </c>
      <c r="F7739" t="n">
        <v>17597</v>
      </c>
      <c r="G7739" t="n">
        <v>35</v>
      </c>
      <c r="H7739" t="n">
        <v>13132</v>
      </c>
      <c r="I7739" t="n">
        <v>0</v>
      </c>
      <c r="J7739" t="n">
        <v>528.7</v>
      </c>
      <c r="K7739" t="n">
        <v>261.5</v>
      </c>
      <c r="L7739" t="n">
        <v>212.3</v>
      </c>
      <c r="M7739" t="n">
        <v>44</v>
      </c>
      <c r="N7739" t="n">
        <v>84.09999999999999</v>
      </c>
      <c r="O7739" t="n">
        <v>88691</v>
      </c>
      <c r="P7739" t="n">
        <v>78670</v>
      </c>
      <c r="Q7739" t="n">
        <v>148697</v>
      </c>
      <c r="R7739" t="n">
        <v>4325384</v>
      </c>
      <c r="S7739" t="inlineStr">
        <is>
          <t>Maintenance</t>
        </is>
      </c>
      <c r="T7739" t="inlineStr">
        <is>
          <t>High</t>
        </is>
      </c>
      <c r="U7739" t="n">
        <v>8922.98</v>
      </c>
      <c r="V7739" t="n">
        <v>3660.29</v>
      </c>
      <c r="W7739" t="n">
        <v>9685.110000000001</v>
      </c>
      <c r="X7739" t="n">
        <v>5292.92</v>
      </c>
      <c r="Y7739" t="n">
        <v>4959.71</v>
      </c>
    </row>
    <row r="7740">
      <c r="A7740" s="1" t="n">
        <v>45465</v>
      </c>
      <c r="B7740" t="inlineStr">
        <is>
          <t>TGZ-0133</t>
        </is>
      </c>
      <c r="C7740" t="inlineStr">
        <is>
          <t>SGP-2</t>
        </is>
      </c>
      <c r="D7740" t="inlineStr">
        <is>
          <t>Weatherford</t>
        </is>
      </c>
      <c r="E7740" t="n">
        <v>1003.1</v>
      </c>
      <c r="F7740" t="n">
        <v>16327</v>
      </c>
      <c r="G7740" t="n">
        <v>39.4</v>
      </c>
      <c r="H7740" t="n">
        <v>14973</v>
      </c>
      <c r="I7740" t="n">
        <v>0</v>
      </c>
      <c r="J7740" t="n">
        <v>565.8</v>
      </c>
      <c r="K7740" t="n">
        <v>261.3</v>
      </c>
      <c r="L7740" t="n">
        <v>216.3</v>
      </c>
      <c r="M7740" t="n">
        <v>52</v>
      </c>
      <c r="N7740" t="n">
        <v>83.68000000000001</v>
      </c>
      <c r="O7740" t="n">
        <v>78787</v>
      </c>
      <c r="P7740" t="n">
        <v>68223</v>
      </c>
      <c r="Q7740" t="n">
        <v>370299</v>
      </c>
      <c r="R7740" t="n">
        <v>4604398</v>
      </c>
      <c r="S7740" t="inlineStr">
        <is>
          <t>Producing</t>
        </is>
      </c>
      <c r="T7740" t="inlineStr">
        <is>
          <t>Critical</t>
        </is>
      </c>
      <c r="U7740" t="n">
        <v>9570.35</v>
      </c>
      <c r="V7740" t="n">
        <v>1995.46</v>
      </c>
      <c r="W7740" t="n">
        <v>7140.04</v>
      </c>
      <c r="X7740" t="n">
        <v>4425.8</v>
      </c>
      <c r="Y7740" t="n">
        <v>8769.73</v>
      </c>
    </row>
    <row r="7741">
      <c r="A7741" s="1" t="n">
        <v>45478</v>
      </c>
      <c r="B7741" t="inlineStr">
        <is>
          <t>TGZ-0209</t>
        </is>
      </c>
      <c r="C7741" t="inlineStr">
        <is>
          <t>CPF-1</t>
        </is>
      </c>
      <c r="D7741" t="inlineStr">
        <is>
          <t>KCA Deutag</t>
        </is>
      </c>
      <c r="E7741" t="n">
        <v>807.1</v>
      </c>
      <c r="F7741" t="n">
        <v>22001</v>
      </c>
      <c r="G7741" t="n">
        <v>40.5</v>
      </c>
      <c r="H7741" t="n">
        <v>12676</v>
      </c>
      <c r="I7741" t="n">
        <v>0</v>
      </c>
      <c r="J7741" t="n">
        <v>517.6</v>
      </c>
      <c r="K7741" t="n">
        <v>235</v>
      </c>
      <c r="L7741" t="n">
        <v>161.4</v>
      </c>
      <c r="M7741" t="n">
        <v>59.2</v>
      </c>
      <c r="N7741" t="n">
        <v>78.19</v>
      </c>
      <c r="O7741" t="n">
        <v>93263</v>
      </c>
      <c r="P7741" t="n">
        <v>53971</v>
      </c>
      <c r="Q7741" t="n">
        <v>304221</v>
      </c>
      <c r="R7741" t="n">
        <v>3196882</v>
      </c>
      <c r="S7741" t="inlineStr">
        <is>
          <t>Shut-in</t>
        </is>
      </c>
      <c r="T7741" t="inlineStr">
        <is>
          <t>Medium</t>
        </is>
      </c>
      <c r="U7741" t="n">
        <v>5136.39</v>
      </c>
      <c r="V7741" t="n">
        <v>8511.190000000001</v>
      </c>
      <c r="W7741" t="n">
        <v>7888.49</v>
      </c>
      <c r="X7741" t="n">
        <v>6942.22</v>
      </c>
      <c r="Y7741" t="n">
        <v>966.88</v>
      </c>
    </row>
    <row r="7742">
      <c r="A7742" s="1" t="n">
        <v>45446</v>
      </c>
      <c r="B7742" t="inlineStr">
        <is>
          <t>TGZ-0252</t>
        </is>
      </c>
      <c r="C7742" t="inlineStr">
        <is>
          <t>CPF-1</t>
        </is>
      </c>
      <c r="D7742" t="inlineStr">
        <is>
          <t>KCA Deutag</t>
        </is>
      </c>
      <c r="E7742" t="n">
        <v>1061.6</v>
      </c>
      <c r="F7742" t="n">
        <v>21474</v>
      </c>
      <c r="G7742" t="n">
        <v>41.6</v>
      </c>
      <c r="H7742" t="n">
        <v>13989</v>
      </c>
      <c r="I7742" t="n">
        <v>0</v>
      </c>
      <c r="J7742" t="n">
        <v>526.8</v>
      </c>
      <c r="K7742" t="n">
        <v>267.7</v>
      </c>
      <c r="L7742" t="n">
        <v>194.8</v>
      </c>
      <c r="M7742" t="n">
        <v>46</v>
      </c>
      <c r="N7742" t="n">
        <v>77</v>
      </c>
      <c r="O7742" t="n">
        <v>60703</v>
      </c>
      <c r="P7742" t="n">
        <v>42651</v>
      </c>
      <c r="Q7742" t="n">
        <v>125595</v>
      </c>
      <c r="R7742" t="n">
        <v>1848211</v>
      </c>
      <c r="S7742" t="inlineStr">
        <is>
          <t>Drilling</t>
        </is>
      </c>
      <c r="T7742" t="inlineStr">
        <is>
          <t>Medium</t>
        </is>
      </c>
      <c r="U7742" t="n">
        <v>5972.41</v>
      </c>
      <c r="V7742" t="n">
        <v>2036.83</v>
      </c>
      <c r="W7742" t="n">
        <v>4077.9</v>
      </c>
      <c r="X7742" t="n">
        <v>9331.860000000001</v>
      </c>
      <c r="Y7742" t="n">
        <v>9622.99</v>
      </c>
    </row>
    <row r="7743">
      <c r="A7743" s="1" t="n">
        <v>45579</v>
      </c>
      <c r="B7743" t="inlineStr">
        <is>
          <t>TGZ-0391</t>
        </is>
      </c>
      <c r="C7743" t="inlineStr">
        <is>
          <t>CPF-3</t>
        </is>
      </c>
      <c r="D7743" t="inlineStr">
        <is>
          <t>Saipem</t>
        </is>
      </c>
      <c r="E7743" t="n">
        <v>937.8</v>
      </c>
      <c r="F7743" t="n">
        <v>19053</v>
      </c>
      <c r="G7743" t="n">
        <v>26.7</v>
      </c>
      <c r="H7743" t="n">
        <v>13888</v>
      </c>
      <c r="I7743" t="n">
        <v>0</v>
      </c>
      <c r="J7743" t="n">
        <v>536.1</v>
      </c>
      <c r="K7743" t="n">
        <v>204.1</v>
      </c>
      <c r="L7743" t="n">
        <v>220.1</v>
      </c>
      <c r="M7743" t="n">
        <v>57.4</v>
      </c>
      <c r="N7743" t="n">
        <v>78.68000000000001</v>
      </c>
      <c r="O7743" t="n">
        <v>70439</v>
      </c>
      <c r="P7743" t="n">
        <v>62899</v>
      </c>
      <c r="Q7743" t="n">
        <v>480667</v>
      </c>
      <c r="R7743" t="n">
        <v>2289111</v>
      </c>
      <c r="S7743" t="inlineStr">
        <is>
          <t>Producing</t>
        </is>
      </c>
      <c r="T7743" t="inlineStr">
        <is>
          <t>Critical</t>
        </is>
      </c>
      <c r="U7743" t="n">
        <v>428.89</v>
      </c>
      <c r="V7743" t="n">
        <v>2641.21</v>
      </c>
      <c r="W7743" t="n">
        <v>1760.76</v>
      </c>
      <c r="X7743" t="n">
        <v>184.53</v>
      </c>
      <c r="Y7743" t="n">
        <v>5261.75</v>
      </c>
    </row>
    <row r="7744">
      <c r="A7744" s="1" t="n">
        <v>45608</v>
      </c>
      <c r="B7744" t="inlineStr">
        <is>
          <t>TGZ-0106</t>
        </is>
      </c>
      <c r="C7744" t="inlineStr">
        <is>
          <t>SGP-2</t>
        </is>
      </c>
      <c r="D7744" t="inlineStr">
        <is>
          <t>Halliburton</t>
        </is>
      </c>
      <c r="E7744" t="n">
        <v>1023.8</v>
      </c>
      <c r="F7744" t="n">
        <v>19457</v>
      </c>
      <c r="G7744" t="n">
        <v>21.4</v>
      </c>
      <c r="H7744" t="n">
        <v>8127</v>
      </c>
      <c r="I7744" t="n">
        <v>0</v>
      </c>
      <c r="J7744" t="n">
        <v>573.3</v>
      </c>
      <c r="K7744" t="n">
        <v>264.1</v>
      </c>
      <c r="L7744" t="n">
        <v>164.9</v>
      </c>
      <c r="M7744" t="n">
        <v>43.5</v>
      </c>
      <c r="N7744" t="n">
        <v>78.45999999999999</v>
      </c>
      <c r="O7744" t="n">
        <v>92176</v>
      </c>
      <c r="P7744" t="n">
        <v>76909</v>
      </c>
      <c r="Q7744" t="n">
        <v>81835</v>
      </c>
      <c r="R7744" t="n">
        <v>2810312</v>
      </c>
      <c r="S7744" t="inlineStr">
        <is>
          <t>Drilling</t>
        </is>
      </c>
      <c r="T7744" t="inlineStr">
        <is>
          <t>Low</t>
        </is>
      </c>
      <c r="U7744" t="n">
        <v>3725.69</v>
      </c>
      <c r="V7744" t="n">
        <v>6477.69</v>
      </c>
      <c r="W7744" t="n">
        <v>5881.15</v>
      </c>
      <c r="X7744" t="n">
        <v>7165.43</v>
      </c>
      <c r="Y7744" t="n">
        <v>3357.85</v>
      </c>
    </row>
    <row r="7745">
      <c r="A7745" s="1" t="n">
        <v>45394</v>
      </c>
      <c r="B7745" t="inlineStr">
        <is>
          <t>TGZ-0340</t>
        </is>
      </c>
      <c r="C7745" t="inlineStr">
        <is>
          <t>SGP-2</t>
        </is>
      </c>
      <c r="D7745" t="inlineStr">
        <is>
          <t>Saipem</t>
        </is>
      </c>
      <c r="E7745" t="n">
        <v>900.1</v>
      </c>
      <c r="F7745" t="n">
        <v>17152</v>
      </c>
      <c r="G7745" t="n">
        <v>22.3</v>
      </c>
      <c r="H7745" t="n">
        <v>11571</v>
      </c>
      <c r="I7745" t="n">
        <v>0</v>
      </c>
      <c r="J7745" t="n">
        <v>517.3</v>
      </c>
      <c r="K7745" t="n">
        <v>229.3</v>
      </c>
      <c r="L7745" t="n">
        <v>194.3</v>
      </c>
      <c r="M7745" t="n">
        <v>57.8</v>
      </c>
      <c r="N7745" t="n">
        <v>78.56999999999999</v>
      </c>
      <c r="O7745" t="n">
        <v>72673</v>
      </c>
      <c r="P7745" t="n">
        <v>58543</v>
      </c>
      <c r="Q7745" t="n">
        <v>168519</v>
      </c>
      <c r="R7745" t="n">
        <v>2826962</v>
      </c>
      <c r="S7745" t="inlineStr">
        <is>
          <t>Shut-in</t>
        </is>
      </c>
      <c r="T7745" t="inlineStr">
        <is>
          <t>Critical</t>
        </is>
      </c>
      <c r="U7745" t="n">
        <v>4160.48</v>
      </c>
      <c r="V7745" t="n">
        <v>9462</v>
      </c>
      <c r="W7745" t="n">
        <v>513.08</v>
      </c>
      <c r="X7745" t="n">
        <v>6059.02</v>
      </c>
      <c r="Y7745" t="n">
        <v>2481.6</v>
      </c>
    </row>
    <row r="7746">
      <c r="A7746" s="1" t="n">
        <v>45308</v>
      </c>
      <c r="B7746" t="inlineStr">
        <is>
          <t>TGZ-0283</t>
        </is>
      </c>
      <c r="C7746" t="inlineStr">
        <is>
          <t>CPF-1</t>
        </is>
      </c>
      <c r="D7746" t="inlineStr">
        <is>
          <t>Schlumberger</t>
        </is>
      </c>
      <c r="E7746" t="n">
        <v>934.8</v>
      </c>
      <c r="F7746" t="n">
        <v>20374</v>
      </c>
      <c r="G7746" t="n">
        <v>19.3</v>
      </c>
      <c r="H7746" t="n">
        <v>13868</v>
      </c>
      <c r="I7746" t="n">
        <v>0</v>
      </c>
      <c r="J7746" t="n">
        <v>567.7</v>
      </c>
      <c r="K7746" t="n">
        <v>225</v>
      </c>
      <c r="L7746" t="n">
        <v>238.1</v>
      </c>
      <c r="M7746" t="n">
        <v>58.6</v>
      </c>
      <c r="N7746" t="n">
        <v>83.79000000000001</v>
      </c>
      <c r="O7746" t="n">
        <v>60905</v>
      </c>
      <c r="P7746" t="n">
        <v>44306</v>
      </c>
      <c r="Q7746" t="n">
        <v>284974</v>
      </c>
      <c r="R7746" t="n">
        <v>2370533</v>
      </c>
      <c r="S7746" t="inlineStr">
        <is>
          <t>Maintenance</t>
        </is>
      </c>
      <c r="T7746" t="inlineStr">
        <is>
          <t>High</t>
        </is>
      </c>
      <c r="U7746" t="n">
        <v>5426.99</v>
      </c>
      <c r="V7746" t="n">
        <v>9117.9</v>
      </c>
      <c r="W7746" t="n">
        <v>1457.41</v>
      </c>
      <c r="X7746" t="n">
        <v>8644.74</v>
      </c>
      <c r="Y7746" t="n">
        <v>9593.82</v>
      </c>
    </row>
    <row r="7747">
      <c r="A7747" s="1" t="n">
        <v>45577</v>
      </c>
      <c r="B7747" t="inlineStr">
        <is>
          <t>TGZ-0460</t>
        </is>
      </c>
      <c r="C7747" t="inlineStr">
        <is>
          <t>SGI-2</t>
        </is>
      </c>
      <c r="D7747" t="inlineStr">
        <is>
          <t>Schlumberger</t>
        </is>
      </c>
      <c r="E7747" t="n">
        <v>852.3</v>
      </c>
      <c r="F7747" t="n">
        <v>24776</v>
      </c>
      <c r="G7747" t="n">
        <v>40.5</v>
      </c>
      <c r="H7747" t="n">
        <v>10376</v>
      </c>
      <c r="I7747" t="n">
        <v>0</v>
      </c>
      <c r="J7747" t="n">
        <v>452.3</v>
      </c>
      <c r="K7747" t="n">
        <v>271.2</v>
      </c>
      <c r="L7747" t="n">
        <v>210.5</v>
      </c>
      <c r="M7747" t="n">
        <v>49.2</v>
      </c>
      <c r="N7747" t="n">
        <v>78.51000000000001</v>
      </c>
      <c r="O7747" t="n">
        <v>82777</v>
      </c>
      <c r="P7747" t="n">
        <v>40006</v>
      </c>
      <c r="Q7747" t="n">
        <v>488423</v>
      </c>
      <c r="R7747" t="n">
        <v>1189147</v>
      </c>
      <c r="S7747" t="inlineStr">
        <is>
          <t>Maintenance</t>
        </is>
      </c>
      <c r="T7747" t="inlineStr">
        <is>
          <t>High</t>
        </is>
      </c>
      <c r="U7747" t="n">
        <v>7199.23</v>
      </c>
      <c r="V7747" t="n">
        <v>9875.360000000001</v>
      </c>
      <c r="W7747" t="n">
        <v>4.65</v>
      </c>
      <c r="X7747" t="n">
        <v>9669.51</v>
      </c>
      <c r="Y7747" t="n">
        <v>2095.58</v>
      </c>
    </row>
    <row r="7748">
      <c r="A7748" s="1" t="n">
        <v>45335</v>
      </c>
      <c r="B7748" t="inlineStr">
        <is>
          <t>TGZ-0469</t>
        </is>
      </c>
      <c r="C7748" t="inlineStr">
        <is>
          <t>SGP-1</t>
        </is>
      </c>
      <c r="D7748" t="inlineStr">
        <is>
          <t>Technip</t>
        </is>
      </c>
      <c r="E7748" t="n">
        <v>871.3</v>
      </c>
      <c r="F7748" t="n">
        <v>18396</v>
      </c>
      <c r="G7748" t="n">
        <v>35.1</v>
      </c>
      <c r="H7748" t="n">
        <v>8010</v>
      </c>
      <c r="I7748" t="n">
        <v>0</v>
      </c>
      <c r="J7748" t="n">
        <v>592.1</v>
      </c>
      <c r="K7748" t="n">
        <v>292.4</v>
      </c>
      <c r="L7748" t="n">
        <v>178.5</v>
      </c>
      <c r="M7748" t="n">
        <v>42.6</v>
      </c>
      <c r="N7748" t="n">
        <v>78.8</v>
      </c>
      <c r="O7748" t="n">
        <v>76801</v>
      </c>
      <c r="P7748" t="n">
        <v>68078</v>
      </c>
      <c r="Q7748" t="n">
        <v>292991</v>
      </c>
      <c r="R7748" t="n">
        <v>2346931</v>
      </c>
      <c r="S7748" t="inlineStr">
        <is>
          <t>Shut-in</t>
        </is>
      </c>
      <c r="T7748" t="inlineStr">
        <is>
          <t>Medium</t>
        </is>
      </c>
      <c r="U7748" t="n">
        <v>8844.6</v>
      </c>
      <c r="V7748" t="n">
        <v>4888.38</v>
      </c>
      <c r="W7748" t="n">
        <v>2820.98</v>
      </c>
      <c r="X7748" t="n">
        <v>2970.78</v>
      </c>
      <c r="Y7748" t="n">
        <v>437.27</v>
      </c>
    </row>
    <row r="7749">
      <c r="A7749" s="1" t="n">
        <v>45401</v>
      </c>
      <c r="B7749" t="inlineStr">
        <is>
          <t>TGZ-0061</t>
        </is>
      </c>
      <c r="C7749" t="inlineStr">
        <is>
          <t>CPF-2</t>
        </is>
      </c>
      <c r="D7749" t="inlineStr">
        <is>
          <t>Saipem</t>
        </is>
      </c>
      <c r="E7749" t="n">
        <v>1045.6</v>
      </c>
      <c r="F7749" t="n">
        <v>19411</v>
      </c>
      <c r="G7749" t="n">
        <v>22.4</v>
      </c>
      <c r="H7749" t="n">
        <v>12933</v>
      </c>
      <c r="I7749" t="n">
        <v>5007</v>
      </c>
      <c r="J7749" t="n">
        <v>468.6</v>
      </c>
      <c r="K7749" t="n">
        <v>244.4</v>
      </c>
      <c r="L7749" t="n">
        <v>162.1</v>
      </c>
      <c r="M7749" t="n">
        <v>43.6</v>
      </c>
      <c r="N7749" t="n">
        <v>82.89</v>
      </c>
      <c r="O7749" t="n">
        <v>89627</v>
      </c>
      <c r="P7749" t="n">
        <v>40863</v>
      </c>
      <c r="Q7749" t="n">
        <v>310328</v>
      </c>
      <c r="R7749" t="n">
        <v>3610450</v>
      </c>
      <c r="S7749" t="inlineStr">
        <is>
          <t>Producing</t>
        </is>
      </c>
      <c r="T7749" t="inlineStr">
        <is>
          <t>Low</t>
        </is>
      </c>
      <c r="U7749" t="n">
        <v>2871.4</v>
      </c>
      <c r="V7749" t="n">
        <v>1338.23</v>
      </c>
      <c r="W7749" t="n">
        <v>4656.46</v>
      </c>
      <c r="X7749" t="n">
        <v>402.41</v>
      </c>
      <c r="Y7749" t="n">
        <v>5837.93</v>
      </c>
    </row>
    <row r="7750">
      <c r="A7750" s="1" t="n">
        <v>45404</v>
      </c>
      <c r="B7750" t="inlineStr">
        <is>
          <t>TGZ-0096</t>
        </is>
      </c>
      <c r="C7750" t="inlineStr">
        <is>
          <t>SGI-2</t>
        </is>
      </c>
      <c r="D7750" t="inlineStr">
        <is>
          <t>Schlumberger</t>
        </is>
      </c>
      <c r="E7750" t="n">
        <v>1032.6</v>
      </c>
      <c r="F7750" t="n">
        <v>16736</v>
      </c>
      <c r="G7750" t="n">
        <v>39</v>
      </c>
      <c r="H7750" t="n">
        <v>10701</v>
      </c>
      <c r="I7750" t="n">
        <v>0</v>
      </c>
      <c r="J7750" t="n">
        <v>524.7</v>
      </c>
      <c r="K7750" t="n">
        <v>208.9</v>
      </c>
      <c r="L7750" t="n">
        <v>192.4</v>
      </c>
      <c r="M7750" t="n">
        <v>47.9</v>
      </c>
      <c r="N7750" t="n">
        <v>78.59</v>
      </c>
      <c r="O7750" t="n">
        <v>88920</v>
      </c>
      <c r="P7750" t="n">
        <v>50118</v>
      </c>
      <c r="Q7750" t="n">
        <v>328964</v>
      </c>
      <c r="R7750" t="n">
        <v>4479510</v>
      </c>
      <c r="S7750" t="inlineStr">
        <is>
          <t>Producing</t>
        </is>
      </c>
      <c r="T7750" t="inlineStr">
        <is>
          <t>High</t>
        </is>
      </c>
      <c r="U7750" t="n">
        <v>8452.620000000001</v>
      </c>
      <c r="V7750" t="n">
        <v>1211.37</v>
      </c>
      <c r="W7750" t="n">
        <v>421.97</v>
      </c>
      <c r="X7750" t="n">
        <v>1131.32</v>
      </c>
      <c r="Y7750" t="n">
        <v>991.48</v>
      </c>
    </row>
    <row r="7751">
      <c r="A7751" s="1" t="n">
        <v>45653</v>
      </c>
      <c r="B7751" t="inlineStr">
        <is>
          <t>TGZ-0293</t>
        </is>
      </c>
      <c r="C7751" t="inlineStr">
        <is>
          <t>SGI-2</t>
        </is>
      </c>
      <c r="D7751" t="inlineStr">
        <is>
          <t>Weatherford</t>
        </is>
      </c>
      <c r="E7751" t="n">
        <v>934.7</v>
      </c>
      <c r="F7751" t="n">
        <v>20364</v>
      </c>
      <c r="G7751" t="n">
        <v>24.3</v>
      </c>
      <c r="H7751" t="n">
        <v>14562</v>
      </c>
      <c r="I7751" t="n">
        <v>0</v>
      </c>
      <c r="J7751" t="n">
        <v>517.8</v>
      </c>
      <c r="K7751" t="n">
        <v>291.6</v>
      </c>
      <c r="L7751" t="n">
        <v>164.7</v>
      </c>
      <c r="M7751" t="n">
        <v>48.2</v>
      </c>
      <c r="N7751" t="n">
        <v>81.84</v>
      </c>
      <c r="O7751" t="n">
        <v>83582</v>
      </c>
      <c r="P7751" t="n">
        <v>49162</v>
      </c>
      <c r="Q7751" t="n">
        <v>301499</v>
      </c>
      <c r="R7751" t="n">
        <v>2720482</v>
      </c>
      <c r="S7751" t="inlineStr">
        <is>
          <t>Maintenance</t>
        </is>
      </c>
      <c r="T7751" t="inlineStr">
        <is>
          <t>High</t>
        </is>
      </c>
      <c r="U7751" t="n">
        <v>9882.15</v>
      </c>
      <c r="V7751" t="n">
        <v>1122.43</v>
      </c>
      <c r="W7751" t="n">
        <v>83.01000000000001</v>
      </c>
      <c r="X7751" t="n">
        <v>4805.17</v>
      </c>
      <c r="Y7751" t="n">
        <v>8276.09</v>
      </c>
    </row>
    <row r="7752">
      <c r="A7752" s="1" t="n">
        <v>45611</v>
      </c>
      <c r="B7752" t="inlineStr">
        <is>
          <t>TGZ-0356</t>
        </is>
      </c>
      <c r="C7752" t="inlineStr">
        <is>
          <t>CPF-3</t>
        </is>
      </c>
      <c r="D7752" t="inlineStr">
        <is>
          <t>KCA Deutag</t>
        </is>
      </c>
      <c r="E7752" t="n">
        <v>1068.7</v>
      </c>
      <c r="F7752" t="n">
        <v>23529</v>
      </c>
      <c r="G7752" t="n">
        <v>30.9</v>
      </c>
      <c r="H7752" t="n">
        <v>13175</v>
      </c>
      <c r="I7752" t="n">
        <v>0</v>
      </c>
      <c r="J7752" t="n">
        <v>471.8</v>
      </c>
      <c r="K7752" t="n">
        <v>289.4</v>
      </c>
      <c r="L7752" t="n">
        <v>200.8</v>
      </c>
      <c r="M7752" t="n">
        <v>49.7</v>
      </c>
      <c r="N7752" t="n">
        <v>81.68000000000001</v>
      </c>
      <c r="O7752" t="n">
        <v>83075</v>
      </c>
      <c r="P7752" t="n">
        <v>57227</v>
      </c>
      <c r="Q7752" t="n">
        <v>78257</v>
      </c>
      <c r="R7752" t="n">
        <v>3825762</v>
      </c>
      <c r="S7752" t="inlineStr">
        <is>
          <t>Producing</t>
        </is>
      </c>
      <c r="T7752" t="inlineStr">
        <is>
          <t>Medium</t>
        </is>
      </c>
      <c r="U7752" t="n">
        <v>9905.379999999999</v>
      </c>
      <c r="V7752" t="n">
        <v>1620.67</v>
      </c>
      <c r="W7752" t="n">
        <v>3560.21</v>
      </c>
      <c r="X7752" t="n">
        <v>2704.49</v>
      </c>
      <c r="Y7752" t="n">
        <v>6205.78</v>
      </c>
    </row>
    <row r="7753">
      <c r="A7753" s="1" t="n">
        <v>45517</v>
      </c>
      <c r="B7753" t="inlineStr">
        <is>
          <t>TGZ-0208</t>
        </is>
      </c>
      <c r="C7753" t="inlineStr">
        <is>
          <t>CPF-3</t>
        </is>
      </c>
      <c r="D7753" t="inlineStr">
        <is>
          <t>Weatherford</t>
        </is>
      </c>
      <c r="E7753" t="n">
        <v>1124.2</v>
      </c>
      <c r="F7753" t="n">
        <v>24316</v>
      </c>
      <c r="G7753" t="n">
        <v>31.8</v>
      </c>
      <c r="H7753" t="n">
        <v>12996</v>
      </c>
      <c r="I7753" t="n">
        <v>0</v>
      </c>
      <c r="J7753" t="n">
        <v>537.3</v>
      </c>
      <c r="K7753" t="n">
        <v>201.8</v>
      </c>
      <c r="L7753" t="n">
        <v>204</v>
      </c>
      <c r="M7753" t="n">
        <v>51.9</v>
      </c>
      <c r="N7753" t="n">
        <v>80.70999999999999</v>
      </c>
      <c r="O7753" t="n">
        <v>66913</v>
      </c>
      <c r="P7753" t="n">
        <v>67283</v>
      </c>
      <c r="Q7753" t="n">
        <v>330637</v>
      </c>
      <c r="R7753" t="n">
        <v>3960180</v>
      </c>
      <c r="S7753" t="inlineStr">
        <is>
          <t>Producing</t>
        </is>
      </c>
      <c r="T7753" t="inlineStr">
        <is>
          <t>Low</t>
        </is>
      </c>
      <c r="U7753" t="n">
        <v>7630.01</v>
      </c>
      <c r="V7753" t="n">
        <v>4728.3</v>
      </c>
      <c r="W7753" t="n">
        <v>8396.719999999999</v>
      </c>
      <c r="X7753" t="n">
        <v>3868.24</v>
      </c>
      <c r="Y7753" t="n">
        <v>2504.48</v>
      </c>
    </row>
    <row r="7754">
      <c r="A7754" s="1" t="n">
        <v>45647</v>
      </c>
      <c r="B7754" t="inlineStr">
        <is>
          <t>TGZ-0373</t>
        </is>
      </c>
      <c r="C7754" t="inlineStr">
        <is>
          <t>SGI-2</t>
        </is>
      </c>
      <c r="D7754" t="inlineStr">
        <is>
          <t>Technip</t>
        </is>
      </c>
      <c r="E7754" t="n">
        <v>1110.1</v>
      </c>
      <c r="F7754" t="n">
        <v>24790</v>
      </c>
      <c r="G7754" t="n">
        <v>19.4</v>
      </c>
      <c r="H7754" t="n">
        <v>8858</v>
      </c>
      <c r="I7754" t="n">
        <v>0</v>
      </c>
      <c r="J7754" t="n">
        <v>469</v>
      </c>
      <c r="K7754" t="n">
        <v>211.9</v>
      </c>
      <c r="L7754" t="n">
        <v>198.8</v>
      </c>
      <c r="M7754" t="n">
        <v>51.6</v>
      </c>
      <c r="N7754" t="n">
        <v>80.15000000000001</v>
      </c>
      <c r="O7754" t="n">
        <v>77749</v>
      </c>
      <c r="P7754" t="n">
        <v>75915</v>
      </c>
      <c r="Q7754" t="n">
        <v>125898</v>
      </c>
      <c r="R7754" t="n">
        <v>3878487</v>
      </c>
      <c r="S7754" t="inlineStr">
        <is>
          <t>Drilling</t>
        </is>
      </c>
      <c r="T7754" t="inlineStr">
        <is>
          <t>Critical</t>
        </is>
      </c>
      <c r="U7754" t="n">
        <v>4100.74</v>
      </c>
      <c r="V7754" t="n">
        <v>3407.35</v>
      </c>
      <c r="W7754" t="n">
        <v>589.73</v>
      </c>
      <c r="X7754" t="n">
        <v>3691.21</v>
      </c>
      <c r="Y7754" t="n">
        <v>320</v>
      </c>
    </row>
    <row r="7755">
      <c r="A7755" s="1" t="n">
        <v>45388</v>
      </c>
      <c r="B7755" t="inlineStr">
        <is>
          <t>TGZ-0406</t>
        </is>
      </c>
      <c r="C7755" t="inlineStr">
        <is>
          <t>SGI-1</t>
        </is>
      </c>
      <c r="D7755" t="inlineStr">
        <is>
          <t>Schlumberger</t>
        </is>
      </c>
      <c r="E7755" t="n">
        <v>1109.5</v>
      </c>
      <c r="F7755" t="n">
        <v>22318</v>
      </c>
      <c r="G7755" t="n">
        <v>25.4</v>
      </c>
      <c r="H7755" t="n">
        <v>10490</v>
      </c>
      <c r="I7755" t="n">
        <v>0</v>
      </c>
      <c r="J7755" t="n">
        <v>432.6</v>
      </c>
      <c r="K7755" t="n">
        <v>289.3</v>
      </c>
      <c r="L7755" t="n">
        <v>180.6</v>
      </c>
      <c r="M7755" t="n">
        <v>44.4</v>
      </c>
      <c r="N7755" t="n">
        <v>82.51000000000001</v>
      </c>
      <c r="O7755" t="n">
        <v>78654</v>
      </c>
      <c r="P7755" t="n">
        <v>64924</v>
      </c>
      <c r="Q7755" t="n">
        <v>53050</v>
      </c>
      <c r="R7755" t="n">
        <v>1380836</v>
      </c>
      <c r="S7755" t="inlineStr">
        <is>
          <t>Drilling</t>
        </is>
      </c>
      <c r="T7755" t="inlineStr">
        <is>
          <t>Medium</t>
        </is>
      </c>
      <c r="U7755" t="n">
        <v>5799.3</v>
      </c>
      <c r="V7755" t="n">
        <v>8525.219999999999</v>
      </c>
      <c r="W7755" t="n">
        <v>8308.559999999999</v>
      </c>
      <c r="X7755" t="n">
        <v>2058.83</v>
      </c>
      <c r="Y7755" t="n">
        <v>8402.67</v>
      </c>
    </row>
    <row r="7756">
      <c r="A7756" s="1" t="n">
        <v>45366</v>
      </c>
      <c r="B7756" t="inlineStr">
        <is>
          <t>TGZ-0172</t>
        </is>
      </c>
      <c r="C7756" t="inlineStr">
        <is>
          <t>SGI-2</t>
        </is>
      </c>
      <c r="D7756" t="inlineStr">
        <is>
          <t>Halliburton</t>
        </is>
      </c>
      <c r="E7756" t="n">
        <v>1013</v>
      </c>
      <c r="F7756" t="n">
        <v>16094</v>
      </c>
      <c r="G7756" t="n">
        <v>34</v>
      </c>
      <c r="H7756" t="n">
        <v>11656</v>
      </c>
      <c r="I7756" t="n">
        <v>0</v>
      </c>
      <c r="J7756" t="n">
        <v>507.2</v>
      </c>
      <c r="K7756" t="n">
        <v>256.6</v>
      </c>
      <c r="L7756" t="n">
        <v>174.7</v>
      </c>
      <c r="M7756" t="n">
        <v>45.8</v>
      </c>
      <c r="N7756" t="n">
        <v>84.94</v>
      </c>
      <c r="O7756" t="n">
        <v>61877</v>
      </c>
      <c r="P7756" t="n">
        <v>57852</v>
      </c>
      <c r="Q7756" t="n">
        <v>165729</v>
      </c>
      <c r="R7756" t="n">
        <v>1239068</v>
      </c>
      <c r="S7756" t="inlineStr">
        <is>
          <t>Drilling</t>
        </is>
      </c>
      <c r="T7756" t="inlineStr">
        <is>
          <t>Low</t>
        </is>
      </c>
      <c r="U7756" t="n">
        <v>9663.58</v>
      </c>
      <c r="V7756" t="n">
        <v>3896.6</v>
      </c>
      <c r="W7756" t="n">
        <v>6681.86</v>
      </c>
      <c r="X7756" t="n">
        <v>9578.690000000001</v>
      </c>
      <c r="Y7756" t="n">
        <v>2839.42</v>
      </c>
    </row>
    <row r="7757">
      <c r="A7757" s="1" t="n">
        <v>45517</v>
      </c>
      <c r="B7757" t="inlineStr">
        <is>
          <t>TGZ-0445</t>
        </is>
      </c>
      <c r="C7757" t="inlineStr">
        <is>
          <t>CPF-3</t>
        </is>
      </c>
      <c r="D7757" t="inlineStr">
        <is>
          <t>Technip</t>
        </is>
      </c>
      <c r="E7757" t="n">
        <v>864.3</v>
      </c>
      <c r="F7757" t="n">
        <v>18229</v>
      </c>
      <c r="G7757" t="n">
        <v>32.5</v>
      </c>
      <c r="H7757" t="n">
        <v>11096</v>
      </c>
      <c r="I7757" t="n">
        <v>10699</v>
      </c>
      <c r="J7757" t="n">
        <v>403.6</v>
      </c>
      <c r="K7757" t="n">
        <v>231.2</v>
      </c>
      <c r="L7757" t="n">
        <v>231.8</v>
      </c>
      <c r="M7757" t="n">
        <v>46.8</v>
      </c>
      <c r="N7757" t="n">
        <v>76.55</v>
      </c>
      <c r="O7757" t="n">
        <v>68459</v>
      </c>
      <c r="P7757" t="n">
        <v>45093</v>
      </c>
      <c r="Q7757" t="n">
        <v>278759</v>
      </c>
      <c r="R7757" t="n">
        <v>1697823</v>
      </c>
      <c r="S7757" t="inlineStr">
        <is>
          <t>Maintenance</t>
        </is>
      </c>
      <c r="T7757" t="inlineStr">
        <is>
          <t>High</t>
        </is>
      </c>
      <c r="U7757" t="n">
        <v>6807.55</v>
      </c>
      <c r="V7757" t="n">
        <v>4764.22</v>
      </c>
      <c r="W7757" t="n">
        <v>656.8099999999999</v>
      </c>
      <c r="X7757" t="n">
        <v>832.21</v>
      </c>
      <c r="Y7757" t="n">
        <v>5153.49</v>
      </c>
    </row>
    <row r="7758">
      <c r="A7758" s="1" t="n">
        <v>45524</v>
      </c>
      <c r="B7758" t="inlineStr">
        <is>
          <t>TGZ-0065</t>
        </is>
      </c>
      <c r="C7758" t="inlineStr">
        <is>
          <t>CPF-1</t>
        </is>
      </c>
      <c r="D7758" t="inlineStr">
        <is>
          <t>KCA Deutag</t>
        </is>
      </c>
      <c r="E7758" t="n">
        <v>927.2</v>
      </c>
      <c r="F7758" t="n">
        <v>17507</v>
      </c>
      <c r="G7758" t="n">
        <v>31.3</v>
      </c>
      <c r="H7758" t="n">
        <v>9362</v>
      </c>
      <c r="I7758" t="n">
        <v>0</v>
      </c>
      <c r="J7758" t="n">
        <v>560.7</v>
      </c>
      <c r="K7758" t="n">
        <v>287.3</v>
      </c>
      <c r="L7758" t="n">
        <v>178.7</v>
      </c>
      <c r="M7758" t="n">
        <v>51.7</v>
      </c>
      <c r="N7758" t="n">
        <v>75.36</v>
      </c>
      <c r="O7758" t="n">
        <v>82176</v>
      </c>
      <c r="P7758" t="n">
        <v>45923</v>
      </c>
      <c r="Q7758" t="n">
        <v>168800</v>
      </c>
      <c r="R7758" t="n">
        <v>1732057</v>
      </c>
      <c r="S7758" t="inlineStr">
        <is>
          <t>Maintenance</t>
        </is>
      </c>
      <c r="T7758" t="inlineStr">
        <is>
          <t>Medium</t>
        </is>
      </c>
      <c r="U7758" t="n">
        <v>5771.61</v>
      </c>
      <c r="V7758" t="n">
        <v>7789.28</v>
      </c>
      <c r="W7758" t="n">
        <v>42.52</v>
      </c>
      <c r="X7758" t="n">
        <v>7290.45</v>
      </c>
      <c r="Y7758" t="n">
        <v>4700.65</v>
      </c>
    </row>
    <row r="7759">
      <c r="A7759" s="1" t="n">
        <v>45334</v>
      </c>
      <c r="B7759" t="inlineStr">
        <is>
          <t>TGZ-0260</t>
        </is>
      </c>
      <c r="C7759" t="inlineStr">
        <is>
          <t>CPF-2</t>
        </is>
      </c>
      <c r="D7759" t="inlineStr">
        <is>
          <t>Saipem</t>
        </is>
      </c>
      <c r="E7759" t="n">
        <v>1058.1</v>
      </c>
      <c r="F7759" t="n">
        <v>19510</v>
      </c>
      <c r="G7759" t="n">
        <v>20.1</v>
      </c>
      <c r="H7759" t="n">
        <v>8262</v>
      </c>
      <c r="I7759" t="n">
        <v>0</v>
      </c>
      <c r="J7759" t="n">
        <v>469.5</v>
      </c>
      <c r="K7759" t="n">
        <v>291.5</v>
      </c>
      <c r="L7759" t="n">
        <v>239.2</v>
      </c>
      <c r="M7759" t="n">
        <v>53.2</v>
      </c>
      <c r="N7759" t="n">
        <v>83.8</v>
      </c>
      <c r="O7759" t="n">
        <v>99088</v>
      </c>
      <c r="P7759" t="n">
        <v>52515</v>
      </c>
      <c r="Q7759" t="n">
        <v>431744</v>
      </c>
      <c r="R7759" t="n">
        <v>1111975</v>
      </c>
      <c r="S7759" t="inlineStr">
        <is>
          <t>Producing</t>
        </is>
      </c>
      <c r="T7759" t="inlineStr">
        <is>
          <t>Low</t>
        </is>
      </c>
      <c r="U7759" t="n">
        <v>8619.309999999999</v>
      </c>
      <c r="V7759" t="n">
        <v>5984.93</v>
      </c>
      <c r="W7759" t="n">
        <v>1614.66</v>
      </c>
      <c r="X7759" t="n">
        <v>5471.5</v>
      </c>
      <c r="Y7759" t="n">
        <v>7912.68</v>
      </c>
    </row>
    <row r="7760">
      <c r="A7760" s="1" t="n">
        <v>45391</v>
      </c>
      <c r="B7760" t="inlineStr">
        <is>
          <t>TGZ-0025</t>
        </is>
      </c>
      <c r="C7760" t="inlineStr">
        <is>
          <t>CPF-2</t>
        </is>
      </c>
      <c r="D7760" t="inlineStr">
        <is>
          <t>Halliburton</t>
        </is>
      </c>
      <c r="E7760" t="n">
        <v>1075.5</v>
      </c>
      <c r="F7760" t="n">
        <v>15644</v>
      </c>
      <c r="G7760" t="n">
        <v>22.5</v>
      </c>
      <c r="H7760" t="n">
        <v>13763</v>
      </c>
      <c r="I7760" t="n">
        <v>0</v>
      </c>
      <c r="J7760" t="n">
        <v>520.6</v>
      </c>
      <c r="K7760" t="n">
        <v>259.6</v>
      </c>
      <c r="L7760" t="n">
        <v>226.5</v>
      </c>
      <c r="M7760" t="n">
        <v>52.8</v>
      </c>
      <c r="N7760" t="n">
        <v>84.52</v>
      </c>
      <c r="O7760" t="n">
        <v>69649</v>
      </c>
      <c r="P7760" t="n">
        <v>75155</v>
      </c>
      <c r="Q7760" t="n">
        <v>483894</v>
      </c>
      <c r="R7760" t="n">
        <v>3716405</v>
      </c>
      <c r="S7760" t="inlineStr">
        <is>
          <t>Drilling</t>
        </is>
      </c>
      <c r="T7760" t="inlineStr">
        <is>
          <t>Low</t>
        </is>
      </c>
      <c r="U7760" t="n">
        <v>1575.9</v>
      </c>
      <c r="V7760" t="n">
        <v>8172.81</v>
      </c>
      <c r="W7760" t="n">
        <v>4823.65</v>
      </c>
      <c r="X7760" t="n">
        <v>6383.57</v>
      </c>
      <c r="Y7760" t="n">
        <v>8916.799999999999</v>
      </c>
    </row>
    <row r="7761">
      <c r="A7761" s="1" t="n">
        <v>45360</v>
      </c>
      <c r="B7761" t="inlineStr">
        <is>
          <t>TGZ-0184</t>
        </is>
      </c>
      <c r="C7761" t="inlineStr">
        <is>
          <t>SGP-1</t>
        </is>
      </c>
      <c r="D7761" t="inlineStr">
        <is>
          <t>Schlumberger</t>
        </is>
      </c>
      <c r="E7761" t="n">
        <v>1130.4</v>
      </c>
      <c r="F7761" t="n">
        <v>18855</v>
      </c>
      <c r="G7761" t="n">
        <v>41.3</v>
      </c>
      <c r="H7761" t="n">
        <v>11083</v>
      </c>
      <c r="I7761" t="n">
        <v>0</v>
      </c>
      <c r="J7761" t="n">
        <v>413.4</v>
      </c>
      <c r="K7761" t="n">
        <v>254.7</v>
      </c>
      <c r="L7761" t="n">
        <v>239.7</v>
      </c>
      <c r="M7761" t="n">
        <v>47.8</v>
      </c>
      <c r="N7761" t="n">
        <v>76.01000000000001</v>
      </c>
      <c r="O7761" t="n">
        <v>83023</v>
      </c>
      <c r="P7761" t="n">
        <v>68266</v>
      </c>
      <c r="Q7761" t="n">
        <v>354617</v>
      </c>
      <c r="R7761" t="n">
        <v>3009327</v>
      </c>
      <c r="S7761" t="inlineStr">
        <is>
          <t>Drilling</t>
        </is>
      </c>
      <c r="T7761" t="inlineStr">
        <is>
          <t>Critical</t>
        </is>
      </c>
      <c r="U7761" t="n">
        <v>9595.120000000001</v>
      </c>
      <c r="V7761" t="n">
        <v>3980.98</v>
      </c>
      <c r="W7761" t="n">
        <v>4991.95</v>
      </c>
      <c r="X7761" t="n">
        <v>5925.17</v>
      </c>
      <c r="Y7761" t="n">
        <v>554.98</v>
      </c>
    </row>
    <row r="7762">
      <c r="A7762" s="1" t="n">
        <v>45422</v>
      </c>
      <c r="B7762" t="inlineStr">
        <is>
          <t>TGZ-0120</t>
        </is>
      </c>
      <c r="C7762" t="inlineStr">
        <is>
          <t>SGP-1</t>
        </is>
      </c>
      <c r="D7762" t="inlineStr">
        <is>
          <t>Halliburton</t>
        </is>
      </c>
      <c r="E7762" t="n">
        <v>1123.9</v>
      </c>
      <c r="F7762" t="n">
        <v>19304</v>
      </c>
      <c r="G7762" t="n">
        <v>17.3</v>
      </c>
      <c r="H7762" t="n">
        <v>12393</v>
      </c>
      <c r="I7762" t="n">
        <v>0</v>
      </c>
      <c r="J7762" t="n">
        <v>528.8</v>
      </c>
      <c r="K7762" t="n">
        <v>246.6</v>
      </c>
      <c r="L7762" t="n">
        <v>206.4</v>
      </c>
      <c r="M7762" t="n">
        <v>43.4</v>
      </c>
      <c r="N7762" t="n">
        <v>84.25</v>
      </c>
      <c r="O7762" t="n">
        <v>73200</v>
      </c>
      <c r="P7762" t="n">
        <v>69717</v>
      </c>
      <c r="Q7762" t="n">
        <v>447659</v>
      </c>
      <c r="R7762" t="n">
        <v>4591115</v>
      </c>
      <c r="S7762" t="inlineStr">
        <is>
          <t>Drilling</t>
        </is>
      </c>
      <c r="T7762" t="inlineStr">
        <is>
          <t>Low</t>
        </is>
      </c>
      <c r="U7762" t="n">
        <v>267.47</v>
      </c>
      <c r="V7762" t="n">
        <v>6897.29</v>
      </c>
      <c r="W7762" t="n">
        <v>8303.950000000001</v>
      </c>
      <c r="X7762" t="n">
        <v>9595.35</v>
      </c>
      <c r="Y7762" t="n">
        <v>1751.58</v>
      </c>
    </row>
    <row r="7763">
      <c r="A7763" s="1" t="n">
        <v>45510</v>
      </c>
      <c r="B7763" t="inlineStr">
        <is>
          <t>TGZ-0036</t>
        </is>
      </c>
      <c r="C7763" t="inlineStr">
        <is>
          <t>SGI-1</t>
        </is>
      </c>
      <c r="D7763" t="inlineStr">
        <is>
          <t>Saipem</t>
        </is>
      </c>
      <c r="E7763" t="n">
        <v>1175</v>
      </c>
      <c r="F7763" t="n">
        <v>20858</v>
      </c>
      <c r="G7763" t="n">
        <v>30.5</v>
      </c>
      <c r="H7763" t="n">
        <v>10929</v>
      </c>
      <c r="I7763" t="n">
        <v>0</v>
      </c>
      <c r="J7763" t="n">
        <v>580</v>
      </c>
      <c r="K7763" t="n">
        <v>214.3</v>
      </c>
      <c r="L7763" t="n">
        <v>192.4</v>
      </c>
      <c r="M7763" t="n">
        <v>50.6</v>
      </c>
      <c r="N7763" t="n">
        <v>83.94</v>
      </c>
      <c r="O7763" t="n">
        <v>70634</v>
      </c>
      <c r="P7763" t="n">
        <v>44513</v>
      </c>
      <c r="Q7763" t="n">
        <v>354835</v>
      </c>
      <c r="R7763" t="n">
        <v>3541123</v>
      </c>
      <c r="S7763" t="inlineStr">
        <is>
          <t>Maintenance</t>
        </is>
      </c>
      <c r="T7763" t="inlineStr">
        <is>
          <t>Low</t>
        </is>
      </c>
      <c r="U7763" t="n">
        <v>8.119999999999999</v>
      </c>
      <c r="V7763" t="n">
        <v>3201.36</v>
      </c>
      <c r="W7763" t="n">
        <v>4633.06</v>
      </c>
      <c r="X7763" t="n">
        <v>7174.5</v>
      </c>
      <c r="Y7763" t="n">
        <v>441.84</v>
      </c>
    </row>
    <row r="7764">
      <c r="A7764" s="1" t="n">
        <v>45602</v>
      </c>
      <c r="B7764" t="inlineStr">
        <is>
          <t>TGZ-0036</t>
        </is>
      </c>
      <c r="C7764" t="inlineStr">
        <is>
          <t>SGI-2</t>
        </is>
      </c>
      <c r="D7764" t="inlineStr">
        <is>
          <t>Weatherford</t>
        </is>
      </c>
      <c r="E7764" t="n">
        <v>1178</v>
      </c>
      <c r="F7764" t="n">
        <v>15988</v>
      </c>
      <c r="G7764" t="n">
        <v>35.9</v>
      </c>
      <c r="H7764" t="n">
        <v>8288</v>
      </c>
      <c r="I7764" t="n">
        <v>0</v>
      </c>
      <c r="J7764" t="n">
        <v>491.7</v>
      </c>
      <c r="K7764" t="n">
        <v>236.8</v>
      </c>
      <c r="L7764" t="n">
        <v>198.8</v>
      </c>
      <c r="M7764" t="n">
        <v>48.3</v>
      </c>
      <c r="N7764" t="n">
        <v>82.06999999999999</v>
      </c>
      <c r="O7764" t="n">
        <v>71462</v>
      </c>
      <c r="P7764" t="n">
        <v>48059</v>
      </c>
      <c r="Q7764" t="n">
        <v>486076</v>
      </c>
      <c r="R7764" t="n">
        <v>1377328</v>
      </c>
      <c r="S7764" t="inlineStr">
        <is>
          <t>Shut-in</t>
        </is>
      </c>
      <c r="T7764" t="inlineStr">
        <is>
          <t>Low</t>
        </is>
      </c>
      <c r="U7764" t="n">
        <v>3577.86</v>
      </c>
      <c r="V7764" t="n">
        <v>2291.74</v>
      </c>
      <c r="W7764" t="n">
        <v>7620.1</v>
      </c>
      <c r="X7764" t="n">
        <v>1237.8</v>
      </c>
      <c r="Y7764" t="n">
        <v>7403.06</v>
      </c>
    </row>
    <row r="7765">
      <c r="A7765" s="1" t="n">
        <v>45393</v>
      </c>
      <c r="B7765" t="inlineStr">
        <is>
          <t>TGZ-0363</t>
        </is>
      </c>
      <c r="C7765" t="inlineStr">
        <is>
          <t>CPF-2</t>
        </is>
      </c>
      <c r="D7765" t="inlineStr">
        <is>
          <t>Saipem</t>
        </is>
      </c>
      <c r="E7765" t="n">
        <v>854</v>
      </c>
      <c r="F7765" t="n">
        <v>22592</v>
      </c>
      <c r="G7765" t="n">
        <v>37.1</v>
      </c>
      <c r="H7765" t="n">
        <v>8762</v>
      </c>
      <c r="I7765" t="n">
        <v>0</v>
      </c>
      <c r="J7765" t="n">
        <v>586.4</v>
      </c>
      <c r="K7765" t="n">
        <v>296.9</v>
      </c>
      <c r="L7765" t="n">
        <v>186.7</v>
      </c>
      <c r="M7765" t="n">
        <v>45.8</v>
      </c>
      <c r="N7765" t="n">
        <v>82.64</v>
      </c>
      <c r="O7765" t="n">
        <v>71112</v>
      </c>
      <c r="P7765" t="n">
        <v>43245</v>
      </c>
      <c r="Q7765" t="n">
        <v>286943</v>
      </c>
      <c r="R7765" t="n">
        <v>1895415</v>
      </c>
      <c r="S7765" t="inlineStr">
        <is>
          <t>Producing</t>
        </is>
      </c>
      <c r="T7765" t="inlineStr">
        <is>
          <t>Medium</t>
        </is>
      </c>
      <c r="U7765" t="n">
        <v>3794.78</v>
      </c>
      <c r="V7765" t="n">
        <v>6322.9</v>
      </c>
      <c r="W7765" t="n">
        <v>795.1900000000001</v>
      </c>
      <c r="X7765" t="n">
        <v>5597.04</v>
      </c>
      <c r="Y7765" t="n">
        <v>3550.29</v>
      </c>
    </row>
    <row r="7766">
      <c r="A7766" s="1" t="n">
        <v>45420</v>
      </c>
      <c r="B7766" t="inlineStr">
        <is>
          <t>TGZ-0427</t>
        </is>
      </c>
      <c r="C7766" t="inlineStr">
        <is>
          <t>SGP-1</t>
        </is>
      </c>
      <c r="D7766" t="inlineStr">
        <is>
          <t>Saipem</t>
        </is>
      </c>
      <c r="E7766" t="n">
        <v>869.8</v>
      </c>
      <c r="F7766" t="n">
        <v>22825</v>
      </c>
      <c r="G7766" t="n">
        <v>25.2</v>
      </c>
      <c r="H7766" t="n">
        <v>9984</v>
      </c>
      <c r="I7766" t="n">
        <v>0</v>
      </c>
      <c r="J7766" t="n">
        <v>587.9</v>
      </c>
      <c r="K7766" t="n">
        <v>216.5</v>
      </c>
      <c r="L7766" t="n">
        <v>199.1</v>
      </c>
      <c r="M7766" t="n">
        <v>53.1</v>
      </c>
      <c r="N7766" t="n">
        <v>81.58</v>
      </c>
      <c r="O7766" t="n">
        <v>85484</v>
      </c>
      <c r="P7766" t="n">
        <v>77382</v>
      </c>
      <c r="Q7766" t="n">
        <v>69393</v>
      </c>
      <c r="R7766" t="n">
        <v>3765934</v>
      </c>
      <c r="S7766" t="inlineStr">
        <is>
          <t>Maintenance</t>
        </is>
      </c>
      <c r="T7766" t="inlineStr">
        <is>
          <t>Critical</t>
        </is>
      </c>
      <c r="U7766" t="n">
        <v>7158.21</v>
      </c>
      <c r="V7766" t="n">
        <v>7228.3</v>
      </c>
      <c r="W7766" t="n">
        <v>9853.139999999999</v>
      </c>
      <c r="X7766" t="n">
        <v>8090.65</v>
      </c>
      <c r="Y7766" t="n">
        <v>2934.27</v>
      </c>
    </row>
    <row r="7767">
      <c r="A7767" s="1" t="n">
        <v>45407</v>
      </c>
      <c r="B7767" t="inlineStr">
        <is>
          <t>TGZ-0404</t>
        </is>
      </c>
      <c r="C7767" t="inlineStr">
        <is>
          <t>SGP-2</t>
        </is>
      </c>
      <c r="D7767" t="inlineStr">
        <is>
          <t>Schlumberger</t>
        </is>
      </c>
      <c r="E7767" t="n">
        <v>1182.5</v>
      </c>
      <c r="F7767" t="n">
        <v>22691</v>
      </c>
      <c r="G7767" t="n">
        <v>34.6</v>
      </c>
      <c r="H7767" t="n">
        <v>11661</v>
      </c>
      <c r="I7767" t="n">
        <v>0</v>
      </c>
      <c r="J7767" t="n">
        <v>551.2</v>
      </c>
      <c r="K7767" t="n">
        <v>215</v>
      </c>
      <c r="L7767" t="n">
        <v>199.7</v>
      </c>
      <c r="M7767" t="n">
        <v>40.6</v>
      </c>
      <c r="N7767" t="n">
        <v>78.90000000000001</v>
      </c>
      <c r="O7767" t="n">
        <v>80308</v>
      </c>
      <c r="P7767" t="n">
        <v>43358</v>
      </c>
      <c r="Q7767" t="n">
        <v>268178</v>
      </c>
      <c r="R7767" t="n">
        <v>2213911</v>
      </c>
      <c r="S7767" t="inlineStr">
        <is>
          <t>Maintenance</t>
        </is>
      </c>
      <c r="T7767" t="inlineStr">
        <is>
          <t>Critical</t>
        </is>
      </c>
      <c r="U7767" t="n">
        <v>3536.66</v>
      </c>
      <c r="V7767" t="n">
        <v>2407.59</v>
      </c>
      <c r="W7767" t="n">
        <v>7445.55</v>
      </c>
      <c r="X7767" t="n">
        <v>8345.780000000001</v>
      </c>
      <c r="Y7767" t="n">
        <v>128.81</v>
      </c>
    </row>
    <row r="7768">
      <c r="A7768" s="1" t="n">
        <v>45591</v>
      </c>
      <c r="B7768" t="inlineStr">
        <is>
          <t>TGZ-0219</t>
        </is>
      </c>
      <c r="C7768" t="inlineStr">
        <is>
          <t>CPF-2</t>
        </is>
      </c>
      <c r="D7768" t="inlineStr">
        <is>
          <t>Schlumberger</t>
        </is>
      </c>
      <c r="E7768" t="n">
        <v>832.7</v>
      </c>
      <c r="F7768" t="n">
        <v>20649</v>
      </c>
      <c r="G7768" t="n">
        <v>28.1</v>
      </c>
      <c r="H7768" t="n">
        <v>11076</v>
      </c>
      <c r="I7768" t="n">
        <v>0</v>
      </c>
      <c r="J7768" t="n">
        <v>479.4</v>
      </c>
      <c r="K7768" t="n">
        <v>244.3</v>
      </c>
      <c r="L7768" t="n">
        <v>205.4</v>
      </c>
      <c r="M7768" t="n">
        <v>55</v>
      </c>
      <c r="N7768" t="n">
        <v>79.40000000000001</v>
      </c>
      <c r="O7768" t="n">
        <v>79866</v>
      </c>
      <c r="P7768" t="n">
        <v>75983</v>
      </c>
      <c r="Q7768" t="n">
        <v>121477</v>
      </c>
      <c r="R7768" t="n">
        <v>3066946</v>
      </c>
      <c r="S7768" t="inlineStr">
        <is>
          <t>Shut-in</t>
        </is>
      </c>
      <c r="T7768" t="inlineStr">
        <is>
          <t>Critical</t>
        </is>
      </c>
      <c r="U7768" t="n">
        <v>2296.88</v>
      </c>
      <c r="V7768" t="n">
        <v>6667.95</v>
      </c>
      <c r="W7768" t="n">
        <v>6988.21</v>
      </c>
      <c r="X7768" t="n">
        <v>3824.88</v>
      </c>
      <c r="Y7768" t="n">
        <v>7930.08</v>
      </c>
    </row>
    <row r="7769">
      <c r="A7769" s="1" t="n">
        <v>45657</v>
      </c>
      <c r="B7769" t="inlineStr">
        <is>
          <t>TGZ-0049</t>
        </is>
      </c>
      <c r="C7769" t="inlineStr">
        <is>
          <t>SGP-1</t>
        </is>
      </c>
      <c r="D7769" t="inlineStr">
        <is>
          <t>KCA Deutag</t>
        </is>
      </c>
      <c r="E7769" t="n">
        <v>1042.7</v>
      </c>
      <c r="F7769" t="n">
        <v>22023</v>
      </c>
      <c r="G7769" t="n">
        <v>44.2</v>
      </c>
      <c r="H7769" t="n">
        <v>11744</v>
      </c>
      <c r="I7769" t="n">
        <v>0</v>
      </c>
      <c r="J7769" t="n">
        <v>560.6</v>
      </c>
      <c r="K7769" t="n">
        <v>238.7</v>
      </c>
      <c r="L7769" t="n">
        <v>160.4</v>
      </c>
      <c r="M7769" t="n">
        <v>52.6</v>
      </c>
      <c r="N7769" t="n">
        <v>78.03</v>
      </c>
      <c r="O7769" t="n">
        <v>68415</v>
      </c>
      <c r="P7769" t="n">
        <v>45237</v>
      </c>
      <c r="Q7769" t="n">
        <v>415568</v>
      </c>
      <c r="R7769" t="n">
        <v>1108275</v>
      </c>
      <c r="S7769" t="inlineStr">
        <is>
          <t>Shut-in</t>
        </is>
      </c>
      <c r="T7769" t="inlineStr">
        <is>
          <t>Critical</t>
        </is>
      </c>
      <c r="U7769" t="n">
        <v>3762.83</v>
      </c>
      <c r="V7769" t="n">
        <v>7763.25</v>
      </c>
      <c r="W7769" t="n">
        <v>3903.13</v>
      </c>
      <c r="X7769" t="n">
        <v>2444.02</v>
      </c>
      <c r="Y7769" t="n">
        <v>7212.4</v>
      </c>
    </row>
    <row r="7770">
      <c r="A7770" s="1" t="n">
        <v>45427</v>
      </c>
      <c r="B7770" t="inlineStr">
        <is>
          <t>TGZ-0440</t>
        </is>
      </c>
      <c r="C7770" t="inlineStr">
        <is>
          <t>SGI-1</t>
        </is>
      </c>
      <c r="D7770" t="inlineStr">
        <is>
          <t>Technip</t>
        </is>
      </c>
      <c r="E7770" t="n">
        <v>1145</v>
      </c>
      <c r="F7770" t="n">
        <v>19645</v>
      </c>
      <c r="G7770" t="n">
        <v>32.8</v>
      </c>
      <c r="H7770" t="n">
        <v>13840</v>
      </c>
      <c r="I7770" t="n">
        <v>0</v>
      </c>
      <c r="J7770" t="n">
        <v>441.2</v>
      </c>
      <c r="K7770" t="n">
        <v>243.4</v>
      </c>
      <c r="L7770" t="n">
        <v>188.8</v>
      </c>
      <c r="M7770" t="n">
        <v>52.4</v>
      </c>
      <c r="N7770" t="n">
        <v>77.77</v>
      </c>
      <c r="O7770" t="n">
        <v>98844</v>
      </c>
      <c r="P7770" t="n">
        <v>61464</v>
      </c>
      <c r="Q7770" t="n">
        <v>416230</v>
      </c>
      <c r="R7770" t="n">
        <v>3904839</v>
      </c>
      <c r="S7770" t="inlineStr">
        <is>
          <t>Maintenance</t>
        </is>
      </c>
      <c r="T7770" t="inlineStr">
        <is>
          <t>Low</t>
        </is>
      </c>
      <c r="U7770" t="n">
        <v>2614.73</v>
      </c>
      <c r="V7770" t="n">
        <v>9658.33</v>
      </c>
      <c r="W7770" t="n">
        <v>1818.97</v>
      </c>
      <c r="X7770" t="n">
        <v>5906.52</v>
      </c>
      <c r="Y7770" t="n">
        <v>635.53</v>
      </c>
    </row>
    <row r="7771">
      <c r="A7771" s="1" t="n">
        <v>45631</v>
      </c>
      <c r="B7771" t="inlineStr">
        <is>
          <t>TGZ-0431</t>
        </is>
      </c>
      <c r="C7771" t="inlineStr">
        <is>
          <t>SGP-1</t>
        </is>
      </c>
      <c r="D7771" t="inlineStr">
        <is>
          <t>Saipem</t>
        </is>
      </c>
      <c r="E7771" t="n">
        <v>898</v>
      </c>
      <c r="F7771" t="n">
        <v>23025</v>
      </c>
      <c r="G7771" t="n">
        <v>41</v>
      </c>
      <c r="H7771" t="n">
        <v>13098</v>
      </c>
      <c r="I7771" t="n">
        <v>0</v>
      </c>
      <c r="J7771" t="n">
        <v>493.7</v>
      </c>
      <c r="K7771" t="n">
        <v>291.1</v>
      </c>
      <c r="L7771" t="n">
        <v>183.5</v>
      </c>
      <c r="M7771" t="n">
        <v>56.2</v>
      </c>
      <c r="N7771" t="n">
        <v>83.02</v>
      </c>
      <c r="O7771" t="n">
        <v>93230</v>
      </c>
      <c r="P7771" t="n">
        <v>46313</v>
      </c>
      <c r="Q7771" t="n">
        <v>102150</v>
      </c>
      <c r="R7771" t="n">
        <v>4084238</v>
      </c>
      <c r="S7771" t="inlineStr">
        <is>
          <t>Drilling</t>
        </is>
      </c>
      <c r="T7771" t="inlineStr">
        <is>
          <t>Critical</t>
        </is>
      </c>
      <c r="U7771" t="n">
        <v>6546.69</v>
      </c>
      <c r="V7771" t="n">
        <v>5085.31</v>
      </c>
      <c r="W7771" t="n">
        <v>1920.91</v>
      </c>
      <c r="X7771" t="n">
        <v>7042.76</v>
      </c>
      <c r="Y7771" t="n">
        <v>6302.99</v>
      </c>
    </row>
    <row r="7772">
      <c r="A7772" s="1" t="n">
        <v>45648</v>
      </c>
      <c r="B7772" t="inlineStr">
        <is>
          <t>TGZ-0139</t>
        </is>
      </c>
      <c r="C7772" t="inlineStr">
        <is>
          <t>CPF-2</t>
        </is>
      </c>
      <c r="D7772" t="inlineStr">
        <is>
          <t>Halliburton</t>
        </is>
      </c>
      <c r="E7772" t="n">
        <v>1099</v>
      </c>
      <c r="F7772" t="n">
        <v>24538</v>
      </c>
      <c r="G7772" t="n">
        <v>35</v>
      </c>
      <c r="H7772" t="n">
        <v>14147</v>
      </c>
      <c r="I7772" t="n">
        <v>0</v>
      </c>
      <c r="J7772" t="n">
        <v>567</v>
      </c>
      <c r="K7772" t="n">
        <v>215.3</v>
      </c>
      <c r="L7772" t="n">
        <v>185.6</v>
      </c>
      <c r="M7772" t="n">
        <v>46.1</v>
      </c>
      <c r="N7772" t="n">
        <v>81.34</v>
      </c>
      <c r="O7772" t="n">
        <v>95497</v>
      </c>
      <c r="P7772" t="n">
        <v>62589</v>
      </c>
      <c r="Q7772" t="n">
        <v>196480</v>
      </c>
      <c r="R7772" t="n">
        <v>1400492</v>
      </c>
      <c r="S7772" t="inlineStr">
        <is>
          <t>Drilling</t>
        </is>
      </c>
      <c r="T7772" t="inlineStr">
        <is>
          <t>High</t>
        </is>
      </c>
      <c r="U7772" t="n">
        <v>306.68</v>
      </c>
      <c r="V7772" t="n">
        <v>2280.28</v>
      </c>
      <c r="W7772" t="n">
        <v>7598.79</v>
      </c>
      <c r="X7772" t="n">
        <v>4977.67</v>
      </c>
      <c r="Y7772" t="n">
        <v>5158.54</v>
      </c>
    </row>
    <row r="7773">
      <c r="A7773" s="1" t="n">
        <v>45561</v>
      </c>
      <c r="B7773" t="inlineStr">
        <is>
          <t>TGZ-0484</t>
        </is>
      </c>
      <c r="C7773" t="inlineStr">
        <is>
          <t>CPF-2</t>
        </is>
      </c>
      <c r="D7773" t="inlineStr">
        <is>
          <t>Halliburton</t>
        </is>
      </c>
      <c r="E7773" t="n">
        <v>955.4</v>
      </c>
      <c r="F7773" t="n">
        <v>15172</v>
      </c>
      <c r="G7773" t="n">
        <v>16.6</v>
      </c>
      <c r="H7773" t="n">
        <v>11152</v>
      </c>
      <c r="I7773" t="n">
        <v>0</v>
      </c>
      <c r="J7773" t="n">
        <v>571.1</v>
      </c>
      <c r="K7773" t="n">
        <v>230</v>
      </c>
      <c r="L7773" t="n">
        <v>173.1</v>
      </c>
      <c r="M7773" t="n">
        <v>48.1</v>
      </c>
      <c r="N7773" t="n">
        <v>76.48</v>
      </c>
      <c r="O7773" t="n">
        <v>83603</v>
      </c>
      <c r="P7773" t="n">
        <v>41954</v>
      </c>
      <c r="Q7773" t="n">
        <v>280493</v>
      </c>
      <c r="R7773" t="n">
        <v>2334195</v>
      </c>
      <c r="S7773" t="inlineStr">
        <is>
          <t>Shut-in</t>
        </is>
      </c>
      <c r="T7773" t="inlineStr">
        <is>
          <t>High</t>
        </is>
      </c>
      <c r="U7773" t="n">
        <v>8006.25</v>
      </c>
      <c r="V7773" t="n">
        <v>1953.49</v>
      </c>
      <c r="W7773" t="n">
        <v>6535.96</v>
      </c>
      <c r="X7773" t="n">
        <v>3704.55</v>
      </c>
      <c r="Y7773" t="n">
        <v>7946.9</v>
      </c>
    </row>
    <row r="7774">
      <c r="A7774" s="1" t="n">
        <v>45311</v>
      </c>
      <c r="B7774" t="inlineStr">
        <is>
          <t>TGZ-0134</t>
        </is>
      </c>
      <c r="C7774" t="inlineStr">
        <is>
          <t>SGI-2</t>
        </is>
      </c>
      <c r="D7774" t="inlineStr">
        <is>
          <t>Halliburton</t>
        </is>
      </c>
      <c r="E7774" t="n">
        <v>1046.7</v>
      </c>
      <c r="F7774" t="n">
        <v>21244</v>
      </c>
      <c r="G7774" t="n">
        <v>37.5</v>
      </c>
      <c r="H7774" t="n">
        <v>13875</v>
      </c>
      <c r="I7774" t="n">
        <v>0</v>
      </c>
      <c r="J7774" t="n">
        <v>524.3</v>
      </c>
      <c r="K7774" t="n">
        <v>237.1</v>
      </c>
      <c r="L7774" t="n">
        <v>239</v>
      </c>
      <c r="M7774" t="n">
        <v>52.4</v>
      </c>
      <c r="N7774" t="n">
        <v>82.81999999999999</v>
      </c>
      <c r="O7774" t="n">
        <v>68938</v>
      </c>
      <c r="P7774" t="n">
        <v>72585</v>
      </c>
      <c r="Q7774" t="n">
        <v>389215</v>
      </c>
      <c r="R7774" t="n">
        <v>4502604</v>
      </c>
      <c r="S7774" t="inlineStr">
        <is>
          <t>Drilling</t>
        </is>
      </c>
      <c r="T7774" t="inlineStr">
        <is>
          <t>High</t>
        </is>
      </c>
      <c r="U7774" t="n">
        <v>6305.85</v>
      </c>
      <c r="V7774" t="n">
        <v>73.86</v>
      </c>
      <c r="W7774" t="n">
        <v>6184.29</v>
      </c>
      <c r="X7774" t="n">
        <v>9166.74</v>
      </c>
      <c r="Y7774" t="n">
        <v>4211.39</v>
      </c>
    </row>
    <row r="7775">
      <c r="A7775" s="1" t="n">
        <v>45420</v>
      </c>
      <c r="B7775" t="inlineStr">
        <is>
          <t>TGZ-0174</t>
        </is>
      </c>
      <c r="C7775" t="inlineStr">
        <is>
          <t>CPF-2</t>
        </is>
      </c>
      <c r="D7775" t="inlineStr">
        <is>
          <t>Halliburton</t>
        </is>
      </c>
      <c r="E7775" t="n">
        <v>859.6</v>
      </c>
      <c r="F7775" t="n">
        <v>24720</v>
      </c>
      <c r="G7775" t="n">
        <v>32.6</v>
      </c>
      <c r="H7775" t="n">
        <v>11589</v>
      </c>
      <c r="I7775" t="n">
        <v>0</v>
      </c>
      <c r="J7775" t="n">
        <v>407.8</v>
      </c>
      <c r="K7775" t="n">
        <v>275.9</v>
      </c>
      <c r="L7775" t="n">
        <v>206.8</v>
      </c>
      <c r="M7775" t="n">
        <v>42.4</v>
      </c>
      <c r="N7775" t="n">
        <v>76.94</v>
      </c>
      <c r="O7775" t="n">
        <v>97668</v>
      </c>
      <c r="P7775" t="n">
        <v>63143</v>
      </c>
      <c r="Q7775" t="n">
        <v>361502</v>
      </c>
      <c r="R7775" t="n">
        <v>3548979</v>
      </c>
      <c r="S7775" t="inlineStr">
        <is>
          <t>Maintenance</t>
        </is>
      </c>
      <c r="T7775" t="inlineStr">
        <is>
          <t>Medium</t>
        </is>
      </c>
      <c r="U7775" t="n">
        <v>8572.24</v>
      </c>
      <c r="V7775" t="n">
        <v>6848.21</v>
      </c>
      <c r="W7775" t="n">
        <v>1971.68</v>
      </c>
      <c r="X7775" t="n">
        <v>3364.84</v>
      </c>
      <c r="Y7775" t="n">
        <v>7567.39</v>
      </c>
    </row>
    <row r="7776">
      <c r="A7776" s="1" t="n">
        <v>45392</v>
      </c>
      <c r="B7776" t="inlineStr">
        <is>
          <t>TGZ-0301</t>
        </is>
      </c>
      <c r="C7776" t="inlineStr">
        <is>
          <t>SGI-2</t>
        </is>
      </c>
      <c r="D7776" t="inlineStr">
        <is>
          <t>Saipem</t>
        </is>
      </c>
      <c r="E7776" t="n">
        <v>1062.9</v>
      </c>
      <c r="F7776" t="n">
        <v>19282</v>
      </c>
      <c r="G7776" t="n">
        <v>43.2</v>
      </c>
      <c r="H7776" t="n">
        <v>11248</v>
      </c>
      <c r="I7776" t="n">
        <v>0</v>
      </c>
      <c r="J7776" t="n">
        <v>557.2</v>
      </c>
      <c r="K7776" t="n">
        <v>270.7</v>
      </c>
      <c r="L7776" t="n">
        <v>211.7</v>
      </c>
      <c r="M7776" t="n">
        <v>56.3</v>
      </c>
      <c r="N7776" t="n">
        <v>76.87</v>
      </c>
      <c r="O7776" t="n">
        <v>99231</v>
      </c>
      <c r="P7776" t="n">
        <v>56628</v>
      </c>
      <c r="Q7776" t="n">
        <v>299982</v>
      </c>
      <c r="R7776" t="n">
        <v>1821909</v>
      </c>
      <c r="S7776" t="inlineStr">
        <is>
          <t>Shut-in</t>
        </is>
      </c>
      <c r="T7776" t="inlineStr">
        <is>
          <t>Critical</t>
        </is>
      </c>
      <c r="U7776" t="n">
        <v>9550.879999999999</v>
      </c>
      <c r="V7776" t="n">
        <v>3755</v>
      </c>
      <c r="W7776" t="n">
        <v>9966.24</v>
      </c>
      <c r="X7776" t="n">
        <v>8924</v>
      </c>
      <c r="Y7776" t="n">
        <v>747.47</v>
      </c>
    </row>
    <row r="7777">
      <c r="A7777" s="1" t="n">
        <v>45326</v>
      </c>
      <c r="B7777" t="inlineStr">
        <is>
          <t>TGZ-0269</t>
        </is>
      </c>
      <c r="C7777" t="inlineStr">
        <is>
          <t>SGP-2</t>
        </is>
      </c>
      <c r="D7777" t="inlineStr">
        <is>
          <t>Saipem</t>
        </is>
      </c>
      <c r="E7777" t="n">
        <v>1193.4</v>
      </c>
      <c r="F7777" t="n">
        <v>19280</v>
      </c>
      <c r="G7777" t="n">
        <v>29.9</v>
      </c>
      <c r="H7777" t="n">
        <v>8209</v>
      </c>
      <c r="I7777" t="n">
        <v>0</v>
      </c>
      <c r="J7777" t="n">
        <v>435.4</v>
      </c>
      <c r="K7777" t="n">
        <v>263.3</v>
      </c>
      <c r="L7777" t="n">
        <v>175.1</v>
      </c>
      <c r="M7777" t="n">
        <v>41.8</v>
      </c>
      <c r="N7777" t="n">
        <v>82.66</v>
      </c>
      <c r="O7777" t="n">
        <v>84345</v>
      </c>
      <c r="P7777" t="n">
        <v>62791</v>
      </c>
      <c r="Q7777" t="n">
        <v>487346</v>
      </c>
      <c r="R7777" t="n">
        <v>1058756</v>
      </c>
      <c r="S7777" t="inlineStr">
        <is>
          <t>Shut-in</t>
        </is>
      </c>
      <c r="T7777" t="inlineStr">
        <is>
          <t>High</t>
        </is>
      </c>
      <c r="U7777" t="n">
        <v>2580.34</v>
      </c>
      <c r="V7777" t="n">
        <v>1325.67</v>
      </c>
      <c r="W7777" t="n">
        <v>6141.16</v>
      </c>
      <c r="X7777" t="n">
        <v>6124.84</v>
      </c>
      <c r="Y7777" t="n">
        <v>749.5599999999999</v>
      </c>
    </row>
    <row r="7778">
      <c r="A7778" s="1" t="n">
        <v>45435</v>
      </c>
      <c r="B7778" t="inlineStr">
        <is>
          <t>TGZ-0265</t>
        </is>
      </c>
      <c r="C7778" t="inlineStr">
        <is>
          <t>CPF-2</t>
        </is>
      </c>
      <c r="D7778" t="inlineStr">
        <is>
          <t>Technip</t>
        </is>
      </c>
      <c r="E7778" t="n">
        <v>965</v>
      </c>
      <c r="F7778" t="n">
        <v>22129</v>
      </c>
      <c r="G7778" t="n">
        <v>40.4</v>
      </c>
      <c r="H7778" t="n">
        <v>11978</v>
      </c>
      <c r="I7778" t="n">
        <v>0</v>
      </c>
      <c r="J7778" t="n">
        <v>440.8</v>
      </c>
      <c r="K7778" t="n">
        <v>228.1</v>
      </c>
      <c r="L7778" t="n">
        <v>181.1</v>
      </c>
      <c r="M7778" t="n">
        <v>49.8</v>
      </c>
      <c r="N7778" t="n">
        <v>80.45999999999999</v>
      </c>
      <c r="O7778" t="n">
        <v>86343</v>
      </c>
      <c r="P7778" t="n">
        <v>49124</v>
      </c>
      <c r="Q7778" t="n">
        <v>477533</v>
      </c>
      <c r="R7778" t="n">
        <v>4805826</v>
      </c>
      <c r="S7778" t="inlineStr">
        <is>
          <t>Drilling</t>
        </is>
      </c>
      <c r="T7778" t="inlineStr">
        <is>
          <t>High</t>
        </is>
      </c>
      <c r="U7778" t="n">
        <v>8863.15</v>
      </c>
      <c r="V7778" t="n">
        <v>9231.35</v>
      </c>
      <c r="W7778" t="n">
        <v>9851.120000000001</v>
      </c>
      <c r="X7778" t="n">
        <v>6631.25</v>
      </c>
      <c r="Y7778" t="n">
        <v>9964.09</v>
      </c>
    </row>
    <row r="7779">
      <c r="A7779" s="1" t="n">
        <v>45526</v>
      </c>
      <c r="B7779" t="inlineStr">
        <is>
          <t>TGZ-0415</t>
        </is>
      </c>
      <c r="C7779" t="inlineStr">
        <is>
          <t>SGP-2</t>
        </is>
      </c>
      <c r="D7779" t="inlineStr">
        <is>
          <t>KCA Deutag</t>
        </is>
      </c>
      <c r="E7779" t="n">
        <v>873.3</v>
      </c>
      <c r="F7779" t="n">
        <v>15731</v>
      </c>
      <c r="G7779" t="n">
        <v>27.1</v>
      </c>
      <c r="H7779" t="n">
        <v>8808</v>
      </c>
      <c r="I7779" t="n">
        <v>0</v>
      </c>
      <c r="J7779" t="n">
        <v>422.4</v>
      </c>
      <c r="K7779" t="n">
        <v>265.5</v>
      </c>
      <c r="L7779" t="n">
        <v>178.1</v>
      </c>
      <c r="M7779" t="n">
        <v>55.7</v>
      </c>
      <c r="N7779" t="n">
        <v>81.45</v>
      </c>
      <c r="O7779" t="n">
        <v>72916</v>
      </c>
      <c r="P7779" t="n">
        <v>46940</v>
      </c>
      <c r="Q7779" t="n">
        <v>79151</v>
      </c>
      <c r="R7779" t="n">
        <v>2107093</v>
      </c>
      <c r="S7779" t="inlineStr">
        <is>
          <t>Drilling</t>
        </is>
      </c>
      <c r="T7779" t="inlineStr">
        <is>
          <t>Critical</t>
        </is>
      </c>
      <c r="U7779" t="n">
        <v>2985.55</v>
      </c>
      <c r="V7779" t="n">
        <v>3195.35</v>
      </c>
      <c r="W7779" t="n">
        <v>1230.53</v>
      </c>
      <c r="X7779" t="n">
        <v>7767.7</v>
      </c>
      <c r="Y7779" t="n">
        <v>3708.78</v>
      </c>
    </row>
    <row r="7780">
      <c r="A7780" s="1" t="n">
        <v>45466</v>
      </c>
      <c r="B7780" t="inlineStr">
        <is>
          <t>TGZ-0127</t>
        </is>
      </c>
      <c r="C7780" t="inlineStr">
        <is>
          <t>SGP-1</t>
        </is>
      </c>
      <c r="D7780" t="inlineStr">
        <is>
          <t>Technip</t>
        </is>
      </c>
      <c r="E7780" t="n">
        <v>873.1</v>
      </c>
      <c r="F7780" t="n">
        <v>18114</v>
      </c>
      <c r="G7780" t="n">
        <v>19.9</v>
      </c>
      <c r="H7780" t="n">
        <v>12532</v>
      </c>
      <c r="I7780" t="n">
        <v>0</v>
      </c>
      <c r="J7780" t="n">
        <v>559.7</v>
      </c>
      <c r="K7780" t="n">
        <v>216.8</v>
      </c>
      <c r="L7780" t="n">
        <v>200.3</v>
      </c>
      <c r="M7780" t="n">
        <v>45.6</v>
      </c>
      <c r="N7780" t="n">
        <v>77.36</v>
      </c>
      <c r="O7780" t="n">
        <v>85353</v>
      </c>
      <c r="P7780" t="n">
        <v>53062</v>
      </c>
      <c r="Q7780" t="n">
        <v>380837</v>
      </c>
      <c r="R7780" t="n">
        <v>4402017</v>
      </c>
      <c r="S7780" t="inlineStr">
        <is>
          <t>Producing</t>
        </is>
      </c>
      <c r="T7780" t="inlineStr">
        <is>
          <t>Low</t>
        </is>
      </c>
      <c r="U7780" t="n">
        <v>8950.93</v>
      </c>
      <c r="V7780" t="n">
        <v>4639.3</v>
      </c>
      <c r="W7780" t="n">
        <v>1272.48</v>
      </c>
      <c r="X7780" t="n">
        <v>6083.38</v>
      </c>
      <c r="Y7780" t="n">
        <v>3274.76</v>
      </c>
    </row>
    <row r="7781">
      <c r="A7781" s="1" t="n">
        <v>45628</v>
      </c>
      <c r="B7781" t="inlineStr">
        <is>
          <t>TGZ-0037</t>
        </is>
      </c>
      <c r="C7781" t="inlineStr">
        <is>
          <t>CPF-1</t>
        </is>
      </c>
      <c r="D7781" t="inlineStr">
        <is>
          <t>Schlumberger</t>
        </is>
      </c>
      <c r="E7781" t="n">
        <v>1071.9</v>
      </c>
      <c r="F7781" t="n">
        <v>22055</v>
      </c>
      <c r="G7781" t="n">
        <v>26.9</v>
      </c>
      <c r="H7781" t="n">
        <v>13662</v>
      </c>
      <c r="I7781" t="n">
        <v>0</v>
      </c>
      <c r="J7781" t="n">
        <v>462.1</v>
      </c>
      <c r="K7781" t="n">
        <v>233.5</v>
      </c>
      <c r="L7781" t="n">
        <v>231.3</v>
      </c>
      <c r="M7781" t="n">
        <v>43.5</v>
      </c>
      <c r="N7781" t="n">
        <v>76.47</v>
      </c>
      <c r="O7781" t="n">
        <v>66277</v>
      </c>
      <c r="P7781" t="n">
        <v>56431</v>
      </c>
      <c r="Q7781" t="n">
        <v>141672</v>
      </c>
      <c r="R7781" t="n">
        <v>2139941</v>
      </c>
      <c r="S7781" t="inlineStr">
        <is>
          <t>Shut-in</t>
        </is>
      </c>
      <c r="T7781" t="inlineStr">
        <is>
          <t>High</t>
        </is>
      </c>
      <c r="U7781" t="n">
        <v>3325.57</v>
      </c>
      <c r="V7781" t="n">
        <v>9637.190000000001</v>
      </c>
      <c r="W7781" t="n">
        <v>1267.44</v>
      </c>
      <c r="X7781" t="n">
        <v>6468.35</v>
      </c>
      <c r="Y7781" t="n">
        <v>853.58</v>
      </c>
    </row>
    <row r="7782">
      <c r="A7782" s="1" t="n">
        <v>45307</v>
      </c>
      <c r="B7782" t="inlineStr">
        <is>
          <t>TGZ-0342</t>
        </is>
      </c>
      <c r="C7782" t="inlineStr">
        <is>
          <t>SGP-2</t>
        </is>
      </c>
      <c r="D7782" t="inlineStr">
        <is>
          <t>KCA Deutag</t>
        </is>
      </c>
      <c r="E7782" t="n">
        <v>902.1</v>
      </c>
      <c r="F7782" t="n">
        <v>16149</v>
      </c>
      <c r="G7782" t="n">
        <v>41.9</v>
      </c>
      <c r="H7782" t="n">
        <v>8835</v>
      </c>
      <c r="I7782" t="n">
        <v>0</v>
      </c>
      <c r="J7782" t="n">
        <v>516.3</v>
      </c>
      <c r="K7782" t="n">
        <v>223.2</v>
      </c>
      <c r="L7782" t="n">
        <v>210.2</v>
      </c>
      <c r="M7782" t="n">
        <v>57.6</v>
      </c>
      <c r="N7782" t="n">
        <v>78.23</v>
      </c>
      <c r="O7782" t="n">
        <v>61335</v>
      </c>
      <c r="P7782" t="n">
        <v>57944</v>
      </c>
      <c r="Q7782" t="n">
        <v>319088</v>
      </c>
      <c r="R7782" t="n">
        <v>4034489</v>
      </c>
      <c r="S7782" t="inlineStr">
        <is>
          <t>Producing</t>
        </is>
      </c>
      <c r="T7782" t="inlineStr">
        <is>
          <t>High</t>
        </is>
      </c>
      <c r="U7782" t="n">
        <v>170.64</v>
      </c>
      <c r="V7782" t="n">
        <v>5635.35</v>
      </c>
      <c r="W7782" t="n">
        <v>2960.36</v>
      </c>
      <c r="X7782" t="n">
        <v>5706.23</v>
      </c>
      <c r="Y7782" t="n">
        <v>9075.219999999999</v>
      </c>
    </row>
    <row r="7783">
      <c r="A7783" s="1" t="n">
        <v>45576</v>
      </c>
      <c r="B7783" t="inlineStr">
        <is>
          <t>TGZ-0358</t>
        </is>
      </c>
      <c r="C7783" t="inlineStr">
        <is>
          <t>SGI-1</t>
        </is>
      </c>
      <c r="D7783" t="inlineStr">
        <is>
          <t>Schlumberger</t>
        </is>
      </c>
      <c r="E7783" t="n">
        <v>1106.6</v>
      </c>
      <c r="F7783" t="n">
        <v>16977</v>
      </c>
      <c r="G7783" t="n">
        <v>37.7</v>
      </c>
      <c r="H7783" t="n">
        <v>13251</v>
      </c>
      <c r="I7783" t="n">
        <v>0</v>
      </c>
      <c r="J7783" t="n">
        <v>573.9</v>
      </c>
      <c r="K7783" t="n">
        <v>212.6</v>
      </c>
      <c r="L7783" t="n">
        <v>161.4</v>
      </c>
      <c r="M7783" t="n">
        <v>50.7</v>
      </c>
      <c r="N7783" t="n">
        <v>76.53</v>
      </c>
      <c r="O7783" t="n">
        <v>79986</v>
      </c>
      <c r="P7783" t="n">
        <v>41528</v>
      </c>
      <c r="Q7783" t="n">
        <v>342452</v>
      </c>
      <c r="R7783" t="n">
        <v>1733614</v>
      </c>
      <c r="S7783" t="inlineStr">
        <is>
          <t>Drilling</t>
        </is>
      </c>
      <c r="T7783" t="inlineStr">
        <is>
          <t>Medium</t>
        </is>
      </c>
      <c r="U7783" t="n">
        <v>2371.6</v>
      </c>
      <c r="V7783" t="n">
        <v>3306.6</v>
      </c>
      <c r="W7783" t="n">
        <v>7975.61</v>
      </c>
      <c r="X7783" t="n">
        <v>2059.41</v>
      </c>
      <c r="Y7783" t="n">
        <v>8764.02</v>
      </c>
    </row>
    <row r="7784">
      <c r="A7784" s="1" t="n">
        <v>45629</v>
      </c>
      <c r="B7784" t="inlineStr">
        <is>
          <t>TGZ-0131</t>
        </is>
      </c>
      <c r="C7784" t="inlineStr">
        <is>
          <t>CPF-2</t>
        </is>
      </c>
      <c r="D7784" t="inlineStr">
        <is>
          <t>Halliburton</t>
        </is>
      </c>
      <c r="E7784" t="n">
        <v>1049.1</v>
      </c>
      <c r="F7784" t="n">
        <v>18368</v>
      </c>
      <c r="G7784" t="n">
        <v>30</v>
      </c>
      <c r="H7784" t="n">
        <v>10703</v>
      </c>
      <c r="I7784" t="n">
        <v>0</v>
      </c>
      <c r="J7784" t="n">
        <v>532.5</v>
      </c>
      <c r="K7784" t="n">
        <v>295.6</v>
      </c>
      <c r="L7784" t="n">
        <v>162.6</v>
      </c>
      <c r="M7784" t="n">
        <v>41.5</v>
      </c>
      <c r="N7784" t="n">
        <v>78.95</v>
      </c>
      <c r="O7784" t="n">
        <v>74382</v>
      </c>
      <c r="P7784" t="n">
        <v>69359</v>
      </c>
      <c r="Q7784" t="n">
        <v>382708</v>
      </c>
      <c r="R7784" t="n">
        <v>3702392</v>
      </c>
      <c r="S7784" t="inlineStr">
        <is>
          <t>Maintenance</t>
        </is>
      </c>
      <c r="T7784" t="inlineStr">
        <is>
          <t>Low</t>
        </is>
      </c>
      <c r="U7784" t="n">
        <v>4073.39</v>
      </c>
      <c r="V7784" t="n">
        <v>281.08</v>
      </c>
      <c r="W7784" t="n">
        <v>7099.94</v>
      </c>
      <c r="X7784" t="n">
        <v>3154.89</v>
      </c>
      <c r="Y7784" t="n">
        <v>3353.83</v>
      </c>
    </row>
    <row r="7785">
      <c r="A7785" s="1" t="n">
        <v>45446</v>
      </c>
      <c r="B7785" t="inlineStr">
        <is>
          <t>TGZ-0017</t>
        </is>
      </c>
      <c r="C7785" t="inlineStr">
        <is>
          <t>CPF-3</t>
        </is>
      </c>
      <c r="D7785" t="inlineStr">
        <is>
          <t>Weatherford</t>
        </is>
      </c>
      <c r="E7785" t="n">
        <v>813.8</v>
      </c>
      <c r="F7785" t="n">
        <v>21620</v>
      </c>
      <c r="G7785" t="n">
        <v>34.7</v>
      </c>
      <c r="H7785" t="n">
        <v>14522</v>
      </c>
      <c r="I7785" t="n">
        <v>0</v>
      </c>
      <c r="J7785" t="n">
        <v>489.7</v>
      </c>
      <c r="K7785" t="n">
        <v>210.8</v>
      </c>
      <c r="L7785" t="n">
        <v>191.7</v>
      </c>
      <c r="M7785" t="n">
        <v>44.7</v>
      </c>
      <c r="N7785" t="n">
        <v>77.92</v>
      </c>
      <c r="O7785" t="n">
        <v>86751</v>
      </c>
      <c r="P7785" t="n">
        <v>70443</v>
      </c>
      <c r="Q7785" t="n">
        <v>406047</v>
      </c>
      <c r="R7785" t="n">
        <v>3064981</v>
      </c>
      <c r="S7785" t="inlineStr">
        <is>
          <t>Drilling</t>
        </is>
      </c>
      <c r="T7785" t="inlineStr">
        <is>
          <t>High</t>
        </is>
      </c>
      <c r="U7785" t="n">
        <v>9853.26</v>
      </c>
      <c r="V7785" t="n">
        <v>9388.34</v>
      </c>
      <c r="W7785" t="n">
        <v>2679.89</v>
      </c>
      <c r="X7785" t="n">
        <v>2980.17</v>
      </c>
      <c r="Y7785" t="n">
        <v>8670.809999999999</v>
      </c>
    </row>
    <row r="7786">
      <c r="A7786" s="1" t="n">
        <v>45543</v>
      </c>
      <c r="B7786" t="inlineStr">
        <is>
          <t>TGZ-0440</t>
        </is>
      </c>
      <c r="C7786" t="inlineStr">
        <is>
          <t>CPF-2</t>
        </is>
      </c>
      <c r="D7786" t="inlineStr">
        <is>
          <t>Technip</t>
        </is>
      </c>
      <c r="E7786" t="n">
        <v>959.9</v>
      </c>
      <c r="F7786" t="n">
        <v>23198</v>
      </c>
      <c r="G7786" t="n">
        <v>40.1</v>
      </c>
      <c r="H7786" t="n">
        <v>12454</v>
      </c>
      <c r="I7786" t="n">
        <v>0</v>
      </c>
      <c r="J7786" t="n">
        <v>415.2</v>
      </c>
      <c r="K7786" t="n">
        <v>256.6</v>
      </c>
      <c r="L7786" t="n">
        <v>219.1</v>
      </c>
      <c r="M7786" t="n">
        <v>55</v>
      </c>
      <c r="N7786" t="n">
        <v>80.34999999999999</v>
      </c>
      <c r="O7786" t="n">
        <v>83788</v>
      </c>
      <c r="P7786" t="n">
        <v>48060</v>
      </c>
      <c r="Q7786" t="n">
        <v>293547</v>
      </c>
      <c r="R7786" t="n">
        <v>4033006</v>
      </c>
      <c r="S7786" t="inlineStr">
        <is>
          <t>Drilling</t>
        </is>
      </c>
      <c r="T7786" t="inlineStr">
        <is>
          <t>Medium</t>
        </is>
      </c>
      <c r="U7786" t="n">
        <v>1915.31</v>
      </c>
      <c r="V7786" t="n">
        <v>7111.05</v>
      </c>
      <c r="W7786" t="n">
        <v>5975.35</v>
      </c>
      <c r="X7786" t="n">
        <v>121.17</v>
      </c>
      <c r="Y7786" t="n">
        <v>3446.25</v>
      </c>
    </row>
    <row r="7787">
      <c r="A7787" s="1" t="n">
        <v>45422</v>
      </c>
      <c r="B7787" t="inlineStr">
        <is>
          <t>TGZ-0149</t>
        </is>
      </c>
      <c r="C7787" t="inlineStr">
        <is>
          <t>SGP-2</t>
        </is>
      </c>
      <c r="D7787" t="inlineStr">
        <is>
          <t>KCA Deutag</t>
        </is>
      </c>
      <c r="E7787" t="n">
        <v>1084.3</v>
      </c>
      <c r="F7787" t="n">
        <v>16455</v>
      </c>
      <c r="G7787" t="n">
        <v>33</v>
      </c>
      <c r="H7787" t="n">
        <v>10898</v>
      </c>
      <c r="I7787" t="n">
        <v>0</v>
      </c>
      <c r="J7787" t="n">
        <v>419.7</v>
      </c>
      <c r="K7787" t="n">
        <v>299</v>
      </c>
      <c r="L7787" t="n">
        <v>168.9</v>
      </c>
      <c r="M7787" t="n">
        <v>46.1</v>
      </c>
      <c r="N7787" t="n">
        <v>75.01000000000001</v>
      </c>
      <c r="O7787" t="n">
        <v>67570</v>
      </c>
      <c r="P7787" t="n">
        <v>42159</v>
      </c>
      <c r="Q7787" t="n">
        <v>266154</v>
      </c>
      <c r="R7787" t="n">
        <v>1652325</v>
      </c>
      <c r="S7787" t="inlineStr">
        <is>
          <t>Producing</t>
        </is>
      </c>
      <c r="T7787" t="inlineStr">
        <is>
          <t>High</t>
        </is>
      </c>
      <c r="U7787" t="n">
        <v>9808.48</v>
      </c>
      <c r="V7787" t="n">
        <v>8843.780000000001</v>
      </c>
      <c r="W7787" t="n">
        <v>3762.49</v>
      </c>
      <c r="X7787" t="n">
        <v>6171.06</v>
      </c>
      <c r="Y7787" t="n">
        <v>557.53</v>
      </c>
    </row>
    <row r="7788">
      <c r="A7788" s="1" t="n">
        <v>45630</v>
      </c>
      <c r="B7788" t="inlineStr">
        <is>
          <t>TGZ-0341</t>
        </is>
      </c>
      <c r="C7788" t="inlineStr">
        <is>
          <t>SGP-2</t>
        </is>
      </c>
      <c r="D7788" t="inlineStr">
        <is>
          <t>KCA Deutag</t>
        </is>
      </c>
      <c r="E7788" t="n">
        <v>1030.4</v>
      </c>
      <c r="F7788" t="n">
        <v>24569</v>
      </c>
      <c r="G7788" t="n">
        <v>26.7</v>
      </c>
      <c r="H7788" t="n">
        <v>11129</v>
      </c>
      <c r="I7788" t="n">
        <v>0</v>
      </c>
      <c r="J7788" t="n">
        <v>549.3</v>
      </c>
      <c r="K7788" t="n">
        <v>226.2</v>
      </c>
      <c r="L7788" t="n">
        <v>191.3</v>
      </c>
      <c r="M7788" t="n">
        <v>45.8</v>
      </c>
      <c r="N7788" t="n">
        <v>78.39</v>
      </c>
      <c r="O7788" t="n">
        <v>75922</v>
      </c>
      <c r="P7788" t="n">
        <v>54762</v>
      </c>
      <c r="Q7788" t="n">
        <v>224569</v>
      </c>
      <c r="R7788" t="n">
        <v>3850025</v>
      </c>
      <c r="S7788" t="inlineStr">
        <is>
          <t>Producing</t>
        </is>
      </c>
      <c r="T7788" t="inlineStr">
        <is>
          <t>High</t>
        </is>
      </c>
      <c r="U7788" t="n">
        <v>3083.96</v>
      </c>
      <c r="V7788" t="n">
        <v>585.35</v>
      </c>
      <c r="W7788" t="n">
        <v>953.46</v>
      </c>
      <c r="X7788" t="n">
        <v>9407.879999999999</v>
      </c>
      <c r="Y7788" t="n">
        <v>6331.87</v>
      </c>
    </row>
    <row r="7789">
      <c r="A7789" s="1" t="n">
        <v>45318</v>
      </c>
      <c r="B7789" t="inlineStr">
        <is>
          <t>TGZ-0002</t>
        </is>
      </c>
      <c r="C7789" t="inlineStr">
        <is>
          <t>CPF-1</t>
        </is>
      </c>
      <c r="D7789" t="inlineStr">
        <is>
          <t>Weatherford</t>
        </is>
      </c>
      <c r="E7789" t="n">
        <v>1012.4</v>
      </c>
      <c r="F7789" t="n">
        <v>24315</v>
      </c>
      <c r="G7789" t="n">
        <v>34.7</v>
      </c>
      <c r="H7789" t="n">
        <v>9724</v>
      </c>
      <c r="I7789" t="n">
        <v>0</v>
      </c>
      <c r="J7789" t="n">
        <v>495.1</v>
      </c>
      <c r="K7789" t="n">
        <v>250.1</v>
      </c>
      <c r="L7789" t="n">
        <v>205.5</v>
      </c>
      <c r="M7789" t="n">
        <v>43.7</v>
      </c>
      <c r="N7789" t="n">
        <v>84.16</v>
      </c>
      <c r="O7789" t="n">
        <v>94347</v>
      </c>
      <c r="P7789" t="n">
        <v>46481</v>
      </c>
      <c r="Q7789" t="n">
        <v>260840</v>
      </c>
      <c r="R7789" t="n">
        <v>3648404</v>
      </c>
      <c r="S7789" t="inlineStr">
        <is>
          <t>Producing</t>
        </is>
      </c>
      <c r="T7789" t="inlineStr">
        <is>
          <t>Low</t>
        </is>
      </c>
      <c r="U7789" t="n">
        <v>7443.15</v>
      </c>
      <c r="V7789" t="n">
        <v>9157.1</v>
      </c>
      <c r="W7789" t="n">
        <v>6206.45</v>
      </c>
      <c r="X7789" t="n">
        <v>2217.07</v>
      </c>
      <c r="Y7789" t="n">
        <v>7111.47</v>
      </c>
    </row>
    <row r="7790">
      <c r="A7790" s="1" t="n">
        <v>45465</v>
      </c>
      <c r="B7790" t="inlineStr">
        <is>
          <t>TGZ-0398</t>
        </is>
      </c>
      <c r="C7790" t="inlineStr">
        <is>
          <t>SGI-1</t>
        </is>
      </c>
      <c r="D7790" t="inlineStr">
        <is>
          <t>Weatherford</t>
        </is>
      </c>
      <c r="E7790" t="n">
        <v>1092.7</v>
      </c>
      <c r="F7790" t="n">
        <v>20758</v>
      </c>
      <c r="G7790" t="n">
        <v>32.1</v>
      </c>
      <c r="H7790" t="n">
        <v>10816</v>
      </c>
      <c r="I7790" t="n">
        <v>0</v>
      </c>
      <c r="J7790" t="n">
        <v>523.3</v>
      </c>
      <c r="K7790" t="n">
        <v>291</v>
      </c>
      <c r="L7790" t="n">
        <v>177.1</v>
      </c>
      <c r="M7790" t="n">
        <v>48.4</v>
      </c>
      <c r="N7790" t="n">
        <v>77.58</v>
      </c>
      <c r="O7790" t="n">
        <v>74158</v>
      </c>
      <c r="P7790" t="n">
        <v>59799</v>
      </c>
      <c r="Q7790" t="n">
        <v>118508</v>
      </c>
      <c r="R7790" t="n">
        <v>4149409</v>
      </c>
      <c r="S7790" t="inlineStr">
        <is>
          <t>Drilling</t>
        </is>
      </c>
      <c r="T7790" t="inlineStr">
        <is>
          <t>Medium</t>
        </is>
      </c>
      <c r="U7790" t="n">
        <v>7101.26</v>
      </c>
      <c r="V7790" t="n">
        <v>7132.39</v>
      </c>
      <c r="W7790" t="n">
        <v>5235.21</v>
      </c>
      <c r="X7790" t="n">
        <v>5104.38</v>
      </c>
      <c r="Y7790" t="n">
        <v>593.61</v>
      </c>
    </row>
    <row r="7791">
      <c r="A7791" s="1" t="n">
        <v>45608</v>
      </c>
      <c r="B7791" t="inlineStr">
        <is>
          <t>TGZ-0318</t>
        </is>
      </c>
      <c r="C7791" t="inlineStr">
        <is>
          <t>SGP-2</t>
        </is>
      </c>
      <c r="D7791" t="inlineStr">
        <is>
          <t>Technip</t>
        </is>
      </c>
      <c r="E7791" t="n">
        <v>1102.5</v>
      </c>
      <c r="F7791" t="n">
        <v>24599</v>
      </c>
      <c r="G7791" t="n">
        <v>29.6</v>
      </c>
      <c r="H7791" t="n">
        <v>10643</v>
      </c>
      <c r="I7791" t="n">
        <v>0</v>
      </c>
      <c r="J7791" t="n">
        <v>594.2</v>
      </c>
      <c r="K7791" t="n">
        <v>232.5</v>
      </c>
      <c r="L7791" t="n">
        <v>237.6</v>
      </c>
      <c r="M7791" t="n">
        <v>57.9</v>
      </c>
      <c r="N7791" t="n">
        <v>75.61</v>
      </c>
      <c r="O7791" t="n">
        <v>92727</v>
      </c>
      <c r="P7791" t="n">
        <v>45985</v>
      </c>
      <c r="Q7791" t="n">
        <v>253954</v>
      </c>
      <c r="R7791" t="n">
        <v>1483703</v>
      </c>
      <c r="S7791" t="inlineStr">
        <is>
          <t>Producing</t>
        </is>
      </c>
      <c r="T7791" t="inlineStr">
        <is>
          <t>Medium</t>
        </is>
      </c>
      <c r="U7791" t="n">
        <v>4556.09</v>
      </c>
      <c r="V7791" t="n">
        <v>9184.51</v>
      </c>
      <c r="W7791" t="n">
        <v>891.95</v>
      </c>
      <c r="X7791" t="n">
        <v>1879.93</v>
      </c>
      <c r="Y7791" t="n">
        <v>6548.7</v>
      </c>
    </row>
    <row r="7792">
      <c r="A7792" s="1" t="n">
        <v>45637</v>
      </c>
      <c r="B7792" t="inlineStr">
        <is>
          <t>TGZ-0057</t>
        </is>
      </c>
      <c r="C7792" t="inlineStr">
        <is>
          <t>CPF-2</t>
        </is>
      </c>
      <c r="D7792" t="inlineStr">
        <is>
          <t>Weatherford</t>
        </is>
      </c>
      <c r="E7792" t="n">
        <v>1075.6</v>
      </c>
      <c r="F7792" t="n">
        <v>22012</v>
      </c>
      <c r="G7792" t="n">
        <v>21.9</v>
      </c>
      <c r="H7792" t="n">
        <v>11012</v>
      </c>
      <c r="I7792" t="n">
        <v>0</v>
      </c>
      <c r="J7792" t="n">
        <v>503.5</v>
      </c>
      <c r="K7792" t="n">
        <v>238.4</v>
      </c>
      <c r="L7792" t="n">
        <v>173.2</v>
      </c>
      <c r="M7792" t="n">
        <v>43.7</v>
      </c>
      <c r="N7792" t="n">
        <v>80.76000000000001</v>
      </c>
      <c r="O7792" t="n">
        <v>80152</v>
      </c>
      <c r="P7792" t="n">
        <v>40500</v>
      </c>
      <c r="Q7792" t="n">
        <v>328280</v>
      </c>
      <c r="R7792" t="n">
        <v>3228231</v>
      </c>
      <c r="S7792" t="inlineStr">
        <is>
          <t>Shut-in</t>
        </is>
      </c>
      <c r="T7792" t="inlineStr">
        <is>
          <t>Low</t>
        </is>
      </c>
      <c r="U7792" t="n">
        <v>541.75</v>
      </c>
      <c r="V7792" t="n">
        <v>9446.77</v>
      </c>
      <c r="W7792" t="n">
        <v>1547.26</v>
      </c>
      <c r="X7792" t="n">
        <v>2230.17</v>
      </c>
      <c r="Y7792" t="n">
        <v>1410.28</v>
      </c>
    </row>
    <row r="7793">
      <c r="A7793" s="1" t="n">
        <v>45640</v>
      </c>
      <c r="B7793" t="inlineStr">
        <is>
          <t>TGZ-0466</t>
        </is>
      </c>
      <c r="C7793" t="inlineStr">
        <is>
          <t>CPF-1</t>
        </is>
      </c>
      <c r="D7793" t="inlineStr">
        <is>
          <t>KCA Deutag</t>
        </is>
      </c>
      <c r="E7793" t="n">
        <v>809</v>
      </c>
      <c r="F7793" t="n">
        <v>19640</v>
      </c>
      <c r="G7793" t="n">
        <v>17.1</v>
      </c>
      <c r="H7793" t="n">
        <v>11734</v>
      </c>
      <c r="I7793" t="n">
        <v>0</v>
      </c>
      <c r="J7793" t="n">
        <v>553.2</v>
      </c>
      <c r="K7793" t="n">
        <v>230.2</v>
      </c>
      <c r="L7793" t="n">
        <v>220.6</v>
      </c>
      <c r="M7793" t="n">
        <v>40.4</v>
      </c>
      <c r="N7793" t="n">
        <v>76.73</v>
      </c>
      <c r="O7793" t="n">
        <v>71664</v>
      </c>
      <c r="P7793" t="n">
        <v>40345</v>
      </c>
      <c r="Q7793" t="n">
        <v>73909</v>
      </c>
      <c r="R7793" t="n">
        <v>2353825</v>
      </c>
      <c r="S7793" t="inlineStr">
        <is>
          <t>Producing</t>
        </is>
      </c>
      <c r="T7793" t="inlineStr">
        <is>
          <t>Medium</t>
        </is>
      </c>
      <c r="U7793" t="n">
        <v>7193.33</v>
      </c>
      <c r="V7793" t="n">
        <v>9825.719999999999</v>
      </c>
      <c r="W7793" t="n">
        <v>2193.63</v>
      </c>
      <c r="X7793" t="n">
        <v>4188.27</v>
      </c>
      <c r="Y7793" t="n">
        <v>1382.66</v>
      </c>
    </row>
    <row r="7794">
      <c r="A7794" s="1" t="n">
        <v>45511</v>
      </c>
      <c r="B7794" t="inlineStr">
        <is>
          <t>TGZ-0462</t>
        </is>
      </c>
      <c r="C7794" t="inlineStr">
        <is>
          <t>SGP-1</t>
        </is>
      </c>
      <c r="D7794" t="inlineStr">
        <is>
          <t>KCA Deutag</t>
        </is>
      </c>
      <c r="E7794" t="n">
        <v>946</v>
      </c>
      <c r="F7794" t="n">
        <v>21853</v>
      </c>
      <c r="G7794" t="n">
        <v>23.5</v>
      </c>
      <c r="H7794" t="n">
        <v>10197</v>
      </c>
      <c r="I7794" t="n">
        <v>0</v>
      </c>
      <c r="J7794" t="n">
        <v>530.6</v>
      </c>
      <c r="K7794" t="n">
        <v>220.8</v>
      </c>
      <c r="L7794" t="n">
        <v>206.2</v>
      </c>
      <c r="M7794" t="n">
        <v>42.7</v>
      </c>
      <c r="N7794" t="n">
        <v>80.87</v>
      </c>
      <c r="O7794" t="n">
        <v>97575</v>
      </c>
      <c r="P7794" t="n">
        <v>57358</v>
      </c>
      <c r="Q7794" t="n">
        <v>331100</v>
      </c>
      <c r="R7794" t="n">
        <v>2546237</v>
      </c>
      <c r="S7794" t="inlineStr">
        <is>
          <t>Producing</t>
        </is>
      </c>
      <c r="T7794" t="inlineStr">
        <is>
          <t>Medium</t>
        </is>
      </c>
      <c r="U7794" t="n">
        <v>3446.44</v>
      </c>
      <c r="V7794" t="n">
        <v>6958.12</v>
      </c>
      <c r="W7794" t="n">
        <v>5727.66</v>
      </c>
      <c r="X7794" t="n">
        <v>9411.889999999999</v>
      </c>
      <c r="Y7794" t="n">
        <v>7070.96</v>
      </c>
    </row>
    <row r="7795">
      <c r="A7795" s="1" t="n">
        <v>45504</v>
      </c>
      <c r="B7795" t="inlineStr">
        <is>
          <t>TGZ-0115</t>
        </is>
      </c>
      <c r="C7795" t="inlineStr">
        <is>
          <t>SGI-1</t>
        </is>
      </c>
      <c r="D7795" t="inlineStr">
        <is>
          <t>Schlumberger</t>
        </is>
      </c>
      <c r="E7795" t="n">
        <v>905.1</v>
      </c>
      <c r="F7795" t="n">
        <v>18169</v>
      </c>
      <c r="G7795" t="n">
        <v>16.7</v>
      </c>
      <c r="H7795" t="n">
        <v>14421</v>
      </c>
      <c r="I7795" t="n">
        <v>0</v>
      </c>
      <c r="J7795" t="n">
        <v>568</v>
      </c>
      <c r="K7795" t="n">
        <v>278.2</v>
      </c>
      <c r="L7795" t="n">
        <v>237.6</v>
      </c>
      <c r="M7795" t="n">
        <v>53</v>
      </c>
      <c r="N7795" t="n">
        <v>83</v>
      </c>
      <c r="O7795" t="n">
        <v>76986</v>
      </c>
      <c r="P7795" t="n">
        <v>64158</v>
      </c>
      <c r="Q7795" t="n">
        <v>357635</v>
      </c>
      <c r="R7795" t="n">
        <v>1433917</v>
      </c>
      <c r="S7795" t="inlineStr">
        <is>
          <t>Shut-in</t>
        </is>
      </c>
      <c r="T7795" t="inlineStr">
        <is>
          <t>Low</t>
        </is>
      </c>
      <c r="U7795" t="n">
        <v>9794.91</v>
      </c>
      <c r="V7795" t="n">
        <v>6534.55</v>
      </c>
      <c r="W7795" t="n">
        <v>6394.82</v>
      </c>
      <c r="X7795" t="n">
        <v>9332.950000000001</v>
      </c>
      <c r="Y7795" t="n">
        <v>6491.67</v>
      </c>
    </row>
    <row r="7796">
      <c r="A7796" s="1" t="n">
        <v>45358</v>
      </c>
      <c r="B7796" t="inlineStr">
        <is>
          <t>TGZ-0120</t>
        </is>
      </c>
      <c r="C7796" t="inlineStr">
        <is>
          <t>SGP-2</t>
        </is>
      </c>
      <c r="D7796" t="inlineStr">
        <is>
          <t>KCA Deutag</t>
        </is>
      </c>
      <c r="E7796" t="n">
        <v>1116.6</v>
      </c>
      <c r="F7796" t="n">
        <v>15806</v>
      </c>
      <c r="G7796" t="n">
        <v>27.6</v>
      </c>
      <c r="H7796" t="n">
        <v>9873</v>
      </c>
      <c r="I7796" t="n">
        <v>0</v>
      </c>
      <c r="J7796" t="n">
        <v>479.4</v>
      </c>
      <c r="K7796" t="n">
        <v>261.7</v>
      </c>
      <c r="L7796" t="n">
        <v>218.2</v>
      </c>
      <c r="M7796" t="n">
        <v>59.5</v>
      </c>
      <c r="N7796" t="n">
        <v>78.20999999999999</v>
      </c>
      <c r="O7796" t="n">
        <v>82803</v>
      </c>
      <c r="P7796" t="n">
        <v>58965</v>
      </c>
      <c r="Q7796" t="n">
        <v>262585</v>
      </c>
      <c r="R7796" t="n">
        <v>3567277</v>
      </c>
      <c r="S7796" t="inlineStr">
        <is>
          <t>Maintenance</t>
        </is>
      </c>
      <c r="T7796" t="inlineStr">
        <is>
          <t>Low</t>
        </is>
      </c>
      <c r="U7796" t="n">
        <v>6616.76</v>
      </c>
      <c r="V7796" t="n">
        <v>1808.37</v>
      </c>
      <c r="W7796" t="n">
        <v>2119.44</v>
      </c>
      <c r="X7796" t="n">
        <v>5462.36</v>
      </c>
      <c r="Y7796" t="n">
        <v>570.0599999999999</v>
      </c>
    </row>
    <row r="7797">
      <c r="A7797" s="1" t="n">
        <v>45542</v>
      </c>
      <c r="B7797" t="inlineStr">
        <is>
          <t>TGZ-0147</t>
        </is>
      </c>
      <c r="C7797" t="inlineStr">
        <is>
          <t>CPF-2</t>
        </is>
      </c>
      <c r="D7797" t="inlineStr">
        <is>
          <t>Halliburton</t>
        </is>
      </c>
      <c r="E7797" t="n">
        <v>1105</v>
      </c>
      <c r="F7797" t="n">
        <v>16195</v>
      </c>
      <c r="G7797" t="n">
        <v>34.9</v>
      </c>
      <c r="H7797" t="n">
        <v>14023</v>
      </c>
      <c r="I7797" t="n">
        <v>0</v>
      </c>
      <c r="J7797" t="n">
        <v>527.2</v>
      </c>
      <c r="K7797" t="n">
        <v>234.3</v>
      </c>
      <c r="L7797" t="n">
        <v>202.5</v>
      </c>
      <c r="M7797" t="n">
        <v>59.3</v>
      </c>
      <c r="N7797" t="n">
        <v>79.19</v>
      </c>
      <c r="O7797" t="n">
        <v>82818</v>
      </c>
      <c r="P7797" t="n">
        <v>65663</v>
      </c>
      <c r="Q7797" t="n">
        <v>193217</v>
      </c>
      <c r="R7797" t="n">
        <v>1968556</v>
      </c>
      <c r="S7797" t="inlineStr">
        <is>
          <t>Drilling</t>
        </is>
      </c>
      <c r="T7797" t="inlineStr">
        <is>
          <t>Medium</t>
        </is>
      </c>
      <c r="U7797" t="n">
        <v>6489.22</v>
      </c>
      <c r="V7797" t="n">
        <v>1145.65</v>
      </c>
      <c r="W7797" t="n">
        <v>119.81</v>
      </c>
      <c r="X7797" t="n">
        <v>4838.21</v>
      </c>
      <c r="Y7797" t="n">
        <v>565.21</v>
      </c>
    </row>
    <row r="7798">
      <c r="A7798" s="1" t="n">
        <v>45574</v>
      </c>
      <c r="B7798" t="inlineStr">
        <is>
          <t>TGZ-0350</t>
        </is>
      </c>
      <c r="C7798" t="inlineStr">
        <is>
          <t>SGP-2</t>
        </is>
      </c>
      <c r="D7798" t="inlineStr">
        <is>
          <t>Halliburton</t>
        </is>
      </c>
      <c r="E7798" t="n">
        <v>1119.3</v>
      </c>
      <c r="F7798" t="n">
        <v>16581</v>
      </c>
      <c r="G7798" t="n">
        <v>25.9</v>
      </c>
      <c r="H7798" t="n">
        <v>14988</v>
      </c>
      <c r="I7798" t="n">
        <v>0</v>
      </c>
      <c r="J7798" t="n">
        <v>417.6</v>
      </c>
      <c r="K7798" t="n">
        <v>281</v>
      </c>
      <c r="L7798" t="n">
        <v>221.8</v>
      </c>
      <c r="M7798" t="n">
        <v>40.7</v>
      </c>
      <c r="N7798" t="n">
        <v>79.92</v>
      </c>
      <c r="O7798" t="n">
        <v>76883</v>
      </c>
      <c r="P7798" t="n">
        <v>79840</v>
      </c>
      <c r="Q7798" t="n">
        <v>137836</v>
      </c>
      <c r="R7798" t="n">
        <v>2852941</v>
      </c>
      <c r="S7798" t="inlineStr">
        <is>
          <t>Drilling</t>
        </is>
      </c>
      <c r="T7798" t="inlineStr">
        <is>
          <t>Medium</t>
        </is>
      </c>
      <c r="U7798" t="n">
        <v>6705.44</v>
      </c>
      <c r="V7798" t="n">
        <v>4951.27</v>
      </c>
      <c r="W7798" t="n">
        <v>3313.56</v>
      </c>
      <c r="X7798" t="n">
        <v>1288.07</v>
      </c>
      <c r="Y7798" t="n">
        <v>7655.52</v>
      </c>
    </row>
    <row r="7799">
      <c r="A7799" s="1" t="n">
        <v>45412</v>
      </c>
      <c r="B7799" t="inlineStr">
        <is>
          <t>TGZ-0264</t>
        </is>
      </c>
      <c r="C7799" t="inlineStr">
        <is>
          <t>SGP-2</t>
        </is>
      </c>
      <c r="D7799" t="inlineStr">
        <is>
          <t>Weatherford</t>
        </is>
      </c>
      <c r="E7799" t="n">
        <v>948.8</v>
      </c>
      <c r="F7799" t="n">
        <v>22769</v>
      </c>
      <c r="G7799" t="n">
        <v>17.7</v>
      </c>
      <c r="H7799" t="n">
        <v>11365</v>
      </c>
      <c r="I7799" t="n">
        <v>0</v>
      </c>
      <c r="J7799" t="n">
        <v>465</v>
      </c>
      <c r="K7799" t="n">
        <v>241.2</v>
      </c>
      <c r="L7799" t="n">
        <v>186.9</v>
      </c>
      <c r="M7799" t="n">
        <v>47.8</v>
      </c>
      <c r="N7799" t="n">
        <v>76.94</v>
      </c>
      <c r="O7799" t="n">
        <v>87466</v>
      </c>
      <c r="P7799" t="n">
        <v>42948</v>
      </c>
      <c r="Q7799" t="n">
        <v>274583</v>
      </c>
      <c r="R7799" t="n">
        <v>2662499</v>
      </c>
      <c r="S7799" t="inlineStr">
        <is>
          <t>Producing</t>
        </is>
      </c>
      <c r="T7799" t="inlineStr">
        <is>
          <t>Low</t>
        </is>
      </c>
      <c r="U7799" t="n">
        <v>7723.7</v>
      </c>
      <c r="V7799" t="n">
        <v>1608.14</v>
      </c>
      <c r="W7799" t="n">
        <v>2501.23</v>
      </c>
      <c r="X7799" t="n">
        <v>8071.76</v>
      </c>
      <c r="Y7799" t="n">
        <v>3531.33</v>
      </c>
    </row>
    <row r="7800">
      <c r="A7800" s="1" t="n">
        <v>45411</v>
      </c>
      <c r="B7800" t="inlineStr">
        <is>
          <t>TGZ-0090</t>
        </is>
      </c>
      <c r="C7800" t="inlineStr">
        <is>
          <t>CPF-2</t>
        </is>
      </c>
      <c r="D7800" t="inlineStr">
        <is>
          <t>Saipem</t>
        </is>
      </c>
      <c r="E7800" t="n">
        <v>802.7</v>
      </c>
      <c r="F7800" t="n">
        <v>22529</v>
      </c>
      <c r="G7800" t="n">
        <v>41.5</v>
      </c>
      <c r="H7800" t="n">
        <v>9426</v>
      </c>
      <c r="I7800" t="n">
        <v>0</v>
      </c>
      <c r="J7800" t="n">
        <v>466.1</v>
      </c>
      <c r="K7800" t="n">
        <v>242.3</v>
      </c>
      <c r="L7800" t="n">
        <v>232.5</v>
      </c>
      <c r="M7800" t="n">
        <v>53.4</v>
      </c>
      <c r="N7800" t="n">
        <v>75.01000000000001</v>
      </c>
      <c r="O7800" t="n">
        <v>60406</v>
      </c>
      <c r="P7800" t="n">
        <v>47915</v>
      </c>
      <c r="Q7800" t="n">
        <v>226729</v>
      </c>
      <c r="R7800" t="n">
        <v>4526156</v>
      </c>
      <c r="S7800" t="inlineStr">
        <is>
          <t>Maintenance</t>
        </is>
      </c>
      <c r="T7800" t="inlineStr">
        <is>
          <t>Medium</t>
        </is>
      </c>
      <c r="U7800" t="n">
        <v>8101.42</v>
      </c>
      <c r="V7800" t="n">
        <v>2863.89</v>
      </c>
      <c r="W7800" t="n">
        <v>258.7</v>
      </c>
      <c r="X7800" t="n">
        <v>5205.37</v>
      </c>
      <c r="Y7800" t="n">
        <v>5921.42</v>
      </c>
    </row>
    <row r="7801">
      <c r="A7801" s="1" t="n">
        <v>45327</v>
      </c>
      <c r="B7801" t="inlineStr">
        <is>
          <t>TGZ-0190</t>
        </is>
      </c>
      <c r="C7801" t="inlineStr">
        <is>
          <t>SGP-1</t>
        </is>
      </c>
      <c r="D7801" t="inlineStr">
        <is>
          <t>Schlumberger</t>
        </is>
      </c>
      <c r="E7801" t="n">
        <v>932.9</v>
      </c>
      <c r="F7801" t="n">
        <v>19154</v>
      </c>
      <c r="G7801" t="n">
        <v>25.4</v>
      </c>
      <c r="H7801" t="n">
        <v>13302</v>
      </c>
      <c r="I7801" t="n">
        <v>4771</v>
      </c>
      <c r="J7801" t="n">
        <v>491.7</v>
      </c>
      <c r="K7801" t="n">
        <v>244</v>
      </c>
      <c r="L7801" t="n">
        <v>177.4</v>
      </c>
      <c r="M7801" t="n">
        <v>54.2</v>
      </c>
      <c r="N7801" t="n">
        <v>83.59999999999999</v>
      </c>
      <c r="O7801" t="n">
        <v>91694</v>
      </c>
      <c r="P7801" t="n">
        <v>46584</v>
      </c>
      <c r="Q7801" t="n">
        <v>152942</v>
      </c>
      <c r="R7801" t="n">
        <v>3513060</v>
      </c>
      <c r="S7801" t="inlineStr">
        <is>
          <t>Producing</t>
        </is>
      </c>
      <c r="T7801" t="inlineStr">
        <is>
          <t>High</t>
        </is>
      </c>
      <c r="U7801" t="n">
        <v>9108.620000000001</v>
      </c>
      <c r="V7801" t="n">
        <v>1569.69</v>
      </c>
      <c r="W7801" t="n">
        <v>134.35</v>
      </c>
      <c r="X7801" t="n">
        <v>9355.02</v>
      </c>
      <c r="Y7801" t="n">
        <v>6394.05</v>
      </c>
    </row>
    <row r="7802">
      <c r="A7802" s="1" t="n">
        <v>45586</v>
      </c>
      <c r="B7802" t="inlineStr">
        <is>
          <t>TGZ-0374</t>
        </is>
      </c>
      <c r="C7802" t="inlineStr">
        <is>
          <t>SGP-2</t>
        </is>
      </c>
      <c r="D7802" t="inlineStr">
        <is>
          <t>Saipem</t>
        </is>
      </c>
      <c r="E7802" t="n">
        <v>1161.4</v>
      </c>
      <c r="F7802" t="n">
        <v>16160</v>
      </c>
      <c r="G7802" t="n">
        <v>16.3</v>
      </c>
      <c r="H7802" t="n">
        <v>10762</v>
      </c>
      <c r="I7802" t="n">
        <v>0</v>
      </c>
      <c r="J7802" t="n">
        <v>533.8</v>
      </c>
      <c r="K7802" t="n">
        <v>232.8</v>
      </c>
      <c r="L7802" t="n">
        <v>164.7</v>
      </c>
      <c r="M7802" t="n">
        <v>44.9</v>
      </c>
      <c r="N7802" t="n">
        <v>76.41</v>
      </c>
      <c r="O7802" t="n">
        <v>64498</v>
      </c>
      <c r="P7802" t="n">
        <v>70688</v>
      </c>
      <c r="Q7802" t="n">
        <v>215764</v>
      </c>
      <c r="R7802" t="n">
        <v>2509208</v>
      </c>
      <c r="S7802" t="inlineStr">
        <is>
          <t>Producing</t>
        </is>
      </c>
      <c r="T7802" t="inlineStr">
        <is>
          <t>Medium</t>
        </is>
      </c>
      <c r="U7802" t="n">
        <v>2358.57</v>
      </c>
      <c r="V7802" t="n">
        <v>6132.29</v>
      </c>
      <c r="W7802" t="n">
        <v>1787.19</v>
      </c>
      <c r="X7802" t="n">
        <v>1734.92</v>
      </c>
      <c r="Y7802" t="n">
        <v>7383.54</v>
      </c>
    </row>
    <row r="7803">
      <c r="A7803" s="1" t="n">
        <v>45558</v>
      </c>
      <c r="B7803" t="inlineStr">
        <is>
          <t>TGZ-0466</t>
        </is>
      </c>
      <c r="C7803" t="inlineStr">
        <is>
          <t>CPF-1</t>
        </is>
      </c>
      <c r="D7803" t="inlineStr">
        <is>
          <t>Technip</t>
        </is>
      </c>
      <c r="E7803" t="n">
        <v>1195.6</v>
      </c>
      <c r="F7803" t="n">
        <v>21742</v>
      </c>
      <c r="G7803" t="n">
        <v>41.1</v>
      </c>
      <c r="H7803" t="n">
        <v>10194</v>
      </c>
      <c r="I7803" t="n">
        <v>0</v>
      </c>
      <c r="J7803" t="n">
        <v>529.3</v>
      </c>
      <c r="K7803" t="n">
        <v>294.7</v>
      </c>
      <c r="L7803" t="n">
        <v>227.2</v>
      </c>
      <c r="M7803" t="n">
        <v>54.5</v>
      </c>
      <c r="N7803" t="n">
        <v>81.88</v>
      </c>
      <c r="O7803" t="n">
        <v>97716</v>
      </c>
      <c r="P7803" t="n">
        <v>70133</v>
      </c>
      <c r="Q7803" t="n">
        <v>469582</v>
      </c>
      <c r="R7803" t="n">
        <v>1343154</v>
      </c>
      <c r="S7803" t="inlineStr">
        <is>
          <t>Maintenance</t>
        </is>
      </c>
      <c r="T7803" t="inlineStr">
        <is>
          <t>Low</t>
        </is>
      </c>
      <c r="U7803" t="n">
        <v>972.27</v>
      </c>
      <c r="V7803" t="n">
        <v>8279.68</v>
      </c>
      <c r="W7803" t="n">
        <v>6525.64</v>
      </c>
      <c r="X7803" t="n">
        <v>1404.51</v>
      </c>
      <c r="Y7803" t="n">
        <v>8869.120000000001</v>
      </c>
    </row>
    <row r="7804">
      <c r="A7804" s="1" t="n">
        <v>45450</v>
      </c>
      <c r="B7804" t="inlineStr">
        <is>
          <t>TGZ-0254</t>
        </is>
      </c>
      <c r="C7804" t="inlineStr">
        <is>
          <t>CPF-3</t>
        </is>
      </c>
      <c r="D7804" t="inlineStr">
        <is>
          <t>Weatherford</t>
        </is>
      </c>
      <c r="E7804" t="n">
        <v>881.1</v>
      </c>
      <c r="F7804" t="n">
        <v>16840</v>
      </c>
      <c r="G7804" t="n">
        <v>15.2</v>
      </c>
      <c r="H7804" t="n">
        <v>8601</v>
      </c>
      <c r="I7804" t="n">
        <v>0</v>
      </c>
      <c r="J7804" t="n">
        <v>435.3</v>
      </c>
      <c r="K7804" t="n">
        <v>213.3</v>
      </c>
      <c r="L7804" t="n">
        <v>238.3</v>
      </c>
      <c r="M7804" t="n">
        <v>45.3</v>
      </c>
      <c r="N7804" t="n">
        <v>81.98</v>
      </c>
      <c r="O7804" t="n">
        <v>70733</v>
      </c>
      <c r="P7804" t="n">
        <v>55179</v>
      </c>
      <c r="Q7804" t="n">
        <v>424818</v>
      </c>
      <c r="R7804" t="n">
        <v>1516191</v>
      </c>
      <c r="S7804" t="inlineStr">
        <is>
          <t>Drilling</t>
        </is>
      </c>
      <c r="T7804" t="inlineStr">
        <is>
          <t>Critical</t>
        </is>
      </c>
      <c r="U7804" t="n">
        <v>5001.42</v>
      </c>
      <c r="V7804" t="n">
        <v>9227.790000000001</v>
      </c>
      <c r="W7804" t="n">
        <v>7280.07</v>
      </c>
      <c r="X7804" t="n">
        <v>8092.2</v>
      </c>
      <c r="Y7804" t="n">
        <v>6950.12</v>
      </c>
    </row>
    <row r="7805">
      <c r="A7805" s="1" t="n">
        <v>45375</v>
      </c>
      <c r="B7805" t="inlineStr">
        <is>
          <t>TGZ-0478</t>
        </is>
      </c>
      <c r="C7805" t="inlineStr">
        <is>
          <t>CPF-1</t>
        </is>
      </c>
      <c r="D7805" t="inlineStr">
        <is>
          <t>Saipem</t>
        </is>
      </c>
      <c r="E7805" t="n">
        <v>1130.4</v>
      </c>
      <c r="F7805" t="n">
        <v>22444</v>
      </c>
      <c r="G7805" t="n">
        <v>36.3</v>
      </c>
      <c r="H7805" t="n">
        <v>13714</v>
      </c>
      <c r="I7805" t="n">
        <v>15497</v>
      </c>
      <c r="J7805" t="n">
        <v>479.4</v>
      </c>
      <c r="K7805" t="n">
        <v>288.5</v>
      </c>
      <c r="L7805" t="n">
        <v>203.2</v>
      </c>
      <c r="M7805" t="n">
        <v>59.3</v>
      </c>
      <c r="N7805" t="n">
        <v>77.31</v>
      </c>
      <c r="O7805" t="n">
        <v>70784</v>
      </c>
      <c r="P7805" t="n">
        <v>45013</v>
      </c>
      <c r="Q7805" t="n">
        <v>126339</v>
      </c>
      <c r="R7805" t="n">
        <v>1036550</v>
      </c>
      <c r="S7805" t="inlineStr">
        <is>
          <t>Maintenance</t>
        </is>
      </c>
      <c r="T7805" t="inlineStr">
        <is>
          <t>Low</t>
        </is>
      </c>
      <c r="U7805" t="n">
        <v>9317.030000000001</v>
      </c>
      <c r="V7805" t="n">
        <v>8503.09</v>
      </c>
      <c r="W7805" t="n">
        <v>9465.620000000001</v>
      </c>
      <c r="X7805" t="n">
        <v>568.58</v>
      </c>
      <c r="Y7805" t="n">
        <v>7562.86</v>
      </c>
    </row>
    <row r="7806">
      <c r="A7806" s="1" t="n">
        <v>45647</v>
      </c>
      <c r="B7806" t="inlineStr">
        <is>
          <t>TGZ-0220</t>
        </is>
      </c>
      <c r="C7806" t="inlineStr">
        <is>
          <t>CPF-1</t>
        </is>
      </c>
      <c r="D7806" t="inlineStr">
        <is>
          <t>Saipem</t>
        </is>
      </c>
      <c r="E7806" t="n">
        <v>882.7</v>
      </c>
      <c r="F7806" t="n">
        <v>22746</v>
      </c>
      <c r="G7806" t="n">
        <v>38.3</v>
      </c>
      <c r="H7806" t="n">
        <v>9860</v>
      </c>
      <c r="I7806" t="n">
        <v>0</v>
      </c>
      <c r="J7806" t="n">
        <v>579.4</v>
      </c>
      <c r="K7806" t="n">
        <v>227</v>
      </c>
      <c r="L7806" t="n">
        <v>165.6</v>
      </c>
      <c r="M7806" t="n">
        <v>44.9</v>
      </c>
      <c r="N7806" t="n">
        <v>76.12</v>
      </c>
      <c r="O7806" t="n">
        <v>87931</v>
      </c>
      <c r="P7806" t="n">
        <v>63783</v>
      </c>
      <c r="Q7806" t="n">
        <v>178644</v>
      </c>
      <c r="R7806" t="n">
        <v>2799116</v>
      </c>
      <c r="S7806" t="inlineStr">
        <is>
          <t>Shut-in</t>
        </is>
      </c>
      <c r="T7806" t="inlineStr">
        <is>
          <t>Critical</t>
        </is>
      </c>
      <c r="U7806" t="n">
        <v>946.99</v>
      </c>
      <c r="V7806" t="n">
        <v>1148.65</v>
      </c>
      <c r="W7806" t="n">
        <v>2416.22</v>
      </c>
      <c r="X7806" t="n">
        <v>3261.15</v>
      </c>
      <c r="Y7806" t="n">
        <v>8928.43</v>
      </c>
    </row>
    <row r="7807">
      <c r="A7807" s="1" t="n">
        <v>45499</v>
      </c>
      <c r="B7807" t="inlineStr">
        <is>
          <t>TGZ-0041</t>
        </is>
      </c>
      <c r="C7807" t="inlineStr">
        <is>
          <t>SGI-1</t>
        </is>
      </c>
      <c r="D7807" t="inlineStr">
        <is>
          <t>Halliburton</t>
        </is>
      </c>
      <c r="E7807" t="n">
        <v>867.1</v>
      </c>
      <c r="F7807" t="n">
        <v>24960</v>
      </c>
      <c r="G7807" t="n">
        <v>40.2</v>
      </c>
      <c r="H7807" t="n">
        <v>8028</v>
      </c>
      <c r="I7807" t="n">
        <v>0</v>
      </c>
      <c r="J7807" t="n">
        <v>579.5</v>
      </c>
      <c r="K7807" t="n">
        <v>249.2</v>
      </c>
      <c r="L7807" t="n">
        <v>193</v>
      </c>
      <c r="M7807" t="n">
        <v>51.5</v>
      </c>
      <c r="N7807" t="n">
        <v>77.27</v>
      </c>
      <c r="O7807" t="n">
        <v>79386</v>
      </c>
      <c r="P7807" t="n">
        <v>62920</v>
      </c>
      <c r="Q7807" t="n">
        <v>409197</v>
      </c>
      <c r="R7807" t="n">
        <v>2305150</v>
      </c>
      <c r="S7807" t="inlineStr">
        <is>
          <t>Producing</t>
        </is>
      </c>
      <c r="T7807" t="inlineStr">
        <is>
          <t>High</t>
        </is>
      </c>
      <c r="U7807" t="n">
        <v>6418.52</v>
      </c>
      <c r="V7807" t="n">
        <v>3477.42</v>
      </c>
      <c r="W7807" t="n">
        <v>8174.68</v>
      </c>
      <c r="X7807" t="n">
        <v>2255.34</v>
      </c>
      <c r="Y7807" t="n">
        <v>2909.03</v>
      </c>
    </row>
    <row r="7808">
      <c r="A7808" s="1" t="n">
        <v>45499</v>
      </c>
      <c r="B7808" t="inlineStr">
        <is>
          <t>TGZ-0177</t>
        </is>
      </c>
      <c r="C7808" t="inlineStr">
        <is>
          <t>SGP-1</t>
        </is>
      </c>
      <c r="D7808" t="inlineStr">
        <is>
          <t>Weatherford</t>
        </is>
      </c>
      <c r="E7808" t="n">
        <v>964.3</v>
      </c>
      <c r="F7808" t="n">
        <v>17399</v>
      </c>
      <c r="G7808" t="n">
        <v>32.5</v>
      </c>
      <c r="H7808" t="n">
        <v>14782</v>
      </c>
      <c r="I7808" t="n">
        <v>0</v>
      </c>
      <c r="J7808" t="n">
        <v>586.4</v>
      </c>
      <c r="K7808" t="n">
        <v>282.2</v>
      </c>
      <c r="L7808" t="n">
        <v>210.6</v>
      </c>
      <c r="M7808" t="n">
        <v>42.7</v>
      </c>
      <c r="N7808" t="n">
        <v>78.05</v>
      </c>
      <c r="O7808" t="n">
        <v>85708</v>
      </c>
      <c r="P7808" t="n">
        <v>45966</v>
      </c>
      <c r="Q7808" t="n">
        <v>75835</v>
      </c>
      <c r="R7808" t="n">
        <v>3261457</v>
      </c>
      <c r="S7808" t="inlineStr">
        <is>
          <t>Shut-in</t>
        </is>
      </c>
      <c r="T7808" t="inlineStr">
        <is>
          <t>Medium</t>
        </is>
      </c>
      <c r="U7808" t="n">
        <v>2641.17</v>
      </c>
      <c r="V7808" t="n">
        <v>4562.56</v>
      </c>
      <c r="W7808" t="n">
        <v>7876.48</v>
      </c>
      <c r="X7808" t="n">
        <v>8991.860000000001</v>
      </c>
      <c r="Y7808" t="n">
        <v>5128.94</v>
      </c>
    </row>
    <row r="7809">
      <c r="A7809" s="1" t="n">
        <v>45366</v>
      </c>
      <c r="B7809" t="inlineStr">
        <is>
          <t>TGZ-0370</t>
        </is>
      </c>
      <c r="C7809" t="inlineStr">
        <is>
          <t>SGI-2</t>
        </is>
      </c>
      <c r="D7809" t="inlineStr">
        <is>
          <t>Halliburton</t>
        </is>
      </c>
      <c r="E7809" t="n">
        <v>938.1</v>
      </c>
      <c r="F7809" t="n">
        <v>18797</v>
      </c>
      <c r="G7809" t="n">
        <v>30.7</v>
      </c>
      <c r="H7809" t="n">
        <v>13511</v>
      </c>
      <c r="I7809" t="n">
        <v>0</v>
      </c>
      <c r="J7809" t="n">
        <v>579.3</v>
      </c>
      <c r="K7809" t="n">
        <v>296.3</v>
      </c>
      <c r="L7809" t="n">
        <v>166.7</v>
      </c>
      <c r="M7809" t="n">
        <v>43.9</v>
      </c>
      <c r="N7809" t="n">
        <v>83.47</v>
      </c>
      <c r="O7809" t="n">
        <v>70485</v>
      </c>
      <c r="P7809" t="n">
        <v>41643</v>
      </c>
      <c r="Q7809" t="n">
        <v>364945</v>
      </c>
      <c r="R7809" t="n">
        <v>1839508</v>
      </c>
      <c r="S7809" t="inlineStr">
        <is>
          <t>Producing</t>
        </is>
      </c>
      <c r="T7809" t="inlineStr">
        <is>
          <t>High</t>
        </is>
      </c>
      <c r="U7809" t="n">
        <v>7133.53</v>
      </c>
      <c r="V7809" t="n">
        <v>9719.540000000001</v>
      </c>
      <c r="W7809" t="n">
        <v>3134.64</v>
      </c>
      <c r="X7809" t="n">
        <v>2535.26</v>
      </c>
      <c r="Y7809" t="n">
        <v>9881.33</v>
      </c>
    </row>
    <row r="7810">
      <c r="A7810" s="1" t="n">
        <v>45632</v>
      </c>
      <c r="B7810" t="inlineStr">
        <is>
          <t>TGZ-0224</t>
        </is>
      </c>
      <c r="C7810" t="inlineStr">
        <is>
          <t>SGI-2</t>
        </is>
      </c>
      <c r="D7810" t="inlineStr">
        <is>
          <t>Schlumberger</t>
        </is>
      </c>
      <c r="E7810" t="n">
        <v>1032.1</v>
      </c>
      <c r="F7810" t="n">
        <v>24375</v>
      </c>
      <c r="G7810" t="n">
        <v>44.9</v>
      </c>
      <c r="H7810" t="n">
        <v>12684</v>
      </c>
      <c r="I7810" t="n">
        <v>0</v>
      </c>
      <c r="J7810" t="n">
        <v>425</v>
      </c>
      <c r="K7810" t="n">
        <v>254.6</v>
      </c>
      <c r="L7810" t="n">
        <v>220.6</v>
      </c>
      <c r="M7810" t="n">
        <v>56.3</v>
      </c>
      <c r="N7810" t="n">
        <v>77.91</v>
      </c>
      <c r="O7810" t="n">
        <v>61911</v>
      </c>
      <c r="P7810" t="n">
        <v>57394</v>
      </c>
      <c r="Q7810" t="n">
        <v>125457</v>
      </c>
      <c r="R7810" t="n">
        <v>1469005</v>
      </c>
      <c r="S7810" t="inlineStr">
        <is>
          <t>Drilling</t>
        </is>
      </c>
      <c r="T7810" t="inlineStr">
        <is>
          <t>High</t>
        </is>
      </c>
      <c r="U7810" t="n">
        <v>2579.18</v>
      </c>
      <c r="V7810" t="n">
        <v>1014.15</v>
      </c>
      <c r="W7810" t="n">
        <v>9232.43</v>
      </c>
      <c r="X7810" t="n">
        <v>9190.02</v>
      </c>
      <c r="Y7810" t="n">
        <v>8472.42</v>
      </c>
    </row>
    <row r="7811">
      <c r="A7811" s="1" t="n">
        <v>45452</v>
      </c>
      <c r="B7811" t="inlineStr">
        <is>
          <t>TGZ-0262</t>
        </is>
      </c>
      <c r="C7811" t="inlineStr">
        <is>
          <t>CPF-1</t>
        </is>
      </c>
      <c r="D7811" t="inlineStr">
        <is>
          <t>Saipem</t>
        </is>
      </c>
      <c r="E7811" t="n">
        <v>1001.9</v>
      </c>
      <c r="F7811" t="n">
        <v>16120</v>
      </c>
      <c r="G7811" t="n">
        <v>32.8</v>
      </c>
      <c r="H7811" t="n">
        <v>10115</v>
      </c>
      <c r="I7811" t="n">
        <v>0</v>
      </c>
      <c r="J7811" t="n">
        <v>413.6</v>
      </c>
      <c r="K7811" t="n">
        <v>285.8</v>
      </c>
      <c r="L7811" t="n">
        <v>198.7</v>
      </c>
      <c r="M7811" t="n">
        <v>49.3</v>
      </c>
      <c r="N7811" t="n">
        <v>83.8</v>
      </c>
      <c r="O7811" t="n">
        <v>76584</v>
      </c>
      <c r="P7811" t="n">
        <v>78920</v>
      </c>
      <c r="Q7811" t="n">
        <v>498765</v>
      </c>
      <c r="R7811" t="n">
        <v>2467146</v>
      </c>
      <c r="S7811" t="inlineStr">
        <is>
          <t>Drilling</t>
        </is>
      </c>
      <c r="T7811" t="inlineStr">
        <is>
          <t>Low</t>
        </is>
      </c>
      <c r="U7811" t="n">
        <v>6279.3</v>
      </c>
      <c r="V7811" t="n">
        <v>8340.02</v>
      </c>
      <c r="W7811" t="n">
        <v>2360.58</v>
      </c>
      <c r="X7811" t="n">
        <v>8058.1</v>
      </c>
      <c r="Y7811" t="n">
        <v>6312.13</v>
      </c>
    </row>
    <row r="7812">
      <c r="A7812" s="1" t="n">
        <v>45309</v>
      </c>
      <c r="B7812" t="inlineStr">
        <is>
          <t>TGZ-0164</t>
        </is>
      </c>
      <c r="C7812" t="inlineStr">
        <is>
          <t>CPF-2</t>
        </is>
      </c>
      <c r="D7812" t="inlineStr">
        <is>
          <t>Weatherford</t>
        </is>
      </c>
      <c r="E7812" t="n">
        <v>1078.1</v>
      </c>
      <c r="F7812" t="n">
        <v>16244</v>
      </c>
      <c r="G7812" t="n">
        <v>16.7</v>
      </c>
      <c r="H7812" t="n">
        <v>10231</v>
      </c>
      <c r="I7812" t="n">
        <v>0</v>
      </c>
      <c r="J7812" t="n">
        <v>414.6</v>
      </c>
      <c r="K7812" t="n">
        <v>257.8</v>
      </c>
      <c r="L7812" t="n">
        <v>170.8</v>
      </c>
      <c r="M7812" t="n">
        <v>42.5</v>
      </c>
      <c r="N7812" t="n">
        <v>82.44</v>
      </c>
      <c r="O7812" t="n">
        <v>73950</v>
      </c>
      <c r="P7812" t="n">
        <v>40331</v>
      </c>
      <c r="Q7812" t="n">
        <v>311347</v>
      </c>
      <c r="R7812" t="n">
        <v>1846689</v>
      </c>
      <c r="S7812" t="inlineStr">
        <is>
          <t>Maintenance</t>
        </is>
      </c>
      <c r="T7812" t="inlineStr">
        <is>
          <t>High</t>
        </is>
      </c>
      <c r="U7812" t="n">
        <v>7797.22</v>
      </c>
      <c r="V7812" t="n">
        <v>939.5</v>
      </c>
      <c r="W7812" t="n">
        <v>2798.16</v>
      </c>
      <c r="X7812" t="n">
        <v>983.26</v>
      </c>
      <c r="Y7812" t="n">
        <v>181.43</v>
      </c>
    </row>
    <row r="7813">
      <c r="A7813" s="1" t="n">
        <v>45371</v>
      </c>
      <c r="B7813" t="inlineStr">
        <is>
          <t>TGZ-0339</t>
        </is>
      </c>
      <c r="C7813" t="inlineStr">
        <is>
          <t>SGI-2</t>
        </is>
      </c>
      <c r="D7813" t="inlineStr">
        <is>
          <t>Technip</t>
        </is>
      </c>
      <c r="E7813" t="n">
        <v>852.8</v>
      </c>
      <c r="F7813" t="n">
        <v>21125</v>
      </c>
      <c r="G7813" t="n">
        <v>19.6</v>
      </c>
      <c r="H7813" t="n">
        <v>11171</v>
      </c>
      <c r="I7813" t="n">
        <v>0</v>
      </c>
      <c r="J7813" t="n">
        <v>573.1</v>
      </c>
      <c r="K7813" t="n">
        <v>249.6</v>
      </c>
      <c r="L7813" t="n">
        <v>224.9</v>
      </c>
      <c r="M7813" t="n">
        <v>54.8</v>
      </c>
      <c r="N7813" t="n">
        <v>77.92</v>
      </c>
      <c r="O7813" t="n">
        <v>92678</v>
      </c>
      <c r="P7813" t="n">
        <v>63150</v>
      </c>
      <c r="Q7813" t="n">
        <v>129323</v>
      </c>
      <c r="R7813" t="n">
        <v>1558508</v>
      </c>
      <c r="S7813" t="inlineStr">
        <is>
          <t>Shut-in</t>
        </is>
      </c>
      <c r="T7813" t="inlineStr">
        <is>
          <t>Medium</t>
        </is>
      </c>
      <c r="U7813" t="n">
        <v>154</v>
      </c>
      <c r="V7813" t="n">
        <v>4952.02</v>
      </c>
      <c r="W7813" t="n">
        <v>8322.389999999999</v>
      </c>
      <c r="X7813" t="n">
        <v>5325.43</v>
      </c>
      <c r="Y7813" t="n">
        <v>6611.9</v>
      </c>
    </row>
    <row r="7814">
      <c r="A7814" s="1" t="n">
        <v>45581</v>
      </c>
      <c r="B7814" t="inlineStr">
        <is>
          <t>TGZ-0025</t>
        </is>
      </c>
      <c r="C7814" t="inlineStr">
        <is>
          <t>SGP-1</t>
        </is>
      </c>
      <c r="D7814" t="inlineStr">
        <is>
          <t>Schlumberger</t>
        </is>
      </c>
      <c r="E7814" t="n">
        <v>979.4</v>
      </c>
      <c r="F7814" t="n">
        <v>18642</v>
      </c>
      <c r="G7814" t="n">
        <v>26.7</v>
      </c>
      <c r="H7814" t="n">
        <v>9589</v>
      </c>
      <c r="I7814" t="n">
        <v>0</v>
      </c>
      <c r="J7814" t="n">
        <v>529.7</v>
      </c>
      <c r="K7814" t="n">
        <v>226.7</v>
      </c>
      <c r="L7814" t="n">
        <v>162.7</v>
      </c>
      <c r="M7814" t="n">
        <v>56.3</v>
      </c>
      <c r="N7814" t="n">
        <v>82.31</v>
      </c>
      <c r="O7814" t="n">
        <v>69132</v>
      </c>
      <c r="P7814" t="n">
        <v>42703</v>
      </c>
      <c r="Q7814" t="n">
        <v>280304</v>
      </c>
      <c r="R7814" t="n">
        <v>1395367</v>
      </c>
      <c r="S7814" t="inlineStr">
        <is>
          <t>Shut-in</t>
        </is>
      </c>
      <c r="T7814" t="inlineStr">
        <is>
          <t>High</t>
        </is>
      </c>
      <c r="U7814" t="n">
        <v>3488.72</v>
      </c>
      <c r="V7814" t="n">
        <v>2928.64</v>
      </c>
      <c r="W7814" t="n">
        <v>6557.75</v>
      </c>
      <c r="X7814" t="n">
        <v>110.84</v>
      </c>
      <c r="Y7814" t="n">
        <v>3005.55</v>
      </c>
    </row>
    <row r="7815">
      <c r="A7815" s="1" t="n">
        <v>45588</v>
      </c>
      <c r="B7815" t="inlineStr">
        <is>
          <t>TGZ-0041</t>
        </is>
      </c>
      <c r="C7815" t="inlineStr">
        <is>
          <t>CPF-3</t>
        </is>
      </c>
      <c r="D7815" t="inlineStr">
        <is>
          <t>KCA Deutag</t>
        </is>
      </c>
      <c r="E7815" t="n">
        <v>855.4</v>
      </c>
      <c r="F7815" t="n">
        <v>24103</v>
      </c>
      <c r="G7815" t="n">
        <v>32.6</v>
      </c>
      <c r="H7815" t="n">
        <v>8950</v>
      </c>
      <c r="I7815" t="n">
        <v>20275</v>
      </c>
      <c r="J7815" t="n">
        <v>580.4</v>
      </c>
      <c r="K7815" t="n">
        <v>235.3</v>
      </c>
      <c r="L7815" t="n">
        <v>237.2</v>
      </c>
      <c r="M7815" t="n">
        <v>56</v>
      </c>
      <c r="N7815" t="n">
        <v>75.41</v>
      </c>
      <c r="O7815" t="n">
        <v>75707</v>
      </c>
      <c r="P7815" t="n">
        <v>69820</v>
      </c>
      <c r="Q7815" t="n">
        <v>97869</v>
      </c>
      <c r="R7815" t="n">
        <v>4136056</v>
      </c>
      <c r="S7815" t="inlineStr">
        <is>
          <t>Drilling</t>
        </is>
      </c>
      <c r="T7815" t="inlineStr">
        <is>
          <t>Critical</t>
        </is>
      </c>
      <c r="U7815" t="n">
        <v>9423.1</v>
      </c>
      <c r="V7815" t="n">
        <v>1540.63</v>
      </c>
      <c r="W7815" t="n">
        <v>5394.83</v>
      </c>
      <c r="X7815" t="n">
        <v>2955.07</v>
      </c>
      <c r="Y7815" t="n">
        <v>9209.67</v>
      </c>
    </row>
    <row r="7816">
      <c r="A7816" s="1" t="n">
        <v>45646</v>
      </c>
      <c r="B7816" t="inlineStr">
        <is>
          <t>TGZ-0195</t>
        </is>
      </c>
      <c r="C7816" t="inlineStr">
        <is>
          <t>SGI-1</t>
        </is>
      </c>
      <c r="D7816" t="inlineStr">
        <is>
          <t>Weatherford</t>
        </is>
      </c>
      <c r="E7816" t="n">
        <v>1013.4</v>
      </c>
      <c r="F7816" t="n">
        <v>19759</v>
      </c>
      <c r="G7816" t="n">
        <v>18.2</v>
      </c>
      <c r="H7816" t="n">
        <v>8427</v>
      </c>
      <c r="I7816" t="n">
        <v>0</v>
      </c>
      <c r="J7816" t="n">
        <v>558.3</v>
      </c>
      <c r="K7816" t="n">
        <v>239</v>
      </c>
      <c r="L7816" t="n">
        <v>167.7</v>
      </c>
      <c r="M7816" t="n">
        <v>46.9</v>
      </c>
      <c r="N7816" t="n">
        <v>82.47</v>
      </c>
      <c r="O7816" t="n">
        <v>62143</v>
      </c>
      <c r="P7816" t="n">
        <v>59296</v>
      </c>
      <c r="Q7816" t="n">
        <v>350749</v>
      </c>
      <c r="R7816" t="n">
        <v>4518034</v>
      </c>
      <c r="S7816" t="inlineStr">
        <is>
          <t>Maintenance</t>
        </is>
      </c>
      <c r="T7816" t="inlineStr">
        <is>
          <t>High</t>
        </is>
      </c>
      <c r="U7816" t="n">
        <v>5875.2</v>
      </c>
      <c r="V7816" t="n">
        <v>129.37</v>
      </c>
      <c r="W7816" t="n">
        <v>5022.56</v>
      </c>
      <c r="X7816" t="n">
        <v>3868.36</v>
      </c>
      <c r="Y7816" t="n">
        <v>2099.14</v>
      </c>
    </row>
    <row r="7817">
      <c r="A7817" s="1" t="n">
        <v>45447</v>
      </c>
      <c r="B7817" t="inlineStr">
        <is>
          <t>TGZ-0365</t>
        </is>
      </c>
      <c r="C7817" t="inlineStr">
        <is>
          <t>CPF-2</t>
        </is>
      </c>
      <c r="D7817" t="inlineStr">
        <is>
          <t>KCA Deutag</t>
        </is>
      </c>
      <c r="E7817" t="n">
        <v>1083.7</v>
      </c>
      <c r="F7817" t="n">
        <v>20112</v>
      </c>
      <c r="G7817" t="n">
        <v>43.5</v>
      </c>
      <c r="H7817" t="n">
        <v>8930</v>
      </c>
      <c r="I7817" t="n">
        <v>0</v>
      </c>
      <c r="J7817" t="n">
        <v>488.5</v>
      </c>
      <c r="K7817" t="n">
        <v>287.7</v>
      </c>
      <c r="L7817" t="n">
        <v>230.8</v>
      </c>
      <c r="M7817" t="n">
        <v>41.9</v>
      </c>
      <c r="N7817" t="n">
        <v>79.64</v>
      </c>
      <c r="O7817" t="n">
        <v>73444</v>
      </c>
      <c r="P7817" t="n">
        <v>51141</v>
      </c>
      <c r="Q7817" t="n">
        <v>416204</v>
      </c>
      <c r="R7817" t="n">
        <v>1787133</v>
      </c>
      <c r="S7817" t="inlineStr">
        <is>
          <t>Shut-in</t>
        </is>
      </c>
      <c r="T7817" t="inlineStr">
        <is>
          <t>Medium</t>
        </is>
      </c>
      <c r="U7817" t="n">
        <v>5563.04</v>
      </c>
      <c r="V7817" t="n">
        <v>7605.72</v>
      </c>
      <c r="W7817" t="n">
        <v>2861.44</v>
      </c>
      <c r="X7817" t="n">
        <v>6688.51</v>
      </c>
      <c r="Y7817" t="n">
        <v>363.35</v>
      </c>
    </row>
    <row r="7818">
      <c r="A7818" s="1" t="n">
        <v>45297</v>
      </c>
      <c r="B7818" t="inlineStr">
        <is>
          <t>TGZ-0466</t>
        </is>
      </c>
      <c r="C7818" t="inlineStr">
        <is>
          <t>CPF-3</t>
        </is>
      </c>
      <c r="D7818" t="inlineStr">
        <is>
          <t>Schlumberger</t>
        </is>
      </c>
      <c r="E7818" t="n">
        <v>1191.1</v>
      </c>
      <c r="F7818" t="n">
        <v>17308</v>
      </c>
      <c r="G7818" t="n">
        <v>44.9</v>
      </c>
      <c r="H7818" t="n">
        <v>9607</v>
      </c>
      <c r="I7818" t="n">
        <v>0</v>
      </c>
      <c r="J7818" t="n">
        <v>556.9</v>
      </c>
      <c r="K7818" t="n">
        <v>269.9</v>
      </c>
      <c r="L7818" t="n">
        <v>188.9</v>
      </c>
      <c r="M7818" t="n">
        <v>57.8</v>
      </c>
      <c r="N7818" t="n">
        <v>78.59</v>
      </c>
      <c r="O7818" t="n">
        <v>80462</v>
      </c>
      <c r="P7818" t="n">
        <v>78544</v>
      </c>
      <c r="Q7818" t="n">
        <v>236522</v>
      </c>
      <c r="R7818" t="n">
        <v>2957895</v>
      </c>
      <c r="S7818" t="inlineStr">
        <is>
          <t>Maintenance</t>
        </is>
      </c>
      <c r="T7818" t="inlineStr">
        <is>
          <t>Low</t>
        </is>
      </c>
      <c r="U7818" t="n">
        <v>8131.19</v>
      </c>
      <c r="V7818" t="n">
        <v>9007.76</v>
      </c>
      <c r="W7818" t="n">
        <v>5643.62</v>
      </c>
      <c r="X7818" t="n">
        <v>5538.81</v>
      </c>
      <c r="Y7818" t="n">
        <v>9239.92</v>
      </c>
    </row>
    <row r="7819">
      <c r="A7819" s="1" t="n">
        <v>45293</v>
      </c>
      <c r="B7819" t="inlineStr">
        <is>
          <t>TGZ-0188</t>
        </is>
      </c>
      <c r="C7819" t="inlineStr">
        <is>
          <t>CPF-2</t>
        </is>
      </c>
      <c r="D7819" t="inlineStr">
        <is>
          <t>Schlumberger</t>
        </is>
      </c>
      <c r="E7819" t="n">
        <v>823.2</v>
      </c>
      <c r="F7819" t="n">
        <v>18921</v>
      </c>
      <c r="G7819" t="n">
        <v>36.3</v>
      </c>
      <c r="H7819" t="n">
        <v>11565</v>
      </c>
      <c r="I7819" t="n">
        <v>0</v>
      </c>
      <c r="J7819" t="n">
        <v>434.2</v>
      </c>
      <c r="K7819" t="n">
        <v>202.7</v>
      </c>
      <c r="L7819" t="n">
        <v>169</v>
      </c>
      <c r="M7819" t="n">
        <v>44</v>
      </c>
      <c r="N7819" t="n">
        <v>84.59999999999999</v>
      </c>
      <c r="O7819" t="n">
        <v>88233</v>
      </c>
      <c r="P7819" t="n">
        <v>67404</v>
      </c>
      <c r="Q7819" t="n">
        <v>423113</v>
      </c>
      <c r="R7819" t="n">
        <v>3104199</v>
      </c>
      <c r="S7819" t="inlineStr">
        <is>
          <t>Producing</t>
        </is>
      </c>
      <c r="T7819" t="inlineStr">
        <is>
          <t>Low</t>
        </is>
      </c>
      <c r="U7819" t="n">
        <v>420.29</v>
      </c>
      <c r="V7819" t="n">
        <v>3984.42</v>
      </c>
      <c r="W7819" t="n">
        <v>8325.190000000001</v>
      </c>
      <c r="X7819" t="n">
        <v>3513.96</v>
      </c>
      <c r="Y7819" t="n">
        <v>8125.79</v>
      </c>
    </row>
    <row r="7820">
      <c r="A7820" s="1" t="n">
        <v>45533</v>
      </c>
      <c r="B7820" t="inlineStr">
        <is>
          <t>TGZ-0490</t>
        </is>
      </c>
      <c r="C7820" t="inlineStr">
        <is>
          <t>CPF-2</t>
        </is>
      </c>
      <c r="D7820" t="inlineStr">
        <is>
          <t>Weatherford</t>
        </is>
      </c>
      <c r="E7820" t="n">
        <v>1086.6</v>
      </c>
      <c r="F7820" t="n">
        <v>24997</v>
      </c>
      <c r="G7820" t="n">
        <v>35.1</v>
      </c>
      <c r="H7820" t="n">
        <v>10414</v>
      </c>
      <c r="I7820" t="n">
        <v>0</v>
      </c>
      <c r="J7820" t="n">
        <v>405.2</v>
      </c>
      <c r="K7820" t="n">
        <v>210.9</v>
      </c>
      <c r="L7820" t="n">
        <v>182.3</v>
      </c>
      <c r="M7820" t="n">
        <v>45.9</v>
      </c>
      <c r="N7820" t="n">
        <v>84.19</v>
      </c>
      <c r="O7820" t="n">
        <v>76026</v>
      </c>
      <c r="P7820" t="n">
        <v>76707</v>
      </c>
      <c r="Q7820" t="n">
        <v>152386</v>
      </c>
      <c r="R7820" t="n">
        <v>2501496</v>
      </c>
      <c r="S7820" t="inlineStr">
        <is>
          <t>Maintenance</t>
        </is>
      </c>
      <c r="T7820" t="inlineStr">
        <is>
          <t>Critical</t>
        </is>
      </c>
      <c r="U7820" t="n">
        <v>2826.57</v>
      </c>
      <c r="V7820" t="n">
        <v>6377.8</v>
      </c>
      <c r="W7820" t="n">
        <v>7590.76</v>
      </c>
      <c r="X7820" t="n">
        <v>407.66</v>
      </c>
      <c r="Y7820" t="n">
        <v>1803.64</v>
      </c>
    </row>
    <row r="7821">
      <c r="A7821" s="1" t="n">
        <v>45600</v>
      </c>
      <c r="B7821" t="inlineStr">
        <is>
          <t>TGZ-0376</t>
        </is>
      </c>
      <c r="C7821" t="inlineStr">
        <is>
          <t>CPF-3</t>
        </is>
      </c>
      <c r="D7821" t="inlineStr">
        <is>
          <t>Halliburton</t>
        </is>
      </c>
      <c r="E7821" t="n">
        <v>900.4</v>
      </c>
      <c r="F7821" t="n">
        <v>22941</v>
      </c>
      <c r="G7821" t="n">
        <v>36.2</v>
      </c>
      <c r="H7821" t="n">
        <v>11010</v>
      </c>
      <c r="I7821" t="n">
        <v>0</v>
      </c>
      <c r="J7821" t="n">
        <v>465.8</v>
      </c>
      <c r="K7821" t="n">
        <v>241.3</v>
      </c>
      <c r="L7821" t="n">
        <v>181.8</v>
      </c>
      <c r="M7821" t="n">
        <v>45.2</v>
      </c>
      <c r="N7821" t="n">
        <v>83.08</v>
      </c>
      <c r="O7821" t="n">
        <v>69060</v>
      </c>
      <c r="P7821" t="n">
        <v>65226</v>
      </c>
      <c r="Q7821" t="n">
        <v>305832</v>
      </c>
      <c r="R7821" t="n">
        <v>3256613</v>
      </c>
      <c r="S7821" t="inlineStr">
        <is>
          <t>Producing</t>
        </is>
      </c>
      <c r="T7821" t="inlineStr">
        <is>
          <t>Critical</t>
        </is>
      </c>
      <c r="U7821" t="n">
        <v>3988.82</v>
      </c>
      <c r="V7821" t="n">
        <v>509.78</v>
      </c>
      <c r="W7821" t="n">
        <v>1261.79</v>
      </c>
      <c r="X7821" t="n">
        <v>8962.799999999999</v>
      </c>
      <c r="Y7821" t="n">
        <v>3161.99</v>
      </c>
    </row>
    <row r="7822">
      <c r="A7822" s="1" t="n">
        <v>45402</v>
      </c>
      <c r="B7822" t="inlineStr">
        <is>
          <t>TGZ-0110</t>
        </is>
      </c>
      <c r="C7822" t="inlineStr">
        <is>
          <t>CPF-1</t>
        </is>
      </c>
      <c r="D7822" t="inlineStr">
        <is>
          <t>Technip</t>
        </is>
      </c>
      <c r="E7822" t="n">
        <v>912.2</v>
      </c>
      <c r="F7822" t="n">
        <v>18598</v>
      </c>
      <c r="G7822" t="n">
        <v>38.9</v>
      </c>
      <c r="H7822" t="n">
        <v>11156</v>
      </c>
      <c r="I7822" t="n">
        <v>0</v>
      </c>
      <c r="J7822" t="n">
        <v>403.2</v>
      </c>
      <c r="K7822" t="n">
        <v>253.7</v>
      </c>
      <c r="L7822" t="n">
        <v>173.3</v>
      </c>
      <c r="M7822" t="n">
        <v>54.5</v>
      </c>
      <c r="N7822" t="n">
        <v>81.44</v>
      </c>
      <c r="O7822" t="n">
        <v>89501</v>
      </c>
      <c r="P7822" t="n">
        <v>66625</v>
      </c>
      <c r="Q7822" t="n">
        <v>113467</v>
      </c>
      <c r="R7822" t="n">
        <v>2027987</v>
      </c>
      <c r="S7822" t="inlineStr">
        <is>
          <t>Producing</t>
        </is>
      </c>
      <c r="T7822" t="inlineStr">
        <is>
          <t>Medium</t>
        </is>
      </c>
      <c r="U7822" t="n">
        <v>4449.75</v>
      </c>
      <c r="V7822" t="n">
        <v>4655.91</v>
      </c>
      <c r="W7822" t="n">
        <v>158.31</v>
      </c>
      <c r="X7822" t="n">
        <v>6505.2</v>
      </c>
      <c r="Y7822" t="n">
        <v>5631.26</v>
      </c>
    </row>
    <row r="7823">
      <c r="A7823" s="1" t="n">
        <v>45327</v>
      </c>
      <c r="B7823" t="inlineStr">
        <is>
          <t>TGZ-0468</t>
        </is>
      </c>
      <c r="C7823" t="inlineStr">
        <is>
          <t>SGI-1</t>
        </is>
      </c>
      <c r="D7823" t="inlineStr">
        <is>
          <t>Saipem</t>
        </is>
      </c>
      <c r="E7823" t="n">
        <v>900.3</v>
      </c>
      <c r="F7823" t="n">
        <v>15601</v>
      </c>
      <c r="G7823" t="n">
        <v>19</v>
      </c>
      <c r="H7823" t="n">
        <v>8778</v>
      </c>
      <c r="I7823" t="n">
        <v>0</v>
      </c>
      <c r="J7823" t="n">
        <v>458.8</v>
      </c>
      <c r="K7823" t="n">
        <v>215.2</v>
      </c>
      <c r="L7823" t="n">
        <v>176.4</v>
      </c>
      <c r="M7823" t="n">
        <v>52.4</v>
      </c>
      <c r="N7823" t="n">
        <v>78.95</v>
      </c>
      <c r="O7823" t="n">
        <v>84557</v>
      </c>
      <c r="P7823" t="n">
        <v>49663</v>
      </c>
      <c r="Q7823" t="n">
        <v>172079</v>
      </c>
      <c r="R7823" t="n">
        <v>1211972</v>
      </c>
      <c r="S7823" t="inlineStr">
        <is>
          <t>Drilling</t>
        </is>
      </c>
      <c r="T7823" t="inlineStr">
        <is>
          <t>Medium</t>
        </is>
      </c>
      <c r="U7823" t="n">
        <v>6045.95</v>
      </c>
      <c r="V7823" t="n">
        <v>9397.68</v>
      </c>
      <c r="W7823" t="n">
        <v>8960.200000000001</v>
      </c>
      <c r="X7823" t="n">
        <v>4258.25</v>
      </c>
      <c r="Y7823" t="n">
        <v>7324.23</v>
      </c>
    </row>
    <row r="7824">
      <c r="A7824" s="1" t="n">
        <v>45610</v>
      </c>
      <c r="B7824" t="inlineStr">
        <is>
          <t>TGZ-0392</t>
        </is>
      </c>
      <c r="C7824" t="inlineStr">
        <is>
          <t>CPF-1</t>
        </is>
      </c>
      <c r="D7824" t="inlineStr">
        <is>
          <t>Technip</t>
        </is>
      </c>
      <c r="E7824" t="n">
        <v>804.1</v>
      </c>
      <c r="F7824" t="n">
        <v>16359</v>
      </c>
      <c r="G7824" t="n">
        <v>35.6</v>
      </c>
      <c r="H7824" t="n">
        <v>9218</v>
      </c>
      <c r="I7824" t="n">
        <v>0</v>
      </c>
      <c r="J7824" t="n">
        <v>439.1</v>
      </c>
      <c r="K7824" t="n">
        <v>228.9</v>
      </c>
      <c r="L7824" t="n">
        <v>183.9</v>
      </c>
      <c r="M7824" t="n">
        <v>48.5</v>
      </c>
      <c r="N7824" t="n">
        <v>78.14</v>
      </c>
      <c r="O7824" t="n">
        <v>87629</v>
      </c>
      <c r="P7824" t="n">
        <v>66597</v>
      </c>
      <c r="Q7824" t="n">
        <v>328750</v>
      </c>
      <c r="R7824" t="n">
        <v>2720716</v>
      </c>
      <c r="S7824" t="inlineStr">
        <is>
          <t>Producing</t>
        </is>
      </c>
      <c r="T7824" t="inlineStr">
        <is>
          <t>Critical</t>
        </is>
      </c>
      <c r="U7824" t="n">
        <v>3554.19</v>
      </c>
      <c r="V7824" t="n">
        <v>7822.31</v>
      </c>
      <c r="W7824" t="n">
        <v>4803.26</v>
      </c>
      <c r="X7824" t="n">
        <v>2978.68</v>
      </c>
      <c r="Y7824" t="n">
        <v>9929.16</v>
      </c>
    </row>
    <row r="7825">
      <c r="A7825" s="1" t="n">
        <v>45427</v>
      </c>
      <c r="B7825" t="inlineStr">
        <is>
          <t>TGZ-0031</t>
        </is>
      </c>
      <c r="C7825" t="inlineStr">
        <is>
          <t>SGI-2</t>
        </is>
      </c>
      <c r="D7825" t="inlineStr">
        <is>
          <t>Schlumberger</t>
        </is>
      </c>
      <c r="E7825" t="n">
        <v>879.1</v>
      </c>
      <c r="F7825" t="n">
        <v>23221</v>
      </c>
      <c r="G7825" t="n">
        <v>19</v>
      </c>
      <c r="H7825" t="n">
        <v>14407</v>
      </c>
      <c r="I7825" t="n">
        <v>0</v>
      </c>
      <c r="J7825" t="n">
        <v>560.6</v>
      </c>
      <c r="K7825" t="n">
        <v>263.9</v>
      </c>
      <c r="L7825" t="n">
        <v>216.3</v>
      </c>
      <c r="M7825" t="n">
        <v>48.8</v>
      </c>
      <c r="N7825" t="n">
        <v>81.58</v>
      </c>
      <c r="O7825" t="n">
        <v>81460</v>
      </c>
      <c r="P7825" t="n">
        <v>77740</v>
      </c>
      <c r="Q7825" t="n">
        <v>454953</v>
      </c>
      <c r="R7825" t="n">
        <v>1194539</v>
      </c>
      <c r="S7825" t="inlineStr">
        <is>
          <t>Drilling</t>
        </is>
      </c>
      <c r="T7825" t="inlineStr">
        <is>
          <t>High</t>
        </is>
      </c>
      <c r="U7825" t="n">
        <v>7962.7</v>
      </c>
      <c r="V7825" t="n">
        <v>8188.04</v>
      </c>
      <c r="W7825" t="n">
        <v>4758.25</v>
      </c>
      <c r="X7825" t="n">
        <v>3013.75</v>
      </c>
      <c r="Y7825" t="n">
        <v>3446.65</v>
      </c>
    </row>
    <row r="7826">
      <c r="A7826" s="1" t="n">
        <v>45647</v>
      </c>
      <c r="B7826" t="inlineStr">
        <is>
          <t>TGZ-0300</t>
        </is>
      </c>
      <c r="C7826" t="inlineStr">
        <is>
          <t>SGP-2</t>
        </is>
      </c>
      <c r="D7826" t="inlineStr">
        <is>
          <t>Technip</t>
        </is>
      </c>
      <c r="E7826" t="n">
        <v>863.1</v>
      </c>
      <c r="F7826" t="n">
        <v>23710</v>
      </c>
      <c r="G7826" t="n">
        <v>26.5</v>
      </c>
      <c r="H7826" t="n">
        <v>10361</v>
      </c>
      <c r="I7826" t="n">
        <v>0</v>
      </c>
      <c r="J7826" t="n">
        <v>411.3</v>
      </c>
      <c r="K7826" t="n">
        <v>287.7</v>
      </c>
      <c r="L7826" t="n">
        <v>201.6</v>
      </c>
      <c r="M7826" t="n">
        <v>53</v>
      </c>
      <c r="N7826" t="n">
        <v>83.72</v>
      </c>
      <c r="O7826" t="n">
        <v>98991</v>
      </c>
      <c r="P7826" t="n">
        <v>71747</v>
      </c>
      <c r="Q7826" t="n">
        <v>151080</v>
      </c>
      <c r="R7826" t="n">
        <v>1850643</v>
      </c>
      <c r="S7826" t="inlineStr">
        <is>
          <t>Drilling</t>
        </is>
      </c>
      <c r="T7826" t="inlineStr">
        <is>
          <t>Low</t>
        </is>
      </c>
      <c r="U7826" t="n">
        <v>6422.53</v>
      </c>
      <c r="V7826" t="n">
        <v>9909.940000000001</v>
      </c>
      <c r="W7826" t="n">
        <v>7565.6</v>
      </c>
      <c r="X7826" t="n">
        <v>3607.77</v>
      </c>
      <c r="Y7826" t="n">
        <v>6295.01</v>
      </c>
    </row>
    <row r="7827">
      <c r="A7827" s="1" t="n">
        <v>45373</v>
      </c>
      <c r="B7827" t="inlineStr">
        <is>
          <t>TGZ-0201</t>
        </is>
      </c>
      <c r="C7827" t="inlineStr">
        <is>
          <t>CPF-3</t>
        </is>
      </c>
      <c r="D7827" t="inlineStr">
        <is>
          <t>Halliburton</t>
        </is>
      </c>
      <c r="E7827" t="n">
        <v>1080.3</v>
      </c>
      <c r="F7827" t="n">
        <v>23858</v>
      </c>
      <c r="G7827" t="n">
        <v>44.8</v>
      </c>
      <c r="H7827" t="n">
        <v>14958</v>
      </c>
      <c r="I7827" t="n">
        <v>9585</v>
      </c>
      <c r="J7827" t="n">
        <v>515.5</v>
      </c>
      <c r="K7827" t="n">
        <v>239.8</v>
      </c>
      <c r="L7827" t="n">
        <v>202.3</v>
      </c>
      <c r="M7827" t="n">
        <v>57</v>
      </c>
      <c r="N7827" t="n">
        <v>82.36</v>
      </c>
      <c r="O7827" t="n">
        <v>73868</v>
      </c>
      <c r="P7827" t="n">
        <v>68383</v>
      </c>
      <c r="Q7827" t="n">
        <v>477866</v>
      </c>
      <c r="R7827" t="n">
        <v>2561387</v>
      </c>
      <c r="S7827" t="inlineStr">
        <is>
          <t>Producing</t>
        </is>
      </c>
      <c r="T7827" t="inlineStr">
        <is>
          <t>Medium</t>
        </is>
      </c>
      <c r="U7827" t="n">
        <v>9834.110000000001</v>
      </c>
      <c r="V7827" t="n">
        <v>1567.03</v>
      </c>
      <c r="W7827" t="n">
        <v>8981.49</v>
      </c>
      <c r="X7827" t="n">
        <v>8275.290000000001</v>
      </c>
      <c r="Y7827" t="n">
        <v>7377.61</v>
      </c>
    </row>
    <row r="7828">
      <c r="A7828" s="1" t="n">
        <v>45478</v>
      </c>
      <c r="B7828" t="inlineStr">
        <is>
          <t>TGZ-0346</t>
        </is>
      </c>
      <c r="C7828" t="inlineStr">
        <is>
          <t>CPF-2</t>
        </is>
      </c>
      <c r="D7828" t="inlineStr">
        <is>
          <t>Weatherford</t>
        </is>
      </c>
      <c r="E7828" t="n">
        <v>805.8</v>
      </c>
      <c r="F7828" t="n">
        <v>15890</v>
      </c>
      <c r="G7828" t="n">
        <v>23.8</v>
      </c>
      <c r="H7828" t="n">
        <v>12476</v>
      </c>
      <c r="I7828" t="n">
        <v>0</v>
      </c>
      <c r="J7828" t="n">
        <v>569.8</v>
      </c>
      <c r="K7828" t="n">
        <v>282.5</v>
      </c>
      <c r="L7828" t="n">
        <v>184.7</v>
      </c>
      <c r="M7828" t="n">
        <v>52.3</v>
      </c>
      <c r="N7828" t="n">
        <v>75.17</v>
      </c>
      <c r="O7828" t="n">
        <v>71373</v>
      </c>
      <c r="P7828" t="n">
        <v>69381</v>
      </c>
      <c r="Q7828" t="n">
        <v>397807</v>
      </c>
      <c r="R7828" t="n">
        <v>4356109</v>
      </c>
      <c r="S7828" t="inlineStr">
        <is>
          <t>Producing</t>
        </is>
      </c>
      <c r="T7828" t="inlineStr">
        <is>
          <t>Critical</t>
        </is>
      </c>
      <c r="U7828" t="n">
        <v>6008.35</v>
      </c>
      <c r="V7828" t="n">
        <v>3747.53</v>
      </c>
      <c r="W7828" t="n">
        <v>1864.94</v>
      </c>
      <c r="X7828" t="n">
        <v>3621.4</v>
      </c>
      <c r="Y7828" t="n">
        <v>1994.23</v>
      </c>
    </row>
    <row r="7829">
      <c r="A7829" s="1" t="n">
        <v>45634</v>
      </c>
      <c r="B7829" t="inlineStr">
        <is>
          <t>TGZ-0260</t>
        </is>
      </c>
      <c r="C7829" t="inlineStr">
        <is>
          <t>CPF-1</t>
        </is>
      </c>
      <c r="D7829" t="inlineStr">
        <is>
          <t>KCA Deutag</t>
        </is>
      </c>
      <c r="E7829" t="n">
        <v>1013.4</v>
      </c>
      <c r="F7829" t="n">
        <v>21220</v>
      </c>
      <c r="G7829" t="n">
        <v>32.2</v>
      </c>
      <c r="H7829" t="n">
        <v>11054</v>
      </c>
      <c r="I7829" t="n">
        <v>0</v>
      </c>
      <c r="J7829" t="n">
        <v>510.4</v>
      </c>
      <c r="K7829" t="n">
        <v>283.7</v>
      </c>
      <c r="L7829" t="n">
        <v>208.2</v>
      </c>
      <c r="M7829" t="n">
        <v>59.4</v>
      </c>
      <c r="N7829" t="n">
        <v>81.73</v>
      </c>
      <c r="O7829" t="n">
        <v>91636</v>
      </c>
      <c r="P7829" t="n">
        <v>78161</v>
      </c>
      <c r="Q7829" t="n">
        <v>449575</v>
      </c>
      <c r="R7829" t="n">
        <v>2568609</v>
      </c>
      <c r="S7829" t="inlineStr">
        <is>
          <t>Maintenance</t>
        </is>
      </c>
      <c r="T7829" t="inlineStr">
        <is>
          <t>Low</t>
        </is>
      </c>
      <c r="U7829" t="n">
        <v>4925.24</v>
      </c>
      <c r="V7829" t="n">
        <v>9938.15</v>
      </c>
      <c r="W7829" t="n">
        <v>472.94</v>
      </c>
      <c r="X7829" t="n">
        <v>321.86</v>
      </c>
      <c r="Y7829" t="n">
        <v>8648.860000000001</v>
      </c>
    </row>
    <row r="7830">
      <c r="A7830" s="1" t="n">
        <v>45318</v>
      </c>
      <c r="B7830" t="inlineStr">
        <is>
          <t>TGZ-0279</t>
        </is>
      </c>
      <c r="C7830" t="inlineStr">
        <is>
          <t>SGP-1</t>
        </is>
      </c>
      <c r="D7830" t="inlineStr">
        <is>
          <t>Saipem</t>
        </is>
      </c>
      <c r="E7830" t="n">
        <v>906</v>
      </c>
      <c r="F7830" t="n">
        <v>20691</v>
      </c>
      <c r="G7830" t="n">
        <v>15.3</v>
      </c>
      <c r="H7830" t="n">
        <v>11989</v>
      </c>
      <c r="I7830" t="n">
        <v>0</v>
      </c>
      <c r="J7830" t="n">
        <v>566.1</v>
      </c>
      <c r="K7830" t="n">
        <v>252</v>
      </c>
      <c r="L7830" t="n">
        <v>202</v>
      </c>
      <c r="M7830" t="n">
        <v>42.4</v>
      </c>
      <c r="N7830" t="n">
        <v>76.81999999999999</v>
      </c>
      <c r="O7830" t="n">
        <v>64622</v>
      </c>
      <c r="P7830" t="n">
        <v>53519</v>
      </c>
      <c r="Q7830" t="n">
        <v>332136</v>
      </c>
      <c r="R7830" t="n">
        <v>1147517</v>
      </c>
      <c r="S7830" t="inlineStr">
        <is>
          <t>Drilling</t>
        </is>
      </c>
      <c r="T7830" t="inlineStr">
        <is>
          <t>Medium</t>
        </is>
      </c>
      <c r="U7830" t="n">
        <v>9596.559999999999</v>
      </c>
      <c r="V7830" t="n">
        <v>4958.35</v>
      </c>
      <c r="W7830" t="n">
        <v>5287.39</v>
      </c>
      <c r="X7830" t="n">
        <v>9666.27</v>
      </c>
      <c r="Y7830" t="n">
        <v>2993.81</v>
      </c>
    </row>
    <row r="7831">
      <c r="A7831" s="1" t="n">
        <v>45347</v>
      </c>
      <c r="B7831" t="inlineStr">
        <is>
          <t>TGZ-0368</t>
        </is>
      </c>
      <c r="C7831" t="inlineStr">
        <is>
          <t>SGI-1</t>
        </is>
      </c>
      <c r="D7831" t="inlineStr">
        <is>
          <t>Schlumberger</t>
        </is>
      </c>
      <c r="E7831" t="n">
        <v>986.6</v>
      </c>
      <c r="F7831" t="n">
        <v>17331</v>
      </c>
      <c r="G7831" t="n">
        <v>27.3</v>
      </c>
      <c r="H7831" t="n">
        <v>14765</v>
      </c>
      <c r="I7831" t="n">
        <v>0</v>
      </c>
      <c r="J7831" t="n">
        <v>565.8</v>
      </c>
      <c r="K7831" t="n">
        <v>271.6</v>
      </c>
      <c r="L7831" t="n">
        <v>160.6</v>
      </c>
      <c r="M7831" t="n">
        <v>45.3</v>
      </c>
      <c r="N7831" t="n">
        <v>83.56</v>
      </c>
      <c r="O7831" t="n">
        <v>98309</v>
      </c>
      <c r="P7831" t="n">
        <v>70121</v>
      </c>
      <c r="Q7831" t="n">
        <v>199788</v>
      </c>
      <c r="R7831" t="n">
        <v>3133450</v>
      </c>
      <c r="S7831" t="inlineStr">
        <is>
          <t>Maintenance</t>
        </is>
      </c>
      <c r="T7831" t="inlineStr">
        <is>
          <t>Medium</t>
        </is>
      </c>
      <c r="U7831" t="n">
        <v>2126.12</v>
      </c>
      <c r="V7831" t="n">
        <v>6703.03</v>
      </c>
      <c r="W7831" t="n">
        <v>5296.72</v>
      </c>
      <c r="X7831" t="n">
        <v>2714.48</v>
      </c>
      <c r="Y7831" t="n">
        <v>4506.21</v>
      </c>
    </row>
    <row r="7832">
      <c r="A7832" s="1" t="n">
        <v>45332</v>
      </c>
      <c r="B7832" t="inlineStr">
        <is>
          <t>TGZ-0323</t>
        </is>
      </c>
      <c r="C7832" t="inlineStr">
        <is>
          <t>SGP-2</t>
        </is>
      </c>
      <c r="D7832" t="inlineStr">
        <is>
          <t>Weatherford</t>
        </is>
      </c>
      <c r="E7832" t="n">
        <v>898.8</v>
      </c>
      <c r="F7832" t="n">
        <v>22145</v>
      </c>
      <c r="G7832" t="n">
        <v>16.5</v>
      </c>
      <c r="H7832" t="n">
        <v>10669</v>
      </c>
      <c r="I7832" t="n">
        <v>0</v>
      </c>
      <c r="J7832" t="n">
        <v>577.2</v>
      </c>
      <c r="K7832" t="n">
        <v>272.2</v>
      </c>
      <c r="L7832" t="n">
        <v>218.4</v>
      </c>
      <c r="M7832" t="n">
        <v>49.8</v>
      </c>
      <c r="N7832" t="n">
        <v>78.31</v>
      </c>
      <c r="O7832" t="n">
        <v>60406</v>
      </c>
      <c r="P7832" t="n">
        <v>69604</v>
      </c>
      <c r="Q7832" t="n">
        <v>173076</v>
      </c>
      <c r="R7832" t="n">
        <v>1405307</v>
      </c>
      <c r="S7832" t="inlineStr">
        <is>
          <t>Drilling</t>
        </is>
      </c>
      <c r="T7832" t="inlineStr">
        <is>
          <t>Low</t>
        </is>
      </c>
      <c r="U7832" t="n">
        <v>9138.440000000001</v>
      </c>
      <c r="V7832" t="n">
        <v>587.66</v>
      </c>
      <c r="W7832" t="n">
        <v>4062.83</v>
      </c>
      <c r="X7832" t="n">
        <v>9059.209999999999</v>
      </c>
      <c r="Y7832" t="n">
        <v>4325.74</v>
      </c>
    </row>
    <row r="7833">
      <c r="A7833" s="1" t="n">
        <v>45487</v>
      </c>
      <c r="B7833" t="inlineStr">
        <is>
          <t>TGZ-0426</t>
        </is>
      </c>
      <c r="C7833" t="inlineStr">
        <is>
          <t>CPF-2</t>
        </is>
      </c>
      <c r="D7833" t="inlineStr">
        <is>
          <t>KCA Deutag</t>
        </is>
      </c>
      <c r="E7833" t="n">
        <v>1028</v>
      </c>
      <c r="F7833" t="n">
        <v>16757</v>
      </c>
      <c r="G7833" t="n">
        <v>21.4</v>
      </c>
      <c r="H7833" t="n">
        <v>12961</v>
      </c>
      <c r="I7833" t="n">
        <v>0</v>
      </c>
      <c r="J7833" t="n">
        <v>430.1</v>
      </c>
      <c r="K7833" t="n">
        <v>298.2</v>
      </c>
      <c r="L7833" t="n">
        <v>202</v>
      </c>
      <c r="M7833" t="n">
        <v>58.5</v>
      </c>
      <c r="N7833" t="n">
        <v>84.58</v>
      </c>
      <c r="O7833" t="n">
        <v>75656</v>
      </c>
      <c r="P7833" t="n">
        <v>44795</v>
      </c>
      <c r="Q7833" t="n">
        <v>468841</v>
      </c>
      <c r="R7833" t="n">
        <v>3639923</v>
      </c>
      <c r="S7833" t="inlineStr">
        <is>
          <t>Shut-in</t>
        </is>
      </c>
      <c r="T7833" t="inlineStr">
        <is>
          <t>High</t>
        </is>
      </c>
      <c r="U7833" t="n">
        <v>5965.12</v>
      </c>
      <c r="V7833" t="n">
        <v>5852.94</v>
      </c>
      <c r="W7833" t="n">
        <v>1007.5</v>
      </c>
      <c r="X7833" t="n">
        <v>6687.11</v>
      </c>
      <c r="Y7833" t="n">
        <v>6759.18</v>
      </c>
    </row>
    <row r="7834">
      <c r="A7834" s="1" t="n">
        <v>45297</v>
      </c>
      <c r="B7834" t="inlineStr">
        <is>
          <t>TGZ-0039</t>
        </is>
      </c>
      <c r="C7834" t="inlineStr">
        <is>
          <t>SGI-2</t>
        </is>
      </c>
      <c r="D7834" t="inlineStr">
        <is>
          <t>KCA Deutag</t>
        </is>
      </c>
      <c r="E7834" t="n">
        <v>807.2</v>
      </c>
      <c r="F7834" t="n">
        <v>16173</v>
      </c>
      <c r="G7834" t="n">
        <v>26.4</v>
      </c>
      <c r="H7834" t="n">
        <v>12338</v>
      </c>
      <c r="I7834" t="n">
        <v>0</v>
      </c>
      <c r="J7834" t="n">
        <v>414.4</v>
      </c>
      <c r="K7834" t="n">
        <v>229.7</v>
      </c>
      <c r="L7834" t="n">
        <v>191.4</v>
      </c>
      <c r="M7834" t="n">
        <v>59.8</v>
      </c>
      <c r="N7834" t="n">
        <v>83.67</v>
      </c>
      <c r="O7834" t="n">
        <v>90129</v>
      </c>
      <c r="P7834" t="n">
        <v>75194</v>
      </c>
      <c r="Q7834" t="n">
        <v>101492</v>
      </c>
      <c r="R7834" t="n">
        <v>2638220</v>
      </c>
      <c r="S7834" t="inlineStr">
        <is>
          <t>Producing</t>
        </is>
      </c>
      <c r="T7834" t="inlineStr">
        <is>
          <t>Low</t>
        </is>
      </c>
      <c r="U7834" t="n">
        <v>2258.22</v>
      </c>
      <c r="V7834" t="n">
        <v>5947.05</v>
      </c>
      <c r="W7834" t="n">
        <v>7439.88</v>
      </c>
      <c r="X7834" t="n">
        <v>6357.75</v>
      </c>
      <c r="Y7834" t="n">
        <v>3973.75</v>
      </c>
    </row>
    <row r="7835">
      <c r="A7835" s="1" t="n">
        <v>45577</v>
      </c>
      <c r="B7835" t="inlineStr">
        <is>
          <t>TGZ-0035</t>
        </is>
      </c>
      <c r="C7835" t="inlineStr">
        <is>
          <t>SGI-2</t>
        </is>
      </c>
      <c r="D7835" t="inlineStr">
        <is>
          <t>Saipem</t>
        </is>
      </c>
      <c r="E7835" t="n">
        <v>984.5</v>
      </c>
      <c r="F7835" t="n">
        <v>15680</v>
      </c>
      <c r="G7835" t="n">
        <v>43.7</v>
      </c>
      <c r="H7835" t="n">
        <v>13090</v>
      </c>
      <c r="I7835" t="n">
        <v>0</v>
      </c>
      <c r="J7835" t="n">
        <v>413.5</v>
      </c>
      <c r="K7835" t="n">
        <v>299.9</v>
      </c>
      <c r="L7835" t="n">
        <v>233.5</v>
      </c>
      <c r="M7835" t="n">
        <v>54</v>
      </c>
      <c r="N7835" t="n">
        <v>78.11</v>
      </c>
      <c r="O7835" t="n">
        <v>68827</v>
      </c>
      <c r="P7835" t="n">
        <v>43318</v>
      </c>
      <c r="Q7835" t="n">
        <v>247843</v>
      </c>
      <c r="R7835" t="n">
        <v>4128107</v>
      </c>
      <c r="S7835" t="inlineStr">
        <is>
          <t>Shut-in</t>
        </is>
      </c>
      <c r="T7835" t="inlineStr">
        <is>
          <t>Critical</t>
        </is>
      </c>
      <c r="U7835" t="n">
        <v>9927.23</v>
      </c>
      <c r="V7835" t="n">
        <v>123.15</v>
      </c>
      <c r="W7835" t="n">
        <v>6689.65</v>
      </c>
      <c r="X7835" t="n">
        <v>8337.299999999999</v>
      </c>
      <c r="Y7835" t="n">
        <v>9970.450000000001</v>
      </c>
    </row>
    <row r="7836">
      <c r="A7836" s="1" t="n">
        <v>45392</v>
      </c>
      <c r="B7836" t="inlineStr">
        <is>
          <t>TGZ-0257</t>
        </is>
      </c>
      <c r="C7836" t="inlineStr">
        <is>
          <t>CPF-3</t>
        </is>
      </c>
      <c r="D7836" t="inlineStr">
        <is>
          <t>Weatherford</t>
        </is>
      </c>
      <c r="E7836" t="n">
        <v>971.4</v>
      </c>
      <c r="F7836" t="n">
        <v>21684</v>
      </c>
      <c r="G7836" t="n">
        <v>39.4</v>
      </c>
      <c r="H7836" t="n">
        <v>8852</v>
      </c>
      <c r="I7836" t="n">
        <v>0</v>
      </c>
      <c r="J7836" t="n">
        <v>510</v>
      </c>
      <c r="K7836" t="n">
        <v>269.7</v>
      </c>
      <c r="L7836" t="n">
        <v>163.3</v>
      </c>
      <c r="M7836" t="n">
        <v>58.1</v>
      </c>
      <c r="N7836" t="n">
        <v>75.5</v>
      </c>
      <c r="O7836" t="n">
        <v>95603</v>
      </c>
      <c r="P7836" t="n">
        <v>57143</v>
      </c>
      <c r="Q7836" t="n">
        <v>222166</v>
      </c>
      <c r="R7836" t="n">
        <v>1764888</v>
      </c>
      <c r="S7836" t="inlineStr">
        <is>
          <t>Shut-in</t>
        </is>
      </c>
      <c r="T7836" t="inlineStr">
        <is>
          <t>Low</t>
        </is>
      </c>
      <c r="U7836" t="n">
        <v>8892.83</v>
      </c>
      <c r="V7836" t="n">
        <v>8731.34</v>
      </c>
      <c r="W7836" t="n">
        <v>2919.52</v>
      </c>
      <c r="X7836" t="n">
        <v>6207.17</v>
      </c>
      <c r="Y7836" t="n">
        <v>4761.46</v>
      </c>
    </row>
    <row r="7837">
      <c r="A7837" s="1" t="n">
        <v>45618</v>
      </c>
      <c r="B7837" t="inlineStr">
        <is>
          <t>TGZ-0112</t>
        </is>
      </c>
      <c r="C7837" t="inlineStr">
        <is>
          <t>SGI-2</t>
        </is>
      </c>
      <c r="D7837" t="inlineStr">
        <is>
          <t>Weatherford</t>
        </is>
      </c>
      <c r="E7837" t="n">
        <v>1046.6</v>
      </c>
      <c r="F7837" t="n">
        <v>19197</v>
      </c>
      <c r="G7837" t="n">
        <v>24.5</v>
      </c>
      <c r="H7837" t="n">
        <v>12083</v>
      </c>
      <c r="I7837" t="n">
        <v>0</v>
      </c>
      <c r="J7837" t="n">
        <v>449.4</v>
      </c>
      <c r="K7837" t="n">
        <v>255.9</v>
      </c>
      <c r="L7837" t="n">
        <v>181.2</v>
      </c>
      <c r="M7837" t="n">
        <v>51.8</v>
      </c>
      <c r="N7837" t="n">
        <v>75.84</v>
      </c>
      <c r="O7837" t="n">
        <v>75654</v>
      </c>
      <c r="P7837" t="n">
        <v>49438</v>
      </c>
      <c r="Q7837" t="n">
        <v>473589</v>
      </c>
      <c r="R7837" t="n">
        <v>3689452</v>
      </c>
      <c r="S7837" t="inlineStr">
        <is>
          <t>Drilling</t>
        </is>
      </c>
      <c r="T7837" t="inlineStr">
        <is>
          <t>Low</t>
        </is>
      </c>
      <c r="U7837" t="n">
        <v>5557.44</v>
      </c>
      <c r="V7837" t="n">
        <v>1574.86</v>
      </c>
      <c r="W7837" t="n">
        <v>4230.81</v>
      </c>
      <c r="X7837" t="n">
        <v>9510.049999999999</v>
      </c>
      <c r="Y7837" t="n">
        <v>6689.5</v>
      </c>
    </row>
    <row r="7838">
      <c r="A7838" s="1" t="n">
        <v>45592</v>
      </c>
      <c r="B7838" t="inlineStr">
        <is>
          <t>TGZ-0433</t>
        </is>
      </c>
      <c r="C7838" t="inlineStr">
        <is>
          <t>CPF-1</t>
        </is>
      </c>
      <c r="D7838" t="inlineStr">
        <is>
          <t>Halliburton</t>
        </is>
      </c>
      <c r="E7838" t="n">
        <v>995</v>
      </c>
      <c r="F7838" t="n">
        <v>22754</v>
      </c>
      <c r="G7838" t="n">
        <v>36.8</v>
      </c>
      <c r="H7838" t="n">
        <v>14190</v>
      </c>
      <c r="I7838" t="n">
        <v>0</v>
      </c>
      <c r="J7838" t="n">
        <v>564.3</v>
      </c>
      <c r="K7838" t="n">
        <v>240.5</v>
      </c>
      <c r="L7838" t="n">
        <v>219.1</v>
      </c>
      <c r="M7838" t="n">
        <v>40.7</v>
      </c>
      <c r="N7838" t="n">
        <v>75.5</v>
      </c>
      <c r="O7838" t="n">
        <v>61632</v>
      </c>
      <c r="P7838" t="n">
        <v>50099</v>
      </c>
      <c r="Q7838" t="n">
        <v>156127</v>
      </c>
      <c r="R7838" t="n">
        <v>3891529</v>
      </c>
      <c r="S7838" t="inlineStr">
        <is>
          <t>Maintenance</t>
        </is>
      </c>
      <c r="T7838" t="inlineStr">
        <is>
          <t>Low</t>
        </is>
      </c>
      <c r="U7838" t="n">
        <v>409.47</v>
      </c>
      <c r="V7838" t="n">
        <v>3333.28</v>
      </c>
      <c r="W7838" t="n">
        <v>9813.469999999999</v>
      </c>
      <c r="X7838" t="n">
        <v>8836.75</v>
      </c>
      <c r="Y7838" t="n">
        <v>3586.25</v>
      </c>
    </row>
    <row r="7839">
      <c r="A7839" s="1" t="n">
        <v>45409</v>
      </c>
      <c r="B7839" t="inlineStr">
        <is>
          <t>TGZ-0133</t>
        </is>
      </c>
      <c r="C7839" t="inlineStr">
        <is>
          <t>SGI-1</t>
        </is>
      </c>
      <c r="D7839" t="inlineStr">
        <is>
          <t>Weatherford</t>
        </is>
      </c>
      <c r="E7839" t="n">
        <v>802.1</v>
      </c>
      <c r="F7839" t="n">
        <v>24600</v>
      </c>
      <c r="G7839" t="n">
        <v>33</v>
      </c>
      <c r="H7839" t="n">
        <v>14518</v>
      </c>
      <c r="I7839" t="n">
        <v>0</v>
      </c>
      <c r="J7839" t="n">
        <v>579.8</v>
      </c>
      <c r="K7839" t="n">
        <v>234.2</v>
      </c>
      <c r="L7839" t="n">
        <v>165.5</v>
      </c>
      <c r="M7839" t="n">
        <v>47.6</v>
      </c>
      <c r="N7839" t="n">
        <v>77.62</v>
      </c>
      <c r="O7839" t="n">
        <v>64240</v>
      </c>
      <c r="P7839" t="n">
        <v>71480</v>
      </c>
      <c r="Q7839" t="n">
        <v>105751</v>
      </c>
      <c r="R7839" t="n">
        <v>1131266</v>
      </c>
      <c r="S7839" t="inlineStr">
        <is>
          <t>Shut-in</t>
        </is>
      </c>
      <c r="T7839" t="inlineStr">
        <is>
          <t>Critical</t>
        </is>
      </c>
      <c r="U7839" t="n">
        <v>8884.91</v>
      </c>
      <c r="V7839" t="n">
        <v>6642.31</v>
      </c>
      <c r="W7839" t="n">
        <v>7544.83</v>
      </c>
      <c r="X7839" t="n">
        <v>3430.76</v>
      </c>
      <c r="Y7839" t="n">
        <v>7609.55</v>
      </c>
    </row>
    <row r="7840">
      <c r="A7840" s="1" t="n">
        <v>45349</v>
      </c>
      <c r="B7840" t="inlineStr">
        <is>
          <t>TGZ-0293</t>
        </is>
      </c>
      <c r="C7840" t="inlineStr">
        <is>
          <t>SGI-2</t>
        </is>
      </c>
      <c r="D7840" t="inlineStr">
        <is>
          <t>Schlumberger</t>
        </is>
      </c>
      <c r="E7840" t="n">
        <v>821.4</v>
      </c>
      <c r="F7840" t="n">
        <v>19457</v>
      </c>
      <c r="G7840" t="n">
        <v>28.5</v>
      </c>
      <c r="H7840" t="n">
        <v>13837</v>
      </c>
      <c r="I7840" t="n">
        <v>0</v>
      </c>
      <c r="J7840" t="n">
        <v>551.2</v>
      </c>
      <c r="K7840" t="n">
        <v>272.9</v>
      </c>
      <c r="L7840" t="n">
        <v>213.6</v>
      </c>
      <c r="M7840" t="n">
        <v>50.6</v>
      </c>
      <c r="N7840" t="n">
        <v>77.62</v>
      </c>
      <c r="O7840" t="n">
        <v>68668</v>
      </c>
      <c r="P7840" t="n">
        <v>55843</v>
      </c>
      <c r="Q7840" t="n">
        <v>327385</v>
      </c>
      <c r="R7840" t="n">
        <v>3308428</v>
      </c>
      <c r="S7840" t="inlineStr">
        <is>
          <t>Shut-in</t>
        </is>
      </c>
      <c r="T7840" t="inlineStr">
        <is>
          <t>Critical</t>
        </is>
      </c>
      <c r="U7840" t="n">
        <v>1077.79</v>
      </c>
      <c r="V7840" t="n">
        <v>9371.370000000001</v>
      </c>
      <c r="W7840" t="n">
        <v>3320.85</v>
      </c>
      <c r="X7840" t="n">
        <v>2812.33</v>
      </c>
      <c r="Y7840" t="n">
        <v>2735.3</v>
      </c>
    </row>
    <row r="7841">
      <c r="A7841" s="1" t="n">
        <v>45399</v>
      </c>
      <c r="B7841" t="inlineStr">
        <is>
          <t>TGZ-0152</t>
        </is>
      </c>
      <c r="C7841" t="inlineStr">
        <is>
          <t>SGP-2</t>
        </is>
      </c>
      <c r="D7841" t="inlineStr">
        <is>
          <t>Weatherford</t>
        </is>
      </c>
      <c r="E7841" t="n">
        <v>959.4</v>
      </c>
      <c r="F7841" t="n">
        <v>24589</v>
      </c>
      <c r="G7841" t="n">
        <v>19.3</v>
      </c>
      <c r="H7841" t="n">
        <v>11003</v>
      </c>
      <c r="I7841" t="n">
        <v>0</v>
      </c>
      <c r="J7841" t="n">
        <v>458.9</v>
      </c>
      <c r="K7841" t="n">
        <v>221</v>
      </c>
      <c r="L7841" t="n">
        <v>160.7</v>
      </c>
      <c r="M7841" t="n">
        <v>46.9</v>
      </c>
      <c r="N7841" t="n">
        <v>82.62</v>
      </c>
      <c r="O7841" t="n">
        <v>67438</v>
      </c>
      <c r="P7841" t="n">
        <v>61179</v>
      </c>
      <c r="Q7841" t="n">
        <v>279532</v>
      </c>
      <c r="R7841" t="n">
        <v>4907756</v>
      </c>
      <c r="S7841" t="inlineStr">
        <is>
          <t>Drilling</t>
        </is>
      </c>
      <c r="T7841" t="inlineStr">
        <is>
          <t>Critical</t>
        </is>
      </c>
      <c r="U7841" t="n">
        <v>7604.37</v>
      </c>
      <c r="V7841" t="n">
        <v>4572.77</v>
      </c>
      <c r="W7841" t="n">
        <v>9847.32</v>
      </c>
      <c r="X7841" t="n">
        <v>5996.97</v>
      </c>
      <c r="Y7841" t="n">
        <v>633.09</v>
      </c>
    </row>
    <row r="7842">
      <c r="A7842" s="1" t="n">
        <v>45621</v>
      </c>
      <c r="B7842" t="inlineStr">
        <is>
          <t>TGZ-0021</t>
        </is>
      </c>
      <c r="C7842" t="inlineStr">
        <is>
          <t>CPF-2</t>
        </is>
      </c>
      <c r="D7842" t="inlineStr">
        <is>
          <t>KCA Deutag</t>
        </is>
      </c>
      <c r="E7842" t="n">
        <v>956.9</v>
      </c>
      <c r="F7842" t="n">
        <v>21936</v>
      </c>
      <c r="G7842" t="n">
        <v>24.1</v>
      </c>
      <c r="H7842" t="n">
        <v>9373</v>
      </c>
      <c r="I7842" t="n">
        <v>0</v>
      </c>
      <c r="J7842" t="n">
        <v>423.9</v>
      </c>
      <c r="K7842" t="n">
        <v>222.5</v>
      </c>
      <c r="L7842" t="n">
        <v>160.5</v>
      </c>
      <c r="M7842" t="n">
        <v>47.5</v>
      </c>
      <c r="N7842" t="n">
        <v>75.7</v>
      </c>
      <c r="O7842" t="n">
        <v>79610</v>
      </c>
      <c r="P7842" t="n">
        <v>47309</v>
      </c>
      <c r="Q7842" t="n">
        <v>197436</v>
      </c>
      <c r="R7842" t="n">
        <v>2057876</v>
      </c>
      <c r="S7842" t="inlineStr">
        <is>
          <t>Drilling</t>
        </is>
      </c>
      <c r="T7842" t="inlineStr">
        <is>
          <t>Medium</t>
        </is>
      </c>
      <c r="U7842" t="n">
        <v>4934.84</v>
      </c>
      <c r="V7842" t="n">
        <v>416.79</v>
      </c>
      <c r="W7842" t="n">
        <v>413.34</v>
      </c>
      <c r="X7842" t="n">
        <v>2255.63</v>
      </c>
      <c r="Y7842" t="n">
        <v>4853.46</v>
      </c>
    </row>
    <row r="7843">
      <c r="A7843" s="1" t="n">
        <v>45363</v>
      </c>
      <c r="B7843" t="inlineStr">
        <is>
          <t>TGZ-0296</t>
        </is>
      </c>
      <c r="C7843" t="inlineStr">
        <is>
          <t>CPF-3</t>
        </is>
      </c>
      <c r="D7843" t="inlineStr">
        <is>
          <t>Schlumberger</t>
        </is>
      </c>
      <c r="E7843" t="n">
        <v>1071</v>
      </c>
      <c r="F7843" t="n">
        <v>20841</v>
      </c>
      <c r="G7843" t="n">
        <v>22</v>
      </c>
      <c r="H7843" t="n">
        <v>10302</v>
      </c>
      <c r="I7843" t="n">
        <v>0</v>
      </c>
      <c r="J7843" t="n">
        <v>550.7</v>
      </c>
      <c r="K7843" t="n">
        <v>200.1</v>
      </c>
      <c r="L7843" t="n">
        <v>227.1</v>
      </c>
      <c r="M7843" t="n">
        <v>40.7</v>
      </c>
      <c r="N7843" t="n">
        <v>78.26000000000001</v>
      </c>
      <c r="O7843" t="n">
        <v>66155</v>
      </c>
      <c r="P7843" t="n">
        <v>75666</v>
      </c>
      <c r="Q7843" t="n">
        <v>126240</v>
      </c>
      <c r="R7843" t="n">
        <v>1340715</v>
      </c>
      <c r="S7843" t="inlineStr">
        <is>
          <t>Maintenance</t>
        </is>
      </c>
      <c r="T7843" t="inlineStr">
        <is>
          <t>High</t>
        </is>
      </c>
      <c r="U7843" t="n">
        <v>8743.5</v>
      </c>
      <c r="V7843" t="n">
        <v>5884.97</v>
      </c>
      <c r="W7843" t="n">
        <v>1819.98</v>
      </c>
      <c r="X7843" t="n">
        <v>2525.42</v>
      </c>
      <c r="Y7843" t="n">
        <v>8148.9</v>
      </c>
    </row>
    <row r="7844">
      <c r="A7844" s="1" t="n">
        <v>45554</v>
      </c>
      <c r="B7844" t="inlineStr">
        <is>
          <t>TGZ-0457</t>
        </is>
      </c>
      <c r="C7844" t="inlineStr">
        <is>
          <t>SGI-2</t>
        </is>
      </c>
      <c r="D7844" t="inlineStr">
        <is>
          <t>KCA Deutag</t>
        </is>
      </c>
      <c r="E7844" t="n">
        <v>910.3</v>
      </c>
      <c r="F7844" t="n">
        <v>20906</v>
      </c>
      <c r="G7844" t="n">
        <v>36.1</v>
      </c>
      <c r="H7844" t="n">
        <v>11965</v>
      </c>
      <c r="I7844" t="n">
        <v>0</v>
      </c>
      <c r="J7844" t="n">
        <v>413.7</v>
      </c>
      <c r="K7844" t="n">
        <v>263.7</v>
      </c>
      <c r="L7844" t="n">
        <v>161.5</v>
      </c>
      <c r="M7844" t="n">
        <v>44.4</v>
      </c>
      <c r="N7844" t="n">
        <v>82.19</v>
      </c>
      <c r="O7844" t="n">
        <v>64340</v>
      </c>
      <c r="P7844" t="n">
        <v>58117</v>
      </c>
      <c r="Q7844" t="n">
        <v>467577</v>
      </c>
      <c r="R7844" t="n">
        <v>2914173</v>
      </c>
      <c r="S7844" t="inlineStr">
        <is>
          <t>Maintenance</t>
        </is>
      </c>
      <c r="T7844" t="inlineStr">
        <is>
          <t>Medium</t>
        </is>
      </c>
      <c r="U7844" t="n">
        <v>2212.99</v>
      </c>
      <c r="V7844" t="n">
        <v>1570.85</v>
      </c>
      <c r="W7844" t="n">
        <v>2941.99</v>
      </c>
      <c r="X7844" t="n">
        <v>5682.36</v>
      </c>
      <c r="Y7844" t="n">
        <v>537.9</v>
      </c>
    </row>
    <row r="7845">
      <c r="A7845" s="1" t="n">
        <v>45308</v>
      </c>
      <c r="B7845" t="inlineStr">
        <is>
          <t>TGZ-0475</t>
        </is>
      </c>
      <c r="C7845" t="inlineStr">
        <is>
          <t>SGP-2</t>
        </is>
      </c>
      <c r="D7845" t="inlineStr">
        <is>
          <t>KCA Deutag</t>
        </is>
      </c>
      <c r="E7845" t="n">
        <v>860.3</v>
      </c>
      <c r="F7845" t="n">
        <v>18775</v>
      </c>
      <c r="G7845" t="n">
        <v>25.2</v>
      </c>
      <c r="H7845" t="n">
        <v>12940</v>
      </c>
      <c r="I7845" t="n">
        <v>0</v>
      </c>
      <c r="J7845" t="n">
        <v>413.9</v>
      </c>
      <c r="K7845" t="n">
        <v>214.1</v>
      </c>
      <c r="L7845" t="n">
        <v>166</v>
      </c>
      <c r="M7845" t="n">
        <v>49.2</v>
      </c>
      <c r="N7845" t="n">
        <v>84.90000000000001</v>
      </c>
      <c r="O7845" t="n">
        <v>80268</v>
      </c>
      <c r="P7845" t="n">
        <v>75555</v>
      </c>
      <c r="Q7845" t="n">
        <v>492898</v>
      </c>
      <c r="R7845" t="n">
        <v>2576386</v>
      </c>
      <c r="S7845" t="inlineStr">
        <is>
          <t>Producing</t>
        </is>
      </c>
      <c r="T7845" t="inlineStr">
        <is>
          <t>Critical</t>
        </is>
      </c>
      <c r="U7845" t="n">
        <v>1539.98</v>
      </c>
      <c r="V7845" t="n">
        <v>4424.55</v>
      </c>
      <c r="W7845" t="n">
        <v>6158.1</v>
      </c>
      <c r="X7845" t="n">
        <v>1126.76</v>
      </c>
      <c r="Y7845" t="n">
        <v>3971.27</v>
      </c>
    </row>
    <row r="7846">
      <c r="A7846" s="1" t="n">
        <v>45636</v>
      </c>
      <c r="B7846" t="inlineStr">
        <is>
          <t>TGZ-0131</t>
        </is>
      </c>
      <c r="C7846" t="inlineStr">
        <is>
          <t>CPF-1</t>
        </is>
      </c>
      <c r="D7846" t="inlineStr">
        <is>
          <t>Halliburton</t>
        </is>
      </c>
      <c r="E7846" t="n">
        <v>937</v>
      </c>
      <c r="F7846" t="n">
        <v>18314</v>
      </c>
      <c r="G7846" t="n">
        <v>17.9</v>
      </c>
      <c r="H7846" t="n">
        <v>12413</v>
      </c>
      <c r="I7846" t="n">
        <v>0</v>
      </c>
      <c r="J7846" t="n">
        <v>484.9</v>
      </c>
      <c r="K7846" t="n">
        <v>262.2</v>
      </c>
      <c r="L7846" t="n">
        <v>230.7</v>
      </c>
      <c r="M7846" t="n">
        <v>50.9</v>
      </c>
      <c r="N7846" t="n">
        <v>75.17</v>
      </c>
      <c r="O7846" t="n">
        <v>76920</v>
      </c>
      <c r="P7846" t="n">
        <v>57202</v>
      </c>
      <c r="Q7846" t="n">
        <v>338985</v>
      </c>
      <c r="R7846" t="n">
        <v>1201909</v>
      </c>
      <c r="S7846" t="inlineStr">
        <is>
          <t>Shut-in</t>
        </is>
      </c>
      <c r="T7846" t="inlineStr">
        <is>
          <t>Critical</t>
        </is>
      </c>
      <c r="U7846" t="n">
        <v>2685.49</v>
      </c>
      <c r="V7846" t="n">
        <v>5787.3</v>
      </c>
      <c r="W7846" t="n">
        <v>664.55</v>
      </c>
      <c r="X7846" t="n">
        <v>4486.76</v>
      </c>
      <c r="Y7846" t="n">
        <v>6831.97</v>
      </c>
    </row>
    <row r="7847">
      <c r="A7847" s="1" t="n">
        <v>45380</v>
      </c>
      <c r="B7847" t="inlineStr">
        <is>
          <t>TGZ-0129</t>
        </is>
      </c>
      <c r="C7847" t="inlineStr">
        <is>
          <t>CPF-3</t>
        </is>
      </c>
      <c r="D7847" t="inlineStr">
        <is>
          <t>Weatherford</t>
        </is>
      </c>
      <c r="E7847" t="n">
        <v>827.1</v>
      </c>
      <c r="F7847" t="n">
        <v>21205</v>
      </c>
      <c r="G7847" t="n">
        <v>22.5</v>
      </c>
      <c r="H7847" t="n">
        <v>10171</v>
      </c>
      <c r="I7847" t="n">
        <v>0</v>
      </c>
      <c r="J7847" t="n">
        <v>446.5</v>
      </c>
      <c r="K7847" t="n">
        <v>228.6</v>
      </c>
      <c r="L7847" t="n">
        <v>236.3</v>
      </c>
      <c r="M7847" t="n">
        <v>57</v>
      </c>
      <c r="N7847" t="n">
        <v>84.2</v>
      </c>
      <c r="O7847" t="n">
        <v>77983</v>
      </c>
      <c r="P7847" t="n">
        <v>47750</v>
      </c>
      <c r="Q7847" t="n">
        <v>159572</v>
      </c>
      <c r="R7847" t="n">
        <v>1201485</v>
      </c>
      <c r="S7847" t="inlineStr">
        <is>
          <t>Shut-in</t>
        </is>
      </c>
      <c r="T7847" t="inlineStr">
        <is>
          <t>Low</t>
        </is>
      </c>
      <c r="U7847" t="n">
        <v>6325.6</v>
      </c>
      <c r="V7847" t="n">
        <v>3410.05</v>
      </c>
      <c r="W7847" t="n">
        <v>5354.51</v>
      </c>
      <c r="X7847" t="n">
        <v>4190.74</v>
      </c>
      <c r="Y7847" t="n">
        <v>6135.74</v>
      </c>
    </row>
    <row r="7848">
      <c r="A7848" s="1" t="n">
        <v>45606</v>
      </c>
      <c r="B7848" t="inlineStr">
        <is>
          <t>TGZ-0295</t>
        </is>
      </c>
      <c r="C7848" t="inlineStr">
        <is>
          <t>SGP-1</t>
        </is>
      </c>
      <c r="D7848" t="inlineStr">
        <is>
          <t>Halliburton</t>
        </is>
      </c>
      <c r="E7848" t="n">
        <v>1020.7</v>
      </c>
      <c r="F7848" t="n">
        <v>21948</v>
      </c>
      <c r="G7848" t="n">
        <v>15.7</v>
      </c>
      <c r="H7848" t="n">
        <v>13387</v>
      </c>
      <c r="I7848" t="n">
        <v>0</v>
      </c>
      <c r="J7848" t="n">
        <v>498.3</v>
      </c>
      <c r="K7848" t="n">
        <v>258.7</v>
      </c>
      <c r="L7848" t="n">
        <v>188.8</v>
      </c>
      <c r="M7848" t="n">
        <v>51</v>
      </c>
      <c r="N7848" t="n">
        <v>84.73999999999999</v>
      </c>
      <c r="O7848" t="n">
        <v>73487</v>
      </c>
      <c r="P7848" t="n">
        <v>57926</v>
      </c>
      <c r="Q7848" t="n">
        <v>486813</v>
      </c>
      <c r="R7848" t="n">
        <v>4162218</v>
      </c>
      <c r="S7848" t="inlineStr">
        <is>
          <t>Shut-in</t>
        </is>
      </c>
      <c r="T7848" t="inlineStr">
        <is>
          <t>Critical</t>
        </is>
      </c>
      <c r="U7848" t="n">
        <v>3239.16</v>
      </c>
      <c r="V7848" t="n">
        <v>6631.57</v>
      </c>
      <c r="W7848" t="n">
        <v>376.33</v>
      </c>
      <c r="X7848" t="n">
        <v>2130.26</v>
      </c>
      <c r="Y7848" t="n">
        <v>7574.22</v>
      </c>
    </row>
    <row r="7849">
      <c r="A7849" s="1" t="n">
        <v>45654</v>
      </c>
      <c r="B7849" t="inlineStr">
        <is>
          <t>TGZ-0199</t>
        </is>
      </c>
      <c r="C7849" t="inlineStr">
        <is>
          <t>CPF-2</t>
        </is>
      </c>
      <c r="D7849" t="inlineStr">
        <is>
          <t>Halliburton</t>
        </is>
      </c>
      <c r="E7849" t="n">
        <v>1010.2</v>
      </c>
      <c r="F7849" t="n">
        <v>19120</v>
      </c>
      <c r="G7849" t="n">
        <v>36.6</v>
      </c>
      <c r="H7849" t="n">
        <v>14173</v>
      </c>
      <c r="I7849" t="n">
        <v>0</v>
      </c>
      <c r="J7849" t="n">
        <v>562.7</v>
      </c>
      <c r="K7849" t="n">
        <v>269.3</v>
      </c>
      <c r="L7849" t="n">
        <v>175.1</v>
      </c>
      <c r="M7849" t="n">
        <v>51.7</v>
      </c>
      <c r="N7849" t="n">
        <v>84.13</v>
      </c>
      <c r="O7849" t="n">
        <v>85409</v>
      </c>
      <c r="P7849" t="n">
        <v>45978</v>
      </c>
      <c r="Q7849" t="n">
        <v>408774</v>
      </c>
      <c r="R7849" t="n">
        <v>2467570</v>
      </c>
      <c r="S7849" t="inlineStr">
        <is>
          <t>Shut-in</t>
        </is>
      </c>
      <c r="T7849" t="inlineStr">
        <is>
          <t>Low</t>
        </is>
      </c>
      <c r="U7849" t="n">
        <v>3178.97</v>
      </c>
      <c r="V7849" t="n">
        <v>7800.13</v>
      </c>
      <c r="W7849" t="n">
        <v>7116.5</v>
      </c>
      <c r="X7849" t="n">
        <v>9743.440000000001</v>
      </c>
      <c r="Y7849" t="n">
        <v>9078.68</v>
      </c>
    </row>
    <row r="7850">
      <c r="A7850" s="1" t="n">
        <v>45306</v>
      </c>
      <c r="B7850" t="inlineStr">
        <is>
          <t>TGZ-0411</t>
        </is>
      </c>
      <c r="C7850" t="inlineStr">
        <is>
          <t>SGI-1</t>
        </is>
      </c>
      <c r="D7850" t="inlineStr">
        <is>
          <t>Weatherford</t>
        </is>
      </c>
      <c r="E7850" t="n">
        <v>1009.2</v>
      </c>
      <c r="F7850" t="n">
        <v>19702</v>
      </c>
      <c r="G7850" t="n">
        <v>30.5</v>
      </c>
      <c r="H7850" t="n">
        <v>13464</v>
      </c>
      <c r="I7850" t="n">
        <v>0</v>
      </c>
      <c r="J7850" t="n">
        <v>427.5</v>
      </c>
      <c r="K7850" t="n">
        <v>267.8</v>
      </c>
      <c r="L7850" t="n">
        <v>170.4</v>
      </c>
      <c r="M7850" t="n">
        <v>57.9</v>
      </c>
      <c r="N7850" t="n">
        <v>83.13</v>
      </c>
      <c r="O7850" t="n">
        <v>92922</v>
      </c>
      <c r="P7850" t="n">
        <v>75513</v>
      </c>
      <c r="Q7850" t="n">
        <v>451517</v>
      </c>
      <c r="R7850" t="n">
        <v>3200362</v>
      </c>
      <c r="S7850" t="inlineStr">
        <is>
          <t>Shut-in</t>
        </is>
      </c>
      <c r="T7850" t="inlineStr">
        <is>
          <t>Low</t>
        </is>
      </c>
      <c r="U7850" t="n">
        <v>6874.17</v>
      </c>
      <c r="V7850" t="n">
        <v>7429.38</v>
      </c>
      <c r="W7850" t="n">
        <v>3768.65</v>
      </c>
      <c r="X7850" t="n">
        <v>1501.73</v>
      </c>
      <c r="Y7850" t="n">
        <v>1741.46</v>
      </c>
    </row>
    <row r="7851">
      <c r="A7851" s="1" t="n">
        <v>45491</v>
      </c>
      <c r="B7851" t="inlineStr">
        <is>
          <t>TGZ-0004</t>
        </is>
      </c>
      <c r="C7851" t="inlineStr">
        <is>
          <t>SGP-1</t>
        </is>
      </c>
      <c r="D7851" t="inlineStr">
        <is>
          <t>Schlumberger</t>
        </is>
      </c>
      <c r="E7851" t="n">
        <v>1140.2</v>
      </c>
      <c r="F7851" t="n">
        <v>21362</v>
      </c>
      <c r="G7851" t="n">
        <v>19.3</v>
      </c>
      <c r="H7851" t="n">
        <v>11048</v>
      </c>
      <c r="I7851" t="n">
        <v>0</v>
      </c>
      <c r="J7851" t="n">
        <v>495.5</v>
      </c>
      <c r="K7851" t="n">
        <v>214.1</v>
      </c>
      <c r="L7851" t="n">
        <v>184.6</v>
      </c>
      <c r="M7851" t="n">
        <v>59.1</v>
      </c>
      <c r="N7851" t="n">
        <v>83.47</v>
      </c>
      <c r="O7851" t="n">
        <v>74182</v>
      </c>
      <c r="P7851" t="n">
        <v>48094</v>
      </c>
      <c r="Q7851" t="n">
        <v>429347</v>
      </c>
      <c r="R7851" t="n">
        <v>2526171</v>
      </c>
      <c r="S7851" t="inlineStr">
        <is>
          <t>Drilling</t>
        </is>
      </c>
      <c r="T7851" t="inlineStr">
        <is>
          <t>Critical</t>
        </is>
      </c>
      <c r="U7851" t="n">
        <v>817.39</v>
      </c>
      <c r="V7851" t="n">
        <v>9490.629999999999</v>
      </c>
      <c r="W7851" t="n">
        <v>5294.9</v>
      </c>
      <c r="X7851" t="n">
        <v>5269.66</v>
      </c>
      <c r="Y7851" t="n">
        <v>5318.55</v>
      </c>
    </row>
    <row r="7852">
      <c r="A7852" s="1" t="n">
        <v>45410</v>
      </c>
      <c r="B7852" t="inlineStr">
        <is>
          <t>TGZ-0173</t>
        </is>
      </c>
      <c r="C7852" t="inlineStr">
        <is>
          <t>SGP-1</t>
        </is>
      </c>
      <c r="D7852" t="inlineStr">
        <is>
          <t>Weatherford</t>
        </is>
      </c>
      <c r="E7852" t="n">
        <v>1159.5</v>
      </c>
      <c r="F7852" t="n">
        <v>19439</v>
      </c>
      <c r="G7852" t="n">
        <v>34</v>
      </c>
      <c r="H7852" t="n">
        <v>14167</v>
      </c>
      <c r="I7852" t="n">
        <v>0</v>
      </c>
      <c r="J7852" t="n">
        <v>487.4</v>
      </c>
      <c r="K7852" t="n">
        <v>295.6</v>
      </c>
      <c r="L7852" t="n">
        <v>201</v>
      </c>
      <c r="M7852" t="n">
        <v>43.6</v>
      </c>
      <c r="N7852" t="n">
        <v>78.81999999999999</v>
      </c>
      <c r="O7852" t="n">
        <v>97771</v>
      </c>
      <c r="P7852" t="n">
        <v>51344</v>
      </c>
      <c r="Q7852" t="n">
        <v>64548</v>
      </c>
      <c r="R7852" t="n">
        <v>4073478</v>
      </c>
      <c r="S7852" t="inlineStr">
        <is>
          <t>Producing</t>
        </is>
      </c>
      <c r="T7852" t="inlineStr">
        <is>
          <t>Low</t>
        </is>
      </c>
      <c r="U7852" t="n">
        <v>1975.1</v>
      </c>
      <c r="V7852" t="n">
        <v>3583.16</v>
      </c>
      <c r="W7852" t="n">
        <v>7307.53</v>
      </c>
      <c r="X7852" t="n">
        <v>430.27</v>
      </c>
      <c r="Y7852" t="n">
        <v>2539.11</v>
      </c>
    </row>
    <row r="7853">
      <c r="A7853" s="1" t="n">
        <v>45563</v>
      </c>
      <c r="B7853" t="inlineStr">
        <is>
          <t>TGZ-0079</t>
        </is>
      </c>
      <c r="C7853" t="inlineStr">
        <is>
          <t>CPF-3</t>
        </is>
      </c>
      <c r="D7853" t="inlineStr">
        <is>
          <t>Saipem</t>
        </is>
      </c>
      <c r="E7853" t="n">
        <v>1083.4</v>
      </c>
      <c r="F7853" t="n">
        <v>15901</v>
      </c>
      <c r="G7853" t="n">
        <v>32.5</v>
      </c>
      <c r="H7853" t="n">
        <v>10326</v>
      </c>
      <c r="I7853" t="n">
        <v>0</v>
      </c>
      <c r="J7853" t="n">
        <v>553.1</v>
      </c>
      <c r="K7853" t="n">
        <v>237.9</v>
      </c>
      <c r="L7853" t="n">
        <v>200.1</v>
      </c>
      <c r="M7853" t="n">
        <v>56.6</v>
      </c>
      <c r="N7853" t="n">
        <v>80.92</v>
      </c>
      <c r="O7853" t="n">
        <v>60917</v>
      </c>
      <c r="P7853" t="n">
        <v>69298</v>
      </c>
      <c r="Q7853" t="n">
        <v>115667</v>
      </c>
      <c r="R7853" t="n">
        <v>4635216</v>
      </c>
      <c r="S7853" t="inlineStr">
        <is>
          <t>Shut-in</t>
        </is>
      </c>
      <c r="T7853" t="inlineStr">
        <is>
          <t>High</t>
        </is>
      </c>
      <c r="U7853" t="n">
        <v>4515.17</v>
      </c>
      <c r="V7853" t="n">
        <v>2442.77</v>
      </c>
      <c r="W7853" t="n">
        <v>3372.16</v>
      </c>
      <c r="X7853" t="n">
        <v>5354.75</v>
      </c>
      <c r="Y7853" t="n">
        <v>3264.99</v>
      </c>
    </row>
    <row r="7854">
      <c r="A7854" s="1" t="n">
        <v>45533</v>
      </c>
      <c r="B7854" t="inlineStr">
        <is>
          <t>TGZ-0202</t>
        </is>
      </c>
      <c r="C7854" t="inlineStr">
        <is>
          <t>CPF-2</t>
        </is>
      </c>
      <c r="D7854" t="inlineStr">
        <is>
          <t>Halliburton</t>
        </is>
      </c>
      <c r="E7854" t="n">
        <v>1031.6</v>
      </c>
      <c r="F7854" t="n">
        <v>21401</v>
      </c>
      <c r="G7854" t="n">
        <v>24.4</v>
      </c>
      <c r="H7854" t="n">
        <v>13316</v>
      </c>
      <c r="I7854" t="n">
        <v>39403</v>
      </c>
      <c r="J7854" t="n">
        <v>412.7</v>
      </c>
      <c r="K7854" t="n">
        <v>218.9</v>
      </c>
      <c r="L7854" t="n">
        <v>219.2</v>
      </c>
      <c r="M7854" t="n">
        <v>54.5</v>
      </c>
      <c r="N7854" t="n">
        <v>77.29000000000001</v>
      </c>
      <c r="O7854" t="n">
        <v>95467</v>
      </c>
      <c r="P7854" t="n">
        <v>73034</v>
      </c>
      <c r="Q7854" t="n">
        <v>313361</v>
      </c>
      <c r="R7854" t="n">
        <v>2817162</v>
      </c>
      <c r="S7854" t="inlineStr">
        <is>
          <t>Maintenance</t>
        </is>
      </c>
      <c r="T7854" t="inlineStr">
        <is>
          <t>High</t>
        </is>
      </c>
      <c r="U7854" t="n">
        <v>814.73</v>
      </c>
      <c r="V7854" t="n">
        <v>3441.58</v>
      </c>
      <c r="W7854" t="n">
        <v>5896.79</v>
      </c>
      <c r="X7854" t="n">
        <v>4770.27</v>
      </c>
      <c r="Y7854" t="n">
        <v>5497.43</v>
      </c>
    </row>
    <row r="7855">
      <c r="A7855" s="1" t="n">
        <v>45362</v>
      </c>
      <c r="B7855" t="inlineStr">
        <is>
          <t>TGZ-0316</t>
        </is>
      </c>
      <c r="C7855" t="inlineStr">
        <is>
          <t>SGI-1</t>
        </is>
      </c>
      <c r="D7855" t="inlineStr">
        <is>
          <t>KCA Deutag</t>
        </is>
      </c>
      <c r="E7855" t="n">
        <v>952.8</v>
      </c>
      <c r="F7855" t="n">
        <v>15388</v>
      </c>
      <c r="G7855" t="n">
        <v>39.4</v>
      </c>
      <c r="H7855" t="n">
        <v>14161</v>
      </c>
      <c r="I7855" t="n">
        <v>0</v>
      </c>
      <c r="J7855" t="n">
        <v>597.4</v>
      </c>
      <c r="K7855" t="n">
        <v>237.7</v>
      </c>
      <c r="L7855" t="n">
        <v>216.7</v>
      </c>
      <c r="M7855" t="n">
        <v>57.6</v>
      </c>
      <c r="N7855" t="n">
        <v>81.06999999999999</v>
      </c>
      <c r="O7855" t="n">
        <v>68513</v>
      </c>
      <c r="P7855" t="n">
        <v>42023</v>
      </c>
      <c r="Q7855" t="n">
        <v>447246</v>
      </c>
      <c r="R7855" t="n">
        <v>1364751</v>
      </c>
      <c r="S7855" t="inlineStr">
        <is>
          <t>Drilling</t>
        </is>
      </c>
      <c r="T7855" t="inlineStr">
        <is>
          <t>Medium</t>
        </is>
      </c>
      <c r="U7855" t="n">
        <v>5792.87</v>
      </c>
      <c r="V7855" t="n">
        <v>5122.74</v>
      </c>
      <c r="W7855" t="n">
        <v>2172.45</v>
      </c>
      <c r="X7855" t="n">
        <v>2235.46</v>
      </c>
      <c r="Y7855" t="n">
        <v>1582.75</v>
      </c>
    </row>
    <row r="7856">
      <c r="A7856" s="1" t="n">
        <v>45471</v>
      </c>
      <c r="B7856" t="inlineStr">
        <is>
          <t>TGZ-0122</t>
        </is>
      </c>
      <c r="C7856" t="inlineStr">
        <is>
          <t>CPF-1</t>
        </is>
      </c>
      <c r="D7856" t="inlineStr">
        <is>
          <t>Halliburton</t>
        </is>
      </c>
      <c r="E7856" t="n">
        <v>1037.9</v>
      </c>
      <c r="F7856" t="n">
        <v>17950</v>
      </c>
      <c r="G7856" t="n">
        <v>27.5</v>
      </c>
      <c r="H7856" t="n">
        <v>12299</v>
      </c>
      <c r="I7856" t="n">
        <v>0</v>
      </c>
      <c r="J7856" t="n">
        <v>535.4</v>
      </c>
      <c r="K7856" t="n">
        <v>279.7</v>
      </c>
      <c r="L7856" t="n">
        <v>231.3</v>
      </c>
      <c r="M7856" t="n">
        <v>59.5</v>
      </c>
      <c r="N7856" t="n">
        <v>83.28</v>
      </c>
      <c r="O7856" t="n">
        <v>60341</v>
      </c>
      <c r="P7856" t="n">
        <v>67478</v>
      </c>
      <c r="Q7856" t="n">
        <v>235412</v>
      </c>
      <c r="R7856" t="n">
        <v>3900587</v>
      </c>
      <c r="S7856" t="inlineStr">
        <is>
          <t>Producing</t>
        </is>
      </c>
      <c r="T7856" t="inlineStr">
        <is>
          <t>Medium</t>
        </is>
      </c>
      <c r="U7856" t="n">
        <v>2229.61</v>
      </c>
      <c r="V7856" t="n">
        <v>2572.21</v>
      </c>
      <c r="W7856" t="n">
        <v>5565.76</v>
      </c>
      <c r="X7856" t="n">
        <v>4496.13</v>
      </c>
      <c r="Y7856" t="n">
        <v>3937.19</v>
      </c>
    </row>
    <row r="7857">
      <c r="A7857" s="1" t="n">
        <v>45369</v>
      </c>
      <c r="B7857" t="inlineStr">
        <is>
          <t>TGZ-0025</t>
        </is>
      </c>
      <c r="C7857" t="inlineStr">
        <is>
          <t>SGP-1</t>
        </is>
      </c>
      <c r="D7857" t="inlineStr">
        <is>
          <t>Technip</t>
        </is>
      </c>
      <c r="E7857" t="n">
        <v>961.9</v>
      </c>
      <c r="F7857" t="n">
        <v>16706</v>
      </c>
      <c r="G7857" t="n">
        <v>32.3</v>
      </c>
      <c r="H7857" t="n">
        <v>14858</v>
      </c>
      <c r="I7857" t="n">
        <v>0</v>
      </c>
      <c r="J7857" t="n">
        <v>513.3</v>
      </c>
      <c r="K7857" t="n">
        <v>214.8</v>
      </c>
      <c r="L7857" t="n">
        <v>165.8</v>
      </c>
      <c r="M7857" t="n">
        <v>52.2</v>
      </c>
      <c r="N7857" t="n">
        <v>76.64</v>
      </c>
      <c r="O7857" t="n">
        <v>71897</v>
      </c>
      <c r="P7857" t="n">
        <v>73975</v>
      </c>
      <c r="Q7857" t="n">
        <v>135302</v>
      </c>
      <c r="R7857" t="n">
        <v>3529995</v>
      </c>
      <c r="S7857" t="inlineStr">
        <is>
          <t>Maintenance</t>
        </is>
      </c>
      <c r="T7857" t="inlineStr">
        <is>
          <t>High</t>
        </is>
      </c>
      <c r="U7857" t="n">
        <v>2503.56</v>
      </c>
      <c r="V7857" t="n">
        <v>4266.68</v>
      </c>
      <c r="W7857" t="n">
        <v>2944.25</v>
      </c>
      <c r="X7857" t="n">
        <v>8791.16</v>
      </c>
      <c r="Y7857" t="n">
        <v>7705.75</v>
      </c>
    </row>
    <row r="7858">
      <c r="A7858" s="1" t="n">
        <v>45387</v>
      </c>
      <c r="B7858" t="inlineStr">
        <is>
          <t>TGZ-0196</t>
        </is>
      </c>
      <c r="C7858" t="inlineStr">
        <is>
          <t>SGI-2</t>
        </is>
      </c>
      <c r="D7858" t="inlineStr">
        <is>
          <t>Saipem</t>
        </is>
      </c>
      <c r="E7858" t="n">
        <v>1184</v>
      </c>
      <c r="F7858" t="n">
        <v>24927</v>
      </c>
      <c r="G7858" t="n">
        <v>30.2</v>
      </c>
      <c r="H7858" t="n">
        <v>11706</v>
      </c>
      <c r="I7858" t="n">
        <v>0</v>
      </c>
      <c r="J7858" t="n">
        <v>503</v>
      </c>
      <c r="K7858" t="n">
        <v>221.2</v>
      </c>
      <c r="L7858" t="n">
        <v>188.4</v>
      </c>
      <c r="M7858" t="n">
        <v>40.6</v>
      </c>
      <c r="N7858" t="n">
        <v>81.84</v>
      </c>
      <c r="O7858" t="n">
        <v>60966</v>
      </c>
      <c r="P7858" t="n">
        <v>56783</v>
      </c>
      <c r="Q7858" t="n">
        <v>306894</v>
      </c>
      <c r="R7858" t="n">
        <v>1857082</v>
      </c>
      <c r="S7858" t="inlineStr">
        <is>
          <t>Maintenance</t>
        </is>
      </c>
      <c r="T7858" t="inlineStr">
        <is>
          <t>High</t>
        </is>
      </c>
      <c r="U7858" t="n">
        <v>6886.05</v>
      </c>
      <c r="V7858" t="n">
        <v>8268.459999999999</v>
      </c>
      <c r="W7858" t="n">
        <v>8601.02</v>
      </c>
      <c r="X7858" t="n">
        <v>5370.88</v>
      </c>
      <c r="Y7858" t="n">
        <v>8277.049999999999</v>
      </c>
    </row>
    <row r="7859">
      <c r="A7859" s="1" t="n">
        <v>45623</v>
      </c>
      <c r="B7859" t="inlineStr">
        <is>
          <t>TGZ-0410</t>
        </is>
      </c>
      <c r="C7859" t="inlineStr">
        <is>
          <t>CPF-2</t>
        </is>
      </c>
      <c r="D7859" t="inlineStr">
        <is>
          <t>Halliburton</t>
        </is>
      </c>
      <c r="E7859" t="n">
        <v>1049</v>
      </c>
      <c r="F7859" t="n">
        <v>20459</v>
      </c>
      <c r="G7859" t="n">
        <v>32</v>
      </c>
      <c r="H7859" t="n">
        <v>13233</v>
      </c>
      <c r="I7859" t="n">
        <v>0</v>
      </c>
      <c r="J7859" t="n">
        <v>414.6</v>
      </c>
      <c r="K7859" t="n">
        <v>247.9</v>
      </c>
      <c r="L7859" t="n">
        <v>198.2</v>
      </c>
      <c r="M7859" t="n">
        <v>52</v>
      </c>
      <c r="N7859" t="n">
        <v>83.03</v>
      </c>
      <c r="O7859" t="n">
        <v>77203</v>
      </c>
      <c r="P7859" t="n">
        <v>74566</v>
      </c>
      <c r="Q7859" t="n">
        <v>214299</v>
      </c>
      <c r="R7859" t="n">
        <v>2424429</v>
      </c>
      <c r="S7859" t="inlineStr">
        <is>
          <t>Producing</t>
        </is>
      </c>
      <c r="T7859" t="inlineStr">
        <is>
          <t>High</t>
        </is>
      </c>
      <c r="U7859" t="n">
        <v>8092.82</v>
      </c>
      <c r="V7859" t="n">
        <v>4686.5</v>
      </c>
      <c r="W7859" t="n">
        <v>8486.620000000001</v>
      </c>
      <c r="X7859" t="n">
        <v>2182.52</v>
      </c>
      <c r="Y7859" t="n">
        <v>4385.76</v>
      </c>
    </row>
    <row r="7860">
      <c r="A7860" s="1" t="n">
        <v>45639</v>
      </c>
      <c r="B7860" t="inlineStr">
        <is>
          <t>TGZ-0303</t>
        </is>
      </c>
      <c r="C7860" t="inlineStr">
        <is>
          <t>CPF-1</t>
        </is>
      </c>
      <c r="D7860" t="inlineStr">
        <is>
          <t>Schlumberger</t>
        </is>
      </c>
      <c r="E7860" t="n">
        <v>1177</v>
      </c>
      <c r="F7860" t="n">
        <v>15467</v>
      </c>
      <c r="G7860" t="n">
        <v>20.3</v>
      </c>
      <c r="H7860" t="n">
        <v>11727</v>
      </c>
      <c r="I7860" t="n">
        <v>0</v>
      </c>
      <c r="J7860" t="n">
        <v>573.5</v>
      </c>
      <c r="K7860" t="n">
        <v>246.6</v>
      </c>
      <c r="L7860" t="n">
        <v>225.6</v>
      </c>
      <c r="M7860" t="n">
        <v>49.7</v>
      </c>
      <c r="N7860" t="n">
        <v>80.76000000000001</v>
      </c>
      <c r="O7860" t="n">
        <v>93863</v>
      </c>
      <c r="P7860" t="n">
        <v>44864</v>
      </c>
      <c r="Q7860" t="n">
        <v>57842</v>
      </c>
      <c r="R7860" t="n">
        <v>2623542</v>
      </c>
      <c r="S7860" t="inlineStr">
        <is>
          <t>Shut-in</t>
        </is>
      </c>
      <c r="T7860" t="inlineStr">
        <is>
          <t>Low</t>
        </is>
      </c>
      <c r="U7860" t="n">
        <v>1777.05</v>
      </c>
      <c r="V7860" t="n">
        <v>8563.190000000001</v>
      </c>
      <c r="W7860" t="n">
        <v>7284.03</v>
      </c>
      <c r="X7860" t="n">
        <v>2265.93</v>
      </c>
      <c r="Y7860" t="n">
        <v>9060.969999999999</v>
      </c>
    </row>
    <row r="7861">
      <c r="A7861" s="1" t="n">
        <v>45550</v>
      </c>
      <c r="B7861" t="inlineStr">
        <is>
          <t>TGZ-0052</t>
        </is>
      </c>
      <c r="C7861" t="inlineStr">
        <is>
          <t>SGP-1</t>
        </is>
      </c>
      <c r="D7861" t="inlineStr">
        <is>
          <t>Weatherford</t>
        </is>
      </c>
      <c r="E7861" t="n">
        <v>852.2</v>
      </c>
      <c r="F7861" t="n">
        <v>22475</v>
      </c>
      <c r="G7861" t="n">
        <v>30.2</v>
      </c>
      <c r="H7861" t="n">
        <v>8749</v>
      </c>
      <c r="I7861" t="n">
        <v>0</v>
      </c>
      <c r="J7861" t="n">
        <v>465.2</v>
      </c>
      <c r="K7861" t="n">
        <v>207.3</v>
      </c>
      <c r="L7861" t="n">
        <v>166</v>
      </c>
      <c r="M7861" t="n">
        <v>45.7</v>
      </c>
      <c r="N7861" t="n">
        <v>84.89</v>
      </c>
      <c r="O7861" t="n">
        <v>99753</v>
      </c>
      <c r="P7861" t="n">
        <v>42790</v>
      </c>
      <c r="Q7861" t="n">
        <v>106506</v>
      </c>
      <c r="R7861" t="n">
        <v>2020311</v>
      </c>
      <c r="S7861" t="inlineStr">
        <is>
          <t>Producing</t>
        </is>
      </c>
      <c r="T7861" t="inlineStr">
        <is>
          <t>Medium</t>
        </is>
      </c>
      <c r="U7861" t="n">
        <v>1527.7</v>
      </c>
      <c r="V7861" t="n">
        <v>3750.55</v>
      </c>
      <c r="W7861" t="n">
        <v>9645.950000000001</v>
      </c>
      <c r="X7861" t="n">
        <v>4596.28</v>
      </c>
      <c r="Y7861" t="n">
        <v>5635.56</v>
      </c>
    </row>
    <row r="7862">
      <c r="A7862" s="1" t="n">
        <v>45565</v>
      </c>
      <c r="B7862" t="inlineStr">
        <is>
          <t>TGZ-0358</t>
        </is>
      </c>
      <c r="C7862" t="inlineStr">
        <is>
          <t>CPF-2</t>
        </is>
      </c>
      <c r="D7862" t="inlineStr">
        <is>
          <t>Technip</t>
        </is>
      </c>
      <c r="E7862" t="n">
        <v>842.9</v>
      </c>
      <c r="F7862" t="n">
        <v>20289</v>
      </c>
      <c r="G7862" t="n">
        <v>33.9</v>
      </c>
      <c r="H7862" t="n">
        <v>11894</v>
      </c>
      <c r="I7862" t="n">
        <v>0</v>
      </c>
      <c r="J7862" t="n">
        <v>473</v>
      </c>
      <c r="K7862" t="n">
        <v>246</v>
      </c>
      <c r="L7862" t="n">
        <v>224.3</v>
      </c>
      <c r="M7862" t="n">
        <v>55.5</v>
      </c>
      <c r="N7862" t="n">
        <v>79.37</v>
      </c>
      <c r="O7862" t="n">
        <v>75567</v>
      </c>
      <c r="P7862" t="n">
        <v>56354</v>
      </c>
      <c r="Q7862" t="n">
        <v>294071</v>
      </c>
      <c r="R7862" t="n">
        <v>2677268</v>
      </c>
      <c r="S7862" t="inlineStr">
        <is>
          <t>Shut-in</t>
        </is>
      </c>
      <c r="T7862" t="inlineStr">
        <is>
          <t>Low</t>
        </is>
      </c>
      <c r="U7862" t="n">
        <v>3995.4</v>
      </c>
      <c r="V7862" t="n">
        <v>5086.03</v>
      </c>
      <c r="W7862" t="n">
        <v>2647.92</v>
      </c>
      <c r="X7862" t="n">
        <v>3177.58</v>
      </c>
      <c r="Y7862" t="n">
        <v>6024.76</v>
      </c>
    </row>
    <row r="7863">
      <c r="A7863" s="1" t="n">
        <v>45547</v>
      </c>
      <c r="B7863" t="inlineStr">
        <is>
          <t>TGZ-0189</t>
        </is>
      </c>
      <c r="C7863" t="inlineStr">
        <is>
          <t>SGP-1</t>
        </is>
      </c>
      <c r="D7863" t="inlineStr">
        <is>
          <t>Saipem</t>
        </is>
      </c>
      <c r="E7863" t="n">
        <v>860.6</v>
      </c>
      <c r="F7863" t="n">
        <v>19857</v>
      </c>
      <c r="G7863" t="n">
        <v>19.8</v>
      </c>
      <c r="H7863" t="n">
        <v>8534</v>
      </c>
      <c r="I7863" t="n">
        <v>0</v>
      </c>
      <c r="J7863" t="n">
        <v>590.4</v>
      </c>
      <c r="K7863" t="n">
        <v>212.7</v>
      </c>
      <c r="L7863" t="n">
        <v>207.3</v>
      </c>
      <c r="M7863" t="n">
        <v>43.8</v>
      </c>
      <c r="N7863" t="n">
        <v>84.29000000000001</v>
      </c>
      <c r="O7863" t="n">
        <v>65761</v>
      </c>
      <c r="P7863" t="n">
        <v>43127</v>
      </c>
      <c r="Q7863" t="n">
        <v>236624</v>
      </c>
      <c r="R7863" t="n">
        <v>2257137</v>
      </c>
      <c r="S7863" t="inlineStr">
        <is>
          <t>Maintenance</t>
        </is>
      </c>
      <c r="T7863" t="inlineStr">
        <is>
          <t>High</t>
        </is>
      </c>
      <c r="U7863" t="n">
        <v>2224.29</v>
      </c>
      <c r="V7863" t="n">
        <v>2320.88</v>
      </c>
      <c r="W7863" t="n">
        <v>6451.25</v>
      </c>
      <c r="X7863" t="n">
        <v>5946.1</v>
      </c>
      <c r="Y7863" t="n">
        <v>6116.07</v>
      </c>
    </row>
    <row r="7864">
      <c r="A7864" s="1" t="n">
        <v>45394</v>
      </c>
      <c r="B7864" t="inlineStr">
        <is>
          <t>TGZ-0233</t>
        </is>
      </c>
      <c r="C7864" t="inlineStr">
        <is>
          <t>CPF-1</t>
        </is>
      </c>
      <c r="D7864" t="inlineStr">
        <is>
          <t>Halliburton</t>
        </is>
      </c>
      <c r="E7864" t="n">
        <v>1094.5</v>
      </c>
      <c r="F7864" t="n">
        <v>21611</v>
      </c>
      <c r="G7864" t="n">
        <v>20.6</v>
      </c>
      <c r="H7864" t="n">
        <v>8799</v>
      </c>
      <c r="I7864" t="n">
        <v>0</v>
      </c>
      <c r="J7864" t="n">
        <v>483.7</v>
      </c>
      <c r="K7864" t="n">
        <v>289.7</v>
      </c>
      <c r="L7864" t="n">
        <v>188</v>
      </c>
      <c r="M7864" t="n">
        <v>51</v>
      </c>
      <c r="N7864" t="n">
        <v>75.01000000000001</v>
      </c>
      <c r="O7864" t="n">
        <v>76875</v>
      </c>
      <c r="P7864" t="n">
        <v>63658</v>
      </c>
      <c r="Q7864" t="n">
        <v>214092</v>
      </c>
      <c r="R7864" t="n">
        <v>2791668</v>
      </c>
      <c r="S7864" t="inlineStr">
        <is>
          <t>Shut-in</t>
        </is>
      </c>
      <c r="T7864" t="inlineStr">
        <is>
          <t>Low</t>
        </is>
      </c>
      <c r="U7864" t="n">
        <v>5942.05</v>
      </c>
      <c r="V7864" t="n">
        <v>8304.290000000001</v>
      </c>
      <c r="W7864" t="n">
        <v>5547.01</v>
      </c>
      <c r="X7864" t="n">
        <v>9658.360000000001</v>
      </c>
      <c r="Y7864" t="n">
        <v>9783.030000000001</v>
      </c>
    </row>
    <row r="7865">
      <c r="A7865" s="1" t="n">
        <v>45634</v>
      </c>
      <c r="B7865" t="inlineStr">
        <is>
          <t>TGZ-0392</t>
        </is>
      </c>
      <c r="C7865" t="inlineStr">
        <is>
          <t>SGI-1</t>
        </is>
      </c>
      <c r="D7865" t="inlineStr">
        <is>
          <t>Halliburton</t>
        </is>
      </c>
      <c r="E7865" t="n">
        <v>821.8</v>
      </c>
      <c r="F7865" t="n">
        <v>17629</v>
      </c>
      <c r="G7865" t="n">
        <v>26.6</v>
      </c>
      <c r="H7865" t="n">
        <v>13678</v>
      </c>
      <c r="I7865" t="n">
        <v>0</v>
      </c>
      <c r="J7865" t="n">
        <v>508.6</v>
      </c>
      <c r="K7865" t="n">
        <v>211.5</v>
      </c>
      <c r="L7865" t="n">
        <v>210.7</v>
      </c>
      <c r="M7865" t="n">
        <v>50.5</v>
      </c>
      <c r="N7865" t="n">
        <v>84.94</v>
      </c>
      <c r="O7865" t="n">
        <v>95752</v>
      </c>
      <c r="P7865" t="n">
        <v>55208</v>
      </c>
      <c r="Q7865" t="n">
        <v>385829</v>
      </c>
      <c r="R7865" t="n">
        <v>2541218</v>
      </c>
      <c r="S7865" t="inlineStr">
        <is>
          <t>Shut-in</t>
        </is>
      </c>
      <c r="T7865" t="inlineStr">
        <is>
          <t>Critical</t>
        </is>
      </c>
      <c r="U7865" t="n">
        <v>8494.01</v>
      </c>
      <c r="V7865" t="n">
        <v>6357.79</v>
      </c>
      <c r="W7865" t="n">
        <v>8885.200000000001</v>
      </c>
      <c r="X7865" t="n">
        <v>8957</v>
      </c>
      <c r="Y7865" t="n">
        <v>5862.33</v>
      </c>
    </row>
    <row r="7866">
      <c r="A7866" s="1" t="n">
        <v>45370</v>
      </c>
      <c r="B7866" t="inlineStr">
        <is>
          <t>TGZ-0201</t>
        </is>
      </c>
      <c r="C7866" t="inlineStr">
        <is>
          <t>CPF-1</t>
        </is>
      </c>
      <c r="D7866" t="inlineStr">
        <is>
          <t>Technip</t>
        </is>
      </c>
      <c r="E7866" t="n">
        <v>1033.6</v>
      </c>
      <c r="F7866" t="n">
        <v>24536</v>
      </c>
      <c r="G7866" t="n">
        <v>39.9</v>
      </c>
      <c r="H7866" t="n">
        <v>11020</v>
      </c>
      <c r="I7866" t="n">
        <v>38127</v>
      </c>
      <c r="J7866" t="n">
        <v>464.6</v>
      </c>
      <c r="K7866" t="n">
        <v>266.7</v>
      </c>
      <c r="L7866" t="n">
        <v>190.4</v>
      </c>
      <c r="M7866" t="n">
        <v>47.6</v>
      </c>
      <c r="N7866" t="n">
        <v>82.14</v>
      </c>
      <c r="O7866" t="n">
        <v>91333</v>
      </c>
      <c r="P7866" t="n">
        <v>53636</v>
      </c>
      <c r="Q7866" t="n">
        <v>330439</v>
      </c>
      <c r="R7866" t="n">
        <v>3331493</v>
      </c>
      <c r="S7866" t="inlineStr">
        <is>
          <t>Drilling</t>
        </is>
      </c>
      <c r="T7866" t="inlineStr">
        <is>
          <t>High</t>
        </is>
      </c>
      <c r="U7866" t="n">
        <v>3144.24</v>
      </c>
      <c r="V7866" t="n">
        <v>6597.19</v>
      </c>
      <c r="W7866" t="n">
        <v>4400.97</v>
      </c>
      <c r="X7866" t="n">
        <v>2391.87</v>
      </c>
      <c r="Y7866" t="n">
        <v>5452.51</v>
      </c>
    </row>
    <row r="7867">
      <c r="A7867" s="1" t="n">
        <v>45602</v>
      </c>
      <c r="B7867" t="inlineStr">
        <is>
          <t>TGZ-0311</t>
        </is>
      </c>
      <c r="C7867" t="inlineStr">
        <is>
          <t>SGP-1</t>
        </is>
      </c>
      <c r="D7867" t="inlineStr">
        <is>
          <t>Technip</t>
        </is>
      </c>
      <c r="E7867" t="n">
        <v>806.5</v>
      </c>
      <c r="F7867" t="n">
        <v>19622</v>
      </c>
      <c r="G7867" t="n">
        <v>26.9</v>
      </c>
      <c r="H7867" t="n">
        <v>14820</v>
      </c>
      <c r="I7867" t="n">
        <v>0</v>
      </c>
      <c r="J7867" t="n">
        <v>508.3</v>
      </c>
      <c r="K7867" t="n">
        <v>238.5</v>
      </c>
      <c r="L7867" t="n">
        <v>170.3</v>
      </c>
      <c r="M7867" t="n">
        <v>55.4</v>
      </c>
      <c r="N7867" t="n">
        <v>77.67</v>
      </c>
      <c r="O7867" t="n">
        <v>66827</v>
      </c>
      <c r="P7867" t="n">
        <v>46370</v>
      </c>
      <c r="Q7867" t="n">
        <v>325303</v>
      </c>
      <c r="R7867" t="n">
        <v>4664711</v>
      </c>
      <c r="S7867" t="inlineStr">
        <is>
          <t>Producing</t>
        </is>
      </c>
      <c r="T7867" t="inlineStr">
        <is>
          <t>Low</t>
        </is>
      </c>
      <c r="U7867" t="n">
        <v>5291.85</v>
      </c>
      <c r="V7867" t="n">
        <v>8447.15</v>
      </c>
      <c r="W7867" t="n">
        <v>1259.07</v>
      </c>
      <c r="X7867" t="n">
        <v>5689.41</v>
      </c>
      <c r="Y7867" t="n">
        <v>1532.55</v>
      </c>
    </row>
    <row r="7868">
      <c r="A7868" s="1" t="n">
        <v>45506</v>
      </c>
      <c r="B7868" t="inlineStr">
        <is>
          <t>TGZ-0181</t>
        </is>
      </c>
      <c r="C7868" t="inlineStr">
        <is>
          <t>SGI-2</t>
        </is>
      </c>
      <c r="D7868" t="inlineStr">
        <is>
          <t>Weatherford</t>
        </is>
      </c>
      <c r="E7868" t="n">
        <v>1140.9</v>
      </c>
      <c r="F7868" t="n">
        <v>20284</v>
      </c>
      <c r="G7868" t="n">
        <v>20.7</v>
      </c>
      <c r="H7868" t="n">
        <v>10420</v>
      </c>
      <c r="I7868" t="n">
        <v>0</v>
      </c>
      <c r="J7868" t="n">
        <v>492.6</v>
      </c>
      <c r="K7868" t="n">
        <v>253.8</v>
      </c>
      <c r="L7868" t="n">
        <v>211.1</v>
      </c>
      <c r="M7868" t="n">
        <v>58.5</v>
      </c>
      <c r="N7868" t="n">
        <v>82</v>
      </c>
      <c r="O7868" t="n">
        <v>64810</v>
      </c>
      <c r="P7868" t="n">
        <v>76995</v>
      </c>
      <c r="Q7868" t="n">
        <v>260514</v>
      </c>
      <c r="R7868" t="n">
        <v>4376669</v>
      </c>
      <c r="S7868" t="inlineStr">
        <is>
          <t>Producing</t>
        </is>
      </c>
      <c r="T7868" t="inlineStr">
        <is>
          <t>Medium</t>
        </is>
      </c>
      <c r="U7868" t="n">
        <v>46.11</v>
      </c>
      <c r="V7868" t="n">
        <v>7945.41</v>
      </c>
      <c r="W7868" t="n">
        <v>3187.2</v>
      </c>
      <c r="X7868" t="n">
        <v>5011.38</v>
      </c>
      <c r="Y7868" t="n">
        <v>1448.5</v>
      </c>
    </row>
    <row r="7869">
      <c r="A7869" s="1" t="n">
        <v>45536</v>
      </c>
      <c r="B7869" t="inlineStr">
        <is>
          <t>TGZ-0300</t>
        </is>
      </c>
      <c r="C7869" t="inlineStr">
        <is>
          <t>CPF-2</t>
        </is>
      </c>
      <c r="D7869" t="inlineStr">
        <is>
          <t>Schlumberger</t>
        </is>
      </c>
      <c r="E7869" t="n">
        <v>1118.5</v>
      </c>
      <c r="F7869" t="n">
        <v>21272</v>
      </c>
      <c r="G7869" t="n">
        <v>32.4</v>
      </c>
      <c r="H7869" t="n">
        <v>9614</v>
      </c>
      <c r="I7869" t="n">
        <v>0</v>
      </c>
      <c r="J7869" t="n">
        <v>497.4</v>
      </c>
      <c r="K7869" t="n">
        <v>222.1</v>
      </c>
      <c r="L7869" t="n">
        <v>175.2</v>
      </c>
      <c r="M7869" t="n">
        <v>59.2</v>
      </c>
      <c r="N7869" t="n">
        <v>78.20999999999999</v>
      </c>
      <c r="O7869" t="n">
        <v>87716</v>
      </c>
      <c r="P7869" t="n">
        <v>47424</v>
      </c>
      <c r="Q7869" t="n">
        <v>437249</v>
      </c>
      <c r="R7869" t="n">
        <v>4541097</v>
      </c>
      <c r="S7869" t="inlineStr">
        <is>
          <t>Shut-in</t>
        </is>
      </c>
      <c r="T7869" t="inlineStr">
        <is>
          <t>Critical</t>
        </is>
      </c>
      <c r="U7869" t="n">
        <v>1692.64</v>
      </c>
      <c r="V7869" t="n">
        <v>83.66</v>
      </c>
      <c r="W7869" t="n">
        <v>337.59</v>
      </c>
      <c r="X7869" t="n">
        <v>446.3</v>
      </c>
      <c r="Y7869" t="n">
        <v>116.71</v>
      </c>
    </row>
    <row r="7870">
      <c r="A7870" s="1" t="n">
        <v>45389</v>
      </c>
      <c r="B7870" t="inlineStr">
        <is>
          <t>TGZ-0467</t>
        </is>
      </c>
      <c r="C7870" t="inlineStr">
        <is>
          <t>CPF-1</t>
        </is>
      </c>
      <c r="D7870" t="inlineStr">
        <is>
          <t>KCA Deutag</t>
        </is>
      </c>
      <c r="E7870" t="n">
        <v>1023.4</v>
      </c>
      <c r="F7870" t="n">
        <v>15567</v>
      </c>
      <c r="G7870" t="n">
        <v>27.4</v>
      </c>
      <c r="H7870" t="n">
        <v>14277</v>
      </c>
      <c r="I7870" t="n">
        <v>0</v>
      </c>
      <c r="J7870" t="n">
        <v>418.3</v>
      </c>
      <c r="K7870" t="n">
        <v>298.4</v>
      </c>
      <c r="L7870" t="n">
        <v>234.1</v>
      </c>
      <c r="M7870" t="n">
        <v>52.9</v>
      </c>
      <c r="N7870" t="n">
        <v>75.26000000000001</v>
      </c>
      <c r="O7870" t="n">
        <v>73052</v>
      </c>
      <c r="P7870" t="n">
        <v>70861</v>
      </c>
      <c r="Q7870" t="n">
        <v>320610</v>
      </c>
      <c r="R7870" t="n">
        <v>2207817</v>
      </c>
      <c r="S7870" t="inlineStr">
        <is>
          <t>Shut-in</t>
        </is>
      </c>
      <c r="T7870" t="inlineStr">
        <is>
          <t>Low</t>
        </is>
      </c>
      <c r="U7870" t="n">
        <v>2910.64</v>
      </c>
      <c r="V7870" t="n">
        <v>2633.78</v>
      </c>
      <c r="W7870" t="n">
        <v>6440.29</v>
      </c>
      <c r="X7870" t="n">
        <v>3898.29</v>
      </c>
      <c r="Y7870" t="n">
        <v>5439.22</v>
      </c>
    </row>
    <row r="7871">
      <c r="A7871" s="1" t="n">
        <v>45640</v>
      </c>
      <c r="B7871" t="inlineStr">
        <is>
          <t>TGZ-0362</t>
        </is>
      </c>
      <c r="C7871" t="inlineStr">
        <is>
          <t>SGI-1</t>
        </is>
      </c>
      <c r="D7871" t="inlineStr">
        <is>
          <t>KCA Deutag</t>
        </is>
      </c>
      <c r="E7871" t="n">
        <v>900.1</v>
      </c>
      <c r="F7871" t="n">
        <v>15441</v>
      </c>
      <c r="G7871" t="n">
        <v>43.4</v>
      </c>
      <c r="H7871" t="n">
        <v>8212</v>
      </c>
      <c r="I7871" t="n">
        <v>0</v>
      </c>
      <c r="J7871" t="n">
        <v>576.4</v>
      </c>
      <c r="K7871" t="n">
        <v>287.1</v>
      </c>
      <c r="L7871" t="n">
        <v>185.6</v>
      </c>
      <c r="M7871" t="n">
        <v>54.6</v>
      </c>
      <c r="N7871" t="n">
        <v>78.72</v>
      </c>
      <c r="O7871" t="n">
        <v>93682</v>
      </c>
      <c r="P7871" t="n">
        <v>74307</v>
      </c>
      <c r="Q7871" t="n">
        <v>58355</v>
      </c>
      <c r="R7871" t="n">
        <v>4847253</v>
      </c>
      <c r="S7871" t="inlineStr">
        <is>
          <t>Maintenance</t>
        </is>
      </c>
      <c r="T7871" t="inlineStr">
        <is>
          <t>High</t>
        </is>
      </c>
      <c r="U7871" t="n">
        <v>9009.68</v>
      </c>
      <c r="V7871" t="n">
        <v>7449.23</v>
      </c>
      <c r="W7871" t="n">
        <v>1132.77</v>
      </c>
      <c r="X7871" t="n">
        <v>956.38</v>
      </c>
      <c r="Y7871" t="n">
        <v>2274.15</v>
      </c>
    </row>
    <row r="7872">
      <c r="A7872" s="1" t="n">
        <v>45296</v>
      </c>
      <c r="B7872" t="inlineStr">
        <is>
          <t>TGZ-0391</t>
        </is>
      </c>
      <c r="C7872" t="inlineStr">
        <is>
          <t>SGI-2</t>
        </is>
      </c>
      <c r="D7872" t="inlineStr">
        <is>
          <t>KCA Deutag</t>
        </is>
      </c>
      <c r="E7872" t="n">
        <v>886.1</v>
      </c>
      <c r="F7872" t="n">
        <v>21814</v>
      </c>
      <c r="G7872" t="n">
        <v>29.2</v>
      </c>
      <c r="H7872" t="n">
        <v>14112</v>
      </c>
      <c r="I7872" t="n">
        <v>0</v>
      </c>
      <c r="J7872" t="n">
        <v>451.1</v>
      </c>
      <c r="K7872" t="n">
        <v>209</v>
      </c>
      <c r="L7872" t="n">
        <v>176.6</v>
      </c>
      <c r="M7872" t="n">
        <v>49.1</v>
      </c>
      <c r="N7872" t="n">
        <v>80.3</v>
      </c>
      <c r="O7872" t="n">
        <v>63795</v>
      </c>
      <c r="P7872" t="n">
        <v>76362</v>
      </c>
      <c r="Q7872" t="n">
        <v>483464</v>
      </c>
      <c r="R7872" t="n">
        <v>4781995</v>
      </c>
      <c r="S7872" t="inlineStr">
        <is>
          <t>Producing</t>
        </is>
      </c>
      <c r="T7872" t="inlineStr">
        <is>
          <t>High</t>
        </is>
      </c>
      <c r="U7872" t="n">
        <v>4614.27</v>
      </c>
      <c r="V7872" t="n">
        <v>5052.4</v>
      </c>
      <c r="W7872" t="n">
        <v>3767.28</v>
      </c>
      <c r="X7872" t="n">
        <v>5443.4</v>
      </c>
      <c r="Y7872" t="n">
        <v>2559.35</v>
      </c>
    </row>
    <row r="7873">
      <c r="A7873" s="1" t="n">
        <v>45482</v>
      </c>
      <c r="B7873" t="inlineStr">
        <is>
          <t>TGZ-0132</t>
        </is>
      </c>
      <c r="C7873" t="inlineStr">
        <is>
          <t>SGI-1</t>
        </is>
      </c>
      <c r="D7873" t="inlineStr">
        <is>
          <t>Halliburton</t>
        </is>
      </c>
      <c r="E7873" t="n">
        <v>878</v>
      </c>
      <c r="F7873" t="n">
        <v>23886</v>
      </c>
      <c r="G7873" t="n">
        <v>26.3</v>
      </c>
      <c r="H7873" t="n">
        <v>8813</v>
      </c>
      <c r="I7873" t="n">
        <v>0</v>
      </c>
      <c r="J7873" t="n">
        <v>578.5</v>
      </c>
      <c r="K7873" t="n">
        <v>232.5</v>
      </c>
      <c r="L7873" t="n">
        <v>203</v>
      </c>
      <c r="M7873" t="n">
        <v>49.7</v>
      </c>
      <c r="N7873" t="n">
        <v>83.40000000000001</v>
      </c>
      <c r="O7873" t="n">
        <v>84731</v>
      </c>
      <c r="P7873" t="n">
        <v>64681</v>
      </c>
      <c r="Q7873" t="n">
        <v>269873</v>
      </c>
      <c r="R7873" t="n">
        <v>4702248</v>
      </c>
      <c r="S7873" t="inlineStr">
        <is>
          <t>Shut-in</t>
        </is>
      </c>
      <c r="T7873" t="inlineStr">
        <is>
          <t>Critical</t>
        </is>
      </c>
      <c r="U7873" t="n">
        <v>8532.09</v>
      </c>
      <c r="V7873" t="n">
        <v>7045</v>
      </c>
      <c r="W7873" t="n">
        <v>8364.030000000001</v>
      </c>
      <c r="X7873" t="n">
        <v>1648.32</v>
      </c>
      <c r="Y7873" t="n">
        <v>9057.700000000001</v>
      </c>
    </row>
    <row r="7874">
      <c r="A7874" s="1" t="n">
        <v>45359</v>
      </c>
      <c r="B7874" t="inlineStr">
        <is>
          <t>TGZ-0460</t>
        </is>
      </c>
      <c r="C7874" t="inlineStr">
        <is>
          <t>CPF-1</t>
        </is>
      </c>
      <c r="D7874" t="inlineStr">
        <is>
          <t>Halliburton</t>
        </is>
      </c>
      <c r="E7874" t="n">
        <v>897.9</v>
      </c>
      <c r="F7874" t="n">
        <v>21714</v>
      </c>
      <c r="G7874" t="n">
        <v>16.1</v>
      </c>
      <c r="H7874" t="n">
        <v>8999</v>
      </c>
      <c r="I7874" t="n">
        <v>0</v>
      </c>
      <c r="J7874" t="n">
        <v>522.2</v>
      </c>
      <c r="K7874" t="n">
        <v>283.6</v>
      </c>
      <c r="L7874" t="n">
        <v>204.9</v>
      </c>
      <c r="M7874" t="n">
        <v>55.2</v>
      </c>
      <c r="N7874" t="n">
        <v>78.77</v>
      </c>
      <c r="O7874" t="n">
        <v>70542</v>
      </c>
      <c r="P7874" t="n">
        <v>41693</v>
      </c>
      <c r="Q7874" t="n">
        <v>94422</v>
      </c>
      <c r="R7874" t="n">
        <v>2137117</v>
      </c>
      <c r="S7874" t="inlineStr">
        <is>
          <t>Drilling</t>
        </is>
      </c>
      <c r="T7874" t="inlineStr">
        <is>
          <t>High</t>
        </is>
      </c>
      <c r="U7874" t="n">
        <v>4697.56</v>
      </c>
      <c r="V7874" t="n">
        <v>7113.97</v>
      </c>
      <c r="W7874" t="n">
        <v>8217.620000000001</v>
      </c>
      <c r="X7874" t="n">
        <v>3303.38</v>
      </c>
      <c r="Y7874" t="n">
        <v>8316.15</v>
      </c>
    </row>
    <row r="7875">
      <c r="A7875" s="1" t="n">
        <v>45361</v>
      </c>
      <c r="B7875" t="inlineStr">
        <is>
          <t>TGZ-0479</t>
        </is>
      </c>
      <c r="C7875" t="inlineStr">
        <is>
          <t>CPF-2</t>
        </is>
      </c>
      <c r="D7875" t="inlineStr">
        <is>
          <t>Saipem</t>
        </is>
      </c>
      <c r="E7875" t="n">
        <v>1022.5</v>
      </c>
      <c r="F7875" t="n">
        <v>19917</v>
      </c>
      <c r="G7875" t="n">
        <v>17.6</v>
      </c>
      <c r="H7875" t="n">
        <v>14182</v>
      </c>
      <c r="I7875" t="n">
        <v>0</v>
      </c>
      <c r="J7875" t="n">
        <v>518.5</v>
      </c>
      <c r="K7875" t="n">
        <v>224.9</v>
      </c>
      <c r="L7875" t="n">
        <v>225.3</v>
      </c>
      <c r="M7875" t="n">
        <v>47.8</v>
      </c>
      <c r="N7875" t="n">
        <v>79.03</v>
      </c>
      <c r="O7875" t="n">
        <v>80996</v>
      </c>
      <c r="P7875" t="n">
        <v>44250</v>
      </c>
      <c r="Q7875" t="n">
        <v>63492</v>
      </c>
      <c r="R7875" t="n">
        <v>2378450</v>
      </c>
      <c r="S7875" t="inlineStr">
        <is>
          <t>Producing</t>
        </is>
      </c>
      <c r="T7875" t="inlineStr">
        <is>
          <t>High</t>
        </is>
      </c>
      <c r="U7875" t="n">
        <v>8499.549999999999</v>
      </c>
      <c r="V7875" t="n">
        <v>9138.57</v>
      </c>
      <c r="W7875" t="n">
        <v>9748.35</v>
      </c>
      <c r="X7875" t="n">
        <v>2223.48</v>
      </c>
      <c r="Y7875" t="n">
        <v>1245.18</v>
      </c>
    </row>
    <row r="7876">
      <c r="A7876" s="1" t="n">
        <v>45606</v>
      </c>
      <c r="B7876" t="inlineStr">
        <is>
          <t>TGZ-0126</t>
        </is>
      </c>
      <c r="C7876" t="inlineStr">
        <is>
          <t>CPF-2</t>
        </is>
      </c>
      <c r="D7876" t="inlineStr">
        <is>
          <t>Schlumberger</t>
        </is>
      </c>
      <c r="E7876" t="n">
        <v>902.1</v>
      </c>
      <c r="F7876" t="n">
        <v>19770</v>
      </c>
      <c r="G7876" t="n">
        <v>23.1</v>
      </c>
      <c r="H7876" t="n">
        <v>14399</v>
      </c>
      <c r="I7876" t="n">
        <v>0</v>
      </c>
      <c r="J7876" t="n">
        <v>474.9</v>
      </c>
      <c r="K7876" t="n">
        <v>233</v>
      </c>
      <c r="L7876" t="n">
        <v>182.3</v>
      </c>
      <c r="M7876" t="n">
        <v>56</v>
      </c>
      <c r="N7876" t="n">
        <v>82.2</v>
      </c>
      <c r="O7876" t="n">
        <v>60635</v>
      </c>
      <c r="P7876" t="n">
        <v>50971</v>
      </c>
      <c r="Q7876" t="n">
        <v>295989</v>
      </c>
      <c r="R7876" t="n">
        <v>4408593</v>
      </c>
      <c r="S7876" t="inlineStr">
        <is>
          <t>Maintenance</t>
        </is>
      </c>
      <c r="T7876" t="inlineStr">
        <is>
          <t>Medium</t>
        </is>
      </c>
      <c r="U7876" t="n">
        <v>3205.77</v>
      </c>
      <c r="V7876" t="n">
        <v>7987.42</v>
      </c>
      <c r="W7876" t="n">
        <v>1514.77</v>
      </c>
      <c r="X7876" t="n">
        <v>6123.48</v>
      </c>
      <c r="Y7876" t="n">
        <v>7747.34</v>
      </c>
    </row>
    <row r="7877">
      <c r="A7877" s="1" t="n">
        <v>45359</v>
      </c>
      <c r="B7877" t="inlineStr">
        <is>
          <t>TGZ-0477</t>
        </is>
      </c>
      <c r="C7877" t="inlineStr">
        <is>
          <t>SGI-1</t>
        </is>
      </c>
      <c r="D7877" t="inlineStr">
        <is>
          <t>Weatherford</t>
        </is>
      </c>
      <c r="E7877" t="n">
        <v>872.7</v>
      </c>
      <c r="F7877" t="n">
        <v>22546</v>
      </c>
      <c r="G7877" t="n">
        <v>20.3</v>
      </c>
      <c r="H7877" t="n">
        <v>13234</v>
      </c>
      <c r="I7877" t="n">
        <v>0</v>
      </c>
      <c r="J7877" t="n">
        <v>539.1</v>
      </c>
      <c r="K7877" t="n">
        <v>270.9</v>
      </c>
      <c r="L7877" t="n">
        <v>209.5</v>
      </c>
      <c r="M7877" t="n">
        <v>48.6</v>
      </c>
      <c r="N7877" t="n">
        <v>83.05</v>
      </c>
      <c r="O7877" t="n">
        <v>84349</v>
      </c>
      <c r="P7877" t="n">
        <v>58811</v>
      </c>
      <c r="Q7877" t="n">
        <v>82247</v>
      </c>
      <c r="R7877" t="n">
        <v>3354959</v>
      </c>
      <c r="S7877" t="inlineStr">
        <is>
          <t>Drilling</t>
        </is>
      </c>
      <c r="T7877" t="inlineStr">
        <is>
          <t>Critical</t>
        </is>
      </c>
      <c r="U7877" t="n">
        <v>4552.55</v>
      </c>
      <c r="V7877" t="n">
        <v>8479.49</v>
      </c>
      <c r="W7877" t="n">
        <v>5151.01</v>
      </c>
      <c r="X7877" t="n">
        <v>3304.36</v>
      </c>
      <c r="Y7877" t="n">
        <v>7276.61</v>
      </c>
    </row>
    <row r="7878">
      <c r="A7878" s="1" t="n">
        <v>45595</v>
      </c>
      <c r="B7878" t="inlineStr">
        <is>
          <t>TGZ-0431</t>
        </is>
      </c>
      <c r="C7878" t="inlineStr">
        <is>
          <t>SGP-1</t>
        </is>
      </c>
      <c r="D7878" t="inlineStr">
        <is>
          <t>Halliburton</t>
        </is>
      </c>
      <c r="E7878" t="n">
        <v>861</v>
      </c>
      <c r="F7878" t="n">
        <v>24670</v>
      </c>
      <c r="G7878" t="n">
        <v>30.5</v>
      </c>
      <c r="H7878" t="n">
        <v>9385</v>
      </c>
      <c r="I7878" t="n">
        <v>0</v>
      </c>
      <c r="J7878" t="n">
        <v>437.4</v>
      </c>
      <c r="K7878" t="n">
        <v>263.3</v>
      </c>
      <c r="L7878" t="n">
        <v>217.5</v>
      </c>
      <c r="M7878" t="n">
        <v>59.3</v>
      </c>
      <c r="N7878" t="n">
        <v>81.39</v>
      </c>
      <c r="O7878" t="n">
        <v>89405</v>
      </c>
      <c r="P7878" t="n">
        <v>79023</v>
      </c>
      <c r="Q7878" t="n">
        <v>347869</v>
      </c>
      <c r="R7878" t="n">
        <v>4793005</v>
      </c>
      <c r="S7878" t="inlineStr">
        <is>
          <t>Shut-in</t>
        </is>
      </c>
      <c r="T7878" t="inlineStr">
        <is>
          <t>Medium</t>
        </is>
      </c>
      <c r="U7878" t="n">
        <v>9641.889999999999</v>
      </c>
      <c r="V7878" t="n">
        <v>6529</v>
      </c>
      <c r="W7878" t="n">
        <v>9524.76</v>
      </c>
      <c r="X7878" t="n">
        <v>8807.459999999999</v>
      </c>
      <c r="Y7878" t="n">
        <v>5864.66</v>
      </c>
    </row>
    <row r="7879">
      <c r="A7879" s="1" t="n">
        <v>45603</v>
      </c>
      <c r="B7879" t="inlineStr">
        <is>
          <t>TGZ-0215</t>
        </is>
      </c>
      <c r="C7879" t="inlineStr">
        <is>
          <t>CPF-3</t>
        </is>
      </c>
      <c r="D7879" t="inlineStr">
        <is>
          <t>Technip</t>
        </is>
      </c>
      <c r="E7879" t="n">
        <v>943.3</v>
      </c>
      <c r="F7879" t="n">
        <v>21357</v>
      </c>
      <c r="G7879" t="n">
        <v>24.7</v>
      </c>
      <c r="H7879" t="n">
        <v>14041</v>
      </c>
      <c r="I7879" t="n">
        <v>0</v>
      </c>
      <c r="J7879" t="n">
        <v>590.4</v>
      </c>
      <c r="K7879" t="n">
        <v>232</v>
      </c>
      <c r="L7879" t="n">
        <v>211.9</v>
      </c>
      <c r="M7879" t="n">
        <v>54.9</v>
      </c>
      <c r="N7879" t="n">
        <v>77.44</v>
      </c>
      <c r="O7879" t="n">
        <v>89590</v>
      </c>
      <c r="P7879" t="n">
        <v>78329</v>
      </c>
      <c r="Q7879" t="n">
        <v>252966</v>
      </c>
      <c r="R7879" t="n">
        <v>2782031</v>
      </c>
      <c r="S7879" t="inlineStr">
        <is>
          <t>Shut-in</t>
        </is>
      </c>
      <c r="T7879" t="inlineStr">
        <is>
          <t>Low</t>
        </is>
      </c>
      <c r="U7879" t="n">
        <v>523.12</v>
      </c>
      <c r="V7879" t="n">
        <v>3624.27</v>
      </c>
      <c r="W7879" t="n">
        <v>2080.95</v>
      </c>
      <c r="X7879" t="n">
        <v>7671.87</v>
      </c>
      <c r="Y7879" t="n">
        <v>6283.71</v>
      </c>
    </row>
    <row r="7880">
      <c r="A7880" s="1" t="n">
        <v>45648</v>
      </c>
      <c r="B7880" t="inlineStr">
        <is>
          <t>TGZ-0014</t>
        </is>
      </c>
      <c r="C7880" t="inlineStr">
        <is>
          <t>SGP-2</t>
        </is>
      </c>
      <c r="D7880" t="inlineStr">
        <is>
          <t>KCA Deutag</t>
        </is>
      </c>
      <c r="E7880" t="n">
        <v>1012.7</v>
      </c>
      <c r="F7880" t="n">
        <v>18859</v>
      </c>
      <c r="G7880" t="n">
        <v>39.8</v>
      </c>
      <c r="H7880" t="n">
        <v>13682</v>
      </c>
      <c r="I7880" t="n">
        <v>11276</v>
      </c>
      <c r="J7880" t="n">
        <v>529.9</v>
      </c>
      <c r="K7880" t="n">
        <v>256.5</v>
      </c>
      <c r="L7880" t="n">
        <v>187.2</v>
      </c>
      <c r="M7880" t="n">
        <v>54</v>
      </c>
      <c r="N7880" t="n">
        <v>81.18000000000001</v>
      </c>
      <c r="O7880" t="n">
        <v>78524</v>
      </c>
      <c r="P7880" t="n">
        <v>55774</v>
      </c>
      <c r="Q7880" t="n">
        <v>142632</v>
      </c>
      <c r="R7880" t="n">
        <v>3286444</v>
      </c>
      <c r="S7880" t="inlineStr">
        <is>
          <t>Shut-in</t>
        </is>
      </c>
      <c r="T7880" t="inlineStr">
        <is>
          <t>Critical</t>
        </is>
      </c>
      <c r="U7880" t="n">
        <v>4411.76</v>
      </c>
      <c r="V7880" t="n">
        <v>6815.98</v>
      </c>
      <c r="W7880" t="n">
        <v>421.29</v>
      </c>
      <c r="X7880" t="n">
        <v>5339.52</v>
      </c>
      <c r="Y7880" t="n">
        <v>9310.93</v>
      </c>
    </row>
    <row r="7881">
      <c r="A7881" s="1" t="n">
        <v>45607</v>
      </c>
      <c r="B7881" t="inlineStr">
        <is>
          <t>TGZ-0455</t>
        </is>
      </c>
      <c r="C7881" t="inlineStr">
        <is>
          <t>SGI-1</t>
        </is>
      </c>
      <c r="D7881" t="inlineStr">
        <is>
          <t>Halliburton</t>
        </is>
      </c>
      <c r="E7881" t="n">
        <v>1176.6</v>
      </c>
      <c r="F7881" t="n">
        <v>21144</v>
      </c>
      <c r="G7881" t="n">
        <v>35.6</v>
      </c>
      <c r="H7881" t="n">
        <v>12942</v>
      </c>
      <c r="I7881" t="n">
        <v>0</v>
      </c>
      <c r="J7881" t="n">
        <v>516.1</v>
      </c>
      <c r="K7881" t="n">
        <v>248.7</v>
      </c>
      <c r="L7881" t="n">
        <v>218</v>
      </c>
      <c r="M7881" t="n">
        <v>50.7</v>
      </c>
      <c r="N7881" t="n">
        <v>81.88</v>
      </c>
      <c r="O7881" t="n">
        <v>65600</v>
      </c>
      <c r="P7881" t="n">
        <v>44332</v>
      </c>
      <c r="Q7881" t="n">
        <v>155948</v>
      </c>
      <c r="R7881" t="n">
        <v>4442503</v>
      </c>
      <c r="S7881" t="inlineStr">
        <is>
          <t>Producing</t>
        </is>
      </c>
      <c r="T7881" t="inlineStr">
        <is>
          <t>Medium</t>
        </is>
      </c>
      <c r="U7881" t="n">
        <v>2306.89</v>
      </c>
      <c r="V7881" t="n">
        <v>6140.32</v>
      </c>
      <c r="W7881" t="n">
        <v>2036.42</v>
      </c>
      <c r="X7881" t="n">
        <v>7437.94</v>
      </c>
      <c r="Y7881" t="n">
        <v>5818.46</v>
      </c>
    </row>
    <row r="7882">
      <c r="A7882" s="1" t="n">
        <v>45364</v>
      </c>
      <c r="B7882" t="inlineStr">
        <is>
          <t>TGZ-0160</t>
        </is>
      </c>
      <c r="C7882" t="inlineStr">
        <is>
          <t>SGP-1</t>
        </is>
      </c>
      <c r="D7882" t="inlineStr">
        <is>
          <t>KCA Deutag</t>
        </is>
      </c>
      <c r="E7882" t="n">
        <v>1016.2</v>
      </c>
      <c r="F7882" t="n">
        <v>19594</v>
      </c>
      <c r="G7882" t="n">
        <v>34.3</v>
      </c>
      <c r="H7882" t="n">
        <v>10582</v>
      </c>
      <c r="I7882" t="n">
        <v>0</v>
      </c>
      <c r="J7882" t="n">
        <v>482.1</v>
      </c>
      <c r="K7882" t="n">
        <v>225.2</v>
      </c>
      <c r="L7882" t="n">
        <v>205</v>
      </c>
      <c r="M7882" t="n">
        <v>56</v>
      </c>
      <c r="N7882" t="n">
        <v>84.25</v>
      </c>
      <c r="O7882" t="n">
        <v>97227</v>
      </c>
      <c r="P7882" t="n">
        <v>57258</v>
      </c>
      <c r="Q7882" t="n">
        <v>460724</v>
      </c>
      <c r="R7882" t="n">
        <v>3913198</v>
      </c>
      <c r="S7882" t="inlineStr">
        <is>
          <t>Producing</t>
        </is>
      </c>
      <c r="T7882" t="inlineStr">
        <is>
          <t>Medium</t>
        </is>
      </c>
      <c r="U7882" t="n">
        <v>4887.56</v>
      </c>
      <c r="V7882" t="n">
        <v>6128.7</v>
      </c>
      <c r="W7882" t="n">
        <v>2846.06</v>
      </c>
      <c r="X7882" t="n">
        <v>7262.18</v>
      </c>
      <c r="Y7882" t="n">
        <v>6233.15</v>
      </c>
    </row>
    <row r="7883">
      <c r="A7883" s="1" t="n">
        <v>45407</v>
      </c>
      <c r="B7883" t="inlineStr">
        <is>
          <t>TGZ-0127</t>
        </is>
      </c>
      <c r="C7883" t="inlineStr">
        <is>
          <t>SGI-2</t>
        </is>
      </c>
      <c r="D7883" t="inlineStr">
        <is>
          <t>KCA Deutag</t>
        </is>
      </c>
      <c r="E7883" t="n">
        <v>1180</v>
      </c>
      <c r="F7883" t="n">
        <v>19683</v>
      </c>
      <c r="G7883" t="n">
        <v>24.1</v>
      </c>
      <c r="H7883" t="n">
        <v>8293</v>
      </c>
      <c r="I7883" t="n">
        <v>0</v>
      </c>
      <c r="J7883" t="n">
        <v>446.2</v>
      </c>
      <c r="K7883" t="n">
        <v>279.5</v>
      </c>
      <c r="L7883" t="n">
        <v>178.2</v>
      </c>
      <c r="M7883" t="n">
        <v>49.8</v>
      </c>
      <c r="N7883" t="n">
        <v>76.84</v>
      </c>
      <c r="O7883" t="n">
        <v>78922</v>
      </c>
      <c r="P7883" t="n">
        <v>75607</v>
      </c>
      <c r="Q7883" t="n">
        <v>425003</v>
      </c>
      <c r="R7883" t="n">
        <v>2923905</v>
      </c>
      <c r="S7883" t="inlineStr">
        <is>
          <t>Shut-in</t>
        </is>
      </c>
      <c r="T7883" t="inlineStr">
        <is>
          <t>Low</t>
        </is>
      </c>
      <c r="U7883" t="n">
        <v>8214.299999999999</v>
      </c>
      <c r="V7883" t="n">
        <v>8072.6</v>
      </c>
      <c r="W7883" t="n">
        <v>9477.07</v>
      </c>
      <c r="X7883" t="n">
        <v>1535</v>
      </c>
      <c r="Y7883" t="n">
        <v>3857.46</v>
      </c>
    </row>
    <row r="7884">
      <c r="A7884" s="1" t="n">
        <v>45406</v>
      </c>
      <c r="B7884" t="inlineStr">
        <is>
          <t>TGZ-0204</t>
        </is>
      </c>
      <c r="C7884" t="inlineStr">
        <is>
          <t>SGP-2</t>
        </is>
      </c>
      <c r="D7884" t="inlineStr">
        <is>
          <t>Weatherford</t>
        </is>
      </c>
      <c r="E7884" t="n">
        <v>820.9</v>
      </c>
      <c r="F7884" t="n">
        <v>19134</v>
      </c>
      <c r="G7884" t="n">
        <v>21.6</v>
      </c>
      <c r="H7884" t="n">
        <v>11723</v>
      </c>
      <c r="I7884" t="n">
        <v>0</v>
      </c>
      <c r="J7884" t="n">
        <v>451.1</v>
      </c>
      <c r="K7884" t="n">
        <v>279.6</v>
      </c>
      <c r="L7884" t="n">
        <v>190.8</v>
      </c>
      <c r="M7884" t="n">
        <v>57</v>
      </c>
      <c r="N7884" t="n">
        <v>75.59</v>
      </c>
      <c r="O7884" t="n">
        <v>70911</v>
      </c>
      <c r="P7884" t="n">
        <v>57828</v>
      </c>
      <c r="Q7884" t="n">
        <v>397573</v>
      </c>
      <c r="R7884" t="n">
        <v>4370801</v>
      </c>
      <c r="S7884" t="inlineStr">
        <is>
          <t>Drilling</t>
        </is>
      </c>
      <c r="T7884" t="inlineStr">
        <is>
          <t>Low</t>
        </is>
      </c>
      <c r="U7884" t="n">
        <v>9627.75</v>
      </c>
      <c r="V7884" t="n">
        <v>1772.73</v>
      </c>
      <c r="W7884" t="n">
        <v>1556.43</v>
      </c>
      <c r="X7884" t="n">
        <v>5540.24</v>
      </c>
      <c r="Y7884" t="n">
        <v>3909.5</v>
      </c>
    </row>
    <row r="7885">
      <c r="A7885" s="1" t="n">
        <v>45356</v>
      </c>
      <c r="B7885" t="inlineStr">
        <is>
          <t>TGZ-0436</t>
        </is>
      </c>
      <c r="C7885" t="inlineStr">
        <is>
          <t>SGI-1</t>
        </is>
      </c>
      <c r="D7885" t="inlineStr">
        <is>
          <t>Saipem</t>
        </is>
      </c>
      <c r="E7885" t="n">
        <v>1132.8</v>
      </c>
      <c r="F7885" t="n">
        <v>18497</v>
      </c>
      <c r="G7885" t="n">
        <v>17.7</v>
      </c>
      <c r="H7885" t="n">
        <v>8866</v>
      </c>
      <c r="I7885" t="n">
        <v>0</v>
      </c>
      <c r="J7885" t="n">
        <v>507.1</v>
      </c>
      <c r="K7885" t="n">
        <v>223.6</v>
      </c>
      <c r="L7885" t="n">
        <v>182.4</v>
      </c>
      <c r="M7885" t="n">
        <v>45</v>
      </c>
      <c r="N7885" t="n">
        <v>82.97</v>
      </c>
      <c r="O7885" t="n">
        <v>66199</v>
      </c>
      <c r="P7885" t="n">
        <v>53288</v>
      </c>
      <c r="Q7885" t="n">
        <v>167609</v>
      </c>
      <c r="R7885" t="n">
        <v>1291890</v>
      </c>
      <c r="S7885" t="inlineStr">
        <is>
          <t>Maintenance</t>
        </is>
      </c>
      <c r="T7885" t="inlineStr">
        <is>
          <t>Low</t>
        </is>
      </c>
      <c r="U7885" t="n">
        <v>8156.35</v>
      </c>
      <c r="V7885" t="n">
        <v>6670.67</v>
      </c>
      <c r="W7885" t="n">
        <v>9420</v>
      </c>
      <c r="X7885" t="n">
        <v>8036.84</v>
      </c>
      <c r="Y7885" t="n">
        <v>1799.84</v>
      </c>
    </row>
    <row r="7886">
      <c r="A7886" s="1" t="n">
        <v>45537</v>
      </c>
      <c r="B7886" t="inlineStr">
        <is>
          <t>TGZ-0325</t>
        </is>
      </c>
      <c r="C7886" t="inlineStr">
        <is>
          <t>SGI-2</t>
        </is>
      </c>
      <c r="D7886" t="inlineStr">
        <is>
          <t>Halliburton</t>
        </is>
      </c>
      <c r="E7886" t="n">
        <v>1187.9</v>
      </c>
      <c r="F7886" t="n">
        <v>23859</v>
      </c>
      <c r="G7886" t="n">
        <v>44.2</v>
      </c>
      <c r="H7886" t="n">
        <v>12439</v>
      </c>
      <c r="I7886" t="n">
        <v>0</v>
      </c>
      <c r="J7886" t="n">
        <v>564.9</v>
      </c>
      <c r="K7886" t="n">
        <v>243.6</v>
      </c>
      <c r="L7886" t="n">
        <v>199.7</v>
      </c>
      <c r="M7886" t="n">
        <v>55.8</v>
      </c>
      <c r="N7886" t="n">
        <v>79.68000000000001</v>
      </c>
      <c r="O7886" t="n">
        <v>80714</v>
      </c>
      <c r="P7886" t="n">
        <v>68500</v>
      </c>
      <c r="Q7886" t="n">
        <v>361796</v>
      </c>
      <c r="R7886" t="n">
        <v>1759409</v>
      </c>
      <c r="S7886" t="inlineStr">
        <is>
          <t>Shut-in</t>
        </is>
      </c>
      <c r="T7886" t="inlineStr">
        <is>
          <t>High</t>
        </is>
      </c>
      <c r="U7886" t="n">
        <v>2523.26</v>
      </c>
      <c r="V7886" t="n">
        <v>9271.440000000001</v>
      </c>
      <c r="W7886" t="n">
        <v>1425.59</v>
      </c>
      <c r="X7886" t="n">
        <v>4283.7</v>
      </c>
      <c r="Y7886" t="n">
        <v>5921.67</v>
      </c>
    </row>
    <row r="7887">
      <c r="A7887" s="1" t="n">
        <v>45548</v>
      </c>
      <c r="B7887" t="inlineStr">
        <is>
          <t>TGZ-0125</t>
        </is>
      </c>
      <c r="C7887" t="inlineStr">
        <is>
          <t>CPF-1</t>
        </is>
      </c>
      <c r="D7887" t="inlineStr">
        <is>
          <t>KCA Deutag</t>
        </is>
      </c>
      <c r="E7887" t="n">
        <v>1091.7</v>
      </c>
      <c r="F7887" t="n">
        <v>18473</v>
      </c>
      <c r="G7887" t="n">
        <v>33.5</v>
      </c>
      <c r="H7887" t="n">
        <v>12912</v>
      </c>
      <c r="I7887" t="n">
        <v>0</v>
      </c>
      <c r="J7887" t="n">
        <v>483.2</v>
      </c>
      <c r="K7887" t="n">
        <v>241</v>
      </c>
      <c r="L7887" t="n">
        <v>218.1</v>
      </c>
      <c r="M7887" t="n">
        <v>54.2</v>
      </c>
      <c r="N7887" t="n">
        <v>79.83</v>
      </c>
      <c r="O7887" t="n">
        <v>88704</v>
      </c>
      <c r="P7887" t="n">
        <v>56009</v>
      </c>
      <c r="Q7887" t="n">
        <v>56221</v>
      </c>
      <c r="R7887" t="n">
        <v>3135983</v>
      </c>
      <c r="S7887" t="inlineStr">
        <is>
          <t>Producing</t>
        </is>
      </c>
      <c r="T7887" t="inlineStr">
        <is>
          <t>High</t>
        </is>
      </c>
      <c r="U7887" t="n">
        <v>5232.63</v>
      </c>
      <c r="V7887" t="n">
        <v>1144.33</v>
      </c>
      <c r="W7887" t="n">
        <v>1474.83</v>
      </c>
      <c r="X7887" t="n">
        <v>2259.94</v>
      </c>
      <c r="Y7887" t="n">
        <v>3146.79</v>
      </c>
    </row>
    <row r="7888">
      <c r="A7888" s="1" t="n">
        <v>45302</v>
      </c>
      <c r="B7888" t="inlineStr">
        <is>
          <t>TGZ-0183</t>
        </is>
      </c>
      <c r="C7888" t="inlineStr">
        <is>
          <t>SGI-1</t>
        </is>
      </c>
      <c r="D7888" t="inlineStr">
        <is>
          <t>Halliburton</t>
        </is>
      </c>
      <c r="E7888" t="n">
        <v>1164.7</v>
      </c>
      <c r="F7888" t="n">
        <v>23108</v>
      </c>
      <c r="G7888" t="n">
        <v>40.8</v>
      </c>
      <c r="H7888" t="n">
        <v>12768</v>
      </c>
      <c r="I7888" t="n">
        <v>0</v>
      </c>
      <c r="J7888" t="n">
        <v>412.6</v>
      </c>
      <c r="K7888" t="n">
        <v>212.1</v>
      </c>
      <c r="L7888" t="n">
        <v>238.3</v>
      </c>
      <c r="M7888" t="n">
        <v>47.7</v>
      </c>
      <c r="N7888" t="n">
        <v>84.25</v>
      </c>
      <c r="O7888" t="n">
        <v>78842</v>
      </c>
      <c r="P7888" t="n">
        <v>64433</v>
      </c>
      <c r="Q7888" t="n">
        <v>266779</v>
      </c>
      <c r="R7888" t="n">
        <v>2840719</v>
      </c>
      <c r="S7888" t="inlineStr">
        <is>
          <t>Shut-in</t>
        </is>
      </c>
      <c r="T7888" t="inlineStr">
        <is>
          <t>Medium</t>
        </is>
      </c>
      <c r="U7888" t="n">
        <v>9990.639999999999</v>
      </c>
      <c r="V7888" t="n">
        <v>4383.21</v>
      </c>
      <c r="W7888" t="n">
        <v>4063.69</v>
      </c>
      <c r="X7888" t="n">
        <v>3930.17</v>
      </c>
      <c r="Y7888" t="n">
        <v>8045.73</v>
      </c>
    </row>
    <row r="7889">
      <c r="A7889" s="1" t="n">
        <v>45589</v>
      </c>
      <c r="B7889" t="inlineStr">
        <is>
          <t>TGZ-0310</t>
        </is>
      </c>
      <c r="C7889" t="inlineStr">
        <is>
          <t>SGP-2</t>
        </is>
      </c>
      <c r="D7889" t="inlineStr">
        <is>
          <t>Weatherford</t>
        </is>
      </c>
      <c r="E7889" t="n">
        <v>1104.8</v>
      </c>
      <c r="F7889" t="n">
        <v>24524</v>
      </c>
      <c r="G7889" t="n">
        <v>44.8</v>
      </c>
      <c r="H7889" t="n">
        <v>14165</v>
      </c>
      <c r="I7889" t="n">
        <v>0</v>
      </c>
      <c r="J7889" t="n">
        <v>480.7</v>
      </c>
      <c r="K7889" t="n">
        <v>287.1</v>
      </c>
      <c r="L7889" t="n">
        <v>178.1</v>
      </c>
      <c r="M7889" t="n">
        <v>54</v>
      </c>
      <c r="N7889" t="n">
        <v>84.48999999999999</v>
      </c>
      <c r="O7889" t="n">
        <v>91876</v>
      </c>
      <c r="P7889" t="n">
        <v>42181</v>
      </c>
      <c r="Q7889" t="n">
        <v>331413</v>
      </c>
      <c r="R7889" t="n">
        <v>1527175</v>
      </c>
      <c r="S7889" t="inlineStr">
        <is>
          <t>Maintenance</t>
        </is>
      </c>
      <c r="T7889" t="inlineStr">
        <is>
          <t>High</t>
        </is>
      </c>
      <c r="U7889" t="n">
        <v>1500.79</v>
      </c>
      <c r="V7889" t="n">
        <v>5016.9</v>
      </c>
      <c r="W7889" t="n">
        <v>9596.299999999999</v>
      </c>
      <c r="X7889" t="n">
        <v>9893.4</v>
      </c>
      <c r="Y7889" t="n">
        <v>566.95</v>
      </c>
    </row>
    <row r="7890">
      <c r="A7890" s="1" t="n">
        <v>45605</v>
      </c>
      <c r="B7890" t="inlineStr">
        <is>
          <t>TGZ-0115</t>
        </is>
      </c>
      <c r="C7890" t="inlineStr">
        <is>
          <t>SGI-1</t>
        </is>
      </c>
      <c r="D7890" t="inlineStr">
        <is>
          <t>Schlumberger</t>
        </is>
      </c>
      <c r="E7890" t="n">
        <v>945.4</v>
      </c>
      <c r="F7890" t="n">
        <v>18903</v>
      </c>
      <c r="G7890" t="n">
        <v>35.2</v>
      </c>
      <c r="H7890" t="n">
        <v>8343</v>
      </c>
      <c r="I7890" t="n">
        <v>0</v>
      </c>
      <c r="J7890" t="n">
        <v>511.4</v>
      </c>
      <c r="K7890" t="n">
        <v>224.4</v>
      </c>
      <c r="L7890" t="n">
        <v>217.5</v>
      </c>
      <c r="M7890" t="n">
        <v>58.9</v>
      </c>
      <c r="N7890" t="n">
        <v>80.28</v>
      </c>
      <c r="O7890" t="n">
        <v>78640</v>
      </c>
      <c r="P7890" t="n">
        <v>77466</v>
      </c>
      <c r="Q7890" t="n">
        <v>183872</v>
      </c>
      <c r="R7890" t="n">
        <v>1426168</v>
      </c>
      <c r="S7890" t="inlineStr">
        <is>
          <t>Shut-in</t>
        </is>
      </c>
      <c r="T7890" t="inlineStr">
        <is>
          <t>Medium</t>
        </is>
      </c>
      <c r="U7890" t="n">
        <v>8153.71</v>
      </c>
      <c r="V7890" t="n">
        <v>3961.1</v>
      </c>
      <c r="W7890" t="n">
        <v>2830.85</v>
      </c>
      <c r="X7890" t="n">
        <v>3563.13</v>
      </c>
      <c r="Y7890" t="n">
        <v>9962.969999999999</v>
      </c>
    </row>
    <row r="7891">
      <c r="A7891" s="1" t="n">
        <v>45509</v>
      </c>
      <c r="B7891" t="inlineStr">
        <is>
          <t>TGZ-0408</t>
        </is>
      </c>
      <c r="C7891" t="inlineStr">
        <is>
          <t>SGI-1</t>
        </is>
      </c>
      <c r="D7891" t="inlineStr">
        <is>
          <t>Technip</t>
        </is>
      </c>
      <c r="E7891" t="n">
        <v>1076.3</v>
      </c>
      <c r="F7891" t="n">
        <v>17972</v>
      </c>
      <c r="G7891" t="n">
        <v>15.4</v>
      </c>
      <c r="H7891" t="n">
        <v>8124</v>
      </c>
      <c r="I7891" t="n">
        <v>0</v>
      </c>
      <c r="J7891" t="n">
        <v>561.9</v>
      </c>
      <c r="K7891" t="n">
        <v>280.7</v>
      </c>
      <c r="L7891" t="n">
        <v>212.5</v>
      </c>
      <c r="M7891" t="n">
        <v>47.6</v>
      </c>
      <c r="N7891" t="n">
        <v>79.58</v>
      </c>
      <c r="O7891" t="n">
        <v>99932</v>
      </c>
      <c r="P7891" t="n">
        <v>74135</v>
      </c>
      <c r="Q7891" t="n">
        <v>386337</v>
      </c>
      <c r="R7891" t="n">
        <v>1913130</v>
      </c>
      <c r="S7891" t="inlineStr">
        <is>
          <t>Drilling</t>
        </is>
      </c>
      <c r="T7891" t="inlineStr">
        <is>
          <t>High</t>
        </is>
      </c>
      <c r="U7891" t="n">
        <v>2180.38</v>
      </c>
      <c r="V7891" t="n">
        <v>8268.809999999999</v>
      </c>
      <c r="W7891" t="n">
        <v>6272.32</v>
      </c>
      <c r="X7891" t="n">
        <v>2305.44</v>
      </c>
      <c r="Y7891" t="n">
        <v>4625.17</v>
      </c>
    </row>
    <row r="7892">
      <c r="A7892" s="1" t="n">
        <v>45413</v>
      </c>
      <c r="B7892" t="inlineStr">
        <is>
          <t>TGZ-0257</t>
        </is>
      </c>
      <c r="C7892" t="inlineStr">
        <is>
          <t>SGI-1</t>
        </is>
      </c>
      <c r="D7892" t="inlineStr">
        <is>
          <t>Saipem</t>
        </is>
      </c>
      <c r="E7892" t="n">
        <v>1084.1</v>
      </c>
      <c r="F7892" t="n">
        <v>22442</v>
      </c>
      <c r="G7892" t="n">
        <v>42.5</v>
      </c>
      <c r="H7892" t="n">
        <v>8775</v>
      </c>
      <c r="I7892" t="n">
        <v>0</v>
      </c>
      <c r="J7892" t="n">
        <v>489.6</v>
      </c>
      <c r="K7892" t="n">
        <v>225.5</v>
      </c>
      <c r="L7892" t="n">
        <v>235.7</v>
      </c>
      <c r="M7892" t="n">
        <v>54.5</v>
      </c>
      <c r="N7892" t="n">
        <v>76.92</v>
      </c>
      <c r="O7892" t="n">
        <v>81519</v>
      </c>
      <c r="P7892" t="n">
        <v>42955</v>
      </c>
      <c r="Q7892" t="n">
        <v>249729</v>
      </c>
      <c r="R7892" t="n">
        <v>2291895</v>
      </c>
      <c r="S7892" t="inlineStr">
        <is>
          <t>Shut-in</t>
        </is>
      </c>
      <c r="T7892" t="inlineStr">
        <is>
          <t>Critical</t>
        </is>
      </c>
      <c r="U7892" t="n">
        <v>6993.8</v>
      </c>
      <c r="V7892" t="n">
        <v>2702.94</v>
      </c>
      <c r="W7892" t="n">
        <v>2533.8</v>
      </c>
      <c r="X7892" t="n">
        <v>5445.55</v>
      </c>
      <c r="Y7892" t="n">
        <v>9608.91</v>
      </c>
    </row>
    <row r="7893">
      <c r="A7893" s="1" t="n">
        <v>45596</v>
      </c>
      <c r="B7893" t="inlineStr">
        <is>
          <t>TGZ-0434</t>
        </is>
      </c>
      <c r="C7893" t="inlineStr">
        <is>
          <t>SGI-1</t>
        </is>
      </c>
      <c r="D7893" t="inlineStr">
        <is>
          <t>KCA Deutag</t>
        </is>
      </c>
      <c r="E7893" t="n">
        <v>1152.4</v>
      </c>
      <c r="F7893" t="n">
        <v>21331</v>
      </c>
      <c r="G7893" t="n">
        <v>36.8</v>
      </c>
      <c r="H7893" t="n">
        <v>9792</v>
      </c>
      <c r="I7893" t="n">
        <v>0</v>
      </c>
      <c r="J7893" t="n">
        <v>436.1</v>
      </c>
      <c r="K7893" t="n">
        <v>267.5</v>
      </c>
      <c r="L7893" t="n">
        <v>170.8</v>
      </c>
      <c r="M7893" t="n">
        <v>41.2</v>
      </c>
      <c r="N7893" t="n">
        <v>80.75</v>
      </c>
      <c r="O7893" t="n">
        <v>72297</v>
      </c>
      <c r="P7893" t="n">
        <v>46255</v>
      </c>
      <c r="Q7893" t="n">
        <v>233428</v>
      </c>
      <c r="R7893" t="n">
        <v>3360372</v>
      </c>
      <c r="S7893" t="inlineStr">
        <is>
          <t>Producing</t>
        </is>
      </c>
      <c r="T7893" t="inlineStr">
        <is>
          <t>High</t>
        </is>
      </c>
      <c r="U7893" t="n">
        <v>757.05</v>
      </c>
      <c r="V7893" t="n">
        <v>9350.27</v>
      </c>
      <c r="W7893" t="n">
        <v>1020.27</v>
      </c>
      <c r="X7893" t="n">
        <v>4690.04</v>
      </c>
      <c r="Y7893" t="n">
        <v>7993.79</v>
      </c>
    </row>
    <row r="7894">
      <c r="A7894" s="1" t="n">
        <v>45574</v>
      </c>
      <c r="B7894" t="inlineStr">
        <is>
          <t>TGZ-0055</t>
        </is>
      </c>
      <c r="C7894" t="inlineStr">
        <is>
          <t>SGP-2</t>
        </is>
      </c>
      <c r="D7894" t="inlineStr">
        <is>
          <t>Weatherford</t>
        </is>
      </c>
      <c r="E7894" t="n">
        <v>997.6</v>
      </c>
      <c r="F7894" t="n">
        <v>20929</v>
      </c>
      <c r="G7894" t="n">
        <v>31.3</v>
      </c>
      <c r="H7894" t="n">
        <v>9414</v>
      </c>
      <c r="I7894" t="n">
        <v>0</v>
      </c>
      <c r="J7894" t="n">
        <v>435.7</v>
      </c>
      <c r="K7894" t="n">
        <v>227.8</v>
      </c>
      <c r="L7894" t="n">
        <v>164.8</v>
      </c>
      <c r="M7894" t="n">
        <v>58.4</v>
      </c>
      <c r="N7894" t="n">
        <v>83.52</v>
      </c>
      <c r="O7894" t="n">
        <v>73034</v>
      </c>
      <c r="P7894" t="n">
        <v>41719</v>
      </c>
      <c r="Q7894" t="n">
        <v>59241</v>
      </c>
      <c r="R7894" t="n">
        <v>1295065</v>
      </c>
      <c r="S7894" t="inlineStr">
        <is>
          <t>Producing</t>
        </is>
      </c>
      <c r="T7894" t="inlineStr">
        <is>
          <t>High</t>
        </is>
      </c>
      <c r="U7894" t="n">
        <v>1165.68</v>
      </c>
      <c r="V7894" t="n">
        <v>6563.34</v>
      </c>
      <c r="W7894" t="n">
        <v>6992.12</v>
      </c>
      <c r="X7894" t="n">
        <v>9179.9</v>
      </c>
      <c r="Y7894" t="n">
        <v>2754.35</v>
      </c>
    </row>
    <row r="7895">
      <c r="A7895" s="1" t="n">
        <v>45306</v>
      </c>
      <c r="B7895" t="inlineStr">
        <is>
          <t>TGZ-0492</t>
        </is>
      </c>
      <c r="C7895" t="inlineStr">
        <is>
          <t>CPF-2</t>
        </is>
      </c>
      <c r="D7895" t="inlineStr">
        <is>
          <t>Technip</t>
        </is>
      </c>
      <c r="E7895" t="n">
        <v>1131.9</v>
      </c>
      <c r="F7895" t="n">
        <v>17799</v>
      </c>
      <c r="G7895" t="n">
        <v>36.6</v>
      </c>
      <c r="H7895" t="n">
        <v>10043</v>
      </c>
      <c r="I7895" t="n">
        <v>0</v>
      </c>
      <c r="J7895" t="n">
        <v>437.7</v>
      </c>
      <c r="K7895" t="n">
        <v>251.2</v>
      </c>
      <c r="L7895" t="n">
        <v>164.4</v>
      </c>
      <c r="M7895" t="n">
        <v>56.2</v>
      </c>
      <c r="N7895" t="n">
        <v>79.97</v>
      </c>
      <c r="O7895" t="n">
        <v>73596</v>
      </c>
      <c r="P7895" t="n">
        <v>71730</v>
      </c>
      <c r="Q7895" t="n">
        <v>450515</v>
      </c>
      <c r="R7895" t="n">
        <v>1209615</v>
      </c>
      <c r="S7895" t="inlineStr">
        <is>
          <t>Producing</t>
        </is>
      </c>
      <c r="T7895" t="inlineStr">
        <is>
          <t>High</t>
        </is>
      </c>
      <c r="U7895" t="n">
        <v>1864.34</v>
      </c>
      <c r="V7895" t="n">
        <v>7617.92</v>
      </c>
      <c r="W7895" t="n">
        <v>8974.379999999999</v>
      </c>
      <c r="X7895" t="n">
        <v>156.28</v>
      </c>
      <c r="Y7895" t="n">
        <v>4798.06</v>
      </c>
    </row>
    <row r="7896">
      <c r="A7896" s="1" t="n">
        <v>45560</v>
      </c>
      <c r="B7896" t="inlineStr">
        <is>
          <t>TGZ-0052</t>
        </is>
      </c>
      <c r="C7896" t="inlineStr">
        <is>
          <t>SGP-1</t>
        </is>
      </c>
      <c r="D7896" t="inlineStr">
        <is>
          <t>KCA Deutag</t>
        </is>
      </c>
      <c r="E7896" t="n">
        <v>817.7</v>
      </c>
      <c r="F7896" t="n">
        <v>15883</v>
      </c>
      <c r="G7896" t="n">
        <v>27.8</v>
      </c>
      <c r="H7896" t="n">
        <v>11356</v>
      </c>
      <c r="I7896" t="n">
        <v>0</v>
      </c>
      <c r="J7896" t="n">
        <v>571.8</v>
      </c>
      <c r="K7896" t="n">
        <v>277.2</v>
      </c>
      <c r="L7896" t="n">
        <v>187.5</v>
      </c>
      <c r="M7896" t="n">
        <v>57.3</v>
      </c>
      <c r="N7896" t="n">
        <v>78.53</v>
      </c>
      <c r="O7896" t="n">
        <v>74747</v>
      </c>
      <c r="P7896" t="n">
        <v>64836</v>
      </c>
      <c r="Q7896" t="n">
        <v>432488</v>
      </c>
      <c r="R7896" t="n">
        <v>2529401</v>
      </c>
      <c r="S7896" t="inlineStr">
        <is>
          <t>Drilling</t>
        </is>
      </c>
      <c r="T7896" t="inlineStr">
        <is>
          <t>Medium</t>
        </is>
      </c>
      <c r="U7896" t="n">
        <v>278.21</v>
      </c>
      <c r="V7896" t="n">
        <v>1247.96</v>
      </c>
      <c r="W7896" t="n">
        <v>8158.6</v>
      </c>
      <c r="X7896" t="n">
        <v>8292.73</v>
      </c>
      <c r="Y7896" t="n">
        <v>6269.05</v>
      </c>
    </row>
    <row r="7897">
      <c r="A7897" s="1" t="n">
        <v>45484</v>
      </c>
      <c r="B7897" t="inlineStr">
        <is>
          <t>TGZ-0371</t>
        </is>
      </c>
      <c r="C7897" t="inlineStr">
        <is>
          <t>CPF-1</t>
        </is>
      </c>
      <c r="D7897" t="inlineStr">
        <is>
          <t>Schlumberger</t>
        </is>
      </c>
      <c r="E7897" t="n">
        <v>1007.3</v>
      </c>
      <c r="F7897" t="n">
        <v>23686</v>
      </c>
      <c r="G7897" t="n">
        <v>17</v>
      </c>
      <c r="H7897" t="n">
        <v>14409</v>
      </c>
      <c r="I7897" t="n">
        <v>0</v>
      </c>
      <c r="J7897" t="n">
        <v>590.7</v>
      </c>
      <c r="K7897" t="n">
        <v>226.9</v>
      </c>
      <c r="L7897" t="n">
        <v>204.2</v>
      </c>
      <c r="M7897" t="n">
        <v>46.9</v>
      </c>
      <c r="N7897" t="n">
        <v>84.95999999999999</v>
      </c>
      <c r="O7897" t="n">
        <v>85753</v>
      </c>
      <c r="P7897" t="n">
        <v>57908</v>
      </c>
      <c r="Q7897" t="n">
        <v>300836</v>
      </c>
      <c r="R7897" t="n">
        <v>1643091</v>
      </c>
      <c r="S7897" t="inlineStr">
        <is>
          <t>Drilling</t>
        </is>
      </c>
      <c r="T7897" t="inlineStr">
        <is>
          <t>Low</t>
        </is>
      </c>
      <c r="U7897" t="n">
        <v>8532.700000000001</v>
      </c>
      <c r="V7897" t="n">
        <v>9023.969999999999</v>
      </c>
      <c r="W7897" t="n">
        <v>2933.83</v>
      </c>
      <c r="X7897" t="n">
        <v>9750.75</v>
      </c>
      <c r="Y7897" t="n">
        <v>6815</v>
      </c>
    </row>
    <row r="7898">
      <c r="A7898" s="1" t="n">
        <v>45609</v>
      </c>
      <c r="B7898" t="inlineStr">
        <is>
          <t>TGZ-0471</t>
        </is>
      </c>
      <c r="C7898" t="inlineStr">
        <is>
          <t>CPF-3</t>
        </is>
      </c>
      <c r="D7898" t="inlineStr">
        <is>
          <t>Technip</t>
        </is>
      </c>
      <c r="E7898" t="n">
        <v>1151.5</v>
      </c>
      <c r="F7898" t="n">
        <v>18415</v>
      </c>
      <c r="G7898" t="n">
        <v>28.8</v>
      </c>
      <c r="H7898" t="n">
        <v>9348</v>
      </c>
      <c r="I7898" t="n">
        <v>0</v>
      </c>
      <c r="J7898" t="n">
        <v>479.2</v>
      </c>
      <c r="K7898" t="n">
        <v>294.5</v>
      </c>
      <c r="L7898" t="n">
        <v>229.3</v>
      </c>
      <c r="M7898" t="n">
        <v>50</v>
      </c>
      <c r="N7898" t="n">
        <v>78.34999999999999</v>
      </c>
      <c r="O7898" t="n">
        <v>70650</v>
      </c>
      <c r="P7898" t="n">
        <v>62963</v>
      </c>
      <c r="Q7898" t="n">
        <v>344649</v>
      </c>
      <c r="R7898" t="n">
        <v>4255119</v>
      </c>
      <c r="S7898" t="inlineStr">
        <is>
          <t>Shut-in</t>
        </is>
      </c>
      <c r="T7898" t="inlineStr">
        <is>
          <t>Medium</t>
        </is>
      </c>
      <c r="U7898" t="n">
        <v>9711.860000000001</v>
      </c>
      <c r="V7898" t="n">
        <v>8277.57</v>
      </c>
      <c r="W7898" t="n">
        <v>6320.46</v>
      </c>
      <c r="X7898" t="n">
        <v>8032.97</v>
      </c>
      <c r="Y7898" t="n">
        <v>1482.14</v>
      </c>
    </row>
    <row r="7899">
      <c r="A7899" s="1" t="n">
        <v>45504</v>
      </c>
      <c r="B7899" t="inlineStr">
        <is>
          <t>TGZ-0220</t>
        </is>
      </c>
      <c r="C7899" t="inlineStr">
        <is>
          <t>SGP-2</t>
        </is>
      </c>
      <c r="D7899" t="inlineStr">
        <is>
          <t>Saipem</t>
        </is>
      </c>
      <c r="E7899" t="n">
        <v>921.7</v>
      </c>
      <c r="F7899" t="n">
        <v>19053</v>
      </c>
      <c r="G7899" t="n">
        <v>30</v>
      </c>
      <c r="H7899" t="n">
        <v>11591</v>
      </c>
      <c r="I7899" t="n">
        <v>0</v>
      </c>
      <c r="J7899" t="n">
        <v>573.4</v>
      </c>
      <c r="K7899" t="n">
        <v>213.5</v>
      </c>
      <c r="L7899" t="n">
        <v>219.5</v>
      </c>
      <c r="M7899" t="n">
        <v>57.2</v>
      </c>
      <c r="N7899" t="n">
        <v>84.31</v>
      </c>
      <c r="O7899" t="n">
        <v>78954</v>
      </c>
      <c r="P7899" t="n">
        <v>40431</v>
      </c>
      <c r="Q7899" t="n">
        <v>291063</v>
      </c>
      <c r="R7899" t="n">
        <v>2395687</v>
      </c>
      <c r="S7899" t="inlineStr">
        <is>
          <t>Shut-in</t>
        </is>
      </c>
      <c r="T7899" t="inlineStr">
        <is>
          <t>High</t>
        </is>
      </c>
      <c r="U7899" t="n">
        <v>94.66</v>
      </c>
      <c r="V7899" t="n">
        <v>6947.56</v>
      </c>
      <c r="W7899" t="n">
        <v>4532.36</v>
      </c>
      <c r="X7899" t="n">
        <v>3859.09</v>
      </c>
      <c r="Y7899" t="n">
        <v>23.53</v>
      </c>
    </row>
    <row r="7900">
      <c r="A7900" s="1" t="n">
        <v>45607</v>
      </c>
      <c r="B7900" t="inlineStr">
        <is>
          <t>TGZ-0351</t>
        </is>
      </c>
      <c r="C7900" t="inlineStr">
        <is>
          <t>SGI-2</t>
        </is>
      </c>
      <c r="D7900" t="inlineStr">
        <is>
          <t>KCA Deutag</t>
        </is>
      </c>
      <c r="E7900" t="n">
        <v>1155.4</v>
      </c>
      <c r="F7900" t="n">
        <v>20847</v>
      </c>
      <c r="G7900" t="n">
        <v>27</v>
      </c>
      <c r="H7900" t="n">
        <v>9897</v>
      </c>
      <c r="I7900" t="n">
        <v>0</v>
      </c>
      <c r="J7900" t="n">
        <v>584.7</v>
      </c>
      <c r="K7900" t="n">
        <v>231.8</v>
      </c>
      <c r="L7900" t="n">
        <v>188.8</v>
      </c>
      <c r="M7900" t="n">
        <v>52.8</v>
      </c>
      <c r="N7900" t="n">
        <v>77.39</v>
      </c>
      <c r="O7900" t="n">
        <v>75211</v>
      </c>
      <c r="P7900" t="n">
        <v>78827</v>
      </c>
      <c r="Q7900" t="n">
        <v>193679</v>
      </c>
      <c r="R7900" t="n">
        <v>3664002</v>
      </c>
      <c r="S7900" t="inlineStr">
        <is>
          <t>Drilling</t>
        </is>
      </c>
      <c r="T7900" t="inlineStr">
        <is>
          <t>Medium</t>
        </is>
      </c>
      <c r="U7900" t="n">
        <v>1626.65</v>
      </c>
      <c r="V7900" t="n">
        <v>7545.54</v>
      </c>
      <c r="W7900" t="n">
        <v>704.38</v>
      </c>
      <c r="X7900" t="n">
        <v>8878</v>
      </c>
      <c r="Y7900" t="n">
        <v>3138.99</v>
      </c>
    </row>
    <row r="7901">
      <c r="A7901" s="1" t="n">
        <v>45298</v>
      </c>
      <c r="B7901" t="inlineStr">
        <is>
          <t>TGZ-0446</t>
        </is>
      </c>
      <c r="C7901" t="inlineStr">
        <is>
          <t>SGI-1</t>
        </is>
      </c>
      <c r="D7901" t="inlineStr">
        <is>
          <t>Schlumberger</t>
        </is>
      </c>
      <c r="E7901" t="n">
        <v>804</v>
      </c>
      <c r="F7901" t="n">
        <v>23962</v>
      </c>
      <c r="G7901" t="n">
        <v>38.4</v>
      </c>
      <c r="H7901" t="n">
        <v>14083</v>
      </c>
      <c r="I7901" t="n">
        <v>0</v>
      </c>
      <c r="J7901" t="n">
        <v>473.4</v>
      </c>
      <c r="K7901" t="n">
        <v>278.9</v>
      </c>
      <c r="L7901" t="n">
        <v>236.9</v>
      </c>
      <c r="M7901" t="n">
        <v>59.6</v>
      </c>
      <c r="N7901" t="n">
        <v>80.97</v>
      </c>
      <c r="O7901" t="n">
        <v>83833</v>
      </c>
      <c r="P7901" t="n">
        <v>57063</v>
      </c>
      <c r="Q7901" t="n">
        <v>387416</v>
      </c>
      <c r="R7901" t="n">
        <v>1358495</v>
      </c>
      <c r="S7901" t="inlineStr">
        <is>
          <t>Producing</t>
        </is>
      </c>
      <c r="T7901" t="inlineStr">
        <is>
          <t>Low</t>
        </is>
      </c>
      <c r="U7901" t="n">
        <v>8763.27</v>
      </c>
      <c r="V7901" t="n">
        <v>1983.19</v>
      </c>
      <c r="W7901" t="n">
        <v>9679.360000000001</v>
      </c>
      <c r="X7901" t="n">
        <v>693.2</v>
      </c>
      <c r="Y7901" t="n">
        <v>6615.15</v>
      </c>
    </row>
    <row r="7902">
      <c r="A7902" s="1" t="n">
        <v>45510</v>
      </c>
      <c r="B7902" t="inlineStr">
        <is>
          <t>TGZ-0467</t>
        </is>
      </c>
      <c r="C7902" t="inlineStr">
        <is>
          <t>CPF-2</t>
        </is>
      </c>
      <c r="D7902" t="inlineStr">
        <is>
          <t>Weatherford</t>
        </is>
      </c>
      <c r="E7902" t="n">
        <v>1065.8</v>
      </c>
      <c r="F7902" t="n">
        <v>16509</v>
      </c>
      <c r="G7902" t="n">
        <v>40.2</v>
      </c>
      <c r="H7902" t="n">
        <v>10519</v>
      </c>
      <c r="I7902" t="n">
        <v>0</v>
      </c>
      <c r="J7902" t="n">
        <v>440.1</v>
      </c>
      <c r="K7902" t="n">
        <v>211.2</v>
      </c>
      <c r="L7902" t="n">
        <v>185.7</v>
      </c>
      <c r="M7902" t="n">
        <v>53.1</v>
      </c>
      <c r="N7902" t="n">
        <v>81.33</v>
      </c>
      <c r="O7902" t="n">
        <v>77986</v>
      </c>
      <c r="P7902" t="n">
        <v>75386</v>
      </c>
      <c r="Q7902" t="n">
        <v>66623</v>
      </c>
      <c r="R7902" t="n">
        <v>3915415</v>
      </c>
      <c r="S7902" t="inlineStr">
        <is>
          <t>Shut-in</t>
        </is>
      </c>
      <c r="T7902" t="inlineStr">
        <is>
          <t>Low</t>
        </is>
      </c>
      <c r="U7902" t="n">
        <v>3350.7</v>
      </c>
      <c r="V7902" t="n">
        <v>4110.58</v>
      </c>
      <c r="W7902" t="n">
        <v>4802.19</v>
      </c>
      <c r="X7902" t="n">
        <v>9662.530000000001</v>
      </c>
      <c r="Y7902" t="n">
        <v>6784.03</v>
      </c>
    </row>
    <row r="7903">
      <c r="A7903" s="1" t="n">
        <v>45589</v>
      </c>
      <c r="B7903" t="inlineStr">
        <is>
          <t>TGZ-0244</t>
        </is>
      </c>
      <c r="C7903" t="inlineStr">
        <is>
          <t>CPF-1</t>
        </is>
      </c>
      <c r="D7903" t="inlineStr">
        <is>
          <t>KCA Deutag</t>
        </is>
      </c>
      <c r="E7903" t="n">
        <v>835.3</v>
      </c>
      <c r="F7903" t="n">
        <v>20772</v>
      </c>
      <c r="G7903" t="n">
        <v>15.5</v>
      </c>
      <c r="H7903" t="n">
        <v>8025</v>
      </c>
      <c r="I7903" t="n">
        <v>0</v>
      </c>
      <c r="J7903" t="n">
        <v>425.9</v>
      </c>
      <c r="K7903" t="n">
        <v>227.4</v>
      </c>
      <c r="L7903" t="n">
        <v>207.1</v>
      </c>
      <c r="M7903" t="n">
        <v>45.3</v>
      </c>
      <c r="N7903" t="n">
        <v>77.12</v>
      </c>
      <c r="O7903" t="n">
        <v>92213</v>
      </c>
      <c r="P7903" t="n">
        <v>65938</v>
      </c>
      <c r="Q7903" t="n">
        <v>295892</v>
      </c>
      <c r="R7903" t="n">
        <v>4003415</v>
      </c>
      <c r="S7903" t="inlineStr">
        <is>
          <t>Maintenance</t>
        </is>
      </c>
      <c r="T7903" t="inlineStr">
        <is>
          <t>Low</t>
        </is>
      </c>
      <c r="U7903" t="n">
        <v>5534.69</v>
      </c>
      <c r="V7903" t="n">
        <v>3158.46</v>
      </c>
      <c r="W7903" t="n">
        <v>667.95</v>
      </c>
      <c r="X7903" t="n">
        <v>3996.89</v>
      </c>
      <c r="Y7903" t="n">
        <v>9494.690000000001</v>
      </c>
    </row>
    <row r="7904">
      <c r="A7904" s="1" t="n">
        <v>45395</v>
      </c>
      <c r="B7904" t="inlineStr">
        <is>
          <t>TGZ-0074</t>
        </is>
      </c>
      <c r="C7904" t="inlineStr">
        <is>
          <t>SGI-2</t>
        </is>
      </c>
      <c r="D7904" t="inlineStr">
        <is>
          <t>KCA Deutag</t>
        </is>
      </c>
      <c r="E7904" t="n">
        <v>1041.6</v>
      </c>
      <c r="F7904" t="n">
        <v>22372</v>
      </c>
      <c r="G7904" t="n">
        <v>38.5</v>
      </c>
      <c r="H7904" t="n">
        <v>9355</v>
      </c>
      <c r="I7904" t="n">
        <v>0</v>
      </c>
      <c r="J7904" t="n">
        <v>582.5</v>
      </c>
      <c r="K7904" t="n">
        <v>261.1</v>
      </c>
      <c r="L7904" t="n">
        <v>217.1</v>
      </c>
      <c r="M7904" t="n">
        <v>57.8</v>
      </c>
      <c r="N7904" t="n">
        <v>84.56999999999999</v>
      </c>
      <c r="O7904" t="n">
        <v>89974</v>
      </c>
      <c r="P7904" t="n">
        <v>79346</v>
      </c>
      <c r="Q7904" t="n">
        <v>306254</v>
      </c>
      <c r="R7904" t="n">
        <v>3955763</v>
      </c>
      <c r="S7904" t="inlineStr">
        <is>
          <t>Drilling</t>
        </is>
      </c>
      <c r="T7904" t="inlineStr">
        <is>
          <t>Medium</t>
        </is>
      </c>
      <c r="U7904" t="n">
        <v>8109.02</v>
      </c>
      <c r="V7904" t="n">
        <v>2524.68</v>
      </c>
      <c r="W7904" t="n">
        <v>7102.59</v>
      </c>
      <c r="X7904" t="n">
        <v>2672.97</v>
      </c>
      <c r="Y7904" t="n">
        <v>5440.78</v>
      </c>
    </row>
    <row r="7905">
      <c r="A7905" s="1" t="n">
        <v>45467</v>
      </c>
      <c r="B7905" t="inlineStr">
        <is>
          <t>TGZ-0140</t>
        </is>
      </c>
      <c r="C7905" t="inlineStr">
        <is>
          <t>CPF-3</t>
        </is>
      </c>
      <c r="D7905" t="inlineStr">
        <is>
          <t>Saipem</t>
        </is>
      </c>
      <c r="E7905" t="n">
        <v>1149.2</v>
      </c>
      <c r="F7905" t="n">
        <v>15611</v>
      </c>
      <c r="G7905" t="n">
        <v>34.2</v>
      </c>
      <c r="H7905" t="n">
        <v>12414</v>
      </c>
      <c r="I7905" t="n">
        <v>0</v>
      </c>
      <c r="J7905" t="n">
        <v>567.3</v>
      </c>
      <c r="K7905" t="n">
        <v>252.2</v>
      </c>
      <c r="L7905" t="n">
        <v>169.4</v>
      </c>
      <c r="M7905" t="n">
        <v>49.1</v>
      </c>
      <c r="N7905" t="n">
        <v>78.44</v>
      </c>
      <c r="O7905" t="n">
        <v>96818</v>
      </c>
      <c r="P7905" t="n">
        <v>79228</v>
      </c>
      <c r="Q7905" t="n">
        <v>412596</v>
      </c>
      <c r="R7905" t="n">
        <v>1476113</v>
      </c>
      <c r="S7905" t="inlineStr">
        <is>
          <t>Producing</t>
        </is>
      </c>
      <c r="T7905" t="inlineStr">
        <is>
          <t>Low</t>
        </is>
      </c>
      <c r="U7905" t="n">
        <v>3904.45</v>
      </c>
      <c r="V7905" t="n">
        <v>4518.3</v>
      </c>
      <c r="W7905" t="n">
        <v>9520.25</v>
      </c>
      <c r="X7905" t="n">
        <v>673.39</v>
      </c>
      <c r="Y7905" t="n">
        <v>4769.15</v>
      </c>
    </row>
    <row r="7906">
      <c r="A7906" s="1" t="n">
        <v>45649</v>
      </c>
      <c r="B7906" t="inlineStr">
        <is>
          <t>TGZ-0421</t>
        </is>
      </c>
      <c r="C7906" t="inlineStr">
        <is>
          <t>CPF-3</t>
        </is>
      </c>
      <c r="D7906" t="inlineStr">
        <is>
          <t>Weatherford</t>
        </is>
      </c>
      <c r="E7906" t="n">
        <v>1107.9</v>
      </c>
      <c r="F7906" t="n">
        <v>18842</v>
      </c>
      <c r="G7906" t="n">
        <v>41.1</v>
      </c>
      <c r="H7906" t="n">
        <v>14280</v>
      </c>
      <c r="I7906" t="n">
        <v>0</v>
      </c>
      <c r="J7906" t="n">
        <v>581.7</v>
      </c>
      <c r="K7906" t="n">
        <v>217.1</v>
      </c>
      <c r="L7906" t="n">
        <v>163.5</v>
      </c>
      <c r="M7906" t="n">
        <v>58.1</v>
      </c>
      <c r="N7906" t="n">
        <v>80.2</v>
      </c>
      <c r="O7906" t="n">
        <v>93348</v>
      </c>
      <c r="P7906" t="n">
        <v>45033</v>
      </c>
      <c r="Q7906" t="n">
        <v>151780</v>
      </c>
      <c r="R7906" t="n">
        <v>4340132</v>
      </c>
      <c r="S7906" t="inlineStr">
        <is>
          <t>Drilling</t>
        </is>
      </c>
      <c r="T7906" t="inlineStr">
        <is>
          <t>High</t>
        </is>
      </c>
      <c r="U7906" t="n">
        <v>3061.19</v>
      </c>
      <c r="V7906" t="n">
        <v>8987.780000000001</v>
      </c>
      <c r="W7906" t="n">
        <v>383.34</v>
      </c>
      <c r="X7906" t="n">
        <v>8255.959999999999</v>
      </c>
      <c r="Y7906" t="n">
        <v>8599.639999999999</v>
      </c>
    </row>
    <row r="7907">
      <c r="A7907" s="1" t="n">
        <v>45525</v>
      </c>
      <c r="B7907" t="inlineStr">
        <is>
          <t>TGZ-0229</t>
        </is>
      </c>
      <c r="C7907" t="inlineStr">
        <is>
          <t>SGI-1</t>
        </is>
      </c>
      <c r="D7907" t="inlineStr">
        <is>
          <t>Saipem</t>
        </is>
      </c>
      <c r="E7907" t="n">
        <v>908.3</v>
      </c>
      <c r="F7907" t="n">
        <v>15284</v>
      </c>
      <c r="G7907" t="n">
        <v>30.1</v>
      </c>
      <c r="H7907" t="n">
        <v>14859</v>
      </c>
      <c r="I7907" t="n">
        <v>0</v>
      </c>
      <c r="J7907" t="n">
        <v>476</v>
      </c>
      <c r="K7907" t="n">
        <v>290.9</v>
      </c>
      <c r="L7907" t="n">
        <v>179.7</v>
      </c>
      <c r="M7907" t="n">
        <v>41.4</v>
      </c>
      <c r="N7907" t="n">
        <v>76.14</v>
      </c>
      <c r="O7907" t="n">
        <v>75211</v>
      </c>
      <c r="P7907" t="n">
        <v>43380</v>
      </c>
      <c r="Q7907" t="n">
        <v>110556</v>
      </c>
      <c r="R7907" t="n">
        <v>2066164</v>
      </c>
      <c r="S7907" t="inlineStr">
        <is>
          <t>Shut-in</t>
        </is>
      </c>
      <c r="T7907" t="inlineStr">
        <is>
          <t>Low</t>
        </is>
      </c>
      <c r="U7907" t="n">
        <v>5791.19</v>
      </c>
      <c r="V7907" t="n">
        <v>2086.13</v>
      </c>
      <c r="W7907" t="n">
        <v>2006.8</v>
      </c>
      <c r="X7907" t="n">
        <v>7261.84</v>
      </c>
      <c r="Y7907" t="n">
        <v>3304.11</v>
      </c>
    </row>
    <row r="7908">
      <c r="A7908" s="1" t="n">
        <v>45354</v>
      </c>
      <c r="B7908" t="inlineStr">
        <is>
          <t>TGZ-0061</t>
        </is>
      </c>
      <c r="C7908" t="inlineStr">
        <is>
          <t>SGI-2</t>
        </is>
      </c>
      <c r="D7908" t="inlineStr">
        <is>
          <t>Halliburton</t>
        </is>
      </c>
      <c r="E7908" t="n">
        <v>1050.3</v>
      </c>
      <c r="F7908" t="n">
        <v>19087</v>
      </c>
      <c r="G7908" t="n">
        <v>19.8</v>
      </c>
      <c r="H7908" t="n">
        <v>12529</v>
      </c>
      <c r="I7908" t="n">
        <v>0</v>
      </c>
      <c r="J7908" t="n">
        <v>588.4</v>
      </c>
      <c r="K7908" t="n">
        <v>233.3</v>
      </c>
      <c r="L7908" t="n">
        <v>191.2</v>
      </c>
      <c r="M7908" t="n">
        <v>59.9</v>
      </c>
      <c r="N7908" t="n">
        <v>79.8</v>
      </c>
      <c r="O7908" t="n">
        <v>85745</v>
      </c>
      <c r="P7908" t="n">
        <v>65200</v>
      </c>
      <c r="Q7908" t="n">
        <v>499029</v>
      </c>
      <c r="R7908" t="n">
        <v>1774810</v>
      </c>
      <c r="S7908" t="inlineStr">
        <is>
          <t>Maintenance</t>
        </is>
      </c>
      <c r="T7908" t="inlineStr">
        <is>
          <t>High</t>
        </is>
      </c>
      <c r="U7908" t="n">
        <v>6759.13</v>
      </c>
      <c r="V7908" t="n">
        <v>4336.71</v>
      </c>
      <c r="W7908" t="n">
        <v>8398.32</v>
      </c>
      <c r="X7908" t="n">
        <v>5569.29</v>
      </c>
      <c r="Y7908" t="n">
        <v>9355.91</v>
      </c>
    </row>
    <row r="7909">
      <c r="A7909" s="1" t="n">
        <v>45311</v>
      </c>
      <c r="B7909" t="inlineStr">
        <is>
          <t>TGZ-0003</t>
        </is>
      </c>
      <c r="C7909" t="inlineStr">
        <is>
          <t>SGI-1</t>
        </is>
      </c>
      <c r="D7909" t="inlineStr">
        <is>
          <t>Weatherford</t>
        </is>
      </c>
      <c r="E7909" t="n">
        <v>814.5</v>
      </c>
      <c r="F7909" t="n">
        <v>19509</v>
      </c>
      <c r="G7909" t="n">
        <v>31.9</v>
      </c>
      <c r="H7909" t="n">
        <v>9783</v>
      </c>
      <c r="I7909" t="n">
        <v>0</v>
      </c>
      <c r="J7909" t="n">
        <v>577.3</v>
      </c>
      <c r="K7909" t="n">
        <v>218.4</v>
      </c>
      <c r="L7909" t="n">
        <v>195.3</v>
      </c>
      <c r="M7909" t="n">
        <v>42.9</v>
      </c>
      <c r="N7909" t="n">
        <v>76.11</v>
      </c>
      <c r="O7909" t="n">
        <v>78251</v>
      </c>
      <c r="P7909" t="n">
        <v>68175</v>
      </c>
      <c r="Q7909" t="n">
        <v>83341</v>
      </c>
      <c r="R7909" t="n">
        <v>4825079</v>
      </c>
      <c r="S7909" t="inlineStr">
        <is>
          <t>Maintenance</t>
        </is>
      </c>
      <c r="T7909" t="inlineStr">
        <is>
          <t>High</t>
        </is>
      </c>
      <c r="U7909" t="n">
        <v>6594.72</v>
      </c>
      <c r="V7909" t="n">
        <v>7478.04</v>
      </c>
      <c r="W7909" t="n">
        <v>7825.95</v>
      </c>
      <c r="X7909" t="n">
        <v>8522.15</v>
      </c>
      <c r="Y7909" t="n">
        <v>8916.360000000001</v>
      </c>
    </row>
    <row r="7910">
      <c r="A7910" s="1" t="n">
        <v>45410</v>
      </c>
      <c r="B7910" t="inlineStr">
        <is>
          <t>TGZ-0431</t>
        </is>
      </c>
      <c r="C7910" t="inlineStr">
        <is>
          <t>SGI-1</t>
        </is>
      </c>
      <c r="D7910" t="inlineStr">
        <is>
          <t>Halliburton</t>
        </is>
      </c>
      <c r="E7910" t="n">
        <v>908.1</v>
      </c>
      <c r="F7910" t="n">
        <v>22459</v>
      </c>
      <c r="G7910" t="n">
        <v>15.8</v>
      </c>
      <c r="H7910" t="n">
        <v>11664</v>
      </c>
      <c r="I7910" t="n">
        <v>5243</v>
      </c>
      <c r="J7910" t="n">
        <v>467.8</v>
      </c>
      <c r="K7910" t="n">
        <v>214</v>
      </c>
      <c r="L7910" t="n">
        <v>196.1</v>
      </c>
      <c r="M7910" t="n">
        <v>59.9</v>
      </c>
      <c r="N7910" t="n">
        <v>77.44</v>
      </c>
      <c r="O7910" t="n">
        <v>67093</v>
      </c>
      <c r="P7910" t="n">
        <v>50663</v>
      </c>
      <c r="Q7910" t="n">
        <v>165499</v>
      </c>
      <c r="R7910" t="n">
        <v>3332332</v>
      </c>
      <c r="S7910" t="inlineStr">
        <is>
          <t>Producing</t>
        </is>
      </c>
      <c r="T7910" t="inlineStr">
        <is>
          <t>Critical</t>
        </is>
      </c>
      <c r="U7910" t="n">
        <v>3932.35</v>
      </c>
      <c r="V7910" t="n">
        <v>2600.99</v>
      </c>
      <c r="W7910" t="n">
        <v>1424.05</v>
      </c>
      <c r="X7910" t="n">
        <v>4030.51</v>
      </c>
      <c r="Y7910" t="n">
        <v>9550.18</v>
      </c>
    </row>
    <row r="7911">
      <c r="A7911" s="1" t="n">
        <v>45386</v>
      </c>
      <c r="B7911" t="inlineStr">
        <is>
          <t>TGZ-0187</t>
        </is>
      </c>
      <c r="C7911" t="inlineStr">
        <is>
          <t>SGI-2</t>
        </is>
      </c>
      <c r="D7911" t="inlineStr">
        <is>
          <t>Technip</t>
        </is>
      </c>
      <c r="E7911" t="n">
        <v>831.6</v>
      </c>
      <c r="F7911" t="n">
        <v>21140</v>
      </c>
      <c r="G7911" t="n">
        <v>35.6</v>
      </c>
      <c r="H7911" t="n">
        <v>9772</v>
      </c>
      <c r="I7911" t="n">
        <v>0</v>
      </c>
      <c r="J7911" t="n">
        <v>572.5</v>
      </c>
      <c r="K7911" t="n">
        <v>272.8</v>
      </c>
      <c r="L7911" t="n">
        <v>228.5</v>
      </c>
      <c r="M7911" t="n">
        <v>40.3</v>
      </c>
      <c r="N7911" t="n">
        <v>84.61</v>
      </c>
      <c r="O7911" t="n">
        <v>96988</v>
      </c>
      <c r="P7911" t="n">
        <v>56938</v>
      </c>
      <c r="Q7911" t="n">
        <v>333732</v>
      </c>
      <c r="R7911" t="n">
        <v>2999912</v>
      </c>
      <c r="S7911" t="inlineStr">
        <is>
          <t>Shut-in</t>
        </is>
      </c>
      <c r="T7911" t="inlineStr">
        <is>
          <t>Medium</t>
        </is>
      </c>
      <c r="U7911" t="n">
        <v>4823.74</v>
      </c>
      <c r="V7911" t="n">
        <v>3496.72</v>
      </c>
      <c r="W7911" t="n">
        <v>5863.19</v>
      </c>
      <c r="X7911" t="n">
        <v>7388.28</v>
      </c>
      <c r="Y7911" t="n">
        <v>9793.040000000001</v>
      </c>
    </row>
    <row r="7912">
      <c r="A7912" s="1" t="n">
        <v>45584</v>
      </c>
      <c r="B7912" t="inlineStr">
        <is>
          <t>TGZ-0400</t>
        </is>
      </c>
      <c r="C7912" t="inlineStr">
        <is>
          <t>SGI-1</t>
        </is>
      </c>
      <c r="D7912" t="inlineStr">
        <is>
          <t>Halliburton</t>
        </is>
      </c>
      <c r="E7912" t="n">
        <v>1058.4</v>
      </c>
      <c r="F7912" t="n">
        <v>23610</v>
      </c>
      <c r="G7912" t="n">
        <v>33</v>
      </c>
      <c r="H7912" t="n">
        <v>9126</v>
      </c>
      <c r="I7912" t="n">
        <v>0</v>
      </c>
      <c r="J7912" t="n">
        <v>556.2</v>
      </c>
      <c r="K7912" t="n">
        <v>289.3</v>
      </c>
      <c r="L7912" t="n">
        <v>239.5</v>
      </c>
      <c r="M7912" t="n">
        <v>56.4</v>
      </c>
      <c r="N7912" t="n">
        <v>77.15000000000001</v>
      </c>
      <c r="O7912" t="n">
        <v>76260</v>
      </c>
      <c r="P7912" t="n">
        <v>53611</v>
      </c>
      <c r="Q7912" t="n">
        <v>210608</v>
      </c>
      <c r="R7912" t="n">
        <v>1226767</v>
      </c>
      <c r="S7912" t="inlineStr">
        <is>
          <t>Maintenance</t>
        </is>
      </c>
      <c r="T7912" t="inlineStr">
        <is>
          <t>Critical</t>
        </is>
      </c>
      <c r="U7912" t="n">
        <v>3900.42</v>
      </c>
      <c r="V7912" t="n">
        <v>6488.12</v>
      </c>
      <c r="W7912" t="n">
        <v>3541.57</v>
      </c>
      <c r="X7912" t="n">
        <v>1484</v>
      </c>
      <c r="Y7912" t="n">
        <v>9987.049999999999</v>
      </c>
    </row>
    <row r="7913">
      <c r="A7913" s="1" t="n">
        <v>45354</v>
      </c>
      <c r="B7913" t="inlineStr">
        <is>
          <t>TGZ-0372</t>
        </is>
      </c>
      <c r="C7913" t="inlineStr">
        <is>
          <t>CPF-2</t>
        </is>
      </c>
      <c r="D7913" t="inlineStr">
        <is>
          <t>Technip</t>
        </is>
      </c>
      <c r="E7913" t="n">
        <v>858.1</v>
      </c>
      <c r="F7913" t="n">
        <v>23884</v>
      </c>
      <c r="G7913" t="n">
        <v>15.5</v>
      </c>
      <c r="H7913" t="n">
        <v>12942</v>
      </c>
      <c r="I7913" t="n">
        <v>0</v>
      </c>
      <c r="J7913" t="n">
        <v>573.5</v>
      </c>
      <c r="K7913" t="n">
        <v>261.2</v>
      </c>
      <c r="L7913" t="n">
        <v>185.3</v>
      </c>
      <c r="M7913" t="n">
        <v>55.8</v>
      </c>
      <c r="N7913" t="n">
        <v>79.42</v>
      </c>
      <c r="O7913" t="n">
        <v>60542</v>
      </c>
      <c r="P7913" t="n">
        <v>42479</v>
      </c>
      <c r="Q7913" t="n">
        <v>380264</v>
      </c>
      <c r="R7913" t="n">
        <v>4589059</v>
      </c>
      <c r="S7913" t="inlineStr">
        <is>
          <t>Drilling</t>
        </is>
      </c>
      <c r="T7913" t="inlineStr">
        <is>
          <t>Critical</t>
        </is>
      </c>
      <c r="U7913" t="n">
        <v>4856.76</v>
      </c>
      <c r="V7913" t="n">
        <v>8000</v>
      </c>
      <c r="W7913" t="n">
        <v>4255.91</v>
      </c>
      <c r="X7913" t="n">
        <v>6641.96</v>
      </c>
      <c r="Y7913" t="n">
        <v>3142.41</v>
      </c>
    </row>
    <row r="7914">
      <c r="A7914" s="1" t="n">
        <v>45633</v>
      </c>
      <c r="B7914" t="inlineStr">
        <is>
          <t>TGZ-0064</t>
        </is>
      </c>
      <c r="C7914" t="inlineStr">
        <is>
          <t>SGI-1</t>
        </is>
      </c>
      <c r="D7914" t="inlineStr">
        <is>
          <t>Schlumberger</t>
        </is>
      </c>
      <c r="E7914" t="n">
        <v>858.9</v>
      </c>
      <c r="F7914" t="n">
        <v>19375</v>
      </c>
      <c r="G7914" t="n">
        <v>35.3</v>
      </c>
      <c r="H7914" t="n">
        <v>11814</v>
      </c>
      <c r="I7914" t="n">
        <v>0</v>
      </c>
      <c r="J7914" t="n">
        <v>566.6</v>
      </c>
      <c r="K7914" t="n">
        <v>223.8</v>
      </c>
      <c r="L7914" t="n">
        <v>184.2</v>
      </c>
      <c r="M7914" t="n">
        <v>56.9</v>
      </c>
      <c r="N7914" t="n">
        <v>76.68000000000001</v>
      </c>
      <c r="O7914" t="n">
        <v>78116</v>
      </c>
      <c r="P7914" t="n">
        <v>79135</v>
      </c>
      <c r="Q7914" t="n">
        <v>432784</v>
      </c>
      <c r="R7914" t="n">
        <v>2458644</v>
      </c>
      <c r="S7914" t="inlineStr">
        <is>
          <t>Shut-in</t>
        </is>
      </c>
      <c r="T7914" t="inlineStr">
        <is>
          <t>Critical</t>
        </is>
      </c>
      <c r="U7914" t="n">
        <v>6666.16</v>
      </c>
      <c r="V7914" t="n">
        <v>5267.84</v>
      </c>
      <c r="W7914" t="n">
        <v>2601.14</v>
      </c>
      <c r="X7914" t="n">
        <v>7607.07</v>
      </c>
      <c r="Y7914" t="n">
        <v>4169.53</v>
      </c>
    </row>
    <row r="7915">
      <c r="A7915" s="1" t="n">
        <v>45627</v>
      </c>
      <c r="B7915" t="inlineStr">
        <is>
          <t>TGZ-0443</t>
        </is>
      </c>
      <c r="C7915" t="inlineStr">
        <is>
          <t>SGP-1</t>
        </is>
      </c>
      <c r="D7915" t="inlineStr">
        <is>
          <t>Weatherford</t>
        </is>
      </c>
      <c r="E7915" t="n">
        <v>1023.5</v>
      </c>
      <c r="F7915" t="n">
        <v>18109</v>
      </c>
      <c r="G7915" t="n">
        <v>15</v>
      </c>
      <c r="H7915" t="n">
        <v>8116</v>
      </c>
      <c r="I7915" t="n">
        <v>0</v>
      </c>
      <c r="J7915" t="n">
        <v>498.3</v>
      </c>
      <c r="K7915" t="n">
        <v>292</v>
      </c>
      <c r="L7915" t="n">
        <v>234.6</v>
      </c>
      <c r="M7915" t="n">
        <v>41.7</v>
      </c>
      <c r="N7915" t="n">
        <v>81.04000000000001</v>
      </c>
      <c r="O7915" t="n">
        <v>65072</v>
      </c>
      <c r="P7915" t="n">
        <v>70551</v>
      </c>
      <c r="Q7915" t="n">
        <v>468842</v>
      </c>
      <c r="R7915" t="n">
        <v>1411653</v>
      </c>
      <c r="S7915" t="inlineStr">
        <is>
          <t>Drilling</t>
        </is>
      </c>
      <c r="T7915" t="inlineStr">
        <is>
          <t>High</t>
        </is>
      </c>
      <c r="U7915" t="n">
        <v>3342.55</v>
      </c>
      <c r="V7915" t="n">
        <v>3485.09</v>
      </c>
      <c r="W7915" t="n">
        <v>351.43</v>
      </c>
      <c r="X7915" t="n">
        <v>427.6</v>
      </c>
      <c r="Y7915" t="n">
        <v>75.27</v>
      </c>
    </row>
    <row r="7916">
      <c r="A7916" s="1" t="n">
        <v>45589</v>
      </c>
      <c r="B7916" t="inlineStr">
        <is>
          <t>TGZ-0285</t>
        </is>
      </c>
      <c r="C7916" t="inlineStr">
        <is>
          <t>SGP-1</t>
        </is>
      </c>
      <c r="D7916" t="inlineStr">
        <is>
          <t>Saipem</t>
        </is>
      </c>
      <c r="E7916" t="n">
        <v>1160.5</v>
      </c>
      <c r="F7916" t="n">
        <v>18641</v>
      </c>
      <c r="G7916" t="n">
        <v>42.4</v>
      </c>
      <c r="H7916" t="n">
        <v>11362</v>
      </c>
      <c r="I7916" t="n">
        <v>0</v>
      </c>
      <c r="J7916" t="n">
        <v>570.1</v>
      </c>
      <c r="K7916" t="n">
        <v>239.3</v>
      </c>
      <c r="L7916" t="n">
        <v>170.8</v>
      </c>
      <c r="M7916" t="n">
        <v>47.7</v>
      </c>
      <c r="N7916" t="n">
        <v>78.19</v>
      </c>
      <c r="O7916" t="n">
        <v>89097</v>
      </c>
      <c r="P7916" t="n">
        <v>66289</v>
      </c>
      <c r="Q7916" t="n">
        <v>205965</v>
      </c>
      <c r="R7916" t="n">
        <v>4884152</v>
      </c>
      <c r="S7916" t="inlineStr">
        <is>
          <t>Shut-in</t>
        </is>
      </c>
      <c r="T7916" t="inlineStr">
        <is>
          <t>High</t>
        </is>
      </c>
      <c r="U7916" t="n">
        <v>8325.4</v>
      </c>
      <c r="V7916" t="n">
        <v>8499.309999999999</v>
      </c>
      <c r="W7916" t="n">
        <v>1146.41</v>
      </c>
      <c r="X7916" t="n">
        <v>6277.88</v>
      </c>
      <c r="Y7916" t="n">
        <v>7729.38</v>
      </c>
    </row>
    <row r="7917">
      <c r="A7917" s="1" t="n">
        <v>45308</v>
      </c>
      <c r="B7917" t="inlineStr">
        <is>
          <t>TGZ-0022</t>
        </is>
      </c>
      <c r="C7917" t="inlineStr">
        <is>
          <t>SGI-1</t>
        </is>
      </c>
      <c r="D7917" t="inlineStr">
        <is>
          <t>Halliburton</t>
        </is>
      </c>
      <c r="E7917" t="n">
        <v>1021.8</v>
      </c>
      <c r="F7917" t="n">
        <v>17750</v>
      </c>
      <c r="G7917" t="n">
        <v>29.6</v>
      </c>
      <c r="H7917" t="n">
        <v>11206</v>
      </c>
      <c r="I7917" t="n">
        <v>0</v>
      </c>
      <c r="J7917" t="n">
        <v>551.6</v>
      </c>
      <c r="K7917" t="n">
        <v>274.6</v>
      </c>
      <c r="L7917" t="n">
        <v>175.2</v>
      </c>
      <c r="M7917" t="n">
        <v>47.5</v>
      </c>
      <c r="N7917" t="n">
        <v>79.59999999999999</v>
      </c>
      <c r="O7917" t="n">
        <v>65494</v>
      </c>
      <c r="P7917" t="n">
        <v>53554</v>
      </c>
      <c r="Q7917" t="n">
        <v>432739</v>
      </c>
      <c r="R7917" t="n">
        <v>1466950</v>
      </c>
      <c r="S7917" t="inlineStr">
        <is>
          <t>Producing</t>
        </is>
      </c>
      <c r="T7917" t="inlineStr">
        <is>
          <t>Low</t>
        </is>
      </c>
      <c r="U7917" t="n">
        <v>2608.71</v>
      </c>
      <c r="V7917" t="n">
        <v>2848.91</v>
      </c>
      <c r="W7917" t="n">
        <v>1254.63</v>
      </c>
      <c r="X7917" t="n">
        <v>1822.15</v>
      </c>
      <c r="Y7917" t="n">
        <v>9939.139999999999</v>
      </c>
    </row>
    <row r="7918">
      <c r="A7918" s="1" t="n">
        <v>45371</v>
      </c>
      <c r="B7918" t="inlineStr">
        <is>
          <t>TGZ-0160</t>
        </is>
      </c>
      <c r="C7918" t="inlineStr">
        <is>
          <t>SGP-2</t>
        </is>
      </c>
      <c r="D7918" t="inlineStr">
        <is>
          <t>Halliburton</t>
        </is>
      </c>
      <c r="E7918" t="n">
        <v>925.3</v>
      </c>
      <c r="F7918" t="n">
        <v>19897</v>
      </c>
      <c r="G7918" t="n">
        <v>26.3</v>
      </c>
      <c r="H7918" t="n">
        <v>11640</v>
      </c>
      <c r="I7918" t="n">
        <v>0</v>
      </c>
      <c r="J7918" t="n">
        <v>534.4</v>
      </c>
      <c r="K7918" t="n">
        <v>256.3</v>
      </c>
      <c r="L7918" t="n">
        <v>201.9</v>
      </c>
      <c r="M7918" t="n">
        <v>42.2</v>
      </c>
      <c r="N7918" t="n">
        <v>82.3</v>
      </c>
      <c r="O7918" t="n">
        <v>94738</v>
      </c>
      <c r="P7918" t="n">
        <v>51382</v>
      </c>
      <c r="Q7918" t="n">
        <v>433349</v>
      </c>
      <c r="R7918" t="n">
        <v>4862328</v>
      </c>
      <c r="S7918" t="inlineStr">
        <is>
          <t>Shut-in</t>
        </is>
      </c>
      <c r="T7918" t="inlineStr">
        <is>
          <t>Critical</t>
        </is>
      </c>
      <c r="U7918" t="n">
        <v>9140.360000000001</v>
      </c>
      <c r="V7918" t="n">
        <v>978.46</v>
      </c>
      <c r="W7918" t="n">
        <v>1715.69</v>
      </c>
      <c r="X7918" t="n">
        <v>3439.59</v>
      </c>
      <c r="Y7918" t="n">
        <v>1952.5</v>
      </c>
    </row>
    <row r="7919">
      <c r="A7919" s="1" t="n">
        <v>45292</v>
      </c>
      <c r="B7919" t="inlineStr">
        <is>
          <t>TGZ-0428</t>
        </is>
      </c>
      <c r="C7919" t="inlineStr">
        <is>
          <t>CPF-1</t>
        </is>
      </c>
      <c r="D7919" t="inlineStr">
        <is>
          <t>Weatherford</t>
        </is>
      </c>
      <c r="E7919" t="n">
        <v>962.7</v>
      </c>
      <c r="F7919" t="n">
        <v>17005</v>
      </c>
      <c r="G7919" t="n">
        <v>23.2</v>
      </c>
      <c r="H7919" t="n">
        <v>13002</v>
      </c>
      <c r="I7919" t="n">
        <v>0</v>
      </c>
      <c r="J7919" t="n">
        <v>536.6</v>
      </c>
      <c r="K7919" t="n">
        <v>295.2</v>
      </c>
      <c r="L7919" t="n">
        <v>172</v>
      </c>
      <c r="M7919" t="n">
        <v>50</v>
      </c>
      <c r="N7919" t="n">
        <v>80.16</v>
      </c>
      <c r="O7919" t="n">
        <v>97958</v>
      </c>
      <c r="P7919" t="n">
        <v>65583</v>
      </c>
      <c r="Q7919" t="n">
        <v>478712</v>
      </c>
      <c r="R7919" t="n">
        <v>4717640</v>
      </c>
      <c r="S7919" t="inlineStr">
        <is>
          <t>Producing</t>
        </is>
      </c>
      <c r="T7919" t="inlineStr">
        <is>
          <t>Critical</t>
        </is>
      </c>
      <c r="U7919" t="n">
        <v>4804.41</v>
      </c>
      <c r="V7919" t="n">
        <v>671.61</v>
      </c>
      <c r="W7919" t="n">
        <v>5037.16</v>
      </c>
      <c r="X7919" t="n">
        <v>5886.13</v>
      </c>
      <c r="Y7919" t="n">
        <v>8602.309999999999</v>
      </c>
    </row>
    <row r="7920">
      <c r="A7920" s="1" t="n">
        <v>45456</v>
      </c>
      <c r="B7920" t="inlineStr">
        <is>
          <t>TGZ-0490</t>
        </is>
      </c>
      <c r="C7920" t="inlineStr">
        <is>
          <t>SGP-1</t>
        </is>
      </c>
      <c r="D7920" t="inlineStr">
        <is>
          <t>Schlumberger</t>
        </is>
      </c>
      <c r="E7920" t="n">
        <v>950.8</v>
      </c>
      <c r="F7920" t="n">
        <v>17044</v>
      </c>
      <c r="G7920" t="n">
        <v>31.7</v>
      </c>
      <c r="H7920" t="n">
        <v>9416</v>
      </c>
      <c r="I7920" t="n">
        <v>0</v>
      </c>
      <c r="J7920" t="n">
        <v>548.2</v>
      </c>
      <c r="K7920" t="n">
        <v>269.6</v>
      </c>
      <c r="L7920" t="n">
        <v>208.1</v>
      </c>
      <c r="M7920" t="n">
        <v>48.6</v>
      </c>
      <c r="N7920" t="n">
        <v>78.81999999999999</v>
      </c>
      <c r="O7920" t="n">
        <v>73796</v>
      </c>
      <c r="P7920" t="n">
        <v>53740</v>
      </c>
      <c r="Q7920" t="n">
        <v>217998</v>
      </c>
      <c r="R7920" t="n">
        <v>3624123</v>
      </c>
      <c r="S7920" t="inlineStr">
        <is>
          <t>Drilling</t>
        </is>
      </c>
      <c r="T7920" t="inlineStr">
        <is>
          <t>High</t>
        </is>
      </c>
      <c r="U7920" t="n">
        <v>8289.549999999999</v>
      </c>
      <c r="V7920" t="n">
        <v>7988.53</v>
      </c>
      <c r="W7920" t="n">
        <v>5576.26</v>
      </c>
      <c r="X7920" t="n">
        <v>257.89</v>
      </c>
      <c r="Y7920" t="n">
        <v>7518.91</v>
      </c>
    </row>
    <row r="7921">
      <c r="A7921" s="1" t="n">
        <v>45441</v>
      </c>
      <c r="B7921" t="inlineStr">
        <is>
          <t>TGZ-0124</t>
        </is>
      </c>
      <c r="C7921" t="inlineStr">
        <is>
          <t>CPF-2</t>
        </is>
      </c>
      <c r="D7921" t="inlineStr">
        <is>
          <t>Schlumberger</t>
        </is>
      </c>
      <c r="E7921" t="n">
        <v>819.4</v>
      </c>
      <c r="F7921" t="n">
        <v>19692</v>
      </c>
      <c r="G7921" t="n">
        <v>38.2</v>
      </c>
      <c r="H7921" t="n">
        <v>12761</v>
      </c>
      <c r="I7921" t="n">
        <v>0</v>
      </c>
      <c r="J7921" t="n">
        <v>460.9</v>
      </c>
      <c r="K7921" t="n">
        <v>238.3</v>
      </c>
      <c r="L7921" t="n">
        <v>177.8</v>
      </c>
      <c r="M7921" t="n">
        <v>51.9</v>
      </c>
      <c r="N7921" t="n">
        <v>84.68000000000001</v>
      </c>
      <c r="O7921" t="n">
        <v>85390</v>
      </c>
      <c r="P7921" t="n">
        <v>51774</v>
      </c>
      <c r="Q7921" t="n">
        <v>164690</v>
      </c>
      <c r="R7921" t="n">
        <v>2935184</v>
      </c>
      <c r="S7921" t="inlineStr">
        <is>
          <t>Shut-in</t>
        </is>
      </c>
      <c r="T7921" t="inlineStr">
        <is>
          <t>Critical</t>
        </is>
      </c>
      <c r="U7921" t="n">
        <v>5133.85</v>
      </c>
      <c r="V7921" t="n">
        <v>2317.62</v>
      </c>
      <c r="W7921" t="n">
        <v>3203.39</v>
      </c>
      <c r="X7921" t="n">
        <v>2884.02</v>
      </c>
      <c r="Y7921" t="n">
        <v>7522.09</v>
      </c>
    </row>
    <row r="7922">
      <c r="A7922" s="1" t="n">
        <v>45309</v>
      </c>
      <c r="B7922" t="inlineStr">
        <is>
          <t>TGZ-0145</t>
        </is>
      </c>
      <c r="C7922" t="inlineStr">
        <is>
          <t>SGI-2</t>
        </is>
      </c>
      <c r="D7922" t="inlineStr">
        <is>
          <t>Technip</t>
        </is>
      </c>
      <c r="E7922" t="n">
        <v>956.5</v>
      </c>
      <c r="F7922" t="n">
        <v>20834</v>
      </c>
      <c r="G7922" t="n">
        <v>20.3</v>
      </c>
      <c r="H7922" t="n">
        <v>14328</v>
      </c>
      <c r="I7922" t="n">
        <v>0</v>
      </c>
      <c r="J7922" t="n">
        <v>513.2</v>
      </c>
      <c r="K7922" t="n">
        <v>211.2</v>
      </c>
      <c r="L7922" t="n">
        <v>194.9</v>
      </c>
      <c r="M7922" t="n">
        <v>46.3</v>
      </c>
      <c r="N7922" t="n">
        <v>82.89</v>
      </c>
      <c r="O7922" t="n">
        <v>80675</v>
      </c>
      <c r="P7922" t="n">
        <v>72529</v>
      </c>
      <c r="Q7922" t="n">
        <v>271209</v>
      </c>
      <c r="R7922" t="n">
        <v>4297639</v>
      </c>
      <c r="S7922" t="inlineStr">
        <is>
          <t>Drilling</t>
        </is>
      </c>
      <c r="T7922" t="inlineStr">
        <is>
          <t>Critical</t>
        </is>
      </c>
      <c r="U7922" t="n">
        <v>3245.42</v>
      </c>
      <c r="V7922" t="n">
        <v>9357.959999999999</v>
      </c>
      <c r="W7922" t="n">
        <v>6141.62</v>
      </c>
      <c r="X7922" t="n">
        <v>2026.85</v>
      </c>
      <c r="Y7922" t="n">
        <v>7226.71</v>
      </c>
    </row>
    <row r="7923">
      <c r="A7923" s="1" t="n">
        <v>45360</v>
      </c>
      <c r="B7923" t="inlineStr">
        <is>
          <t>TGZ-0430</t>
        </is>
      </c>
      <c r="C7923" t="inlineStr">
        <is>
          <t>SGI-1</t>
        </is>
      </c>
      <c r="D7923" t="inlineStr">
        <is>
          <t>KCA Deutag</t>
        </is>
      </c>
      <c r="E7923" t="n">
        <v>957</v>
      </c>
      <c r="F7923" t="n">
        <v>15961</v>
      </c>
      <c r="G7923" t="n">
        <v>36.9</v>
      </c>
      <c r="H7923" t="n">
        <v>12509</v>
      </c>
      <c r="I7923" t="n">
        <v>0</v>
      </c>
      <c r="J7923" t="n">
        <v>434.4</v>
      </c>
      <c r="K7923" t="n">
        <v>253.8</v>
      </c>
      <c r="L7923" t="n">
        <v>188.8</v>
      </c>
      <c r="M7923" t="n">
        <v>42.8</v>
      </c>
      <c r="N7923" t="n">
        <v>78.91</v>
      </c>
      <c r="O7923" t="n">
        <v>75515</v>
      </c>
      <c r="P7923" t="n">
        <v>53376</v>
      </c>
      <c r="Q7923" t="n">
        <v>419924</v>
      </c>
      <c r="R7923" t="n">
        <v>4850521</v>
      </c>
      <c r="S7923" t="inlineStr">
        <is>
          <t>Shut-in</t>
        </is>
      </c>
      <c r="T7923" t="inlineStr">
        <is>
          <t>Critical</t>
        </is>
      </c>
      <c r="U7923" t="n">
        <v>4775.95</v>
      </c>
      <c r="V7923" t="n">
        <v>9174.440000000001</v>
      </c>
      <c r="W7923" t="n">
        <v>8578.389999999999</v>
      </c>
      <c r="X7923" t="n">
        <v>5682.86</v>
      </c>
      <c r="Y7923" t="n">
        <v>8650.209999999999</v>
      </c>
    </row>
    <row r="7924">
      <c r="A7924" s="1" t="n">
        <v>45399</v>
      </c>
      <c r="B7924" t="inlineStr">
        <is>
          <t>TGZ-0135</t>
        </is>
      </c>
      <c r="C7924" t="inlineStr">
        <is>
          <t>SGP-1</t>
        </is>
      </c>
      <c r="D7924" t="inlineStr">
        <is>
          <t>Technip</t>
        </is>
      </c>
      <c r="E7924" t="n">
        <v>1064.5</v>
      </c>
      <c r="F7924" t="n">
        <v>22870</v>
      </c>
      <c r="G7924" t="n">
        <v>16.9</v>
      </c>
      <c r="H7924" t="n">
        <v>12385</v>
      </c>
      <c r="I7924" t="n">
        <v>0</v>
      </c>
      <c r="J7924" t="n">
        <v>420.5</v>
      </c>
      <c r="K7924" t="n">
        <v>258.7</v>
      </c>
      <c r="L7924" t="n">
        <v>227.7</v>
      </c>
      <c r="M7924" t="n">
        <v>49.6</v>
      </c>
      <c r="N7924" t="n">
        <v>84.51000000000001</v>
      </c>
      <c r="O7924" t="n">
        <v>66882</v>
      </c>
      <c r="P7924" t="n">
        <v>46003</v>
      </c>
      <c r="Q7924" t="n">
        <v>86435</v>
      </c>
      <c r="R7924" t="n">
        <v>1447069</v>
      </c>
      <c r="S7924" t="inlineStr">
        <is>
          <t>Maintenance</t>
        </is>
      </c>
      <c r="T7924" t="inlineStr">
        <is>
          <t>Low</t>
        </is>
      </c>
      <c r="U7924" t="n">
        <v>147.67</v>
      </c>
      <c r="V7924" t="n">
        <v>2486.57</v>
      </c>
      <c r="W7924" t="n">
        <v>8865.41</v>
      </c>
      <c r="X7924" t="n">
        <v>5165.11</v>
      </c>
      <c r="Y7924" t="n">
        <v>7540.4</v>
      </c>
    </row>
    <row r="7925">
      <c r="A7925" s="1" t="n">
        <v>45606</v>
      </c>
      <c r="B7925" t="inlineStr">
        <is>
          <t>TGZ-0211</t>
        </is>
      </c>
      <c r="C7925" t="inlineStr">
        <is>
          <t>SGI-1</t>
        </is>
      </c>
      <c r="D7925" t="inlineStr">
        <is>
          <t>Halliburton</t>
        </is>
      </c>
      <c r="E7925" t="n">
        <v>884.3</v>
      </c>
      <c r="F7925" t="n">
        <v>18174</v>
      </c>
      <c r="G7925" t="n">
        <v>16.3</v>
      </c>
      <c r="H7925" t="n">
        <v>8444</v>
      </c>
      <c r="I7925" t="n">
        <v>0</v>
      </c>
      <c r="J7925" t="n">
        <v>438.7</v>
      </c>
      <c r="K7925" t="n">
        <v>209.2</v>
      </c>
      <c r="L7925" t="n">
        <v>199.9</v>
      </c>
      <c r="M7925" t="n">
        <v>40.5</v>
      </c>
      <c r="N7925" t="n">
        <v>78.90000000000001</v>
      </c>
      <c r="O7925" t="n">
        <v>91838</v>
      </c>
      <c r="P7925" t="n">
        <v>76336</v>
      </c>
      <c r="Q7925" t="n">
        <v>345866</v>
      </c>
      <c r="R7925" t="n">
        <v>4088765</v>
      </c>
      <c r="S7925" t="inlineStr">
        <is>
          <t>Producing</t>
        </is>
      </c>
      <c r="T7925" t="inlineStr">
        <is>
          <t>Low</t>
        </is>
      </c>
      <c r="U7925" t="n">
        <v>1083.15</v>
      </c>
      <c r="V7925" t="n">
        <v>2204.57</v>
      </c>
      <c r="W7925" t="n">
        <v>5648.06</v>
      </c>
      <c r="X7925" t="n">
        <v>7348.55</v>
      </c>
      <c r="Y7925" t="n">
        <v>6655.32</v>
      </c>
    </row>
    <row r="7926">
      <c r="A7926" s="1" t="n">
        <v>45423</v>
      </c>
      <c r="B7926" t="inlineStr">
        <is>
          <t>TGZ-0024</t>
        </is>
      </c>
      <c r="C7926" t="inlineStr">
        <is>
          <t>SGP-2</t>
        </is>
      </c>
      <c r="D7926" t="inlineStr">
        <is>
          <t>Schlumberger</t>
        </is>
      </c>
      <c r="E7926" t="n">
        <v>942.2</v>
      </c>
      <c r="F7926" t="n">
        <v>21741</v>
      </c>
      <c r="G7926" t="n">
        <v>22.7</v>
      </c>
      <c r="H7926" t="n">
        <v>11659</v>
      </c>
      <c r="I7926" t="n">
        <v>0</v>
      </c>
      <c r="J7926" t="n">
        <v>455</v>
      </c>
      <c r="K7926" t="n">
        <v>280.5</v>
      </c>
      <c r="L7926" t="n">
        <v>236.2</v>
      </c>
      <c r="M7926" t="n">
        <v>51.6</v>
      </c>
      <c r="N7926" t="n">
        <v>80.64</v>
      </c>
      <c r="O7926" t="n">
        <v>79490</v>
      </c>
      <c r="P7926" t="n">
        <v>68509</v>
      </c>
      <c r="Q7926" t="n">
        <v>210511</v>
      </c>
      <c r="R7926" t="n">
        <v>2304427</v>
      </c>
      <c r="S7926" t="inlineStr">
        <is>
          <t>Producing</t>
        </is>
      </c>
      <c r="T7926" t="inlineStr">
        <is>
          <t>Low</t>
        </is>
      </c>
      <c r="U7926" t="n">
        <v>8162.91</v>
      </c>
      <c r="V7926" t="n">
        <v>8109.93</v>
      </c>
      <c r="W7926" t="n">
        <v>8150.33</v>
      </c>
      <c r="X7926" t="n">
        <v>8344.32</v>
      </c>
      <c r="Y7926" t="n">
        <v>745.89</v>
      </c>
    </row>
    <row r="7927">
      <c r="A7927" s="1" t="n">
        <v>45539</v>
      </c>
      <c r="B7927" t="inlineStr">
        <is>
          <t>TGZ-0316</t>
        </is>
      </c>
      <c r="C7927" t="inlineStr">
        <is>
          <t>SGP-1</t>
        </is>
      </c>
      <c r="D7927" t="inlineStr">
        <is>
          <t>KCA Deutag</t>
        </is>
      </c>
      <c r="E7927" t="n">
        <v>1180.7</v>
      </c>
      <c r="F7927" t="n">
        <v>16778</v>
      </c>
      <c r="G7927" t="n">
        <v>17.7</v>
      </c>
      <c r="H7927" t="n">
        <v>10788</v>
      </c>
      <c r="I7927" t="n">
        <v>41860</v>
      </c>
      <c r="J7927" t="n">
        <v>507.4</v>
      </c>
      <c r="K7927" t="n">
        <v>231.6</v>
      </c>
      <c r="L7927" t="n">
        <v>203.6</v>
      </c>
      <c r="M7927" t="n">
        <v>45.6</v>
      </c>
      <c r="N7927" t="n">
        <v>77.53</v>
      </c>
      <c r="O7927" t="n">
        <v>83367</v>
      </c>
      <c r="P7927" t="n">
        <v>47675</v>
      </c>
      <c r="Q7927" t="n">
        <v>325655</v>
      </c>
      <c r="R7927" t="n">
        <v>1716204</v>
      </c>
      <c r="S7927" t="inlineStr">
        <is>
          <t>Producing</t>
        </is>
      </c>
      <c r="T7927" t="inlineStr">
        <is>
          <t>High</t>
        </is>
      </c>
      <c r="U7927" t="n">
        <v>4248.09</v>
      </c>
      <c r="V7927" t="n">
        <v>6064.91</v>
      </c>
      <c r="W7927" t="n">
        <v>7639.34</v>
      </c>
      <c r="X7927" t="n">
        <v>5166.51</v>
      </c>
      <c r="Y7927" t="n">
        <v>4461.87</v>
      </c>
    </row>
    <row r="7928">
      <c r="A7928" s="1" t="n">
        <v>45391</v>
      </c>
      <c r="B7928" t="inlineStr">
        <is>
          <t>TGZ-0156</t>
        </is>
      </c>
      <c r="C7928" t="inlineStr">
        <is>
          <t>SGP-2</t>
        </is>
      </c>
      <c r="D7928" t="inlineStr">
        <is>
          <t>KCA Deutag</t>
        </is>
      </c>
      <c r="E7928" t="n">
        <v>1002.1</v>
      </c>
      <c r="F7928" t="n">
        <v>20930</v>
      </c>
      <c r="G7928" t="n">
        <v>18.3</v>
      </c>
      <c r="H7928" t="n">
        <v>10248</v>
      </c>
      <c r="I7928" t="n">
        <v>18059</v>
      </c>
      <c r="J7928" t="n">
        <v>531.5</v>
      </c>
      <c r="K7928" t="n">
        <v>258.1</v>
      </c>
      <c r="L7928" t="n">
        <v>201.1</v>
      </c>
      <c r="M7928" t="n">
        <v>41.2</v>
      </c>
      <c r="N7928" t="n">
        <v>77.94</v>
      </c>
      <c r="O7928" t="n">
        <v>76871</v>
      </c>
      <c r="P7928" t="n">
        <v>60045</v>
      </c>
      <c r="Q7928" t="n">
        <v>200394</v>
      </c>
      <c r="R7928" t="n">
        <v>3515062</v>
      </c>
      <c r="S7928" t="inlineStr">
        <is>
          <t>Producing</t>
        </is>
      </c>
      <c r="T7928" t="inlineStr">
        <is>
          <t>High</t>
        </is>
      </c>
      <c r="U7928" t="n">
        <v>9131.389999999999</v>
      </c>
      <c r="V7928" t="n">
        <v>9500.459999999999</v>
      </c>
      <c r="W7928" t="n">
        <v>4982.2</v>
      </c>
      <c r="X7928" t="n">
        <v>2589.33</v>
      </c>
      <c r="Y7928" t="n">
        <v>2175.44</v>
      </c>
    </row>
    <row r="7929">
      <c r="A7929" s="1" t="n">
        <v>45569</v>
      </c>
      <c r="B7929" t="inlineStr">
        <is>
          <t>TGZ-0074</t>
        </is>
      </c>
      <c r="C7929" t="inlineStr">
        <is>
          <t>SGI-2</t>
        </is>
      </c>
      <c r="D7929" t="inlineStr">
        <is>
          <t>Technip</t>
        </is>
      </c>
      <c r="E7929" t="n">
        <v>904.7</v>
      </c>
      <c r="F7929" t="n">
        <v>15338</v>
      </c>
      <c r="G7929" t="n">
        <v>16.1</v>
      </c>
      <c r="H7929" t="n">
        <v>10501</v>
      </c>
      <c r="I7929" t="n">
        <v>42927</v>
      </c>
      <c r="J7929" t="n">
        <v>451.3</v>
      </c>
      <c r="K7929" t="n">
        <v>200.1</v>
      </c>
      <c r="L7929" t="n">
        <v>206.6</v>
      </c>
      <c r="M7929" t="n">
        <v>48.8</v>
      </c>
      <c r="N7929" t="n">
        <v>75.26000000000001</v>
      </c>
      <c r="O7929" t="n">
        <v>84825</v>
      </c>
      <c r="P7929" t="n">
        <v>67676</v>
      </c>
      <c r="Q7929" t="n">
        <v>241700</v>
      </c>
      <c r="R7929" t="n">
        <v>4054651</v>
      </c>
      <c r="S7929" t="inlineStr">
        <is>
          <t>Producing</t>
        </is>
      </c>
      <c r="T7929" t="inlineStr">
        <is>
          <t>High</t>
        </is>
      </c>
      <c r="U7929" t="n">
        <v>7801.92</v>
      </c>
      <c r="V7929" t="n">
        <v>3818.59</v>
      </c>
      <c r="W7929" t="n">
        <v>4102.24</v>
      </c>
      <c r="X7929" t="n">
        <v>1592.79</v>
      </c>
      <c r="Y7929" t="n">
        <v>3065.34</v>
      </c>
    </row>
    <row r="7930">
      <c r="A7930" s="1" t="n">
        <v>45547</v>
      </c>
      <c r="B7930" t="inlineStr">
        <is>
          <t>TGZ-0340</t>
        </is>
      </c>
      <c r="C7930" t="inlineStr">
        <is>
          <t>SGI-2</t>
        </is>
      </c>
      <c r="D7930" t="inlineStr">
        <is>
          <t>KCA Deutag</t>
        </is>
      </c>
      <c r="E7930" t="n">
        <v>1111.1</v>
      </c>
      <c r="F7930" t="n">
        <v>24169</v>
      </c>
      <c r="G7930" t="n">
        <v>17.1</v>
      </c>
      <c r="H7930" t="n">
        <v>9081</v>
      </c>
      <c r="I7930" t="n">
        <v>0</v>
      </c>
      <c r="J7930" t="n">
        <v>479.4</v>
      </c>
      <c r="K7930" t="n">
        <v>272.3</v>
      </c>
      <c r="L7930" t="n">
        <v>235.3</v>
      </c>
      <c r="M7930" t="n">
        <v>47.7</v>
      </c>
      <c r="N7930" t="n">
        <v>75.8</v>
      </c>
      <c r="O7930" t="n">
        <v>74278</v>
      </c>
      <c r="P7930" t="n">
        <v>53589</v>
      </c>
      <c r="Q7930" t="n">
        <v>149152</v>
      </c>
      <c r="R7930" t="n">
        <v>1248504</v>
      </c>
      <c r="S7930" t="inlineStr">
        <is>
          <t>Shut-in</t>
        </is>
      </c>
      <c r="T7930" t="inlineStr">
        <is>
          <t>Low</t>
        </is>
      </c>
      <c r="U7930" t="n">
        <v>5710.88</v>
      </c>
      <c r="V7930" t="n">
        <v>6878.12</v>
      </c>
      <c r="W7930" t="n">
        <v>352.55</v>
      </c>
      <c r="X7930" t="n">
        <v>2971.79</v>
      </c>
      <c r="Y7930" t="n">
        <v>1606.26</v>
      </c>
    </row>
    <row r="7931">
      <c r="A7931" s="1" t="n">
        <v>45590</v>
      </c>
      <c r="B7931" t="inlineStr">
        <is>
          <t>TGZ-0252</t>
        </is>
      </c>
      <c r="C7931" t="inlineStr">
        <is>
          <t>SGP-1</t>
        </is>
      </c>
      <c r="D7931" t="inlineStr">
        <is>
          <t>Technip</t>
        </is>
      </c>
      <c r="E7931" t="n">
        <v>859.7</v>
      </c>
      <c r="F7931" t="n">
        <v>21010</v>
      </c>
      <c r="G7931" t="n">
        <v>42.4</v>
      </c>
      <c r="H7931" t="n">
        <v>9116</v>
      </c>
      <c r="I7931" t="n">
        <v>0</v>
      </c>
      <c r="J7931" t="n">
        <v>469.1</v>
      </c>
      <c r="K7931" t="n">
        <v>222.4</v>
      </c>
      <c r="L7931" t="n">
        <v>185.8</v>
      </c>
      <c r="M7931" t="n">
        <v>57.5</v>
      </c>
      <c r="N7931" t="n">
        <v>78.62</v>
      </c>
      <c r="O7931" t="n">
        <v>86821</v>
      </c>
      <c r="P7931" t="n">
        <v>66828</v>
      </c>
      <c r="Q7931" t="n">
        <v>437675</v>
      </c>
      <c r="R7931" t="n">
        <v>4577690</v>
      </c>
      <c r="S7931" t="inlineStr">
        <is>
          <t>Maintenance</t>
        </is>
      </c>
      <c r="T7931" t="inlineStr">
        <is>
          <t>High</t>
        </is>
      </c>
      <c r="U7931" t="n">
        <v>6314.99</v>
      </c>
      <c r="V7931" t="n">
        <v>2814.65</v>
      </c>
      <c r="W7931" t="n">
        <v>7679.35</v>
      </c>
      <c r="X7931" t="n">
        <v>941.46</v>
      </c>
      <c r="Y7931" t="n">
        <v>6297.03</v>
      </c>
    </row>
    <row r="7932">
      <c r="A7932" s="1" t="n">
        <v>45618</v>
      </c>
      <c r="B7932" t="inlineStr">
        <is>
          <t>TGZ-0398</t>
        </is>
      </c>
      <c r="C7932" t="inlineStr">
        <is>
          <t>SGI-1</t>
        </is>
      </c>
      <c r="D7932" t="inlineStr">
        <is>
          <t>Weatherford</t>
        </is>
      </c>
      <c r="E7932" t="n">
        <v>892</v>
      </c>
      <c r="F7932" t="n">
        <v>23254</v>
      </c>
      <c r="G7932" t="n">
        <v>16.4</v>
      </c>
      <c r="H7932" t="n">
        <v>9192</v>
      </c>
      <c r="I7932" t="n">
        <v>0</v>
      </c>
      <c r="J7932" t="n">
        <v>421.7</v>
      </c>
      <c r="K7932" t="n">
        <v>251.9</v>
      </c>
      <c r="L7932" t="n">
        <v>167.1</v>
      </c>
      <c r="M7932" t="n">
        <v>56.4</v>
      </c>
      <c r="N7932" t="n">
        <v>76.28</v>
      </c>
      <c r="O7932" t="n">
        <v>89764</v>
      </c>
      <c r="P7932" t="n">
        <v>75444</v>
      </c>
      <c r="Q7932" t="n">
        <v>268923</v>
      </c>
      <c r="R7932" t="n">
        <v>3084231</v>
      </c>
      <c r="S7932" t="inlineStr">
        <is>
          <t>Drilling</t>
        </is>
      </c>
      <c r="T7932" t="inlineStr">
        <is>
          <t>Critical</t>
        </is>
      </c>
      <c r="U7932" t="n">
        <v>5956.97</v>
      </c>
      <c r="V7932" t="n">
        <v>8156.29</v>
      </c>
      <c r="W7932" t="n">
        <v>6733.75</v>
      </c>
      <c r="X7932" t="n">
        <v>23.94</v>
      </c>
      <c r="Y7932" t="n">
        <v>3844.03</v>
      </c>
    </row>
    <row r="7933">
      <c r="A7933" s="1" t="n">
        <v>45422</v>
      </c>
      <c r="B7933" t="inlineStr">
        <is>
          <t>TGZ-0256</t>
        </is>
      </c>
      <c r="C7933" t="inlineStr">
        <is>
          <t>CPF-2</t>
        </is>
      </c>
      <c r="D7933" t="inlineStr">
        <is>
          <t>Technip</t>
        </is>
      </c>
      <c r="E7933" t="n">
        <v>997.2</v>
      </c>
      <c r="F7933" t="n">
        <v>15446</v>
      </c>
      <c r="G7933" t="n">
        <v>43.8</v>
      </c>
      <c r="H7933" t="n">
        <v>10110</v>
      </c>
      <c r="I7933" t="n">
        <v>0</v>
      </c>
      <c r="J7933" t="n">
        <v>593.2</v>
      </c>
      <c r="K7933" t="n">
        <v>289.1</v>
      </c>
      <c r="L7933" t="n">
        <v>203.4</v>
      </c>
      <c r="M7933" t="n">
        <v>44.4</v>
      </c>
      <c r="N7933" t="n">
        <v>76.48</v>
      </c>
      <c r="O7933" t="n">
        <v>77870</v>
      </c>
      <c r="P7933" t="n">
        <v>42481</v>
      </c>
      <c r="Q7933" t="n">
        <v>186214</v>
      </c>
      <c r="R7933" t="n">
        <v>2509714</v>
      </c>
      <c r="S7933" t="inlineStr">
        <is>
          <t>Producing</t>
        </is>
      </c>
      <c r="T7933" t="inlineStr">
        <is>
          <t>Medium</t>
        </is>
      </c>
      <c r="U7933" t="n">
        <v>3564.59</v>
      </c>
      <c r="V7933" t="n">
        <v>7251.28</v>
      </c>
      <c r="W7933" t="n">
        <v>431.51</v>
      </c>
      <c r="X7933" t="n">
        <v>835.79</v>
      </c>
      <c r="Y7933" t="n">
        <v>6437.74</v>
      </c>
    </row>
    <row r="7934">
      <c r="A7934" s="1" t="n">
        <v>45325</v>
      </c>
      <c r="B7934" t="inlineStr">
        <is>
          <t>TGZ-0026</t>
        </is>
      </c>
      <c r="C7934" t="inlineStr">
        <is>
          <t>SGI-1</t>
        </is>
      </c>
      <c r="D7934" t="inlineStr">
        <is>
          <t>Weatherford</t>
        </is>
      </c>
      <c r="E7934" t="n">
        <v>1129.4</v>
      </c>
      <c r="F7934" t="n">
        <v>24001</v>
      </c>
      <c r="G7934" t="n">
        <v>28.5</v>
      </c>
      <c r="H7934" t="n">
        <v>9541</v>
      </c>
      <c r="I7934" t="n">
        <v>0</v>
      </c>
      <c r="J7934" t="n">
        <v>539.4</v>
      </c>
      <c r="K7934" t="n">
        <v>285.2</v>
      </c>
      <c r="L7934" t="n">
        <v>209.8</v>
      </c>
      <c r="M7934" t="n">
        <v>47.8</v>
      </c>
      <c r="N7934" t="n">
        <v>82.68000000000001</v>
      </c>
      <c r="O7934" t="n">
        <v>73351</v>
      </c>
      <c r="P7934" t="n">
        <v>60592</v>
      </c>
      <c r="Q7934" t="n">
        <v>456255</v>
      </c>
      <c r="R7934" t="n">
        <v>3377546</v>
      </c>
      <c r="S7934" t="inlineStr">
        <is>
          <t>Shut-in</t>
        </is>
      </c>
      <c r="T7934" t="inlineStr">
        <is>
          <t>Medium</t>
        </is>
      </c>
      <c r="U7934" t="n">
        <v>8210.5</v>
      </c>
      <c r="V7934" t="n">
        <v>4096.07</v>
      </c>
      <c r="W7934" t="n">
        <v>3942.83</v>
      </c>
      <c r="X7934" t="n">
        <v>8345.49</v>
      </c>
      <c r="Y7934" t="n">
        <v>876.4</v>
      </c>
    </row>
    <row r="7935">
      <c r="A7935" s="1" t="n">
        <v>45324</v>
      </c>
      <c r="B7935" t="inlineStr">
        <is>
          <t>TGZ-0332</t>
        </is>
      </c>
      <c r="C7935" t="inlineStr">
        <is>
          <t>SGP-2</t>
        </is>
      </c>
      <c r="D7935" t="inlineStr">
        <is>
          <t>Halliburton</t>
        </is>
      </c>
      <c r="E7935" t="n">
        <v>941.4</v>
      </c>
      <c r="F7935" t="n">
        <v>20805</v>
      </c>
      <c r="G7935" t="n">
        <v>20.5</v>
      </c>
      <c r="H7935" t="n">
        <v>12805</v>
      </c>
      <c r="I7935" t="n">
        <v>0</v>
      </c>
      <c r="J7935" t="n">
        <v>572.2</v>
      </c>
      <c r="K7935" t="n">
        <v>205.1</v>
      </c>
      <c r="L7935" t="n">
        <v>172.6</v>
      </c>
      <c r="M7935" t="n">
        <v>54.2</v>
      </c>
      <c r="N7935" t="n">
        <v>79.88</v>
      </c>
      <c r="O7935" t="n">
        <v>82527</v>
      </c>
      <c r="P7935" t="n">
        <v>73112</v>
      </c>
      <c r="Q7935" t="n">
        <v>486227</v>
      </c>
      <c r="R7935" t="n">
        <v>3795904</v>
      </c>
      <c r="S7935" t="inlineStr">
        <is>
          <t>Maintenance</t>
        </is>
      </c>
      <c r="T7935" t="inlineStr">
        <is>
          <t>High</t>
        </is>
      </c>
      <c r="U7935" t="n">
        <v>3279.69</v>
      </c>
      <c r="V7935" t="n">
        <v>318.34</v>
      </c>
      <c r="W7935" t="n">
        <v>6759.77</v>
      </c>
      <c r="X7935" t="n">
        <v>1038.62</v>
      </c>
      <c r="Y7935" t="n">
        <v>1106.59</v>
      </c>
    </row>
    <row r="7936">
      <c r="A7936" s="1" t="n">
        <v>45455</v>
      </c>
      <c r="B7936" t="inlineStr">
        <is>
          <t>TGZ-0133</t>
        </is>
      </c>
      <c r="C7936" t="inlineStr">
        <is>
          <t>SGP-2</t>
        </is>
      </c>
      <c r="D7936" t="inlineStr">
        <is>
          <t>Saipem</t>
        </is>
      </c>
      <c r="E7936" t="n">
        <v>1127.6</v>
      </c>
      <c r="F7936" t="n">
        <v>19903</v>
      </c>
      <c r="G7936" t="n">
        <v>21.7</v>
      </c>
      <c r="H7936" t="n">
        <v>9693</v>
      </c>
      <c r="I7936" t="n">
        <v>0</v>
      </c>
      <c r="J7936" t="n">
        <v>420.4</v>
      </c>
      <c r="K7936" t="n">
        <v>221.1</v>
      </c>
      <c r="L7936" t="n">
        <v>219.6</v>
      </c>
      <c r="M7936" t="n">
        <v>58.9</v>
      </c>
      <c r="N7936" t="n">
        <v>80.73</v>
      </c>
      <c r="O7936" t="n">
        <v>63749</v>
      </c>
      <c r="P7936" t="n">
        <v>70432</v>
      </c>
      <c r="Q7936" t="n">
        <v>316825</v>
      </c>
      <c r="R7936" t="n">
        <v>1306217</v>
      </c>
      <c r="S7936" t="inlineStr">
        <is>
          <t>Producing</t>
        </is>
      </c>
      <c r="T7936" t="inlineStr">
        <is>
          <t>Critical</t>
        </is>
      </c>
      <c r="U7936" t="n">
        <v>2589.48</v>
      </c>
      <c r="V7936" t="n">
        <v>4904.69</v>
      </c>
      <c r="W7936" t="n">
        <v>4455.08</v>
      </c>
      <c r="X7936" t="n">
        <v>7085.49</v>
      </c>
      <c r="Y7936" t="n">
        <v>213.6</v>
      </c>
    </row>
    <row r="7937">
      <c r="A7937" s="1" t="n">
        <v>45598</v>
      </c>
      <c r="B7937" t="inlineStr">
        <is>
          <t>TGZ-0340</t>
        </is>
      </c>
      <c r="C7937" t="inlineStr">
        <is>
          <t>CPF-1</t>
        </is>
      </c>
      <c r="D7937" t="inlineStr">
        <is>
          <t>Weatherford</t>
        </is>
      </c>
      <c r="E7937" t="n">
        <v>1096.2</v>
      </c>
      <c r="F7937" t="n">
        <v>17645</v>
      </c>
      <c r="G7937" t="n">
        <v>40.9</v>
      </c>
      <c r="H7937" t="n">
        <v>10650</v>
      </c>
      <c r="I7937" t="n">
        <v>0</v>
      </c>
      <c r="J7937" t="n">
        <v>564.6</v>
      </c>
      <c r="K7937" t="n">
        <v>298.2</v>
      </c>
      <c r="L7937" t="n">
        <v>215.9</v>
      </c>
      <c r="M7937" t="n">
        <v>43.7</v>
      </c>
      <c r="N7937" t="n">
        <v>81.84999999999999</v>
      </c>
      <c r="O7937" t="n">
        <v>84337</v>
      </c>
      <c r="P7937" t="n">
        <v>48514</v>
      </c>
      <c r="Q7937" t="n">
        <v>486578</v>
      </c>
      <c r="R7937" t="n">
        <v>3619164</v>
      </c>
      <c r="S7937" t="inlineStr">
        <is>
          <t>Shut-in</t>
        </is>
      </c>
      <c r="T7937" t="inlineStr">
        <is>
          <t>Critical</t>
        </is>
      </c>
      <c r="U7937" t="n">
        <v>4954.87</v>
      </c>
      <c r="V7937" t="n">
        <v>9825.73</v>
      </c>
      <c r="W7937" t="n">
        <v>3537.29</v>
      </c>
      <c r="X7937" t="n">
        <v>1869.61</v>
      </c>
      <c r="Y7937" t="n">
        <v>6358.16</v>
      </c>
    </row>
    <row r="7938">
      <c r="A7938" s="1" t="n">
        <v>45432</v>
      </c>
      <c r="B7938" t="inlineStr">
        <is>
          <t>TGZ-0451</t>
        </is>
      </c>
      <c r="C7938" t="inlineStr">
        <is>
          <t>SGI-1</t>
        </is>
      </c>
      <c r="D7938" t="inlineStr">
        <is>
          <t>Weatherford</t>
        </is>
      </c>
      <c r="E7938" t="n">
        <v>897.9</v>
      </c>
      <c r="F7938" t="n">
        <v>22020</v>
      </c>
      <c r="G7938" t="n">
        <v>35.3</v>
      </c>
      <c r="H7938" t="n">
        <v>13639</v>
      </c>
      <c r="I7938" t="n">
        <v>0</v>
      </c>
      <c r="J7938" t="n">
        <v>407.6</v>
      </c>
      <c r="K7938" t="n">
        <v>210.8</v>
      </c>
      <c r="L7938" t="n">
        <v>173.3</v>
      </c>
      <c r="M7938" t="n">
        <v>41.7</v>
      </c>
      <c r="N7938" t="n">
        <v>77.75</v>
      </c>
      <c r="O7938" t="n">
        <v>63474</v>
      </c>
      <c r="P7938" t="n">
        <v>48932</v>
      </c>
      <c r="Q7938" t="n">
        <v>168294</v>
      </c>
      <c r="R7938" t="n">
        <v>2602907</v>
      </c>
      <c r="S7938" t="inlineStr">
        <is>
          <t>Shut-in</t>
        </is>
      </c>
      <c r="T7938" t="inlineStr">
        <is>
          <t>Critical</t>
        </is>
      </c>
      <c r="U7938" t="n">
        <v>9076.52</v>
      </c>
      <c r="V7938" t="n">
        <v>485.84</v>
      </c>
      <c r="W7938" t="n">
        <v>2534.98</v>
      </c>
      <c r="X7938" t="n">
        <v>7891.07</v>
      </c>
      <c r="Y7938" t="n">
        <v>8044.8</v>
      </c>
    </row>
    <row r="7939">
      <c r="A7939" s="1" t="n">
        <v>45361</v>
      </c>
      <c r="B7939" t="inlineStr">
        <is>
          <t>TGZ-0439</t>
        </is>
      </c>
      <c r="C7939" t="inlineStr">
        <is>
          <t>SGI-2</t>
        </is>
      </c>
      <c r="D7939" t="inlineStr">
        <is>
          <t>KCA Deutag</t>
        </is>
      </c>
      <c r="E7939" t="n">
        <v>931.8</v>
      </c>
      <c r="F7939" t="n">
        <v>16613</v>
      </c>
      <c r="G7939" t="n">
        <v>35.2</v>
      </c>
      <c r="H7939" t="n">
        <v>14353</v>
      </c>
      <c r="I7939" t="n">
        <v>0</v>
      </c>
      <c r="J7939" t="n">
        <v>480.7</v>
      </c>
      <c r="K7939" t="n">
        <v>202.2</v>
      </c>
      <c r="L7939" t="n">
        <v>165.5</v>
      </c>
      <c r="M7939" t="n">
        <v>47.1</v>
      </c>
      <c r="N7939" t="n">
        <v>81.41</v>
      </c>
      <c r="O7939" t="n">
        <v>94819</v>
      </c>
      <c r="P7939" t="n">
        <v>63657</v>
      </c>
      <c r="Q7939" t="n">
        <v>215575</v>
      </c>
      <c r="R7939" t="n">
        <v>3728887</v>
      </c>
      <c r="S7939" t="inlineStr">
        <is>
          <t>Shut-in</t>
        </is>
      </c>
      <c r="T7939" t="inlineStr">
        <is>
          <t>High</t>
        </is>
      </c>
      <c r="U7939" t="n">
        <v>5764.14</v>
      </c>
      <c r="V7939" t="n">
        <v>1467.95</v>
      </c>
      <c r="W7939" t="n">
        <v>8774</v>
      </c>
      <c r="X7939" t="n">
        <v>312.18</v>
      </c>
      <c r="Y7939" t="n">
        <v>7435.48</v>
      </c>
    </row>
    <row r="7940">
      <c r="A7940" s="1" t="n">
        <v>45543</v>
      </c>
      <c r="B7940" t="inlineStr">
        <is>
          <t>TGZ-0352</t>
        </is>
      </c>
      <c r="C7940" t="inlineStr">
        <is>
          <t>SGP-1</t>
        </is>
      </c>
      <c r="D7940" t="inlineStr">
        <is>
          <t>Halliburton</t>
        </is>
      </c>
      <c r="E7940" t="n">
        <v>890.7</v>
      </c>
      <c r="F7940" t="n">
        <v>17245</v>
      </c>
      <c r="G7940" t="n">
        <v>17</v>
      </c>
      <c r="H7940" t="n">
        <v>14195</v>
      </c>
      <c r="I7940" t="n">
        <v>0</v>
      </c>
      <c r="J7940" t="n">
        <v>486.6</v>
      </c>
      <c r="K7940" t="n">
        <v>273.1</v>
      </c>
      <c r="L7940" t="n">
        <v>181.6</v>
      </c>
      <c r="M7940" t="n">
        <v>50.5</v>
      </c>
      <c r="N7940" t="n">
        <v>82.23</v>
      </c>
      <c r="O7940" t="n">
        <v>97986</v>
      </c>
      <c r="P7940" t="n">
        <v>48226</v>
      </c>
      <c r="Q7940" t="n">
        <v>405951</v>
      </c>
      <c r="R7940" t="n">
        <v>1894584</v>
      </c>
      <c r="S7940" t="inlineStr">
        <is>
          <t>Shut-in</t>
        </is>
      </c>
      <c r="T7940" t="inlineStr">
        <is>
          <t>Critical</t>
        </is>
      </c>
      <c r="U7940" t="n">
        <v>2352.3</v>
      </c>
      <c r="V7940" t="n">
        <v>6848.22</v>
      </c>
      <c r="W7940" t="n">
        <v>428.04</v>
      </c>
      <c r="X7940" t="n">
        <v>2801.61</v>
      </c>
      <c r="Y7940" t="n">
        <v>3094.24</v>
      </c>
    </row>
    <row r="7941">
      <c r="A7941" s="1" t="n">
        <v>45642</v>
      </c>
      <c r="B7941" t="inlineStr">
        <is>
          <t>TGZ-0223</t>
        </is>
      </c>
      <c r="C7941" t="inlineStr">
        <is>
          <t>SGI-2</t>
        </is>
      </c>
      <c r="D7941" t="inlineStr">
        <is>
          <t>Schlumberger</t>
        </is>
      </c>
      <c r="E7941" t="n">
        <v>963.2</v>
      </c>
      <c r="F7941" t="n">
        <v>16388</v>
      </c>
      <c r="G7941" t="n">
        <v>39.4</v>
      </c>
      <c r="H7941" t="n">
        <v>13657</v>
      </c>
      <c r="I7941" t="n">
        <v>0</v>
      </c>
      <c r="J7941" t="n">
        <v>488.8</v>
      </c>
      <c r="K7941" t="n">
        <v>240.8</v>
      </c>
      <c r="L7941" t="n">
        <v>218.2</v>
      </c>
      <c r="M7941" t="n">
        <v>52.3</v>
      </c>
      <c r="N7941" t="n">
        <v>78.06</v>
      </c>
      <c r="O7941" t="n">
        <v>85504</v>
      </c>
      <c r="P7941" t="n">
        <v>59363</v>
      </c>
      <c r="Q7941" t="n">
        <v>374303</v>
      </c>
      <c r="R7941" t="n">
        <v>4553601</v>
      </c>
      <c r="S7941" t="inlineStr">
        <is>
          <t>Shut-in</t>
        </is>
      </c>
      <c r="T7941" t="inlineStr">
        <is>
          <t>Medium</t>
        </is>
      </c>
      <c r="U7941" t="n">
        <v>5954.04</v>
      </c>
      <c r="V7941" t="n">
        <v>9454.9</v>
      </c>
      <c r="W7941" t="n">
        <v>1723.7</v>
      </c>
      <c r="X7941" t="n">
        <v>1754.97</v>
      </c>
      <c r="Y7941" t="n">
        <v>8112.96</v>
      </c>
    </row>
    <row r="7942">
      <c r="A7942" s="1" t="n">
        <v>45492</v>
      </c>
      <c r="B7942" t="inlineStr">
        <is>
          <t>TGZ-0191</t>
        </is>
      </c>
      <c r="C7942" t="inlineStr">
        <is>
          <t>SGI-1</t>
        </is>
      </c>
      <c r="D7942" t="inlineStr">
        <is>
          <t>Technip</t>
        </is>
      </c>
      <c r="E7942" t="n">
        <v>801.8</v>
      </c>
      <c r="F7942" t="n">
        <v>22787</v>
      </c>
      <c r="G7942" t="n">
        <v>32.5</v>
      </c>
      <c r="H7942" t="n">
        <v>13025</v>
      </c>
      <c r="I7942" t="n">
        <v>0</v>
      </c>
      <c r="J7942" t="n">
        <v>441</v>
      </c>
      <c r="K7942" t="n">
        <v>267.8</v>
      </c>
      <c r="L7942" t="n">
        <v>165.8</v>
      </c>
      <c r="M7942" t="n">
        <v>55.5</v>
      </c>
      <c r="N7942" t="n">
        <v>79.16</v>
      </c>
      <c r="O7942" t="n">
        <v>77520</v>
      </c>
      <c r="P7942" t="n">
        <v>47266</v>
      </c>
      <c r="Q7942" t="n">
        <v>136619</v>
      </c>
      <c r="R7942" t="n">
        <v>1588390</v>
      </c>
      <c r="S7942" t="inlineStr">
        <is>
          <t>Maintenance</t>
        </is>
      </c>
      <c r="T7942" t="inlineStr">
        <is>
          <t>Critical</t>
        </is>
      </c>
      <c r="U7942" t="n">
        <v>2150.51</v>
      </c>
      <c r="V7942" t="n">
        <v>796.1</v>
      </c>
      <c r="W7942" t="n">
        <v>4916.87</v>
      </c>
      <c r="X7942" t="n">
        <v>2876.96</v>
      </c>
      <c r="Y7942" t="n">
        <v>9172.280000000001</v>
      </c>
    </row>
    <row r="7943">
      <c r="A7943" s="1" t="n">
        <v>45483</v>
      </c>
      <c r="B7943" t="inlineStr">
        <is>
          <t>TGZ-0081</t>
        </is>
      </c>
      <c r="C7943" t="inlineStr">
        <is>
          <t>CPF-1</t>
        </is>
      </c>
      <c r="D7943" t="inlineStr">
        <is>
          <t>Saipem</t>
        </is>
      </c>
      <c r="E7943" t="n">
        <v>807.5</v>
      </c>
      <c r="F7943" t="n">
        <v>15932</v>
      </c>
      <c r="G7943" t="n">
        <v>28</v>
      </c>
      <c r="H7943" t="n">
        <v>13267</v>
      </c>
      <c r="I7943" t="n">
        <v>0</v>
      </c>
      <c r="J7943" t="n">
        <v>415.6</v>
      </c>
      <c r="K7943" t="n">
        <v>221.3</v>
      </c>
      <c r="L7943" t="n">
        <v>186.2</v>
      </c>
      <c r="M7943" t="n">
        <v>43.7</v>
      </c>
      <c r="N7943" t="n">
        <v>82.29000000000001</v>
      </c>
      <c r="O7943" t="n">
        <v>67583</v>
      </c>
      <c r="P7943" t="n">
        <v>65058</v>
      </c>
      <c r="Q7943" t="n">
        <v>292803</v>
      </c>
      <c r="R7943" t="n">
        <v>2957300</v>
      </c>
      <c r="S7943" t="inlineStr">
        <is>
          <t>Producing</t>
        </is>
      </c>
      <c r="T7943" t="inlineStr">
        <is>
          <t>Low</t>
        </is>
      </c>
      <c r="U7943" t="n">
        <v>6887.24</v>
      </c>
      <c r="V7943" t="n">
        <v>7567.27</v>
      </c>
      <c r="W7943" t="n">
        <v>4754.2</v>
      </c>
      <c r="X7943" t="n">
        <v>1062.65</v>
      </c>
      <c r="Y7943" t="n">
        <v>9827.209999999999</v>
      </c>
    </row>
    <row r="7944">
      <c r="A7944" s="1" t="n">
        <v>45395</v>
      </c>
      <c r="B7944" t="inlineStr">
        <is>
          <t>TGZ-0122</t>
        </is>
      </c>
      <c r="C7944" t="inlineStr">
        <is>
          <t>SGI-1</t>
        </is>
      </c>
      <c r="D7944" t="inlineStr">
        <is>
          <t>Schlumberger</t>
        </is>
      </c>
      <c r="E7944" t="n">
        <v>855.4</v>
      </c>
      <c r="F7944" t="n">
        <v>24707</v>
      </c>
      <c r="G7944" t="n">
        <v>37.7</v>
      </c>
      <c r="H7944" t="n">
        <v>14611</v>
      </c>
      <c r="I7944" t="n">
        <v>0</v>
      </c>
      <c r="J7944" t="n">
        <v>571.3</v>
      </c>
      <c r="K7944" t="n">
        <v>254.9</v>
      </c>
      <c r="L7944" t="n">
        <v>196.8</v>
      </c>
      <c r="M7944" t="n">
        <v>52</v>
      </c>
      <c r="N7944" t="n">
        <v>79.42</v>
      </c>
      <c r="O7944" t="n">
        <v>91051</v>
      </c>
      <c r="P7944" t="n">
        <v>73745</v>
      </c>
      <c r="Q7944" t="n">
        <v>144855</v>
      </c>
      <c r="R7944" t="n">
        <v>3072613</v>
      </c>
      <c r="S7944" t="inlineStr">
        <is>
          <t>Shut-in</t>
        </is>
      </c>
      <c r="T7944" t="inlineStr">
        <is>
          <t>Low</t>
        </is>
      </c>
      <c r="U7944" t="n">
        <v>4925.65</v>
      </c>
      <c r="V7944" t="n">
        <v>5472.5</v>
      </c>
      <c r="W7944" t="n">
        <v>3175.24</v>
      </c>
      <c r="X7944" t="n">
        <v>4540.58</v>
      </c>
      <c r="Y7944" t="n">
        <v>8169.29</v>
      </c>
    </row>
    <row r="7945">
      <c r="A7945" s="1" t="n">
        <v>45593</v>
      </c>
      <c r="B7945" t="inlineStr">
        <is>
          <t>TGZ-0012</t>
        </is>
      </c>
      <c r="C7945" t="inlineStr">
        <is>
          <t>CPF-1</t>
        </is>
      </c>
      <c r="D7945" t="inlineStr">
        <is>
          <t>Technip</t>
        </is>
      </c>
      <c r="E7945" t="n">
        <v>956.2</v>
      </c>
      <c r="F7945" t="n">
        <v>17209</v>
      </c>
      <c r="G7945" t="n">
        <v>38.8</v>
      </c>
      <c r="H7945" t="n">
        <v>13154</v>
      </c>
      <c r="I7945" t="n">
        <v>0</v>
      </c>
      <c r="J7945" t="n">
        <v>446.6</v>
      </c>
      <c r="K7945" t="n">
        <v>235.7</v>
      </c>
      <c r="L7945" t="n">
        <v>200.4</v>
      </c>
      <c r="M7945" t="n">
        <v>47.3</v>
      </c>
      <c r="N7945" t="n">
        <v>80.53</v>
      </c>
      <c r="O7945" t="n">
        <v>78782</v>
      </c>
      <c r="P7945" t="n">
        <v>40375</v>
      </c>
      <c r="Q7945" t="n">
        <v>486040</v>
      </c>
      <c r="R7945" t="n">
        <v>2955653</v>
      </c>
      <c r="S7945" t="inlineStr">
        <is>
          <t>Shut-in</t>
        </is>
      </c>
      <c r="T7945" t="inlineStr">
        <is>
          <t>Low</t>
        </is>
      </c>
      <c r="U7945" t="n">
        <v>2767.9</v>
      </c>
      <c r="V7945" t="n">
        <v>842.75</v>
      </c>
      <c r="W7945" t="n">
        <v>1282.78</v>
      </c>
      <c r="X7945" t="n">
        <v>5861.76</v>
      </c>
      <c r="Y7945" t="n">
        <v>8362.09</v>
      </c>
    </row>
    <row r="7946">
      <c r="A7946" s="1" t="n">
        <v>45428</v>
      </c>
      <c r="B7946" t="inlineStr">
        <is>
          <t>TGZ-0225</t>
        </is>
      </c>
      <c r="C7946" t="inlineStr">
        <is>
          <t>SGP-2</t>
        </is>
      </c>
      <c r="D7946" t="inlineStr">
        <is>
          <t>Saipem</t>
        </is>
      </c>
      <c r="E7946" t="n">
        <v>864</v>
      </c>
      <c r="F7946" t="n">
        <v>16772</v>
      </c>
      <c r="G7946" t="n">
        <v>35.3</v>
      </c>
      <c r="H7946" t="n">
        <v>10658</v>
      </c>
      <c r="I7946" t="n">
        <v>0</v>
      </c>
      <c r="J7946" t="n">
        <v>416.3</v>
      </c>
      <c r="K7946" t="n">
        <v>292.5</v>
      </c>
      <c r="L7946" t="n">
        <v>179.3</v>
      </c>
      <c r="M7946" t="n">
        <v>57.9</v>
      </c>
      <c r="N7946" t="n">
        <v>79.31999999999999</v>
      </c>
      <c r="O7946" t="n">
        <v>64367</v>
      </c>
      <c r="P7946" t="n">
        <v>63512</v>
      </c>
      <c r="Q7946" t="n">
        <v>174575</v>
      </c>
      <c r="R7946" t="n">
        <v>1405007</v>
      </c>
      <c r="S7946" t="inlineStr">
        <is>
          <t>Drilling</t>
        </is>
      </c>
      <c r="T7946" t="inlineStr">
        <is>
          <t>Medium</t>
        </is>
      </c>
      <c r="U7946" t="n">
        <v>8851.65</v>
      </c>
      <c r="V7946" t="n">
        <v>2421.25</v>
      </c>
      <c r="W7946" t="n">
        <v>1605.11</v>
      </c>
      <c r="X7946" t="n">
        <v>8525.540000000001</v>
      </c>
      <c r="Y7946" t="n">
        <v>3603.25</v>
      </c>
    </row>
    <row r="7947">
      <c r="A7947" s="1" t="n">
        <v>45579</v>
      </c>
      <c r="B7947" t="inlineStr">
        <is>
          <t>TGZ-0422</t>
        </is>
      </c>
      <c r="C7947" t="inlineStr">
        <is>
          <t>CPF-3</t>
        </is>
      </c>
      <c r="D7947" t="inlineStr">
        <is>
          <t>Schlumberger</t>
        </is>
      </c>
      <c r="E7947" t="n">
        <v>920.4</v>
      </c>
      <c r="F7947" t="n">
        <v>21082</v>
      </c>
      <c r="G7947" t="n">
        <v>34.5</v>
      </c>
      <c r="H7947" t="n">
        <v>11070</v>
      </c>
      <c r="I7947" t="n">
        <v>0</v>
      </c>
      <c r="J7947" t="n">
        <v>597.2</v>
      </c>
      <c r="K7947" t="n">
        <v>232.3</v>
      </c>
      <c r="L7947" t="n">
        <v>207.2</v>
      </c>
      <c r="M7947" t="n">
        <v>44</v>
      </c>
      <c r="N7947" t="n">
        <v>77.58</v>
      </c>
      <c r="O7947" t="n">
        <v>85119</v>
      </c>
      <c r="P7947" t="n">
        <v>53585</v>
      </c>
      <c r="Q7947" t="n">
        <v>112141</v>
      </c>
      <c r="R7947" t="n">
        <v>2011725</v>
      </c>
      <c r="S7947" t="inlineStr">
        <is>
          <t>Maintenance</t>
        </is>
      </c>
      <c r="T7947" t="inlineStr">
        <is>
          <t>High</t>
        </is>
      </c>
      <c r="U7947" t="n">
        <v>672.63</v>
      </c>
      <c r="V7947" t="n">
        <v>9247.92</v>
      </c>
      <c r="W7947" t="n">
        <v>3349.11</v>
      </c>
      <c r="X7947" t="n">
        <v>1711.53</v>
      </c>
      <c r="Y7947" t="n">
        <v>4826.35</v>
      </c>
    </row>
    <row r="7948">
      <c r="A7948" s="1" t="n">
        <v>45482</v>
      </c>
      <c r="B7948" t="inlineStr">
        <is>
          <t>TGZ-0446</t>
        </is>
      </c>
      <c r="C7948" t="inlineStr">
        <is>
          <t>SGI-2</t>
        </is>
      </c>
      <c r="D7948" t="inlineStr">
        <is>
          <t>Technip</t>
        </is>
      </c>
      <c r="E7948" t="n">
        <v>1126.4</v>
      </c>
      <c r="F7948" t="n">
        <v>23580</v>
      </c>
      <c r="G7948" t="n">
        <v>19.7</v>
      </c>
      <c r="H7948" t="n">
        <v>12317</v>
      </c>
      <c r="I7948" t="n">
        <v>0</v>
      </c>
      <c r="J7948" t="n">
        <v>415.3</v>
      </c>
      <c r="K7948" t="n">
        <v>255.3</v>
      </c>
      <c r="L7948" t="n">
        <v>180.6</v>
      </c>
      <c r="M7948" t="n">
        <v>46.6</v>
      </c>
      <c r="N7948" t="n">
        <v>80.42</v>
      </c>
      <c r="O7948" t="n">
        <v>84719</v>
      </c>
      <c r="P7948" t="n">
        <v>45867</v>
      </c>
      <c r="Q7948" t="n">
        <v>54774</v>
      </c>
      <c r="R7948" t="n">
        <v>4639822</v>
      </c>
      <c r="S7948" t="inlineStr">
        <is>
          <t>Drilling</t>
        </is>
      </c>
      <c r="T7948" t="inlineStr">
        <is>
          <t>High</t>
        </is>
      </c>
      <c r="U7948" t="n">
        <v>124.92</v>
      </c>
      <c r="V7948" t="n">
        <v>3512.15</v>
      </c>
      <c r="W7948" t="n">
        <v>218.87</v>
      </c>
      <c r="X7948" t="n">
        <v>789.8</v>
      </c>
      <c r="Y7948" t="n">
        <v>9111.549999999999</v>
      </c>
    </row>
    <row r="7949">
      <c r="A7949" s="1" t="n">
        <v>45648</v>
      </c>
      <c r="B7949" t="inlineStr">
        <is>
          <t>TGZ-0452</t>
        </is>
      </c>
      <c r="C7949" t="inlineStr">
        <is>
          <t>SGP-2</t>
        </is>
      </c>
      <c r="D7949" t="inlineStr">
        <is>
          <t>Schlumberger</t>
        </is>
      </c>
      <c r="E7949" t="n">
        <v>978.3</v>
      </c>
      <c r="F7949" t="n">
        <v>22929</v>
      </c>
      <c r="G7949" t="n">
        <v>44.8</v>
      </c>
      <c r="H7949" t="n">
        <v>14346</v>
      </c>
      <c r="I7949" t="n">
        <v>42714</v>
      </c>
      <c r="J7949" t="n">
        <v>452.5</v>
      </c>
      <c r="K7949" t="n">
        <v>278.4</v>
      </c>
      <c r="L7949" t="n">
        <v>234.7</v>
      </c>
      <c r="M7949" t="n">
        <v>56.6</v>
      </c>
      <c r="N7949" t="n">
        <v>84.59999999999999</v>
      </c>
      <c r="O7949" t="n">
        <v>68608</v>
      </c>
      <c r="P7949" t="n">
        <v>57181</v>
      </c>
      <c r="Q7949" t="n">
        <v>456496</v>
      </c>
      <c r="R7949" t="n">
        <v>3509454</v>
      </c>
      <c r="S7949" t="inlineStr">
        <is>
          <t>Drilling</t>
        </is>
      </c>
      <c r="T7949" t="inlineStr">
        <is>
          <t>High</t>
        </is>
      </c>
      <c r="U7949" t="n">
        <v>2276.8</v>
      </c>
      <c r="V7949" t="n">
        <v>7495.16</v>
      </c>
      <c r="W7949" t="n">
        <v>6409.66</v>
      </c>
      <c r="X7949" t="n">
        <v>8258.84</v>
      </c>
      <c r="Y7949" t="n">
        <v>9010.01</v>
      </c>
    </row>
    <row r="7950">
      <c r="A7950" s="1" t="n">
        <v>45626</v>
      </c>
      <c r="B7950" t="inlineStr">
        <is>
          <t>TGZ-0058</t>
        </is>
      </c>
      <c r="C7950" t="inlineStr">
        <is>
          <t>SGI-2</t>
        </is>
      </c>
      <c r="D7950" t="inlineStr">
        <is>
          <t>Technip</t>
        </is>
      </c>
      <c r="E7950" t="n">
        <v>1107.3</v>
      </c>
      <c r="F7950" t="n">
        <v>16266</v>
      </c>
      <c r="G7950" t="n">
        <v>18.7</v>
      </c>
      <c r="H7950" t="n">
        <v>13241</v>
      </c>
      <c r="I7950" t="n">
        <v>0</v>
      </c>
      <c r="J7950" t="n">
        <v>453.3</v>
      </c>
      <c r="K7950" t="n">
        <v>246.3</v>
      </c>
      <c r="L7950" t="n">
        <v>225.7</v>
      </c>
      <c r="M7950" t="n">
        <v>59.5</v>
      </c>
      <c r="N7950" t="n">
        <v>75.3</v>
      </c>
      <c r="O7950" t="n">
        <v>98140</v>
      </c>
      <c r="P7950" t="n">
        <v>77995</v>
      </c>
      <c r="Q7950" t="n">
        <v>473006</v>
      </c>
      <c r="R7950" t="n">
        <v>3496484</v>
      </c>
      <c r="S7950" t="inlineStr">
        <is>
          <t>Drilling</t>
        </is>
      </c>
      <c r="T7950" t="inlineStr">
        <is>
          <t>Critical</t>
        </is>
      </c>
      <c r="U7950" t="n">
        <v>3861.34</v>
      </c>
      <c r="V7950" t="n">
        <v>4862.77</v>
      </c>
      <c r="W7950" t="n">
        <v>2217.41</v>
      </c>
      <c r="X7950" t="n">
        <v>3323.52</v>
      </c>
      <c r="Y7950" t="n">
        <v>8448.43</v>
      </c>
    </row>
    <row r="7951">
      <c r="A7951" s="1" t="n">
        <v>45468</v>
      </c>
      <c r="B7951" t="inlineStr">
        <is>
          <t>TGZ-0456</t>
        </is>
      </c>
      <c r="C7951" t="inlineStr">
        <is>
          <t>CPF-1</t>
        </is>
      </c>
      <c r="D7951" t="inlineStr">
        <is>
          <t>Technip</t>
        </is>
      </c>
      <c r="E7951" t="n">
        <v>1007.4</v>
      </c>
      <c r="F7951" t="n">
        <v>17447</v>
      </c>
      <c r="G7951" t="n">
        <v>37.1</v>
      </c>
      <c r="H7951" t="n">
        <v>14203</v>
      </c>
      <c r="I7951" t="n">
        <v>0</v>
      </c>
      <c r="J7951" t="n">
        <v>460.3</v>
      </c>
      <c r="K7951" t="n">
        <v>263.5</v>
      </c>
      <c r="L7951" t="n">
        <v>210.7</v>
      </c>
      <c r="M7951" t="n">
        <v>45.2</v>
      </c>
      <c r="N7951" t="n">
        <v>83.23</v>
      </c>
      <c r="O7951" t="n">
        <v>65483</v>
      </c>
      <c r="P7951" t="n">
        <v>57258</v>
      </c>
      <c r="Q7951" t="n">
        <v>396448</v>
      </c>
      <c r="R7951" t="n">
        <v>2409992</v>
      </c>
      <c r="S7951" t="inlineStr">
        <is>
          <t>Shut-in</t>
        </is>
      </c>
      <c r="T7951" t="inlineStr">
        <is>
          <t>Medium</t>
        </is>
      </c>
      <c r="U7951" t="n">
        <v>2742.17</v>
      </c>
      <c r="V7951" t="n">
        <v>8857.01</v>
      </c>
      <c r="W7951" t="n">
        <v>1068.61</v>
      </c>
      <c r="X7951" t="n">
        <v>3661.74</v>
      </c>
      <c r="Y7951" t="n">
        <v>2684.83</v>
      </c>
    </row>
    <row r="7952">
      <c r="A7952" s="1" t="n">
        <v>45566</v>
      </c>
      <c r="B7952" t="inlineStr">
        <is>
          <t>TGZ-0142</t>
        </is>
      </c>
      <c r="C7952" t="inlineStr">
        <is>
          <t>SGP-1</t>
        </is>
      </c>
      <c r="D7952" t="inlineStr">
        <is>
          <t>Halliburton</t>
        </is>
      </c>
      <c r="E7952" t="n">
        <v>1106.2</v>
      </c>
      <c r="F7952" t="n">
        <v>15889</v>
      </c>
      <c r="G7952" t="n">
        <v>22</v>
      </c>
      <c r="H7952" t="n">
        <v>14952</v>
      </c>
      <c r="I7952" t="n">
        <v>0</v>
      </c>
      <c r="J7952" t="n">
        <v>518.1</v>
      </c>
      <c r="K7952" t="n">
        <v>210.6</v>
      </c>
      <c r="L7952" t="n">
        <v>169.9</v>
      </c>
      <c r="M7952" t="n">
        <v>53.8</v>
      </c>
      <c r="N7952" t="n">
        <v>83.40000000000001</v>
      </c>
      <c r="O7952" t="n">
        <v>97274</v>
      </c>
      <c r="P7952" t="n">
        <v>43786</v>
      </c>
      <c r="Q7952" t="n">
        <v>493909</v>
      </c>
      <c r="R7952" t="n">
        <v>3146566</v>
      </c>
      <c r="S7952" t="inlineStr">
        <is>
          <t>Shut-in</t>
        </is>
      </c>
      <c r="T7952" t="inlineStr">
        <is>
          <t>Low</t>
        </is>
      </c>
      <c r="U7952" t="n">
        <v>4148.57</v>
      </c>
      <c r="V7952" t="n">
        <v>9014.07</v>
      </c>
      <c r="W7952" t="n">
        <v>8469.92</v>
      </c>
      <c r="X7952" t="n">
        <v>803.95</v>
      </c>
      <c r="Y7952" t="n">
        <v>1193.22</v>
      </c>
    </row>
    <row r="7953">
      <c r="A7953" s="1" t="n">
        <v>45495</v>
      </c>
      <c r="B7953" t="inlineStr">
        <is>
          <t>TGZ-0208</t>
        </is>
      </c>
      <c r="C7953" t="inlineStr">
        <is>
          <t>SGI-2</t>
        </is>
      </c>
      <c r="D7953" t="inlineStr">
        <is>
          <t>Weatherford</t>
        </is>
      </c>
      <c r="E7953" t="n">
        <v>1131.4</v>
      </c>
      <c r="F7953" t="n">
        <v>21164</v>
      </c>
      <c r="G7953" t="n">
        <v>36.6</v>
      </c>
      <c r="H7953" t="n">
        <v>12951</v>
      </c>
      <c r="I7953" t="n">
        <v>0</v>
      </c>
      <c r="J7953" t="n">
        <v>495.7</v>
      </c>
      <c r="K7953" t="n">
        <v>205.1</v>
      </c>
      <c r="L7953" t="n">
        <v>182.8</v>
      </c>
      <c r="M7953" t="n">
        <v>57.8</v>
      </c>
      <c r="N7953" t="n">
        <v>84.89</v>
      </c>
      <c r="O7953" t="n">
        <v>98711</v>
      </c>
      <c r="P7953" t="n">
        <v>74205</v>
      </c>
      <c r="Q7953" t="n">
        <v>195084</v>
      </c>
      <c r="R7953" t="n">
        <v>3169959</v>
      </c>
      <c r="S7953" t="inlineStr">
        <is>
          <t>Producing</t>
        </is>
      </c>
      <c r="T7953" t="inlineStr">
        <is>
          <t>Medium</t>
        </is>
      </c>
      <c r="U7953" t="n">
        <v>1342.69</v>
      </c>
      <c r="V7953" t="n">
        <v>3792.2</v>
      </c>
      <c r="W7953" t="n">
        <v>7434.32</v>
      </c>
      <c r="X7953" t="n">
        <v>9012.09</v>
      </c>
      <c r="Y7953" t="n">
        <v>8201.66</v>
      </c>
    </row>
    <row r="7954">
      <c r="A7954" s="1" t="n">
        <v>45522</v>
      </c>
      <c r="B7954" t="inlineStr">
        <is>
          <t>TGZ-0186</t>
        </is>
      </c>
      <c r="C7954" t="inlineStr">
        <is>
          <t>SGI-2</t>
        </is>
      </c>
      <c r="D7954" t="inlineStr">
        <is>
          <t>Schlumberger</t>
        </is>
      </c>
      <c r="E7954" t="n">
        <v>1192</v>
      </c>
      <c r="F7954" t="n">
        <v>18897</v>
      </c>
      <c r="G7954" t="n">
        <v>37.7</v>
      </c>
      <c r="H7954" t="n">
        <v>10335</v>
      </c>
      <c r="I7954" t="n">
        <v>0</v>
      </c>
      <c r="J7954" t="n">
        <v>542.2</v>
      </c>
      <c r="K7954" t="n">
        <v>286.9</v>
      </c>
      <c r="L7954" t="n">
        <v>220.2</v>
      </c>
      <c r="M7954" t="n">
        <v>42.6</v>
      </c>
      <c r="N7954" t="n">
        <v>80</v>
      </c>
      <c r="O7954" t="n">
        <v>93483</v>
      </c>
      <c r="P7954" t="n">
        <v>53830</v>
      </c>
      <c r="Q7954" t="n">
        <v>442580</v>
      </c>
      <c r="R7954" t="n">
        <v>2951010</v>
      </c>
      <c r="S7954" t="inlineStr">
        <is>
          <t>Producing</t>
        </is>
      </c>
      <c r="T7954" t="inlineStr">
        <is>
          <t>Critical</t>
        </is>
      </c>
      <c r="U7954" t="n">
        <v>5533.8</v>
      </c>
      <c r="V7954" t="n">
        <v>8202.549999999999</v>
      </c>
      <c r="W7954" t="n">
        <v>2104.3</v>
      </c>
      <c r="X7954" t="n">
        <v>1233.07</v>
      </c>
      <c r="Y7954" t="n">
        <v>5039.05</v>
      </c>
    </row>
    <row r="7955">
      <c r="A7955" s="1" t="n">
        <v>45463</v>
      </c>
      <c r="B7955" t="inlineStr">
        <is>
          <t>TGZ-0338</t>
        </is>
      </c>
      <c r="C7955" t="inlineStr">
        <is>
          <t>SGI-2</t>
        </is>
      </c>
      <c r="D7955" t="inlineStr">
        <is>
          <t>Schlumberger</t>
        </is>
      </c>
      <c r="E7955" t="n">
        <v>1105.6</v>
      </c>
      <c r="F7955" t="n">
        <v>24298</v>
      </c>
      <c r="G7955" t="n">
        <v>24</v>
      </c>
      <c r="H7955" t="n">
        <v>8674</v>
      </c>
      <c r="I7955" t="n">
        <v>0</v>
      </c>
      <c r="J7955" t="n">
        <v>557</v>
      </c>
      <c r="K7955" t="n">
        <v>255.9</v>
      </c>
      <c r="L7955" t="n">
        <v>222.8</v>
      </c>
      <c r="M7955" t="n">
        <v>50.9</v>
      </c>
      <c r="N7955" t="n">
        <v>79.16</v>
      </c>
      <c r="O7955" t="n">
        <v>95612</v>
      </c>
      <c r="P7955" t="n">
        <v>45051</v>
      </c>
      <c r="Q7955" t="n">
        <v>474504</v>
      </c>
      <c r="R7955" t="n">
        <v>4320680</v>
      </c>
      <c r="S7955" t="inlineStr">
        <is>
          <t>Producing</t>
        </is>
      </c>
      <c r="T7955" t="inlineStr">
        <is>
          <t>Low</t>
        </is>
      </c>
      <c r="U7955" t="n">
        <v>6055.28</v>
      </c>
      <c r="V7955" t="n">
        <v>7173.51</v>
      </c>
      <c r="W7955" t="n">
        <v>6750.8</v>
      </c>
      <c r="X7955" t="n">
        <v>9804.65</v>
      </c>
      <c r="Y7955" t="n">
        <v>8516</v>
      </c>
    </row>
    <row r="7956">
      <c r="A7956" s="1" t="n">
        <v>45487</v>
      </c>
      <c r="B7956" t="inlineStr">
        <is>
          <t>TGZ-0041</t>
        </is>
      </c>
      <c r="C7956" t="inlineStr">
        <is>
          <t>SGP-1</t>
        </is>
      </c>
      <c r="D7956" t="inlineStr">
        <is>
          <t>Saipem</t>
        </is>
      </c>
      <c r="E7956" t="n">
        <v>846.9</v>
      </c>
      <c r="F7956" t="n">
        <v>24297</v>
      </c>
      <c r="G7956" t="n">
        <v>37.7</v>
      </c>
      <c r="H7956" t="n">
        <v>8928</v>
      </c>
      <c r="I7956" t="n">
        <v>40166</v>
      </c>
      <c r="J7956" t="n">
        <v>499.1</v>
      </c>
      <c r="K7956" t="n">
        <v>289.3</v>
      </c>
      <c r="L7956" t="n">
        <v>211.6</v>
      </c>
      <c r="M7956" t="n">
        <v>41.8</v>
      </c>
      <c r="N7956" t="n">
        <v>82.73</v>
      </c>
      <c r="O7956" t="n">
        <v>94239</v>
      </c>
      <c r="P7956" t="n">
        <v>64721</v>
      </c>
      <c r="Q7956" t="n">
        <v>445101</v>
      </c>
      <c r="R7956" t="n">
        <v>1969957</v>
      </c>
      <c r="S7956" t="inlineStr">
        <is>
          <t>Drilling</t>
        </is>
      </c>
      <c r="T7956" t="inlineStr">
        <is>
          <t>Medium</t>
        </is>
      </c>
      <c r="U7956" t="n">
        <v>2143.06</v>
      </c>
      <c r="V7956" t="n">
        <v>1715.9</v>
      </c>
      <c r="W7956" t="n">
        <v>6309.92</v>
      </c>
      <c r="X7956" t="n">
        <v>9273.120000000001</v>
      </c>
      <c r="Y7956" t="n">
        <v>2805.06</v>
      </c>
    </row>
    <row r="7957">
      <c r="A7957" s="1" t="n">
        <v>45310</v>
      </c>
      <c r="B7957" t="inlineStr">
        <is>
          <t>TGZ-0171</t>
        </is>
      </c>
      <c r="C7957" t="inlineStr">
        <is>
          <t>SGP-2</t>
        </is>
      </c>
      <c r="D7957" t="inlineStr">
        <is>
          <t>Halliburton</t>
        </is>
      </c>
      <c r="E7957" t="n">
        <v>858.9</v>
      </c>
      <c r="F7957" t="n">
        <v>17810</v>
      </c>
      <c r="G7957" t="n">
        <v>17.9</v>
      </c>
      <c r="H7957" t="n">
        <v>14140</v>
      </c>
      <c r="I7957" t="n">
        <v>0</v>
      </c>
      <c r="J7957" t="n">
        <v>599.7</v>
      </c>
      <c r="K7957" t="n">
        <v>209.7</v>
      </c>
      <c r="L7957" t="n">
        <v>231.4</v>
      </c>
      <c r="M7957" t="n">
        <v>57</v>
      </c>
      <c r="N7957" t="n">
        <v>75.48999999999999</v>
      </c>
      <c r="O7957" t="n">
        <v>98455</v>
      </c>
      <c r="P7957" t="n">
        <v>57002</v>
      </c>
      <c r="Q7957" t="n">
        <v>364876</v>
      </c>
      <c r="R7957" t="n">
        <v>3236311</v>
      </c>
      <c r="S7957" t="inlineStr">
        <is>
          <t>Maintenance</t>
        </is>
      </c>
      <c r="T7957" t="inlineStr">
        <is>
          <t>Medium</t>
        </is>
      </c>
      <c r="U7957" t="n">
        <v>3766.19</v>
      </c>
      <c r="V7957" t="n">
        <v>5092.83</v>
      </c>
      <c r="W7957" t="n">
        <v>6853.58</v>
      </c>
      <c r="X7957" t="n">
        <v>6720.91</v>
      </c>
      <c r="Y7957" t="n">
        <v>9146.360000000001</v>
      </c>
    </row>
    <row r="7958">
      <c r="A7958" s="1" t="n">
        <v>45524</v>
      </c>
      <c r="B7958" t="inlineStr">
        <is>
          <t>TGZ-0093</t>
        </is>
      </c>
      <c r="C7958" t="inlineStr">
        <is>
          <t>CPF-1</t>
        </is>
      </c>
      <c r="D7958" t="inlineStr">
        <is>
          <t>Weatherford</t>
        </is>
      </c>
      <c r="E7958" t="n">
        <v>892.5</v>
      </c>
      <c r="F7958" t="n">
        <v>20218</v>
      </c>
      <c r="G7958" t="n">
        <v>29</v>
      </c>
      <c r="H7958" t="n">
        <v>10715</v>
      </c>
      <c r="I7958" t="n">
        <v>0</v>
      </c>
      <c r="J7958" t="n">
        <v>504</v>
      </c>
      <c r="K7958" t="n">
        <v>288.9</v>
      </c>
      <c r="L7958" t="n">
        <v>239.8</v>
      </c>
      <c r="M7958" t="n">
        <v>51.3</v>
      </c>
      <c r="N7958" t="n">
        <v>82.54000000000001</v>
      </c>
      <c r="O7958" t="n">
        <v>91276</v>
      </c>
      <c r="P7958" t="n">
        <v>62197</v>
      </c>
      <c r="Q7958" t="n">
        <v>74214</v>
      </c>
      <c r="R7958" t="n">
        <v>1103999</v>
      </c>
      <c r="S7958" t="inlineStr">
        <is>
          <t>Maintenance</t>
        </is>
      </c>
      <c r="T7958" t="inlineStr">
        <is>
          <t>High</t>
        </is>
      </c>
      <c r="U7958" t="n">
        <v>2345.08</v>
      </c>
      <c r="V7958" t="n">
        <v>2421.38</v>
      </c>
      <c r="W7958" t="n">
        <v>8451.65</v>
      </c>
      <c r="X7958" t="n">
        <v>6851.73</v>
      </c>
      <c r="Y7958" t="n">
        <v>2065.31</v>
      </c>
    </row>
    <row r="7959">
      <c r="A7959" s="1" t="n">
        <v>45536</v>
      </c>
      <c r="B7959" t="inlineStr">
        <is>
          <t>TGZ-0339</t>
        </is>
      </c>
      <c r="C7959" t="inlineStr">
        <is>
          <t>CPF-3</t>
        </is>
      </c>
      <c r="D7959" t="inlineStr">
        <is>
          <t>Halliburton</t>
        </is>
      </c>
      <c r="E7959" t="n">
        <v>956.8</v>
      </c>
      <c r="F7959" t="n">
        <v>23299</v>
      </c>
      <c r="G7959" t="n">
        <v>24.2</v>
      </c>
      <c r="H7959" t="n">
        <v>10411</v>
      </c>
      <c r="I7959" t="n">
        <v>0</v>
      </c>
      <c r="J7959" t="n">
        <v>516.9</v>
      </c>
      <c r="K7959" t="n">
        <v>299.3</v>
      </c>
      <c r="L7959" t="n">
        <v>167.8</v>
      </c>
      <c r="M7959" t="n">
        <v>50.9</v>
      </c>
      <c r="N7959" t="n">
        <v>82.78</v>
      </c>
      <c r="O7959" t="n">
        <v>77006</v>
      </c>
      <c r="P7959" t="n">
        <v>49949</v>
      </c>
      <c r="Q7959" t="n">
        <v>85763</v>
      </c>
      <c r="R7959" t="n">
        <v>1780501</v>
      </c>
      <c r="S7959" t="inlineStr">
        <is>
          <t>Producing</t>
        </is>
      </c>
      <c r="T7959" t="inlineStr">
        <is>
          <t>Low</t>
        </is>
      </c>
      <c r="U7959" t="n">
        <v>471.33</v>
      </c>
      <c r="V7959" t="n">
        <v>3688.67</v>
      </c>
      <c r="W7959" t="n">
        <v>8739.620000000001</v>
      </c>
      <c r="X7959" t="n">
        <v>1828.83</v>
      </c>
      <c r="Y7959" t="n">
        <v>2819.76</v>
      </c>
    </row>
    <row r="7960">
      <c r="A7960" s="1" t="n">
        <v>45540</v>
      </c>
      <c r="B7960" t="inlineStr">
        <is>
          <t>TGZ-0211</t>
        </is>
      </c>
      <c r="C7960" t="inlineStr">
        <is>
          <t>SGP-2</t>
        </is>
      </c>
      <c r="D7960" t="inlineStr">
        <is>
          <t>Technip</t>
        </is>
      </c>
      <c r="E7960" t="n">
        <v>1085.2</v>
      </c>
      <c r="F7960" t="n">
        <v>17382</v>
      </c>
      <c r="G7960" t="n">
        <v>34.7</v>
      </c>
      <c r="H7960" t="n">
        <v>11970</v>
      </c>
      <c r="I7960" t="n">
        <v>0</v>
      </c>
      <c r="J7960" t="n">
        <v>423.6</v>
      </c>
      <c r="K7960" t="n">
        <v>220.3</v>
      </c>
      <c r="L7960" t="n">
        <v>209.7</v>
      </c>
      <c r="M7960" t="n">
        <v>41.5</v>
      </c>
      <c r="N7960" t="n">
        <v>78.81</v>
      </c>
      <c r="O7960" t="n">
        <v>69396</v>
      </c>
      <c r="P7960" t="n">
        <v>75038</v>
      </c>
      <c r="Q7960" t="n">
        <v>455023</v>
      </c>
      <c r="R7960" t="n">
        <v>3016972</v>
      </c>
      <c r="S7960" t="inlineStr">
        <is>
          <t>Drilling</t>
        </is>
      </c>
      <c r="T7960" t="inlineStr">
        <is>
          <t>Medium</t>
        </is>
      </c>
      <c r="U7960" t="n">
        <v>2529.85</v>
      </c>
      <c r="V7960" t="n">
        <v>2624.69</v>
      </c>
      <c r="W7960" t="n">
        <v>1287.93</v>
      </c>
      <c r="X7960" t="n">
        <v>4016.88</v>
      </c>
      <c r="Y7960" t="n">
        <v>1442.59</v>
      </c>
    </row>
    <row r="7961">
      <c r="A7961" s="1" t="n">
        <v>45650</v>
      </c>
      <c r="B7961" t="inlineStr">
        <is>
          <t>TGZ-0366</t>
        </is>
      </c>
      <c r="C7961" t="inlineStr">
        <is>
          <t>CPF-3</t>
        </is>
      </c>
      <c r="D7961" t="inlineStr">
        <is>
          <t>KCA Deutag</t>
        </is>
      </c>
      <c r="E7961" t="n">
        <v>934.5</v>
      </c>
      <c r="F7961" t="n">
        <v>16348</v>
      </c>
      <c r="G7961" t="n">
        <v>32.3</v>
      </c>
      <c r="H7961" t="n">
        <v>14624</v>
      </c>
      <c r="I7961" t="n">
        <v>0</v>
      </c>
      <c r="J7961" t="n">
        <v>538.5</v>
      </c>
      <c r="K7961" t="n">
        <v>246.9</v>
      </c>
      <c r="L7961" t="n">
        <v>190.4</v>
      </c>
      <c r="M7961" t="n">
        <v>57.6</v>
      </c>
      <c r="N7961" t="n">
        <v>77.56</v>
      </c>
      <c r="O7961" t="n">
        <v>82085</v>
      </c>
      <c r="P7961" t="n">
        <v>64762</v>
      </c>
      <c r="Q7961" t="n">
        <v>416751</v>
      </c>
      <c r="R7961" t="n">
        <v>4126557</v>
      </c>
      <c r="S7961" t="inlineStr">
        <is>
          <t>Drilling</t>
        </is>
      </c>
      <c r="T7961" t="inlineStr">
        <is>
          <t>High</t>
        </is>
      </c>
      <c r="U7961" t="n">
        <v>3811.98</v>
      </c>
      <c r="V7961" t="n">
        <v>9882.209999999999</v>
      </c>
      <c r="W7961" t="n">
        <v>8776.76</v>
      </c>
      <c r="X7961" t="n">
        <v>3169.79</v>
      </c>
      <c r="Y7961" t="n">
        <v>5330.66</v>
      </c>
    </row>
    <row r="7962">
      <c r="A7962" s="1" t="n">
        <v>45582</v>
      </c>
      <c r="B7962" t="inlineStr">
        <is>
          <t>TGZ-0123</t>
        </is>
      </c>
      <c r="C7962" t="inlineStr">
        <is>
          <t>CPF-2</t>
        </is>
      </c>
      <c r="D7962" t="inlineStr">
        <is>
          <t>Technip</t>
        </is>
      </c>
      <c r="E7962" t="n">
        <v>901.9</v>
      </c>
      <c r="F7962" t="n">
        <v>22019</v>
      </c>
      <c r="G7962" t="n">
        <v>37.6</v>
      </c>
      <c r="H7962" t="n">
        <v>11129</v>
      </c>
      <c r="I7962" t="n">
        <v>8795</v>
      </c>
      <c r="J7962" t="n">
        <v>599.6</v>
      </c>
      <c r="K7962" t="n">
        <v>277.3</v>
      </c>
      <c r="L7962" t="n">
        <v>175.5</v>
      </c>
      <c r="M7962" t="n">
        <v>53.7</v>
      </c>
      <c r="N7962" t="n">
        <v>81.88</v>
      </c>
      <c r="O7962" t="n">
        <v>89227</v>
      </c>
      <c r="P7962" t="n">
        <v>78072</v>
      </c>
      <c r="Q7962" t="n">
        <v>136344</v>
      </c>
      <c r="R7962" t="n">
        <v>2968476</v>
      </c>
      <c r="S7962" t="inlineStr">
        <is>
          <t>Shut-in</t>
        </is>
      </c>
      <c r="T7962" t="inlineStr">
        <is>
          <t>Critical</t>
        </is>
      </c>
      <c r="U7962" t="n">
        <v>3563.9</v>
      </c>
      <c r="V7962" t="n">
        <v>6715.84</v>
      </c>
      <c r="W7962" t="n">
        <v>701.21</v>
      </c>
      <c r="X7962" t="n">
        <v>3295.73</v>
      </c>
      <c r="Y7962" t="n">
        <v>39.7</v>
      </c>
    </row>
    <row r="7963">
      <c r="A7963" s="1" t="n">
        <v>45489</v>
      </c>
      <c r="B7963" t="inlineStr">
        <is>
          <t>TGZ-0135</t>
        </is>
      </c>
      <c r="C7963" t="inlineStr">
        <is>
          <t>SGP-1</t>
        </is>
      </c>
      <c r="D7963" t="inlineStr">
        <is>
          <t>Technip</t>
        </is>
      </c>
      <c r="E7963" t="n">
        <v>1025.2</v>
      </c>
      <c r="F7963" t="n">
        <v>20843</v>
      </c>
      <c r="G7963" t="n">
        <v>21.4</v>
      </c>
      <c r="H7963" t="n">
        <v>12482</v>
      </c>
      <c r="I7963" t="n">
        <v>0</v>
      </c>
      <c r="J7963" t="n">
        <v>423.7</v>
      </c>
      <c r="K7963" t="n">
        <v>251</v>
      </c>
      <c r="L7963" t="n">
        <v>222.5</v>
      </c>
      <c r="M7963" t="n">
        <v>57.4</v>
      </c>
      <c r="N7963" t="n">
        <v>82.84</v>
      </c>
      <c r="O7963" t="n">
        <v>84136</v>
      </c>
      <c r="P7963" t="n">
        <v>46381</v>
      </c>
      <c r="Q7963" t="n">
        <v>193274</v>
      </c>
      <c r="R7963" t="n">
        <v>4735648</v>
      </c>
      <c r="S7963" t="inlineStr">
        <is>
          <t>Shut-in</t>
        </is>
      </c>
      <c r="T7963" t="inlineStr">
        <is>
          <t>Medium</t>
        </is>
      </c>
      <c r="U7963" t="n">
        <v>7799.17</v>
      </c>
      <c r="V7963" t="n">
        <v>967.48</v>
      </c>
      <c r="W7963" t="n">
        <v>7617.27</v>
      </c>
      <c r="X7963" t="n">
        <v>5793.75</v>
      </c>
      <c r="Y7963" t="n">
        <v>4401.87</v>
      </c>
    </row>
    <row r="7964">
      <c r="A7964" s="1" t="n">
        <v>45566</v>
      </c>
      <c r="B7964" t="inlineStr">
        <is>
          <t>TGZ-0303</t>
        </is>
      </c>
      <c r="C7964" t="inlineStr">
        <is>
          <t>SGP-1</t>
        </is>
      </c>
      <c r="D7964" t="inlineStr">
        <is>
          <t>Technip</t>
        </is>
      </c>
      <c r="E7964" t="n">
        <v>857.6</v>
      </c>
      <c r="F7964" t="n">
        <v>23865</v>
      </c>
      <c r="G7964" t="n">
        <v>36.1</v>
      </c>
      <c r="H7964" t="n">
        <v>8525</v>
      </c>
      <c r="I7964" t="n">
        <v>0</v>
      </c>
      <c r="J7964" t="n">
        <v>461.3</v>
      </c>
      <c r="K7964" t="n">
        <v>229.4</v>
      </c>
      <c r="L7964" t="n">
        <v>214</v>
      </c>
      <c r="M7964" t="n">
        <v>57.7</v>
      </c>
      <c r="N7964" t="n">
        <v>83.54000000000001</v>
      </c>
      <c r="O7964" t="n">
        <v>65227</v>
      </c>
      <c r="P7964" t="n">
        <v>47448</v>
      </c>
      <c r="Q7964" t="n">
        <v>491257</v>
      </c>
      <c r="R7964" t="n">
        <v>1683887</v>
      </c>
      <c r="S7964" t="inlineStr">
        <is>
          <t>Maintenance</t>
        </is>
      </c>
      <c r="T7964" t="inlineStr">
        <is>
          <t>Critical</t>
        </is>
      </c>
      <c r="U7964" t="n">
        <v>8832.040000000001</v>
      </c>
      <c r="V7964" t="n">
        <v>446.77</v>
      </c>
      <c r="W7964" t="n">
        <v>3797.12</v>
      </c>
      <c r="X7964" t="n">
        <v>2574.96</v>
      </c>
      <c r="Y7964" t="n">
        <v>4694.29</v>
      </c>
    </row>
    <row r="7965">
      <c r="A7965" s="1" t="n">
        <v>45412</v>
      </c>
      <c r="B7965" t="inlineStr">
        <is>
          <t>TGZ-0359</t>
        </is>
      </c>
      <c r="C7965" t="inlineStr">
        <is>
          <t>SGI-2</t>
        </is>
      </c>
      <c r="D7965" t="inlineStr">
        <is>
          <t>Schlumberger</t>
        </is>
      </c>
      <c r="E7965" t="n">
        <v>930.2</v>
      </c>
      <c r="F7965" t="n">
        <v>23919</v>
      </c>
      <c r="G7965" t="n">
        <v>20.3</v>
      </c>
      <c r="H7965" t="n">
        <v>9038</v>
      </c>
      <c r="I7965" t="n">
        <v>0</v>
      </c>
      <c r="J7965" t="n">
        <v>573.3</v>
      </c>
      <c r="K7965" t="n">
        <v>259.3</v>
      </c>
      <c r="L7965" t="n">
        <v>179.4</v>
      </c>
      <c r="M7965" t="n">
        <v>41.1</v>
      </c>
      <c r="N7965" t="n">
        <v>83.31</v>
      </c>
      <c r="O7965" t="n">
        <v>89961</v>
      </c>
      <c r="P7965" t="n">
        <v>69426</v>
      </c>
      <c r="Q7965" t="n">
        <v>365888</v>
      </c>
      <c r="R7965" t="n">
        <v>4857549</v>
      </c>
      <c r="S7965" t="inlineStr">
        <is>
          <t>Producing</t>
        </is>
      </c>
      <c r="T7965" t="inlineStr">
        <is>
          <t>Medium</t>
        </is>
      </c>
      <c r="U7965" t="n">
        <v>8882.02</v>
      </c>
      <c r="V7965" t="n">
        <v>2831.51</v>
      </c>
      <c r="W7965" t="n">
        <v>9035.58</v>
      </c>
      <c r="X7965" t="n">
        <v>2899.92</v>
      </c>
      <c r="Y7965" t="n">
        <v>324.59</v>
      </c>
    </row>
    <row r="7966">
      <c r="A7966" s="1" t="n">
        <v>45613</v>
      </c>
      <c r="B7966" t="inlineStr">
        <is>
          <t>TGZ-0330</t>
        </is>
      </c>
      <c r="C7966" t="inlineStr">
        <is>
          <t>SGI-2</t>
        </is>
      </c>
      <c r="D7966" t="inlineStr">
        <is>
          <t>Halliburton</t>
        </is>
      </c>
      <c r="E7966" t="n">
        <v>916.2</v>
      </c>
      <c r="F7966" t="n">
        <v>24576</v>
      </c>
      <c r="G7966" t="n">
        <v>18.3</v>
      </c>
      <c r="H7966" t="n">
        <v>8108</v>
      </c>
      <c r="I7966" t="n">
        <v>0</v>
      </c>
      <c r="J7966" t="n">
        <v>481.1</v>
      </c>
      <c r="K7966" t="n">
        <v>206.7</v>
      </c>
      <c r="L7966" t="n">
        <v>216.2</v>
      </c>
      <c r="M7966" t="n">
        <v>49.3</v>
      </c>
      <c r="N7966" t="n">
        <v>75.61</v>
      </c>
      <c r="O7966" t="n">
        <v>95778</v>
      </c>
      <c r="P7966" t="n">
        <v>63925</v>
      </c>
      <c r="Q7966" t="n">
        <v>179261</v>
      </c>
      <c r="R7966" t="n">
        <v>3783287</v>
      </c>
      <c r="S7966" t="inlineStr">
        <is>
          <t>Shut-in</t>
        </is>
      </c>
      <c r="T7966" t="inlineStr">
        <is>
          <t>Medium</t>
        </is>
      </c>
      <c r="U7966" t="n">
        <v>6610.24</v>
      </c>
      <c r="V7966" t="n">
        <v>7716.38</v>
      </c>
      <c r="W7966" t="n">
        <v>5781.92</v>
      </c>
      <c r="X7966" t="n">
        <v>1660.55</v>
      </c>
      <c r="Y7966" t="n">
        <v>8182.96</v>
      </c>
    </row>
    <row r="7967">
      <c r="A7967" s="1" t="n">
        <v>45502</v>
      </c>
      <c r="B7967" t="inlineStr">
        <is>
          <t>TGZ-0348</t>
        </is>
      </c>
      <c r="C7967" t="inlineStr">
        <is>
          <t>SGI-1</t>
        </is>
      </c>
      <c r="D7967" t="inlineStr">
        <is>
          <t>Technip</t>
        </is>
      </c>
      <c r="E7967" t="n">
        <v>852.5</v>
      </c>
      <c r="F7967" t="n">
        <v>23220</v>
      </c>
      <c r="G7967" t="n">
        <v>18.3</v>
      </c>
      <c r="H7967" t="n">
        <v>8880</v>
      </c>
      <c r="I7967" t="n">
        <v>0</v>
      </c>
      <c r="J7967" t="n">
        <v>518.9</v>
      </c>
      <c r="K7967" t="n">
        <v>281.9</v>
      </c>
      <c r="L7967" t="n">
        <v>219.3</v>
      </c>
      <c r="M7967" t="n">
        <v>46.7</v>
      </c>
      <c r="N7967" t="n">
        <v>76.79000000000001</v>
      </c>
      <c r="O7967" t="n">
        <v>93407</v>
      </c>
      <c r="P7967" t="n">
        <v>70249</v>
      </c>
      <c r="Q7967" t="n">
        <v>137732</v>
      </c>
      <c r="R7967" t="n">
        <v>4563963</v>
      </c>
      <c r="S7967" t="inlineStr">
        <is>
          <t>Maintenance</t>
        </is>
      </c>
      <c r="T7967" t="inlineStr">
        <is>
          <t>Low</t>
        </is>
      </c>
      <c r="U7967" t="n">
        <v>5756.18</v>
      </c>
      <c r="V7967" t="n">
        <v>2908.34</v>
      </c>
      <c r="W7967" t="n">
        <v>5912.84</v>
      </c>
      <c r="X7967" t="n">
        <v>8867.43</v>
      </c>
      <c r="Y7967" t="n">
        <v>5252.97</v>
      </c>
    </row>
    <row r="7968">
      <c r="A7968" s="1" t="n">
        <v>45374</v>
      </c>
      <c r="B7968" t="inlineStr">
        <is>
          <t>TGZ-0111</t>
        </is>
      </c>
      <c r="C7968" t="inlineStr">
        <is>
          <t>CPF-1</t>
        </is>
      </c>
      <c r="D7968" t="inlineStr">
        <is>
          <t>KCA Deutag</t>
        </is>
      </c>
      <c r="E7968" t="n">
        <v>877.9</v>
      </c>
      <c r="F7968" t="n">
        <v>15105</v>
      </c>
      <c r="G7968" t="n">
        <v>15.2</v>
      </c>
      <c r="H7968" t="n">
        <v>9418</v>
      </c>
      <c r="I7968" t="n">
        <v>0</v>
      </c>
      <c r="J7968" t="n">
        <v>418.1</v>
      </c>
      <c r="K7968" t="n">
        <v>266.9</v>
      </c>
      <c r="L7968" t="n">
        <v>233.8</v>
      </c>
      <c r="M7968" t="n">
        <v>49.3</v>
      </c>
      <c r="N7968" t="n">
        <v>81.68000000000001</v>
      </c>
      <c r="O7968" t="n">
        <v>87507</v>
      </c>
      <c r="P7968" t="n">
        <v>49355</v>
      </c>
      <c r="Q7968" t="n">
        <v>281198</v>
      </c>
      <c r="R7968" t="n">
        <v>1813796</v>
      </c>
      <c r="S7968" t="inlineStr">
        <is>
          <t>Drilling</t>
        </is>
      </c>
      <c r="T7968" t="inlineStr">
        <is>
          <t>Medium</t>
        </is>
      </c>
      <c r="U7968" t="n">
        <v>3083.2</v>
      </c>
      <c r="V7968" t="n">
        <v>9723.790000000001</v>
      </c>
      <c r="W7968" t="n">
        <v>7028.58</v>
      </c>
      <c r="X7968" t="n">
        <v>8538.370000000001</v>
      </c>
      <c r="Y7968" t="n">
        <v>4226.16</v>
      </c>
    </row>
    <row r="7969">
      <c r="A7969" s="1" t="n">
        <v>45555</v>
      </c>
      <c r="B7969" t="inlineStr">
        <is>
          <t>TGZ-0444</t>
        </is>
      </c>
      <c r="C7969" t="inlineStr">
        <is>
          <t>SGP-2</t>
        </is>
      </c>
      <c r="D7969" t="inlineStr">
        <is>
          <t>Weatherford</t>
        </is>
      </c>
      <c r="E7969" t="n">
        <v>891.2</v>
      </c>
      <c r="F7969" t="n">
        <v>17665</v>
      </c>
      <c r="G7969" t="n">
        <v>35.2</v>
      </c>
      <c r="H7969" t="n">
        <v>11635</v>
      </c>
      <c r="I7969" t="n">
        <v>0</v>
      </c>
      <c r="J7969" t="n">
        <v>425.6</v>
      </c>
      <c r="K7969" t="n">
        <v>208.8</v>
      </c>
      <c r="L7969" t="n">
        <v>222.2</v>
      </c>
      <c r="M7969" t="n">
        <v>55.6</v>
      </c>
      <c r="N7969" t="n">
        <v>79.68000000000001</v>
      </c>
      <c r="O7969" t="n">
        <v>73537</v>
      </c>
      <c r="P7969" t="n">
        <v>72718</v>
      </c>
      <c r="Q7969" t="n">
        <v>117958</v>
      </c>
      <c r="R7969" t="n">
        <v>4972581</v>
      </c>
      <c r="S7969" t="inlineStr">
        <is>
          <t>Drilling</t>
        </is>
      </c>
      <c r="T7969" t="inlineStr">
        <is>
          <t>High</t>
        </is>
      </c>
      <c r="U7969" t="n">
        <v>7972.34</v>
      </c>
      <c r="V7969" t="n">
        <v>1318.64</v>
      </c>
      <c r="W7969" t="n">
        <v>1411.31</v>
      </c>
      <c r="X7969" t="n">
        <v>4168.02</v>
      </c>
      <c r="Y7969" t="n">
        <v>5540.64</v>
      </c>
    </row>
    <row r="7970">
      <c r="A7970" s="1" t="n">
        <v>45503</v>
      </c>
      <c r="B7970" t="inlineStr">
        <is>
          <t>TGZ-0041</t>
        </is>
      </c>
      <c r="C7970" t="inlineStr">
        <is>
          <t>SGI-1</t>
        </is>
      </c>
      <c r="D7970" t="inlineStr">
        <is>
          <t>Weatherford</t>
        </is>
      </c>
      <c r="E7970" t="n">
        <v>1009.9</v>
      </c>
      <c r="F7970" t="n">
        <v>15591</v>
      </c>
      <c r="G7970" t="n">
        <v>34.1</v>
      </c>
      <c r="H7970" t="n">
        <v>12025</v>
      </c>
      <c r="I7970" t="n">
        <v>0</v>
      </c>
      <c r="J7970" t="n">
        <v>430.9</v>
      </c>
      <c r="K7970" t="n">
        <v>226.7</v>
      </c>
      <c r="L7970" t="n">
        <v>162.3</v>
      </c>
      <c r="M7970" t="n">
        <v>55.1</v>
      </c>
      <c r="N7970" t="n">
        <v>79.01000000000001</v>
      </c>
      <c r="O7970" t="n">
        <v>94471</v>
      </c>
      <c r="P7970" t="n">
        <v>47355</v>
      </c>
      <c r="Q7970" t="n">
        <v>408268</v>
      </c>
      <c r="R7970" t="n">
        <v>1154501</v>
      </c>
      <c r="S7970" t="inlineStr">
        <is>
          <t>Drilling</t>
        </is>
      </c>
      <c r="T7970" t="inlineStr">
        <is>
          <t>High</t>
        </is>
      </c>
      <c r="U7970" t="n">
        <v>548.35</v>
      </c>
      <c r="V7970" t="n">
        <v>8006.36</v>
      </c>
      <c r="W7970" t="n">
        <v>4436.21</v>
      </c>
      <c r="X7970" t="n">
        <v>7947.52</v>
      </c>
      <c r="Y7970" t="n">
        <v>8762.18</v>
      </c>
    </row>
    <row r="7971">
      <c r="A7971" s="1" t="n">
        <v>45443</v>
      </c>
      <c r="B7971" t="inlineStr">
        <is>
          <t>TGZ-0104</t>
        </is>
      </c>
      <c r="C7971" t="inlineStr">
        <is>
          <t>CPF-1</t>
        </is>
      </c>
      <c r="D7971" t="inlineStr">
        <is>
          <t>Halliburton</t>
        </is>
      </c>
      <c r="E7971" t="n">
        <v>1180.2</v>
      </c>
      <c r="F7971" t="n">
        <v>22158</v>
      </c>
      <c r="G7971" t="n">
        <v>35.7</v>
      </c>
      <c r="H7971" t="n">
        <v>10075</v>
      </c>
      <c r="I7971" t="n">
        <v>0</v>
      </c>
      <c r="J7971" t="n">
        <v>495.2</v>
      </c>
      <c r="K7971" t="n">
        <v>271.1</v>
      </c>
      <c r="L7971" t="n">
        <v>215.1</v>
      </c>
      <c r="M7971" t="n">
        <v>58.8</v>
      </c>
      <c r="N7971" t="n">
        <v>83.86</v>
      </c>
      <c r="O7971" t="n">
        <v>89453</v>
      </c>
      <c r="P7971" t="n">
        <v>58526</v>
      </c>
      <c r="Q7971" t="n">
        <v>120774</v>
      </c>
      <c r="R7971" t="n">
        <v>1020358</v>
      </c>
      <c r="S7971" t="inlineStr">
        <is>
          <t>Producing</t>
        </is>
      </c>
      <c r="T7971" t="inlineStr">
        <is>
          <t>Critical</t>
        </is>
      </c>
      <c r="U7971" t="n">
        <v>1890.38</v>
      </c>
      <c r="V7971" t="n">
        <v>3294.27</v>
      </c>
      <c r="W7971" t="n">
        <v>652.37</v>
      </c>
      <c r="X7971" t="n">
        <v>9259.389999999999</v>
      </c>
      <c r="Y7971" t="n">
        <v>3047.89</v>
      </c>
    </row>
    <row r="7972">
      <c r="A7972" s="1" t="n">
        <v>45411</v>
      </c>
      <c r="B7972" t="inlineStr">
        <is>
          <t>TGZ-0377</t>
        </is>
      </c>
      <c r="C7972" t="inlineStr">
        <is>
          <t>CPF-2</t>
        </is>
      </c>
      <c r="D7972" t="inlineStr">
        <is>
          <t>Schlumberger</t>
        </is>
      </c>
      <c r="E7972" t="n">
        <v>1169.7</v>
      </c>
      <c r="F7972" t="n">
        <v>20240</v>
      </c>
      <c r="G7972" t="n">
        <v>42.3</v>
      </c>
      <c r="H7972" t="n">
        <v>12815</v>
      </c>
      <c r="I7972" t="n">
        <v>0</v>
      </c>
      <c r="J7972" t="n">
        <v>508.3</v>
      </c>
      <c r="K7972" t="n">
        <v>267.5</v>
      </c>
      <c r="L7972" t="n">
        <v>186.7</v>
      </c>
      <c r="M7972" t="n">
        <v>47.9</v>
      </c>
      <c r="N7972" t="n">
        <v>82.09</v>
      </c>
      <c r="O7972" t="n">
        <v>99874</v>
      </c>
      <c r="P7972" t="n">
        <v>67537</v>
      </c>
      <c r="Q7972" t="n">
        <v>233027</v>
      </c>
      <c r="R7972" t="n">
        <v>4357703</v>
      </c>
      <c r="S7972" t="inlineStr">
        <is>
          <t>Maintenance</t>
        </is>
      </c>
      <c r="T7972" t="inlineStr">
        <is>
          <t>High</t>
        </is>
      </c>
      <c r="U7972" t="n">
        <v>9293.040000000001</v>
      </c>
      <c r="V7972" t="n">
        <v>4013.69</v>
      </c>
      <c r="W7972" t="n">
        <v>8745.719999999999</v>
      </c>
      <c r="X7972" t="n">
        <v>231.14</v>
      </c>
      <c r="Y7972" t="n">
        <v>115.43</v>
      </c>
    </row>
    <row r="7973">
      <c r="A7973" s="1" t="n">
        <v>45449</v>
      </c>
      <c r="B7973" t="inlineStr">
        <is>
          <t>TGZ-0144</t>
        </is>
      </c>
      <c r="C7973" t="inlineStr">
        <is>
          <t>SGP-2</t>
        </is>
      </c>
      <c r="D7973" t="inlineStr">
        <is>
          <t>Schlumberger</t>
        </is>
      </c>
      <c r="E7973" t="n">
        <v>879.3</v>
      </c>
      <c r="F7973" t="n">
        <v>22361</v>
      </c>
      <c r="G7973" t="n">
        <v>31.2</v>
      </c>
      <c r="H7973" t="n">
        <v>9014</v>
      </c>
      <c r="I7973" t="n">
        <v>0</v>
      </c>
      <c r="J7973" t="n">
        <v>414.7</v>
      </c>
      <c r="K7973" t="n">
        <v>239</v>
      </c>
      <c r="L7973" t="n">
        <v>178</v>
      </c>
      <c r="M7973" t="n">
        <v>53.3</v>
      </c>
      <c r="N7973" t="n">
        <v>77.73</v>
      </c>
      <c r="O7973" t="n">
        <v>75079</v>
      </c>
      <c r="P7973" t="n">
        <v>78770</v>
      </c>
      <c r="Q7973" t="n">
        <v>178709</v>
      </c>
      <c r="R7973" t="n">
        <v>2975727</v>
      </c>
      <c r="S7973" t="inlineStr">
        <is>
          <t>Producing</t>
        </is>
      </c>
      <c r="T7973" t="inlineStr">
        <is>
          <t>Low</t>
        </is>
      </c>
      <c r="U7973" t="n">
        <v>7638.75</v>
      </c>
      <c r="V7973" t="n">
        <v>9665.76</v>
      </c>
      <c r="W7973" t="n">
        <v>1322.08</v>
      </c>
      <c r="X7973" t="n">
        <v>2984.37</v>
      </c>
      <c r="Y7973" t="n">
        <v>114.66</v>
      </c>
    </row>
    <row r="7974">
      <c r="A7974" s="1" t="n">
        <v>45559</v>
      </c>
      <c r="B7974" t="inlineStr">
        <is>
          <t>TGZ-0480</t>
        </is>
      </c>
      <c r="C7974" t="inlineStr">
        <is>
          <t>SGI-2</t>
        </is>
      </c>
      <c r="D7974" t="inlineStr">
        <is>
          <t>Weatherford</t>
        </is>
      </c>
      <c r="E7974" t="n">
        <v>952.3</v>
      </c>
      <c r="F7974" t="n">
        <v>23744</v>
      </c>
      <c r="G7974" t="n">
        <v>23.5</v>
      </c>
      <c r="H7974" t="n">
        <v>12829</v>
      </c>
      <c r="I7974" t="n">
        <v>0</v>
      </c>
      <c r="J7974" t="n">
        <v>525.8</v>
      </c>
      <c r="K7974" t="n">
        <v>262.4</v>
      </c>
      <c r="L7974" t="n">
        <v>165.9</v>
      </c>
      <c r="M7974" t="n">
        <v>45.6</v>
      </c>
      <c r="N7974" t="n">
        <v>84.88</v>
      </c>
      <c r="O7974" t="n">
        <v>94923</v>
      </c>
      <c r="P7974" t="n">
        <v>66208</v>
      </c>
      <c r="Q7974" t="n">
        <v>248892</v>
      </c>
      <c r="R7974" t="n">
        <v>1170161</v>
      </c>
      <c r="S7974" t="inlineStr">
        <is>
          <t>Producing</t>
        </is>
      </c>
      <c r="T7974" t="inlineStr">
        <is>
          <t>Low</t>
        </is>
      </c>
      <c r="U7974" t="n">
        <v>3393.24</v>
      </c>
      <c r="V7974" t="n">
        <v>9600.58</v>
      </c>
      <c r="W7974" t="n">
        <v>1809.43</v>
      </c>
      <c r="X7974" t="n">
        <v>9055.17</v>
      </c>
      <c r="Y7974" t="n">
        <v>7428.39</v>
      </c>
    </row>
    <row r="7975">
      <c r="A7975" s="1" t="n">
        <v>45412</v>
      </c>
      <c r="B7975" t="inlineStr">
        <is>
          <t>TGZ-0029</t>
        </is>
      </c>
      <c r="C7975" t="inlineStr">
        <is>
          <t>SGI-2</t>
        </is>
      </c>
      <c r="D7975" t="inlineStr">
        <is>
          <t>Schlumberger</t>
        </is>
      </c>
      <c r="E7975" t="n">
        <v>965.7</v>
      </c>
      <c r="F7975" t="n">
        <v>20181</v>
      </c>
      <c r="G7975" t="n">
        <v>27.4</v>
      </c>
      <c r="H7975" t="n">
        <v>12161</v>
      </c>
      <c r="I7975" t="n">
        <v>0</v>
      </c>
      <c r="J7975" t="n">
        <v>455.9</v>
      </c>
      <c r="K7975" t="n">
        <v>233.7</v>
      </c>
      <c r="L7975" t="n">
        <v>227.6</v>
      </c>
      <c r="M7975" t="n">
        <v>41.1</v>
      </c>
      <c r="N7975" t="n">
        <v>75.5</v>
      </c>
      <c r="O7975" t="n">
        <v>81567</v>
      </c>
      <c r="P7975" t="n">
        <v>46005</v>
      </c>
      <c r="Q7975" t="n">
        <v>289299</v>
      </c>
      <c r="R7975" t="n">
        <v>1312063</v>
      </c>
      <c r="S7975" t="inlineStr">
        <is>
          <t>Maintenance</t>
        </is>
      </c>
      <c r="T7975" t="inlineStr">
        <is>
          <t>High</t>
        </is>
      </c>
      <c r="U7975" t="n">
        <v>7316.94</v>
      </c>
      <c r="V7975" t="n">
        <v>4379</v>
      </c>
      <c r="W7975" t="n">
        <v>1287.58</v>
      </c>
      <c r="X7975" t="n">
        <v>4378.92</v>
      </c>
      <c r="Y7975" t="n">
        <v>3553.61</v>
      </c>
    </row>
    <row r="7976">
      <c r="A7976" s="1" t="n">
        <v>45300</v>
      </c>
      <c r="B7976" t="inlineStr">
        <is>
          <t>TGZ-0003</t>
        </is>
      </c>
      <c r="C7976" t="inlineStr">
        <is>
          <t>SGI-2</t>
        </is>
      </c>
      <c r="D7976" t="inlineStr">
        <is>
          <t>Schlumberger</t>
        </is>
      </c>
      <c r="E7976" t="n">
        <v>889.9</v>
      </c>
      <c r="F7976" t="n">
        <v>20312</v>
      </c>
      <c r="G7976" t="n">
        <v>15.3</v>
      </c>
      <c r="H7976" t="n">
        <v>13288</v>
      </c>
      <c r="I7976" t="n">
        <v>0</v>
      </c>
      <c r="J7976" t="n">
        <v>410.1</v>
      </c>
      <c r="K7976" t="n">
        <v>247.4</v>
      </c>
      <c r="L7976" t="n">
        <v>178.5</v>
      </c>
      <c r="M7976" t="n">
        <v>58.1</v>
      </c>
      <c r="N7976" t="n">
        <v>84.93000000000001</v>
      </c>
      <c r="O7976" t="n">
        <v>98935</v>
      </c>
      <c r="P7976" t="n">
        <v>78055</v>
      </c>
      <c r="Q7976" t="n">
        <v>64722</v>
      </c>
      <c r="R7976" t="n">
        <v>1923923</v>
      </c>
      <c r="S7976" t="inlineStr">
        <is>
          <t>Producing</t>
        </is>
      </c>
      <c r="T7976" t="inlineStr">
        <is>
          <t>Critical</t>
        </is>
      </c>
      <c r="U7976" t="n">
        <v>7303.06</v>
      </c>
      <c r="V7976" t="n">
        <v>919.29</v>
      </c>
      <c r="W7976" t="n">
        <v>6614.81</v>
      </c>
      <c r="X7976" t="n">
        <v>9434.27</v>
      </c>
      <c r="Y7976" t="n">
        <v>8239.030000000001</v>
      </c>
    </row>
    <row r="7977">
      <c r="A7977" s="1" t="n">
        <v>45638</v>
      </c>
      <c r="B7977" t="inlineStr">
        <is>
          <t>TGZ-0171</t>
        </is>
      </c>
      <c r="C7977" t="inlineStr">
        <is>
          <t>SGI-2</t>
        </is>
      </c>
      <c r="D7977" t="inlineStr">
        <is>
          <t>KCA Deutag</t>
        </is>
      </c>
      <c r="E7977" t="n">
        <v>1175.4</v>
      </c>
      <c r="F7977" t="n">
        <v>21555</v>
      </c>
      <c r="G7977" t="n">
        <v>43.8</v>
      </c>
      <c r="H7977" t="n">
        <v>9225</v>
      </c>
      <c r="I7977" t="n">
        <v>0</v>
      </c>
      <c r="J7977" t="n">
        <v>474.8</v>
      </c>
      <c r="K7977" t="n">
        <v>216.5</v>
      </c>
      <c r="L7977" t="n">
        <v>191</v>
      </c>
      <c r="M7977" t="n">
        <v>43.7</v>
      </c>
      <c r="N7977" t="n">
        <v>81.17</v>
      </c>
      <c r="O7977" t="n">
        <v>91561</v>
      </c>
      <c r="P7977" t="n">
        <v>67506</v>
      </c>
      <c r="Q7977" t="n">
        <v>269619</v>
      </c>
      <c r="R7977" t="n">
        <v>4085797</v>
      </c>
      <c r="S7977" t="inlineStr">
        <is>
          <t>Drilling</t>
        </is>
      </c>
      <c r="T7977" t="inlineStr">
        <is>
          <t>High</t>
        </is>
      </c>
      <c r="U7977" t="n">
        <v>218.94</v>
      </c>
      <c r="V7977" t="n">
        <v>4917.2</v>
      </c>
      <c r="W7977" t="n">
        <v>6942.72</v>
      </c>
      <c r="X7977" t="n">
        <v>796.86</v>
      </c>
      <c r="Y7977" t="n">
        <v>6607.21</v>
      </c>
    </row>
    <row r="7978">
      <c r="A7978" s="1" t="n">
        <v>45556</v>
      </c>
      <c r="B7978" t="inlineStr">
        <is>
          <t>TGZ-0465</t>
        </is>
      </c>
      <c r="C7978" t="inlineStr">
        <is>
          <t>SGP-2</t>
        </is>
      </c>
      <c r="D7978" t="inlineStr">
        <is>
          <t>Saipem</t>
        </is>
      </c>
      <c r="E7978" t="n">
        <v>1011.3</v>
      </c>
      <c r="F7978" t="n">
        <v>18521</v>
      </c>
      <c r="G7978" t="n">
        <v>18.7</v>
      </c>
      <c r="H7978" t="n">
        <v>14644</v>
      </c>
      <c r="I7978" t="n">
        <v>0</v>
      </c>
      <c r="J7978" t="n">
        <v>549.6</v>
      </c>
      <c r="K7978" t="n">
        <v>261.2</v>
      </c>
      <c r="L7978" t="n">
        <v>160.4</v>
      </c>
      <c r="M7978" t="n">
        <v>51.5</v>
      </c>
      <c r="N7978" t="n">
        <v>82.70999999999999</v>
      </c>
      <c r="O7978" t="n">
        <v>87571</v>
      </c>
      <c r="P7978" t="n">
        <v>58776</v>
      </c>
      <c r="Q7978" t="n">
        <v>430152</v>
      </c>
      <c r="R7978" t="n">
        <v>4847221</v>
      </c>
      <c r="S7978" t="inlineStr">
        <is>
          <t>Maintenance</t>
        </is>
      </c>
      <c r="T7978" t="inlineStr">
        <is>
          <t>Medium</t>
        </is>
      </c>
      <c r="U7978" t="n">
        <v>3067.03</v>
      </c>
      <c r="V7978" t="n">
        <v>637.63</v>
      </c>
      <c r="W7978" t="n">
        <v>992.49</v>
      </c>
      <c r="X7978" t="n">
        <v>7890.57</v>
      </c>
      <c r="Y7978" t="n">
        <v>8316.799999999999</v>
      </c>
    </row>
    <row r="7979">
      <c r="A7979" s="1" t="n">
        <v>45445</v>
      </c>
      <c r="B7979" t="inlineStr">
        <is>
          <t>TGZ-0223</t>
        </is>
      </c>
      <c r="C7979" t="inlineStr">
        <is>
          <t>SGP-1</t>
        </is>
      </c>
      <c r="D7979" t="inlineStr">
        <is>
          <t>Technip</t>
        </is>
      </c>
      <c r="E7979" t="n">
        <v>831.2</v>
      </c>
      <c r="F7979" t="n">
        <v>15787</v>
      </c>
      <c r="G7979" t="n">
        <v>34.6</v>
      </c>
      <c r="H7979" t="n">
        <v>11686</v>
      </c>
      <c r="I7979" t="n">
        <v>0</v>
      </c>
      <c r="J7979" t="n">
        <v>484.2</v>
      </c>
      <c r="K7979" t="n">
        <v>266.9</v>
      </c>
      <c r="L7979" t="n">
        <v>238.3</v>
      </c>
      <c r="M7979" t="n">
        <v>45.1</v>
      </c>
      <c r="N7979" t="n">
        <v>84.36</v>
      </c>
      <c r="O7979" t="n">
        <v>75839</v>
      </c>
      <c r="P7979" t="n">
        <v>49210</v>
      </c>
      <c r="Q7979" t="n">
        <v>280896</v>
      </c>
      <c r="R7979" t="n">
        <v>4169876</v>
      </c>
      <c r="S7979" t="inlineStr">
        <is>
          <t>Drilling</t>
        </is>
      </c>
      <c r="T7979" t="inlineStr">
        <is>
          <t>Low</t>
        </is>
      </c>
      <c r="U7979" t="n">
        <v>8574.92</v>
      </c>
      <c r="V7979" t="n">
        <v>8915.15</v>
      </c>
      <c r="W7979" t="n">
        <v>5839.88</v>
      </c>
      <c r="X7979" t="n">
        <v>9098.5</v>
      </c>
      <c r="Y7979" t="n">
        <v>725.75</v>
      </c>
    </row>
    <row r="7980">
      <c r="A7980" s="1" t="n">
        <v>45553</v>
      </c>
      <c r="B7980" t="inlineStr">
        <is>
          <t>TGZ-0209</t>
        </is>
      </c>
      <c r="C7980" t="inlineStr">
        <is>
          <t>SGP-1</t>
        </is>
      </c>
      <c r="D7980" t="inlineStr">
        <is>
          <t>KCA Deutag</t>
        </is>
      </c>
      <c r="E7980" t="n">
        <v>995</v>
      </c>
      <c r="F7980" t="n">
        <v>20107</v>
      </c>
      <c r="G7980" t="n">
        <v>40.2</v>
      </c>
      <c r="H7980" t="n">
        <v>8135</v>
      </c>
      <c r="I7980" t="n">
        <v>0</v>
      </c>
      <c r="J7980" t="n">
        <v>469.4</v>
      </c>
      <c r="K7980" t="n">
        <v>205.6</v>
      </c>
      <c r="L7980" t="n">
        <v>160.9</v>
      </c>
      <c r="M7980" t="n">
        <v>41.5</v>
      </c>
      <c r="N7980" t="n">
        <v>75.09</v>
      </c>
      <c r="O7980" t="n">
        <v>73888</v>
      </c>
      <c r="P7980" t="n">
        <v>72770</v>
      </c>
      <c r="Q7980" t="n">
        <v>113923</v>
      </c>
      <c r="R7980" t="n">
        <v>3886566</v>
      </c>
      <c r="S7980" t="inlineStr">
        <is>
          <t>Producing</t>
        </is>
      </c>
      <c r="T7980" t="inlineStr">
        <is>
          <t>Critical</t>
        </is>
      </c>
      <c r="U7980" t="n">
        <v>5084.63</v>
      </c>
      <c r="V7980" t="n">
        <v>7689.06</v>
      </c>
      <c r="W7980" t="n">
        <v>9230.379999999999</v>
      </c>
      <c r="X7980" t="n">
        <v>3859.71</v>
      </c>
      <c r="Y7980" t="n">
        <v>8642.75</v>
      </c>
    </row>
    <row r="7981">
      <c r="A7981" s="1" t="n">
        <v>45416</v>
      </c>
      <c r="B7981" t="inlineStr">
        <is>
          <t>TGZ-0195</t>
        </is>
      </c>
      <c r="C7981" t="inlineStr">
        <is>
          <t>CPF-3</t>
        </is>
      </c>
      <c r="D7981" t="inlineStr">
        <is>
          <t>KCA Deutag</t>
        </is>
      </c>
      <c r="E7981" t="n">
        <v>1027.3</v>
      </c>
      <c r="F7981" t="n">
        <v>19150</v>
      </c>
      <c r="G7981" t="n">
        <v>41.4</v>
      </c>
      <c r="H7981" t="n">
        <v>11378</v>
      </c>
      <c r="I7981" t="n">
        <v>0</v>
      </c>
      <c r="J7981" t="n">
        <v>466.4</v>
      </c>
      <c r="K7981" t="n">
        <v>259.9</v>
      </c>
      <c r="L7981" t="n">
        <v>206.3</v>
      </c>
      <c r="M7981" t="n">
        <v>46</v>
      </c>
      <c r="N7981" t="n">
        <v>80.48</v>
      </c>
      <c r="O7981" t="n">
        <v>80690</v>
      </c>
      <c r="P7981" t="n">
        <v>58636</v>
      </c>
      <c r="Q7981" t="n">
        <v>298777</v>
      </c>
      <c r="R7981" t="n">
        <v>1410317</v>
      </c>
      <c r="S7981" t="inlineStr">
        <is>
          <t>Shut-in</t>
        </is>
      </c>
      <c r="T7981" t="inlineStr">
        <is>
          <t>Medium</t>
        </is>
      </c>
      <c r="U7981" t="n">
        <v>373.38</v>
      </c>
      <c r="V7981" t="n">
        <v>3426.28</v>
      </c>
      <c r="W7981" t="n">
        <v>2877.86</v>
      </c>
      <c r="X7981" t="n">
        <v>3324.64</v>
      </c>
      <c r="Y7981" t="n">
        <v>4397.59</v>
      </c>
    </row>
    <row r="7982">
      <c r="A7982" s="1" t="n">
        <v>45557</v>
      </c>
      <c r="B7982" t="inlineStr">
        <is>
          <t>TGZ-0069</t>
        </is>
      </c>
      <c r="C7982" t="inlineStr">
        <is>
          <t>SGP-1</t>
        </is>
      </c>
      <c r="D7982" t="inlineStr">
        <is>
          <t>Halliburton</t>
        </is>
      </c>
      <c r="E7982" t="n">
        <v>1086.3</v>
      </c>
      <c r="F7982" t="n">
        <v>16200</v>
      </c>
      <c r="G7982" t="n">
        <v>15.9</v>
      </c>
      <c r="H7982" t="n">
        <v>8511</v>
      </c>
      <c r="I7982" t="n">
        <v>0</v>
      </c>
      <c r="J7982" t="n">
        <v>506.5</v>
      </c>
      <c r="K7982" t="n">
        <v>261.6</v>
      </c>
      <c r="L7982" t="n">
        <v>210.5</v>
      </c>
      <c r="M7982" t="n">
        <v>59.1</v>
      </c>
      <c r="N7982" t="n">
        <v>81.65000000000001</v>
      </c>
      <c r="O7982" t="n">
        <v>82070</v>
      </c>
      <c r="P7982" t="n">
        <v>49556</v>
      </c>
      <c r="Q7982" t="n">
        <v>182340</v>
      </c>
      <c r="R7982" t="n">
        <v>3182121</v>
      </c>
      <c r="S7982" t="inlineStr">
        <is>
          <t>Maintenance</t>
        </is>
      </c>
      <c r="T7982" t="inlineStr">
        <is>
          <t>Low</t>
        </is>
      </c>
      <c r="U7982" t="n">
        <v>1558.87</v>
      </c>
      <c r="V7982" t="n">
        <v>7277.31</v>
      </c>
      <c r="W7982" t="n">
        <v>2171.68</v>
      </c>
      <c r="X7982" t="n">
        <v>7382.06</v>
      </c>
      <c r="Y7982" t="n">
        <v>5857.25</v>
      </c>
    </row>
    <row r="7983">
      <c r="A7983" s="1" t="n">
        <v>45545</v>
      </c>
      <c r="B7983" t="inlineStr">
        <is>
          <t>TGZ-0141</t>
        </is>
      </c>
      <c r="C7983" t="inlineStr">
        <is>
          <t>SGI-2</t>
        </is>
      </c>
      <c r="D7983" t="inlineStr">
        <is>
          <t>Technip</t>
        </is>
      </c>
      <c r="E7983" t="n">
        <v>1149.3</v>
      </c>
      <c r="F7983" t="n">
        <v>18708</v>
      </c>
      <c r="G7983" t="n">
        <v>39</v>
      </c>
      <c r="H7983" t="n">
        <v>11322</v>
      </c>
      <c r="I7983" t="n">
        <v>0</v>
      </c>
      <c r="J7983" t="n">
        <v>546.5</v>
      </c>
      <c r="K7983" t="n">
        <v>233.9</v>
      </c>
      <c r="L7983" t="n">
        <v>230.5</v>
      </c>
      <c r="M7983" t="n">
        <v>40.1</v>
      </c>
      <c r="N7983" t="n">
        <v>83.81</v>
      </c>
      <c r="O7983" t="n">
        <v>91518</v>
      </c>
      <c r="P7983" t="n">
        <v>70608</v>
      </c>
      <c r="Q7983" t="n">
        <v>194436</v>
      </c>
      <c r="R7983" t="n">
        <v>4098357</v>
      </c>
      <c r="S7983" t="inlineStr">
        <is>
          <t>Drilling</t>
        </is>
      </c>
      <c r="T7983" t="inlineStr">
        <is>
          <t>High</t>
        </is>
      </c>
      <c r="U7983" t="n">
        <v>3184.4</v>
      </c>
      <c r="V7983" t="n">
        <v>4625.63</v>
      </c>
      <c r="W7983" t="n">
        <v>689.6900000000001</v>
      </c>
      <c r="X7983" t="n">
        <v>2674.77</v>
      </c>
      <c r="Y7983" t="n">
        <v>7080.16</v>
      </c>
    </row>
    <row r="7984">
      <c r="A7984" s="1" t="n">
        <v>45521</v>
      </c>
      <c r="B7984" t="inlineStr">
        <is>
          <t>TGZ-0152</t>
        </is>
      </c>
      <c r="C7984" t="inlineStr">
        <is>
          <t>SGP-2</t>
        </is>
      </c>
      <c r="D7984" t="inlineStr">
        <is>
          <t>KCA Deutag</t>
        </is>
      </c>
      <c r="E7984" t="n">
        <v>989.6</v>
      </c>
      <c r="F7984" t="n">
        <v>15531</v>
      </c>
      <c r="G7984" t="n">
        <v>44.8</v>
      </c>
      <c r="H7984" t="n">
        <v>10373</v>
      </c>
      <c r="I7984" t="n">
        <v>0</v>
      </c>
      <c r="J7984" t="n">
        <v>556.4</v>
      </c>
      <c r="K7984" t="n">
        <v>224.9</v>
      </c>
      <c r="L7984" t="n">
        <v>194</v>
      </c>
      <c r="M7984" t="n">
        <v>54.5</v>
      </c>
      <c r="N7984" t="n">
        <v>79.72</v>
      </c>
      <c r="O7984" t="n">
        <v>94193</v>
      </c>
      <c r="P7984" t="n">
        <v>49486</v>
      </c>
      <c r="Q7984" t="n">
        <v>181607</v>
      </c>
      <c r="R7984" t="n">
        <v>4704424</v>
      </c>
      <c r="S7984" t="inlineStr">
        <is>
          <t>Shut-in</t>
        </is>
      </c>
      <c r="T7984" t="inlineStr">
        <is>
          <t>Critical</t>
        </is>
      </c>
      <c r="U7984" t="n">
        <v>6807.49</v>
      </c>
      <c r="V7984" t="n">
        <v>6262.88</v>
      </c>
      <c r="W7984" t="n">
        <v>7210.78</v>
      </c>
      <c r="X7984" t="n">
        <v>9128.389999999999</v>
      </c>
      <c r="Y7984" t="n">
        <v>1159.49</v>
      </c>
    </row>
    <row r="7985">
      <c r="A7985" s="1" t="n">
        <v>45644</v>
      </c>
      <c r="B7985" t="inlineStr">
        <is>
          <t>TGZ-0220</t>
        </is>
      </c>
      <c r="C7985" t="inlineStr">
        <is>
          <t>SGP-1</t>
        </is>
      </c>
      <c r="D7985" t="inlineStr">
        <is>
          <t>Halliburton</t>
        </is>
      </c>
      <c r="E7985" t="n">
        <v>935.3</v>
      </c>
      <c r="F7985" t="n">
        <v>18421</v>
      </c>
      <c r="G7985" t="n">
        <v>44.7</v>
      </c>
      <c r="H7985" t="n">
        <v>13204</v>
      </c>
      <c r="I7985" t="n">
        <v>0</v>
      </c>
      <c r="J7985" t="n">
        <v>441.5</v>
      </c>
      <c r="K7985" t="n">
        <v>275.2</v>
      </c>
      <c r="L7985" t="n">
        <v>230.6</v>
      </c>
      <c r="M7985" t="n">
        <v>55.5</v>
      </c>
      <c r="N7985" t="n">
        <v>77.7</v>
      </c>
      <c r="O7985" t="n">
        <v>94770</v>
      </c>
      <c r="P7985" t="n">
        <v>79992</v>
      </c>
      <c r="Q7985" t="n">
        <v>295815</v>
      </c>
      <c r="R7985" t="n">
        <v>2890554</v>
      </c>
      <c r="S7985" t="inlineStr">
        <is>
          <t>Maintenance</t>
        </is>
      </c>
      <c r="T7985" t="inlineStr">
        <is>
          <t>High</t>
        </is>
      </c>
      <c r="U7985" t="n">
        <v>9339.059999999999</v>
      </c>
      <c r="V7985" t="n">
        <v>6898.37</v>
      </c>
      <c r="W7985" t="n">
        <v>7528.83</v>
      </c>
      <c r="X7985" t="n">
        <v>2338.38</v>
      </c>
      <c r="Y7985" t="n">
        <v>6415.34</v>
      </c>
    </row>
    <row r="7986">
      <c r="A7986" s="1" t="n">
        <v>45585</v>
      </c>
      <c r="B7986" t="inlineStr">
        <is>
          <t>TGZ-0466</t>
        </is>
      </c>
      <c r="C7986" t="inlineStr">
        <is>
          <t>SGI-1</t>
        </is>
      </c>
      <c r="D7986" t="inlineStr">
        <is>
          <t>KCA Deutag</t>
        </is>
      </c>
      <c r="E7986" t="n">
        <v>1066.1</v>
      </c>
      <c r="F7986" t="n">
        <v>15045</v>
      </c>
      <c r="G7986" t="n">
        <v>31.2</v>
      </c>
      <c r="H7986" t="n">
        <v>12381</v>
      </c>
      <c r="I7986" t="n">
        <v>0</v>
      </c>
      <c r="J7986" t="n">
        <v>570.8</v>
      </c>
      <c r="K7986" t="n">
        <v>246.7</v>
      </c>
      <c r="L7986" t="n">
        <v>231</v>
      </c>
      <c r="M7986" t="n">
        <v>45.4</v>
      </c>
      <c r="N7986" t="n">
        <v>79.54000000000001</v>
      </c>
      <c r="O7986" t="n">
        <v>80789</v>
      </c>
      <c r="P7986" t="n">
        <v>51811</v>
      </c>
      <c r="Q7986" t="n">
        <v>423530</v>
      </c>
      <c r="R7986" t="n">
        <v>4185604</v>
      </c>
      <c r="S7986" t="inlineStr">
        <is>
          <t>Maintenance</t>
        </is>
      </c>
      <c r="T7986" t="inlineStr">
        <is>
          <t>Low</t>
        </is>
      </c>
      <c r="U7986" t="n">
        <v>4796.76</v>
      </c>
      <c r="V7986" t="n">
        <v>3189.9</v>
      </c>
      <c r="W7986" t="n">
        <v>228.89</v>
      </c>
      <c r="X7986" t="n">
        <v>9799.889999999999</v>
      </c>
      <c r="Y7986" t="n">
        <v>5126.74</v>
      </c>
    </row>
    <row r="7987">
      <c r="A7987" s="1" t="n">
        <v>45528</v>
      </c>
      <c r="B7987" t="inlineStr">
        <is>
          <t>TGZ-0082</t>
        </is>
      </c>
      <c r="C7987" t="inlineStr">
        <is>
          <t>SGI-2</t>
        </is>
      </c>
      <c r="D7987" t="inlineStr">
        <is>
          <t>Technip</t>
        </is>
      </c>
      <c r="E7987" t="n">
        <v>1196.2</v>
      </c>
      <c r="F7987" t="n">
        <v>16751</v>
      </c>
      <c r="G7987" t="n">
        <v>44.5</v>
      </c>
      <c r="H7987" t="n">
        <v>10294</v>
      </c>
      <c r="I7987" t="n">
        <v>0</v>
      </c>
      <c r="J7987" t="n">
        <v>546</v>
      </c>
      <c r="K7987" t="n">
        <v>203.7</v>
      </c>
      <c r="L7987" t="n">
        <v>168.7</v>
      </c>
      <c r="M7987" t="n">
        <v>43.4</v>
      </c>
      <c r="N7987" t="n">
        <v>77.83</v>
      </c>
      <c r="O7987" t="n">
        <v>88299</v>
      </c>
      <c r="P7987" t="n">
        <v>58239</v>
      </c>
      <c r="Q7987" t="n">
        <v>305949</v>
      </c>
      <c r="R7987" t="n">
        <v>2558112</v>
      </c>
      <c r="S7987" t="inlineStr">
        <is>
          <t>Producing</t>
        </is>
      </c>
      <c r="T7987" t="inlineStr">
        <is>
          <t>Low</t>
        </is>
      </c>
      <c r="U7987" t="n">
        <v>4456.92</v>
      </c>
      <c r="V7987" t="n">
        <v>7018.6</v>
      </c>
      <c r="W7987" t="n">
        <v>2984.24</v>
      </c>
      <c r="X7987" t="n">
        <v>2568.52</v>
      </c>
      <c r="Y7987" t="n">
        <v>9256.4</v>
      </c>
    </row>
    <row r="7988">
      <c r="A7988" s="1" t="n">
        <v>45398</v>
      </c>
      <c r="B7988" t="inlineStr">
        <is>
          <t>TGZ-0478</t>
        </is>
      </c>
      <c r="C7988" t="inlineStr">
        <is>
          <t>CPF-2</t>
        </is>
      </c>
      <c r="D7988" t="inlineStr">
        <is>
          <t>Halliburton</t>
        </is>
      </c>
      <c r="E7988" t="n">
        <v>946.7</v>
      </c>
      <c r="F7988" t="n">
        <v>16715</v>
      </c>
      <c r="G7988" t="n">
        <v>30.5</v>
      </c>
      <c r="H7988" t="n">
        <v>9924</v>
      </c>
      <c r="I7988" t="n">
        <v>0</v>
      </c>
      <c r="J7988" t="n">
        <v>560.7</v>
      </c>
      <c r="K7988" t="n">
        <v>237.1</v>
      </c>
      <c r="L7988" t="n">
        <v>180.4</v>
      </c>
      <c r="M7988" t="n">
        <v>52</v>
      </c>
      <c r="N7988" t="n">
        <v>76.08</v>
      </c>
      <c r="O7988" t="n">
        <v>62816</v>
      </c>
      <c r="P7988" t="n">
        <v>68481</v>
      </c>
      <c r="Q7988" t="n">
        <v>363417</v>
      </c>
      <c r="R7988" t="n">
        <v>3301911</v>
      </c>
      <c r="S7988" t="inlineStr">
        <is>
          <t>Maintenance</t>
        </is>
      </c>
      <c r="T7988" t="inlineStr">
        <is>
          <t>Critical</t>
        </is>
      </c>
      <c r="U7988" t="n">
        <v>265.44</v>
      </c>
      <c r="V7988" t="n">
        <v>481.34</v>
      </c>
      <c r="W7988" t="n">
        <v>1720.05</v>
      </c>
      <c r="X7988" t="n">
        <v>6154.58</v>
      </c>
      <c r="Y7988" t="n">
        <v>812.6900000000001</v>
      </c>
    </row>
    <row r="7989">
      <c r="A7989" s="1" t="n">
        <v>45457</v>
      </c>
      <c r="B7989" t="inlineStr">
        <is>
          <t>TGZ-0330</t>
        </is>
      </c>
      <c r="C7989" t="inlineStr">
        <is>
          <t>CPF-1</t>
        </is>
      </c>
      <c r="D7989" t="inlineStr">
        <is>
          <t>Schlumberger</t>
        </is>
      </c>
      <c r="E7989" t="n">
        <v>857.6</v>
      </c>
      <c r="F7989" t="n">
        <v>21736</v>
      </c>
      <c r="G7989" t="n">
        <v>33.9</v>
      </c>
      <c r="H7989" t="n">
        <v>13945</v>
      </c>
      <c r="I7989" t="n">
        <v>0</v>
      </c>
      <c r="J7989" t="n">
        <v>459.9</v>
      </c>
      <c r="K7989" t="n">
        <v>236</v>
      </c>
      <c r="L7989" t="n">
        <v>172.6</v>
      </c>
      <c r="M7989" t="n">
        <v>53.1</v>
      </c>
      <c r="N7989" t="n">
        <v>78.87</v>
      </c>
      <c r="O7989" t="n">
        <v>90227</v>
      </c>
      <c r="P7989" t="n">
        <v>46686</v>
      </c>
      <c r="Q7989" t="n">
        <v>331070</v>
      </c>
      <c r="R7989" t="n">
        <v>2437763</v>
      </c>
      <c r="S7989" t="inlineStr">
        <is>
          <t>Maintenance</t>
        </is>
      </c>
      <c r="T7989" t="inlineStr">
        <is>
          <t>Critical</t>
        </is>
      </c>
      <c r="U7989" t="n">
        <v>6955.13</v>
      </c>
      <c r="V7989" t="n">
        <v>4308.54</v>
      </c>
      <c r="W7989" t="n">
        <v>2676.74</v>
      </c>
      <c r="X7989" t="n">
        <v>7855.36</v>
      </c>
      <c r="Y7989" t="n">
        <v>9349.42</v>
      </c>
    </row>
    <row r="7990">
      <c r="A7990" s="1" t="n">
        <v>45447</v>
      </c>
      <c r="B7990" t="inlineStr">
        <is>
          <t>TGZ-0240</t>
        </is>
      </c>
      <c r="C7990" t="inlineStr">
        <is>
          <t>CPF-1</t>
        </is>
      </c>
      <c r="D7990" t="inlineStr">
        <is>
          <t>KCA Deutag</t>
        </is>
      </c>
      <c r="E7990" t="n">
        <v>1065.9</v>
      </c>
      <c r="F7990" t="n">
        <v>15985</v>
      </c>
      <c r="G7990" t="n">
        <v>45</v>
      </c>
      <c r="H7990" t="n">
        <v>11935</v>
      </c>
      <c r="I7990" t="n">
        <v>0</v>
      </c>
      <c r="J7990" t="n">
        <v>518.7</v>
      </c>
      <c r="K7990" t="n">
        <v>273.9</v>
      </c>
      <c r="L7990" t="n">
        <v>176.9</v>
      </c>
      <c r="M7990" t="n">
        <v>56.3</v>
      </c>
      <c r="N7990" t="n">
        <v>81.23</v>
      </c>
      <c r="O7990" t="n">
        <v>66149</v>
      </c>
      <c r="P7990" t="n">
        <v>77795</v>
      </c>
      <c r="Q7990" t="n">
        <v>479052</v>
      </c>
      <c r="R7990" t="n">
        <v>4521598</v>
      </c>
      <c r="S7990" t="inlineStr">
        <is>
          <t>Maintenance</t>
        </is>
      </c>
      <c r="T7990" t="inlineStr">
        <is>
          <t>Medium</t>
        </is>
      </c>
      <c r="U7990" t="n">
        <v>555.77</v>
      </c>
      <c r="V7990" t="n">
        <v>4822.09</v>
      </c>
      <c r="W7990" t="n">
        <v>7841.01</v>
      </c>
      <c r="X7990" t="n">
        <v>5099.45</v>
      </c>
      <c r="Y7990" t="n">
        <v>673.75</v>
      </c>
    </row>
    <row r="7991">
      <c r="A7991" s="1" t="n">
        <v>45643</v>
      </c>
      <c r="B7991" t="inlineStr">
        <is>
          <t>TGZ-0054</t>
        </is>
      </c>
      <c r="C7991" t="inlineStr">
        <is>
          <t>CPF-1</t>
        </is>
      </c>
      <c r="D7991" t="inlineStr">
        <is>
          <t>KCA Deutag</t>
        </is>
      </c>
      <c r="E7991" t="n">
        <v>1017.3</v>
      </c>
      <c r="F7991" t="n">
        <v>19857</v>
      </c>
      <c r="G7991" t="n">
        <v>27.1</v>
      </c>
      <c r="H7991" t="n">
        <v>9634</v>
      </c>
      <c r="I7991" t="n">
        <v>0</v>
      </c>
      <c r="J7991" t="n">
        <v>560.7</v>
      </c>
      <c r="K7991" t="n">
        <v>293.1</v>
      </c>
      <c r="L7991" t="n">
        <v>185.1</v>
      </c>
      <c r="M7991" t="n">
        <v>51.3</v>
      </c>
      <c r="N7991" t="n">
        <v>79.18000000000001</v>
      </c>
      <c r="O7991" t="n">
        <v>60035</v>
      </c>
      <c r="P7991" t="n">
        <v>75395</v>
      </c>
      <c r="Q7991" t="n">
        <v>269209</v>
      </c>
      <c r="R7991" t="n">
        <v>1843972</v>
      </c>
      <c r="S7991" t="inlineStr">
        <is>
          <t>Maintenance</t>
        </is>
      </c>
      <c r="T7991" t="inlineStr">
        <is>
          <t>Medium</t>
        </is>
      </c>
      <c r="U7991" t="n">
        <v>4792.01</v>
      </c>
      <c r="V7991" t="n">
        <v>688.95</v>
      </c>
      <c r="W7991" t="n">
        <v>5210.49</v>
      </c>
      <c r="X7991" t="n">
        <v>7445.37</v>
      </c>
      <c r="Y7991" t="n">
        <v>36.45</v>
      </c>
    </row>
    <row r="7992">
      <c r="A7992" s="1" t="n">
        <v>45372</v>
      </c>
      <c r="B7992" t="inlineStr">
        <is>
          <t>TGZ-0058</t>
        </is>
      </c>
      <c r="C7992" t="inlineStr">
        <is>
          <t>SGI-1</t>
        </is>
      </c>
      <c r="D7992" t="inlineStr">
        <is>
          <t>KCA Deutag</t>
        </is>
      </c>
      <c r="E7992" t="n">
        <v>1022.1</v>
      </c>
      <c r="F7992" t="n">
        <v>16605</v>
      </c>
      <c r="G7992" t="n">
        <v>42.4</v>
      </c>
      <c r="H7992" t="n">
        <v>13015</v>
      </c>
      <c r="I7992" t="n">
        <v>0</v>
      </c>
      <c r="J7992" t="n">
        <v>512.7</v>
      </c>
      <c r="K7992" t="n">
        <v>263.3</v>
      </c>
      <c r="L7992" t="n">
        <v>223.1</v>
      </c>
      <c r="M7992" t="n">
        <v>58.5</v>
      </c>
      <c r="N7992" t="n">
        <v>84.73</v>
      </c>
      <c r="O7992" t="n">
        <v>69495</v>
      </c>
      <c r="P7992" t="n">
        <v>64077</v>
      </c>
      <c r="Q7992" t="n">
        <v>221869</v>
      </c>
      <c r="R7992" t="n">
        <v>1414924</v>
      </c>
      <c r="S7992" t="inlineStr">
        <is>
          <t>Drilling</t>
        </is>
      </c>
      <c r="T7992" t="inlineStr">
        <is>
          <t>Medium</t>
        </is>
      </c>
      <c r="U7992" t="n">
        <v>9583.51</v>
      </c>
      <c r="V7992" t="n">
        <v>4881.62</v>
      </c>
      <c r="W7992" t="n">
        <v>2266.7</v>
      </c>
      <c r="X7992" t="n">
        <v>3788.03</v>
      </c>
      <c r="Y7992" t="n">
        <v>7513.96</v>
      </c>
    </row>
    <row r="7993">
      <c r="A7993" s="1" t="n">
        <v>45645</v>
      </c>
      <c r="B7993" t="inlineStr">
        <is>
          <t>TGZ-0317</t>
        </is>
      </c>
      <c r="C7993" t="inlineStr">
        <is>
          <t>CPF-3</t>
        </is>
      </c>
      <c r="D7993" t="inlineStr">
        <is>
          <t>Schlumberger</t>
        </is>
      </c>
      <c r="E7993" t="n">
        <v>1171.9</v>
      </c>
      <c r="F7993" t="n">
        <v>18679</v>
      </c>
      <c r="G7993" t="n">
        <v>44.2</v>
      </c>
      <c r="H7993" t="n">
        <v>12760</v>
      </c>
      <c r="I7993" t="n">
        <v>0</v>
      </c>
      <c r="J7993" t="n">
        <v>437.9</v>
      </c>
      <c r="K7993" t="n">
        <v>207</v>
      </c>
      <c r="L7993" t="n">
        <v>213.2</v>
      </c>
      <c r="M7993" t="n">
        <v>53</v>
      </c>
      <c r="N7993" t="n">
        <v>75.14</v>
      </c>
      <c r="O7993" t="n">
        <v>80698</v>
      </c>
      <c r="P7993" t="n">
        <v>67578</v>
      </c>
      <c r="Q7993" t="n">
        <v>179303</v>
      </c>
      <c r="R7993" t="n">
        <v>4707888</v>
      </c>
      <c r="S7993" t="inlineStr">
        <is>
          <t>Producing</t>
        </is>
      </c>
      <c r="T7993" t="inlineStr">
        <is>
          <t>High</t>
        </is>
      </c>
      <c r="U7993" t="n">
        <v>5095.18</v>
      </c>
      <c r="V7993" t="n">
        <v>737.15</v>
      </c>
      <c r="W7993" t="n">
        <v>7273.42</v>
      </c>
      <c r="X7993" t="n">
        <v>2420.27</v>
      </c>
      <c r="Y7993" t="n">
        <v>2971.54</v>
      </c>
    </row>
    <row r="7994">
      <c r="A7994" s="1" t="n">
        <v>45492</v>
      </c>
      <c r="B7994" t="inlineStr">
        <is>
          <t>TGZ-0163</t>
        </is>
      </c>
      <c r="C7994" t="inlineStr">
        <is>
          <t>SGI-1</t>
        </is>
      </c>
      <c r="D7994" t="inlineStr">
        <is>
          <t>KCA Deutag</t>
        </is>
      </c>
      <c r="E7994" t="n">
        <v>1025.5</v>
      </c>
      <c r="F7994" t="n">
        <v>22017</v>
      </c>
      <c r="G7994" t="n">
        <v>19.6</v>
      </c>
      <c r="H7994" t="n">
        <v>12060</v>
      </c>
      <c r="I7994" t="n">
        <v>0</v>
      </c>
      <c r="J7994" t="n">
        <v>472.4</v>
      </c>
      <c r="K7994" t="n">
        <v>296.6</v>
      </c>
      <c r="L7994" t="n">
        <v>221.2</v>
      </c>
      <c r="M7994" t="n">
        <v>54.4</v>
      </c>
      <c r="N7994" t="n">
        <v>82.37</v>
      </c>
      <c r="O7994" t="n">
        <v>71481</v>
      </c>
      <c r="P7994" t="n">
        <v>51342</v>
      </c>
      <c r="Q7994" t="n">
        <v>494139</v>
      </c>
      <c r="R7994" t="n">
        <v>1047721</v>
      </c>
      <c r="S7994" t="inlineStr">
        <is>
          <t>Drilling</t>
        </is>
      </c>
      <c r="T7994" t="inlineStr">
        <is>
          <t>Low</t>
        </is>
      </c>
      <c r="U7994" t="n">
        <v>5046.61</v>
      </c>
      <c r="V7994" t="n">
        <v>7370.7</v>
      </c>
      <c r="W7994" t="n">
        <v>511.48</v>
      </c>
      <c r="X7994" t="n">
        <v>1163.99</v>
      </c>
      <c r="Y7994" t="n">
        <v>9362.860000000001</v>
      </c>
    </row>
    <row r="7995">
      <c r="A7995" s="1" t="n">
        <v>45483</v>
      </c>
      <c r="B7995" t="inlineStr">
        <is>
          <t>TGZ-0423</t>
        </is>
      </c>
      <c r="C7995" t="inlineStr">
        <is>
          <t>CPF-1</t>
        </is>
      </c>
      <c r="D7995" t="inlineStr">
        <is>
          <t>Halliburton</t>
        </is>
      </c>
      <c r="E7995" t="n">
        <v>1077</v>
      </c>
      <c r="F7995" t="n">
        <v>21551</v>
      </c>
      <c r="G7995" t="n">
        <v>23.9</v>
      </c>
      <c r="H7995" t="n">
        <v>11454</v>
      </c>
      <c r="I7995" t="n">
        <v>0</v>
      </c>
      <c r="J7995" t="n">
        <v>597.2</v>
      </c>
      <c r="K7995" t="n">
        <v>267</v>
      </c>
      <c r="L7995" t="n">
        <v>173.2</v>
      </c>
      <c r="M7995" t="n">
        <v>57.4</v>
      </c>
      <c r="N7995" t="n">
        <v>83.54000000000001</v>
      </c>
      <c r="O7995" t="n">
        <v>81428</v>
      </c>
      <c r="P7995" t="n">
        <v>49913</v>
      </c>
      <c r="Q7995" t="n">
        <v>322085</v>
      </c>
      <c r="R7995" t="n">
        <v>3273434</v>
      </c>
      <c r="S7995" t="inlineStr">
        <is>
          <t>Drilling</t>
        </is>
      </c>
      <c r="T7995" t="inlineStr">
        <is>
          <t>High</t>
        </is>
      </c>
      <c r="U7995" t="n">
        <v>9252.98</v>
      </c>
      <c r="V7995" t="n">
        <v>5151.07</v>
      </c>
      <c r="W7995" t="n">
        <v>6022.66</v>
      </c>
      <c r="X7995" t="n">
        <v>1674.56</v>
      </c>
      <c r="Y7995" t="n">
        <v>8882.540000000001</v>
      </c>
    </row>
    <row r="7996">
      <c r="A7996" s="1" t="n">
        <v>45587</v>
      </c>
      <c r="B7996" t="inlineStr">
        <is>
          <t>TGZ-0064</t>
        </is>
      </c>
      <c r="C7996" t="inlineStr">
        <is>
          <t>CPF-3</t>
        </is>
      </c>
      <c r="D7996" t="inlineStr">
        <is>
          <t>Saipem</t>
        </is>
      </c>
      <c r="E7996" t="n">
        <v>1066.6</v>
      </c>
      <c r="F7996" t="n">
        <v>24250</v>
      </c>
      <c r="G7996" t="n">
        <v>17</v>
      </c>
      <c r="H7996" t="n">
        <v>14996</v>
      </c>
      <c r="I7996" t="n">
        <v>0</v>
      </c>
      <c r="J7996" t="n">
        <v>588.7</v>
      </c>
      <c r="K7996" t="n">
        <v>292.7</v>
      </c>
      <c r="L7996" t="n">
        <v>168.3</v>
      </c>
      <c r="M7996" t="n">
        <v>56.8</v>
      </c>
      <c r="N7996" t="n">
        <v>83.81999999999999</v>
      </c>
      <c r="O7996" t="n">
        <v>78394</v>
      </c>
      <c r="P7996" t="n">
        <v>68698</v>
      </c>
      <c r="Q7996" t="n">
        <v>138883</v>
      </c>
      <c r="R7996" t="n">
        <v>4322180</v>
      </c>
      <c r="S7996" t="inlineStr">
        <is>
          <t>Producing</t>
        </is>
      </c>
      <c r="T7996" t="inlineStr">
        <is>
          <t>Medium</t>
        </is>
      </c>
      <c r="U7996" t="n">
        <v>7910.83</v>
      </c>
      <c r="V7996" t="n">
        <v>5786.56</v>
      </c>
      <c r="W7996" t="n">
        <v>4657.55</v>
      </c>
      <c r="X7996" t="n">
        <v>9337.16</v>
      </c>
      <c r="Y7996" t="n">
        <v>9538.58</v>
      </c>
    </row>
    <row r="7997">
      <c r="A7997" s="1" t="n">
        <v>45295</v>
      </c>
      <c r="B7997" t="inlineStr">
        <is>
          <t>TGZ-0423</t>
        </is>
      </c>
      <c r="C7997" t="inlineStr">
        <is>
          <t>SGP-2</t>
        </is>
      </c>
      <c r="D7997" t="inlineStr">
        <is>
          <t>Schlumberger</t>
        </is>
      </c>
      <c r="E7997" t="n">
        <v>884.7</v>
      </c>
      <c r="F7997" t="n">
        <v>20569</v>
      </c>
      <c r="G7997" t="n">
        <v>15.4</v>
      </c>
      <c r="H7997" t="n">
        <v>14344</v>
      </c>
      <c r="I7997" t="n">
        <v>0</v>
      </c>
      <c r="J7997" t="n">
        <v>533</v>
      </c>
      <c r="K7997" t="n">
        <v>215.2</v>
      </c>
      <c r="L7997" t="n">
        <v>206.1</v>
      </c>
      <c r="M7997" t="n">
        <v>47</v>
      </c>
      <c r="N7997" t="n">
        <v>83.54000000000001</v>
      </c>
      <c r="O7997" t="n">
        <v>96902</v>
      </c>
      <c r="P7997" t="n">
        <v>58887</v>
      </c>
      <c r="Q7997" t="n">
        <v>298293</v>
      </c>
      <c r="R7997" t="n">
        <v>2257606</v>
      </c>
      <c r="S7997" t="inlineStr">
        <is>
          <t>Drilling</t>
        </is>
      </c>
      <c r="T7997" t="inlineStr">
        <is>
          <t>Low</t>
        </is>
      </c>
      <c r="U7997" t="n">
        <v>1099.79</v>
      </c>
      <c r="V7997" t="n">
        <v>7163.67</v>
      </c>
      <c r="W7997" t="n">
        <v>6176.94</v>
      </c>
      <c r="X7997" t="n">
        <v>5536.88</v>
      </c>
      <c r="Y7997" t="n">
        <v>2311.65</v>
      </c>
    </row>
    <row r="7998">
      <c r="A7998" s="1" t="n">
        <v>45491</v>
      </c>
      <c r="B7998" t="inlineStr">
        <is>
          <t>TGZ-0056</t>
        </is>
      </c>
      <c r="C7998" t="inlineStr">
        <is>
          <t>CPF-3</t>
        </is>
      </c>
      <c r="D7998" t="inlineStr">
        <is>
          <t>Weatherford</t>
        </is>
      </c>
      <c r="E7998" t="n">
        <v>1000</v>
      </c>
      <c r="F7998" t="n">
        <v>15185</v>
      </c>
      <c r="G7998" t="n">
        <v>25.9</v>
      </c>
      <c r="H7998" t="n">
        <v>11575</v>
      </c>
      <c r="I7998" t="n">
        <v>0</v>
      </c>
      <c r="J7998" t="n">
        <v>429.8</v>
      </c>
      <c r="K7998" t="n">
        <v>217.1</v>
      </c>
      <c r="L7998" t="n">
        <v>222.9</v>
      </c>
      <c r="M7998" t="n">
        <v>43.3</v>
      </c>
      <c r="N7998" t="n">
        <v>75.73999999999999</v>
      </c>
      <c r="O7998" t="n">
        <v>86887</v>
      </c>
      <c r="P7998" t="n">
        <v>75187</v>
      </c>
      <c r="Q7998" t="n">
        <v>258229</v>
      </c>
      <c r="R7998" t="n">
        <v>2510235</v>
      </c>
      <c r="S7998" t="inlineStr">
        <is>
          <t>Shut-in</t>
        </is>
      </c>
      <c r="T7998" t="inlineStr">
        <is>
          <t>Low</t>
        </is>
      </c>
      <c r="U7998" t="n">
        <v>8098.38</v>
      </c>
      <c r="V7998" t="n">
        <v>1100.3</v>
      </c>
      <c r="W7998" t="n">
        <v>2777.88</v>
      </c>
      <c r="X7998" t="n">
        <v>162.25</v>
      </c>
      <c r="Y7998" t="n">
        <v>9535.18</v>
      </c>
    </row>
    <row r="7999">
      <c r="A7999" s="1" t="n">
        <v>45496</v>
      </c>
      <c r="B7999" t="inlineStr">
        <is>
          <t>TGZ-0484</t>
        </is>
      </c>
      <c r="C7999" t="inlineStr">
        <is>
          <t>SGI-2</t>
        </is>
      </c>
      <c r="D7999" t="inlineStr">
        <is>
          <t>Schlumberger</t>
        </is>
      </c>
      <c r="E7999" t="n">
        <v>868.6</v>
      </c>
      <c r="F7999" t="n">
        <v>15952</v>
      </c>
      <c r="G7999" t="n">
        <v>32.9</v>
      </c>
      <c r="H7999" t="n">
        <v>13099</v>
      </c>
      <c r="I7999" t="n">
        <v>0</v>
      </c>
      <c r="J7999" t="n">
        <v>413.3</v>
      </c>
      <c r="K7999" t="n">
        <v>283.2</v>
      </c>
      <c r="L7999" t="n">
        <v>238.5</v>
      </c>
      <c r="M7999" t="n">
        <v>44.1</v>
      </c>
      <c r="N7999" t="n">
        <v>78.56999999999999</v>
      </c>
      <c r="O7999" t="n">
        <v>94216</v>
      </c>
      <c r="P7999" t="n">
        <v>65460</v>
      </c>
      <c r="Q7999" t="n">
        <v>248604</v>
      </c>
      <c r="R7999" t="n">
        <v>2802684</v>
      </c>
      <c r="S7999" t="inlineStr">
        <is>
          <t>Drilling</t>
        </is>
      </c>
      <c r="T7999" t="inlineStr">
        <is>
          <t>Medium</t>
        </is>
      </c>
      <c r="U7999" t="n">
        <v>7718.87</v>
      </c>
      <c r="V7999" t="n">
        <v>1638.18</v>
      </c>
      <c r="W7999" t="n">
        <v>4783.32</v>
      </c>
      <c r="X7999" t="n">
        <v>905.12</v>
      </c>
      <c r="Y7999" t="n">
        <v>7118.96</v>
      </c>
    </row>
    <row r="8000">
      <c r="A8000" s="1" t="n">
        <v>45436</v>
      </c>
      <c r="B8000" t="inlineStr">
        <is>
          <t>TGZ-0180</t>
        </is>
      </c>
      <c r="C8000" t="inlineStr">
        <is>
          <t>CPF-3</t>
        </is>
      </c>
      <c r="D8000" t="inlineStr">
        <is>
          <t>Halliburton</t>
        </is>
      </c>
      <c r="E8000" t="n">
        <v>866.2</v>
      </c>
      <c r="F8000" t="n">
        <v>23936</v>
      </c>
      <c r="G8000" t="n">
        <v>19.9</v>
      </c>
      <c r="H8000" t="n">
        <v>11789</v>
      </c>
      <c r="I8000" t="n">
        <v>0</v>
      </c>
      <c r="J8000" t="n">
        <v>476.8</v>
      </c>
      <c r="K8000" t="n">
        <v>283.9</v>
      </c>
      <c r="L8000" t="n">
        <v>181.4</v>
      </c>
      <c r="M8000" t="n">
        <v>48.7</v>
      </c>
      <c r="N8000" t="n">
        <v>76.5</v>
      </c>
      <c r="O8000" t="n">
        <v>74477</v>
      </c>
      <c r="P8000" t="n">
        <v>72372</v>
      </c>
      <c r="Q8000" t="n">
        <v>388290</v>
      </c>
      <c r="R8000" t="n">
        <v>3639053</v>
      </c>
      <c r="S8000" t="inlineStr">
        <is>
          <t>Drilling</t>
        </is>
      </c>
      <c r="T8000" t="inlineStr">
        <is>
          <t>Critical</t>
        </is>
      </c>
      <c r="U8000" t="n">
        <v>4213.21</v>
      </c>
      <c r="V8000" t="n">
        <v>1973.15</v>
      </c>
      <c r="W8000" t="n">
        <v>1433.08</v>
      </c>
      <c r="X8000" t="n">
        <v>4666.79</v>
      </c>
      <c r="Y8000" t="n">
        <v>357.38</v>
      </c>
    </row>
    <row r="8001">
      <c r="A8001" s="1" t="n">
        <v>45323</v>
      </c>
      <c r="B8001" t="inlineStr">
        <is>
          <t>TGZ-0341</t>
        </is>
      </c>
      <c r="C8001" t="inlineStr">
        <is>
          <t>SGP-2</t>
        </is>
      </c>
      <c r="D8001" t="inlineStr">
        <is>
          <t>Technip</t>
        </is>
      </c>
      <c r="E8001" t="n">
        <v>1146.2</v>
      </c>
      <c r="F8001" t="n">
        <v>19873</v>
      </c>
      <c r="G8001" t="n">
        <v>39.7</v>
      </c>
      <c r="H8001" t="n">
        <v>10566</v>
      </c>
      <c r="I8001" t="n">
        <v>0</v>
      </c>
      <c r="J8001" t="n">
        <v>438.4</v>
      </c>
      <c r="K8001" t="n">
        <v>271.9</v>
      </c>
      <c r="L8001" t="n">
        <v>209.5</v>
      </c>
      <c r="M8001" t="n">
        <v>47.2</v>
      </c>
      <c r="N8001" t="n">
        <v>79.7</v>
      </c>
      <c r="O8001" t="n">
        <v>80847</v>
      </c>
      <c r="P8001" t="n">
        <v>54173</v>
      </c>
      <c r="Q8001" t="n">
        <v>65361</v>
      </c>
      <c r="R8001" t="n">
        <v>4472107</v>
      </c>
      <c r="S8001" t="inlineStr">
        <is>
          <t>Shut-in</t>
        </is>
      </c>
      <c r="T8001" t="inlineStr">
        <is>
          <t>Medium</t>
        </is>
      </c>
      <c r="U8001" t="n">
        <v>4022.06</v>
      </c>
      <c r="V8001" t="n">
        <v>3076.28</v>
      </c>
      <c r="W8001" t="n">
        <v>5437.85</v>
      </c>
      <c r="X8001" t="n">
        <v>166.83</v>
      </c>
      <c r="Y8001" t="n">
        <v>261.05</v>
      </c>
    </row>
  </sheetData>
  <conditionalFormatting sqref="H847:H871">
    <cfRule type="colorScale" priority="1">
      <colorScale>
        <cfvo type="min"/>
        <cfvo type="max"/>
        <color rgb="FF0000FF"/>
        <color rgb="FFFF0000"/>
      </colorScale>
    </cfRule>
  </conditionalFormatting>
  <conditionalFormatting sqref="G907:G947">
    <cfRule type="colorScale" priority="2">
      <colorScale>
        <cfvo type="min"/>
        <cfvo type="max"/>
        <color rgb="FFFF0000"/>
        <color rgb="FF00FFFF"/>
      </colorScale>
    </cfRule>
  </conditionalFormatting>
  <conditionalFormatting sqref="D707:D728">
    <cfRule type="colorScale" priority="3">
      <colorScale>
        <cfvo type="min"/>
        <cfvo type="max"/>
        <color rgb="FFFF0000"/>
        <color rgb="FF0000FF"/>
      </colorScale>
    </cfRule>
  </conditionalFormatting>
  <conditionalFormatting sqref="C939:C960">
    <cfRule type="colorScale" priority="4">
      <colorScale>
        <cfvo type="min"/>
        <cfvo type="max"/>
        <color rgb="FF00FF00"/>
        <color rgb="FFFF0000"/>
      </colorScale>
    </cfRule>
  </conditionalFormatting>
  <conditionalFormatting sqref="E882:E899">
    <cfRule type="colorScale" priority="5">
      <colorScale>
        <cfvo type="min"/>
        <cfvo type="max"/>
        <color rgb="FFFFFF00"/>
        <color rgb="FFFF0000"/>
      </colorScale>
    </cfRule>
  </conditionalFormatting>
  <conditionalFormatting sqref="H67:H83">
    <cfRule type="colorScale" priority="6">
      <colorScale>
        <cfvo type="min"/>
        <cfvo type="max"/>
        <color rgb="FFFF00FF"/>
        <color rgb="FF0000FF"/>
      </colorScale>
    </cfRule>
  </conditionalFormatting>
  <conditionalFormatting sqref="J445:J455">
    <cfRule type="colorScale" priority="7">
      <colorScale>
        <cfvo type="min"/>
        <cfvo type="max"/>
        <color rgb="FFFF00FF"/>
        <color rgb="FF0000FF"/>
      </colorScale>
    </cfRule>
  </conditionalFormatting>
  <conditionalFormatting sqref="A514:A555">
    <cfRule type="colorScale" priority="8">
      <colorScale>
        <cfvo type="min"/>
        <cfvo type="max"/>
        <color rgb="FF00FFFF"/>
        <color rgb="FFFF0000"/>
      </colorScale>
    </cfRule>
  </conditionalFormatting>
  <conditionalFormatting sqref="E398:E417">
    <cfRule type="colorScale" priority="9">
      <colorScale>
        <cfvo type="min"/>
        <cfvo type="max"/>
        <color rgb="FFFF00FF"/>
        <color rgb="FFFFFF00"/>
      </colorScale>
    </cfRule>
  </conditionalFormatting>
  <conditionalFormatting sqref="F697:F737">
    <cfRule type="colorScale" priority="10">
      <colorScale>
        <cfvo type="min"/>
        <cfvo type="max"/>
        <color rgb="FF00FFFF"/>
        <color rgb="FF00FFFF"/>
      </colorScale>
    </cfRule>
  </conditionalFormatting>
  <conditionalFormatting sqref="M474:M499">
    <cfRule type="colorScale" priority="11">
      <colorScale>
        <cfvo type="min"/>
        <cfvo type="max"/>
        <color rgb="FFFF0000"/>
        <color rgb="FFFF00FF"/>
      </colorScale>
    </cfRule>
  </conditionalFormatting>
  <conditionalFormatting sqref="B788:B834">
    <cfRule type="colorScale" priority="12">
      <colorScale>
        <cfvo type="min"/>
        <cfvo type="max"/>
        <color rgb="FFFFFF00"/>
        <color rgb="FF00FF00"/>
      </colorScale>
    </cfRule>
  </conditionalFormatting>
  <conditionalFormatting sqref="A244:A286">
    <cfRule type="colorScale" priority="13">
      <colorScale>
        <cfvo type="min"/>
        <cfvo type="max"/>
        <color rgb="FF00FF00"/>
        <color rgb="FFFF0000"/>
      </colorScale>
    </cfRule>
  </conditionalFormatting>
  <conditionalFormatting sqref="J860:J896">
    <cfRule type="colorScale" priority="14">
      <colorScale>
        <cfvo type="min"/>
        <cfvo type="max"/>
        <color rgb="FF00FFFF"/>
        <color rgb="FF00FF00"/>
      </colorScale>
    </cfRule>
  </conditionalFormatting>
  <conditionalFormatting sqref="F927:F971">
    <cfRule type="colorScale" priority="15">
      <colorScale>
        <cfvo type="min"/>
        <cfvo type="max"/>
        <color rgb="FFFF00FF"/>
        <color rgb="FF0000FF"/>
      </colorScale>
    </cfRule>
  </conditionalFormatting>
  <conditionalFormatting sqref="L95:L128">
    <cfRule type="colorScale" priority="16">
      <colorScale>
        <cfvo type="min"/>
        <cfvo type="max"/>
        <color rgb="FF0000FF"/>
        <color rgb="FFFF00FF"/>
      </colorScale>
    </cfRule>
  </conditionalFormatting>
  <conditionalFormatting sqref="B830:B843">
    <cfRule type="colorScale" priority="17">
      <colorScale>
        <cfvo type="min"/>
        <cfvo type="max"/>
        <color rgb="FFFF00FF"/>
        <color rgb="FFFF0000"/>
      </colorScale>
    </cfRule>
  </conditionalFormatting>
  <conditionalFormatting sqref="N408:N424">
    <cfRule type="colorScale" priority="18">
      <colorScale>
        <cfvo type="min"/>
        <cfvo type="max"/>
        <color rgb="FF00FF00"/>
        <color rgb="FFFF00FF"/>
      </colorScale>
    </cfRule>
  </conditionalFormatting>
  <conditionalFormatting sqref="L579:L614">
    <cfRule type="colorScale" priority="19">
      <colorScale>
        <cfvo type="min"/>
        <cfvo type="max"/>
        <color rgb="FF00FF00"/>
        <color rgb="FFFF00FF"/>
      </colorScale>
    </cfRule>
  </conditionalFormatting>
  <conditionalFormatting sqref="A469:A495">
    <cfRule type="colorScale" priority="20">
      <colorScale>
        <cfvo type="min"/>
        <cfvo type="max"/>
        <color rgb="FFFF00FF"/>
        <color rgb="FF00FF00"/>
      </colorScale>
    </cfRule>
  </conditionalFormatting>
  <conditionalFormatting sqref="I215:I234">
    <cfRule type="colorScale" priority="21">
      <colorScale>
        <cfvo type="min"/>
        <cfvo type="max"/>
        <color rgb="FF00FF00"/>
        <color rgb="FFFF00FF"/>
      </colorScale>
    </cfRule>
  </conditionalFormatting>
  <conditionalFormatting sqref="H138:H157">
    <cfRule type="colorScale" priority="22">
      <colorScale>
        <cfvo type="min"/>
        <cfvo type="max"/>
        <color rgb="FF00FFFF"/>
        <color rgb="FF00FFFF"/>
      </colorScale>
    </cfRule>
  </conditionalFormatting>
  <conditionalFormatting sqref="B131:B178">
    <cfRule type="colorScale" priority="23">
      <colorScale>
        <cfvo type="min"/>
        <cfvo type="max"/>
        <color rgb="FFFF0000"/>
        <color rgb="FF0000FF"/>
      </colorScale>
    </cfRule>
  </conditionalFormatting>
  <conditionalFormatting sqref="M959:M976">
    <cfRule type="colorScale" priority="24">
      <colorScale>
        <cfvo type="min"/>
        <cfvo type="max"/>
        <color rgb="FFFF0000"/>
        <color rgb="FF00FFFF"/>
      </colorScale>
    </cfRule>
  </conditionalFormatting>
  <conditionalFormatting sqref="N693:N706">
    <cfRule type="colorScale" priority="25">
      <colorScale>
        <cfvo type="min"/>
        <cfvo type="max"/>
        <color rgb="FF00FFFF"/>
        <color rgb="FFFF00FF"/>
      </colorScale>
    </cfRule>
  </conditionalFormatting>
  <conditionalFormatting sqref="L504:L526">
    <cfRule type="colorScale" priority="26">
      <colorScale>
        <cfvo type="min"/>
        <cfvo type="max"/>
        <color rgb="FFFFFF00"/>
        <color rgb="FF0000FF"/>
      </colorScale>
    </cfRule>
  </conditionalFormatting>
  <conditionalFormatting sqref="H700:H748">
    <cfRule type="colorScale" priority="27">
      <colorScale>
        <cfvo type="min"/>
        <cfvo type="max"/>
        <color rgb="FFFF0000"/>
        <color rgb="FFFF00FF"/>
      </colorScale>
    </cfRule>
  </conditionalFormatting>
  <conditionalFormatting sqref="J109:J121">
    <cfRule type="colorScale" priority="28">
      <colorScale>
        <cfvo type="min"/>
        <cfvo type="max"/>
        <color rgb="FFFF0000"/>
        <color rgb="FFFFFF00"/>
      </colorScale>
    </cfRule>
  </conditionalFormatting>
  <conditionalFormatting sqref="O368:O380">
    <cfRule type="colorScale" priority="29">
      <colorScale>
        <cfvo type="min"/>
        <cfvo type="max"/>
        <color rgb="FFFFFF00"/>
        <color rgb="FF00FFFF"/>
      </colorScale>
    </cfRule>
  </conditionalFormatting>
  <conditionalFormatting sqref="C382:C418">
    <cfRule type="colorScale" priority="30">
      <colorScale>
        <cfvo type="min"/>
        <cfvo type="max"/>
        <color rgb="FF00FFFF"/>
        <color rgb="FF00FF00"/>
      </colorScale>
    </cfRule>
  </conditionalFormatting>
  <conditionalFormatting sqref="O390:O410">
    <cfRule type="colorScale" priority="31">
      <colorScale>
        <cfvo type="min"/>
        <cfvo type="max"/>
        <color rgb="FFFFFF00"/>
        <color rgb="FF00FFFF"/>
      </colorScale>
    </cfRule>
  </conditionalFormatting>
  <conditionalFormatting sqref="I484:I527">
    <cfRule type="colorScale" priority="32">
      <colorScale>
        <cfvo type="min"/>
        <cfvo type="max"/>
        <color rgb="FFFF0000"/>
        <color rgb="FFFFFF00"/>
      </colorScale>
    </cfRule>
  </conditionalFormatting>
  <conditionalFormatting sqref="B563:B595">
    <cfRule type="colorScale" priority="33">
      <colorScale>
        <cfvo type="min"/>
        <cfvo type="max"/>
        <color rgb="FFFF00FF"/>
        <color rgb="FFFF0000"/>
      </colorScale>
    </cfRule>
  </conditionalFormatting>
  <conditionalFormatting sqref="D553:D579">
    <cfRule type="colorScale" priority="34">
      <colorScale>
        <cfvo type="min"/>
        <cfvo type="max"/>
        <color rgb="FF00FF00"/>
        <color rgb="FF00FF00"/>
      </colorScale>
    </cfRule>
  </conditionalFormatting>
  <conditionalFormatting sqref="M263:M308">
    <cfRule type="colorScale" priority="35">
      <colorScale>
        <cfvo type="min"/>
        <cfvo type="max"/>
        <color rgb="FFFF00FF"/>
        <color rgb="FFFF0000"/>
      </colorScale>
    </cfRule>
  </conditionalFormatting>
  <conditionalFormatting sqref="L634:L674">
    <cfRule type="colorScale" priority="36">
      <colorScale>
        <cfvo type="min"/>
        <cfvo type="max"/>
        <color rgb="FF00FFFF"/>
        <color rgb="FFFF0000"/>
      </colorScale>
    </cfRule>
  </conditionalFormatting>
  <conditionalFormatting sqref="L14:L56">
    <cfRule type="colorScale" priority="37">
      <colorScale>
        <cfvo type="min"/>
        <cfvo type="max"/>
        <color rgb="FFFFFF00"/>
        <color rgb="FF00FFFF"/>
      </colorScale>
    </cfRule>
  </conditionalFormatting>
  <conditionalFormatting sqref="I433:I475">
    <cfRule type="colorScale" priority="38">
      <colorScale>
        <cfvo type="min"/>
        <cfvo type="max"/>
        <color rgb="FF00FF00"/>
        <color rgb="FFFFFF00"/>
      </colorScale>
    </cfRule>
  </conditionalFormatting>
  <conditionalFormatting sqref="O857:O873">
    <cfRule type="colorScale" priority="39">
      <colorScale>
        <cfvo type="min"/>
        <cfvo type="max"/>
        <color rgb="FF00FFFF"/>
        <color rgb="FFFF0000"/>
      </colorScale>
    </cfRule>
  </conditionalFormatting>
  <conditionalFormatting sqref="K234:K270">
    <cfRule type="colorScale" priority="40">
      <colorScale>
        <cfvo type="min"/>
        <cfvo type="max"/>
        <color rgb="FF0000FF"/>
        <color rgb="FF00FF00"/>
      </colorScale>
    </cfRule>
  </conditionalFormatting>
  <conditionalFormatting sqref="J276:J312">
    <cfRule type="colorScale" priority="41">
      <colorScale>
        <cfvo type="min"/>
        <cfvo type="max"/>
        <color rgb="FF0000FF"/>
        <color rgb="FFFF00FF"/>
      </colorScale>
    </cfRule>
  </conditionalFormatting>
  <conditionalFormatting sqref="O276:O318">
    <cfRule type="colorScale" priority="42">
      <colorScale>
        <cfvo type="min"/>
        <cfvo type="max"/>
        <color rgb="FF00FF00"/>
        <color rgb="FFFFFF00"/>
      </colorScale>
    </cfRule>
  </conditionalFormatting>
  <conditionalFormatting sqref="C57:C104">
    <cfRule type="colorScale" priority="43">
      <colorScale>
        <cfvo type="min"/>
        <cfvo type="max"/>
        <color rgb="FF0000FF"/>
        <color rgb="FF00FFFF"/>
      </colorScale>
    </cfRule>
  </conditionalFormatting>
  <conditionalFormatting sqref="D39:D60">
    <cfRule type="colorScale" priority="44">
      <colorScale>
        <cfvo type="min"/>
        <cfvo type="max"/>
        <color rgb="FF00FFFF"/>
        <color rgb="FFFF00FF"/>
      </colorScale>
    </cfRule>
  </conditionalFormatting>
  <conditionalFormatting sqref="I488:I536">
    <cfRule type="colorScale" priority="45">
      <colorScale>
        <cfvo type="min"/>
        <cfvo type="max"/>
        <color rgb="FF00FF00"/>
        <color rgb="FFFF0000"/>
      </colorScale>
    </cfRule>
  </conditionalFormatting>
  <conditionalFormatting sqref="O794:O810">
    <cfRule type="colorScale" priority="46">
      <colorScale>
        <cfvo type="min"/>
        <cfvo type="max"/>
        <color rgb="FF0000FF"/>
        <color rgb="FF0000FF"/>
      </colorScale>
    </cfRule>
  </conditionalFormatting>
  <conditionalFormatting sqref="E548:E592">
    <cfRule type="colorScale" priority="47">
      <colorScale>
        <cfvo type="min"/>
        <cfvo type="max"/>
        <color rgb="FFFF0000"/>
        <color rgb="FFFF00FF"/>
      </colorScale>
    </cfRule>
  </conditionalFormatting>
  <conditionalFormatting sqref="M390:M436">
    <cfRule type="colorScale" priority="48">
      <colorScale>
        <cfvo type="min"/>
        <cfvo type="max"/>
        <color rgb="FF00FFFF"/>
        <color rgb="FF0000FF"/>
      </colorScale>
    </cfRule>
  </conditionalFormatting>
  <conditionalFormatting sqref="J193:J231">
    <cfRule type="colorScale" priority="49">
      <colorScale>
        <cfvo type="min"/>
        <cfvo type="max"/>
        <color rgb="FFFF0000"/>
        <color rgb="FF00FF00"/>
      </colorScale>
    </cfRule>
  </conditionalFormatting>
  <conditionalFormatting sqref="A214:A236">
    <cfRule type="colorScale" priority="50">
      <colorScale>
        <cfvo type="min"/>
        <cfvo type="max"/>
        <color rgb="FFFFFF00"/>
        <color rgb="FF00FFFF"/>
      </colorScale>
    </cfRule>
  </conditionalFormatting>
  <conditionalFormatting sqref="H583:H619">
    <cfRule type="colorScale" priority="51">
      <colorScale>
        <cfvo type="min"/>
        <cfvo type="max"/>
        <color rgb="FF0000FF"/>
        <color rgb="FF00FF00"/>
      </colorScale>
    </cfRule>
  </conditionalFormatting>
  <conditionalFormatting sqref="E895:E938">
    <cfRule type="colorScale" priority="52">
      <colorScale>
        <cfvo type="min"/>
        <cfvo type="max"/>
        <color rgb="FF00FF00"/>
        <color rgb="FFFF00FF"/>
      </colorScale>
    </cfRule>
  </conditionalFormatting>
  <conditionalFormatting sqref="K972:K1020">
    <cfRule type="colorScale" priority="53">
      <colorScale>
        <cfvo type="min"/>
        <cfvo type="max"/>
        <color rgb="FFFFFF00"/>
        <color rgb="FFFF0000"/>
      </colorScale>
    </cfRule>
  </conditionalFormatting>
  <conditionalFormatting sqref="F53:F70">
    <cfRule type="colorScale" priority="54">
      <colorScale>
        <cfvo type="min"/>
        <cfvo type="max"/>
        <color rgb="FF00FF00"/>
        <color rgb="FFFF00FF"/>
      </colorScale>
    </cfRule>
  </conditionalFormatting>
  <conditionalFormatting sqref="M248:M268">
    <cfRule type="colorScale" priority="55">
      <colorScale>
        <cfvo type="min"/>
        <cfvo type="max"/>
        <color rgb="FF0000FF"/>
        <color rgb="FFFF00FF"/>
      </colorScale>
    </cfRule>
  </conditionalFormatting>
  <conditionalFormatting sqref="K208:K247">
    <cfRule type="colorScale" priority="56">
      <colorScale>
        <cfvo type="min"/>
        <cfvo type="max"/>
        <color rgb="FFFFFF00"/>
        <color rgb="FFFF00FF"/>
      </colorScale>
    </cfRule>
  </conditionalFormatting>
  <conditionalFormatting sqref="E578:E587">
    <cfRule type="colorScale" priority="57">
      <colorScale>
        <cfvo type="min"/>
        <cfvo type="max"/>
        <color rgb="FF0000FF"/>
        <color rgb="FF00FFFF"/>
      </colorScale>
    </cfRule>
  </conditionalFormatting>
  <conditionalFormatting sqref="B925:B935">
    <cfRule type="colorScale" priority="58">
      <colorScale>
        <cfvo type="min"/>
        <cfvo type="max"/>
        <color rgb="FFFF00FF"/>
        <color rgb="FFFF0000"/>
      </colorScale>
    </cfRule>
  </conditionalFormatting>
  <conditionalFormatting sqref="F92:F131">
    <cfRule type="colorScale" priority="59">
      <colorScale>
        <cfvo type="min"/>
        <cfvo type="max"/>
        <color rgb="FFFFFF00"/>
        <color rgb="FF00FFFF"/>
      </colorScale>
    </cfRule>
  </conditionalFormatting>
  <conditionalFormatting sqref="N599:N640">
    <cfRule type="colorScale" priority="60">
      <colorScale>
        <cfvo type="min"/>
        <cfvo type="max"/>
        <color rgb="FF00FF00"/>
        <color rgb="FF00FF00"/>
      </colorScale>
    </cfRule>
  </conditionalFormatting>
  <conditionalFormatting sqref="O137:O174">
    <cfRule type="colorScale" priority="61">
      <colorScale>
        <cfvo type="min"/>
        <cfvo type="max"/>
        <color rgb="FFFF0000"/>
        <color rgb="FF00FF00"/>
      </colorScale>
    </cfRule>
  </conditionalFormatting>
  <conditionalFormatting sqref="L595:L613">
    <cfRule type="colorScale" priority="62">
      <colorScale>
        <cfvo type="min"/>
        <cfvo type="max"/>
        <color rgb="FF00FF00"/>
        <color rgb="FF00FF00"/>
      </colorScale>
    </cfRule>
  </conditionalFormatting>
  <conditionalFormatting sqref="A217:A245">
    <cfRule type="colorScale" priority="63">
      <colorScale>
        <cfvo type="min"/>
        <cfvo type="max"/>
        <color rgb="FFFFFF00"/>
        <color rgb="FF0000FF"/>
      </colorScale>
    </cfRule>
  </conditionalFormatting>
  <conditionalFormatting sqref="B594:B614">
    <cfRule type="colorScale" priority="64">
      <colorScale>
        <cfvo type="min"/>
        <cfvo type="max"/>
        <color rgb="FF00FFFF"/>
        <color rgb="FF00FF00"/>
      </colorScale>
    </cfRule>
  </conditionalFormatting>
  <conditionalFormatting sqref="E324:E361">
    <cfRule type="colorScale" priority="65">
      <colorScale>
        <cfvo type="min"/>
        <cfvo type="max"/>
        <color rgb="FF0000FF"/>
        <color rgb="FFFF00FF"/>
      </colorScale>
    </cfRule>
  </conditionalFormatting>
  <conditionalFormatting sqref="I66:I100">
    <cfRule type="colorScale" priority="66">
      <colorScale>
        <cfvo type="min"/>
        <cfvo type="max"/>
        <color rgb="FFFF0000"/>
        <color rgb="FF00FF00"/>
      </colorScale>
    </cfRule>
  </conditionalFormatting>
  <conditionalFormatting sqref="H417:H433">
    <cfRule type="colorScale" priority="67">
      <colorScale>
        <cfvo type="min"/>
        <cfvo type="max"/>
        <color rgb="FF00FF00"/>
        <color rgb="FF0000FF"/>
      </colorScale>
    </cfRule>
  </conditionalFormatting>
  <conditionalFormatting sqref="K371:K399">
    <cfRule type="colorScale" priority="68">
      <colorScale>
        <cfvo type="min"/>
        <cfvo type="max"/>
        <color rgb="FF0000FF"/>
        <color rgb="FF00FFFF"/>
      </colorScale>
    </cfRule>
  </conditionalFormatting>
  <conditionalFormatting sqref="H870:H916">
    <cfRule type="colorScale" priority="69">
      <colorScale>
        <cfvo type="min"/>
        <cfvo type="max"/>
        <color rgb="FF00FF00"/>
        <color rgb="FF00FF00"/>
      </colorScale>
    </cfRule>
  </conditionalFormatting>
  <conditionalFormatting sqref="L734:L757">
    <cfRule type="colorScale" priority="70">
      <colorScale>
        <cfvo type="min"/>
        <cfvo type="max"/>
        <color rgb="FF0000FF"/>
        <color rgb="FF00FF00"/>
      </colorScale>
    </cfRule>
  </conditionalFormatting>
  <conditionalFormatting sqref="N985:N999">
    <cfRule type="colorScale" priority="71">
      <colorScale>
        <cfvo type="min"/>
        <cfvo type="max"/>
        <color rgb="FF00FFFF"/>
        <color rgb="FF00FFFF"/>
      </colorScale>
    </cfRule>
  </conditionalFormatting>
  <conditionalFormatting sqref="G887:G923">
    <cfRule type="colorScale" priority="72">
      <colorScale>
        <cfvo type="min"/>
        <cfvo type="max"/>
        <color rgb="FFFF00FF"/>
        <color rgb="FFFF0000"/>
      </colorScale>
    </cfRule>
  </conditionalFormatting>
  <conditionalFormatting sqref="C182:C229">
    <cfRule type="colorScale" priority="73">
      <colorScale>
        <cfvo type="min"/>
        <cfvo type="max"/>
        <color rgb="FF00FF00"/>
        <color rgb="FF0000FF"/>
      </colorScale>
    </cfRule>
  </conditionalFormatting>
  <conditionalFormatting sqref="B122:B140">
    <cfRule type="colorScale" priority="74">
      <colorScale>
        <cfvo type="min"/>
        <cfvo type="max"/>
        <color rgb="FFFFFF00"/>
        <color rgb="FFFF0000"/>
      </colorScale>
    </cfRule>
  </conditionalFormatting>
  <conditionalFormatting sqref="G895:G909">
    <cfRule type="colorScale" priority="75">
      <colorScale>
        <cfvo type="min"/>
        <cfvo type="max"/>
        <color rgb="FF00FFFF"/>
        <color rgb="FFFF0000"/>
      </colorScale>
    </cfRule>
  </conditionalFormatting>
  <conditionalFormatting sqref="K132:K161">
    <cfRule type="colorScale" priority="76">
      <colorScale>
        <cfvo type="min"/>
        <cfvo type="max"/>
        <color rgb="FFFF0000"/>
        <color rgb="FF0000FF"/>
      </colorScale>
    </cfRule>
  </conditionalFormatting>
  <conditionalFormatting sqref="B606:B634">
    <cfRule type="colorScale" priority="77">
      <colorScale>
        <cfvo type="min"/>
        <cfvo type="max"/>
        <color rgb="FF00FF00"/>
        <color rgb="FF0000FF"/>
      </colorScale>
    </cfRule>
  </conditionalFormatting>
  <conditionalFormatting sqref="M783:M821">
    <cfRule type="colorScale" priority="78">
      <colorScale>
        <cfvo type="min"/>
        <cfvo type="max"/>
        <color rgb="FF00FF00"/>
        <color rgb="FF0000FF"/>
      </colorScale>
    </cfRule>
  </conditionalFormatting>
  <conditionalFormatting sqref="L665:L711">
    <cfRule type="colorScale" priority="79">
      <colorScale>
        <cfvo type="min"/>
        <cfvo type="max"/>
        <color rgb="FF00FF00"/>
        <color rgb="FFFF0000"/>
      </colorScale>
    </cfRule>
  </conditionalFormatting>
  <conditionalFormatting sqref="G237:G287">
    <cfRule type="colorScale" priority="80">
      <colorScale>
        <cfvo type="min"/>
        <cfvo type="max"/>
        <color rgb="FF00FF00"/>
        <color rgb="FFFFFF00"/>
      </colorScale>
    </cfRule>
  </conditionalFormatting>
  <conditionalFormatting sqref="A302:A342">
    <cfRule type="colorScale" priority="81">
      <colorScale>
        <cfvo type="min"/>
        <cfvo type="max"/>
        <color rgb="FFFF0000"/>
        <color rgb="FF00FFFF"/>
      </colorScale>
    </cfRule>
  </conditionalFormatting>
  <conditionalFormatting sqref="G910:G931">
    <cfRule type="colorScale" priority="82">
      <colorScale>
        <cfvo type="min"/>
        <cfvo type="max"/>
        <color rgb="FF0000FF"/>
        <color rgb="FF00FFFF"/>
      </colorScale>
    </cfRule>
  </conditionalFormatting>
  <conditionalFormatting sqref="I102:I152">
    <cfRule type="colorScale" priority="83">
      <colorScale>
        <cfvo type="min"/>
        <cfvo type="max"/>
        <color rgb="FFFFFF00"/>
        <color rgb="FFFFFF00"/>
      </colorScale>
    </cfRule>
  </conditionalFormatting>
  <conditionalFormatting sqref="E494:E516">
    <cfRule type="colorScale" priority="84">
      <colorScale>
        <cfvo type="min"/>
        <cfvo type="max"/>
        <color rgb="FF00FFFF"/>
        <color rgb="FF0000FF"/>
      </colorScale>
    </cfRule>
  </conditionalFormatting>
  <conditionalFormatting sqref="I168:I189">
    <cfRule type="colorScale" priority="85">
      <colorScale>
        <cfvo type="min"/>
        <cfvo type="max"/>
        <color rgb="FF00FFFF"/>
        <color rgb="FFFF0000"/>
      </colorScale>
    </cfRule>
  </conditionalFormatting>
  <conditionalFormatting sqref="J759:J807">
    <cfRule type="colorScale" priority="86">
      <colorScale>
        <cfvo type="min"/>
        <cfvo type="max"/>
        <color rgb="FFFF00FF"/>
        <color rgb="FF0000FF"/>
      </colorScale>
    </cfRule>
  </conditionalFormatting>
  <conditionalFormatting sqref="B287:B301">
    <cfRule type="colorScale" priority="87">
      <colorScale>
        <cfvo type="min"/>
        <cfvo type="max"/>
        <color rgb="FF0000FF"/>
        <color rgb="FFFF00FF"/>
      </colorScale>
    </cfRule>
  </conditionalFormatting>
  <conditionalFormatting sqref="F775:F803">
    <cfRule type="colorScale" priority="88">
      <colorScale>
        <cfvo type="min"/>
        <cfvo type="max"/>
        <color rgb="FFFF00FF"/>
        <color rgb="FFFF0000"/>
      </colorScale>
    </cfRule>
  </conditionalFormatting>
  <conditionalFormatting sqref="A517:A529">
    <cfRule type="colorScale" priority="89">
      <colorScale>
        <cfvo type="min"/>
        <cfvo type="max"/>
        <color rgb="FF00FF00"/>
        <color rgb="FFFF0000"/>
      </colorScale>
    </cfRule>
  </conditionalFormatting>
  <conditionalFormatting sqref="G880:G888">
    <cfRule type="colorScale" priority="90">
      <colorScale>
        <cfvo type="min"/>
        <cfvo type="max"/>
        <color rgb="FFFF00FF"/>
        <color rgb="FFFFFF00"/>
      </colorScale>
    </cfRule>
  </conditionalFormatting>
  <conditionalFormatting sqref="I863:I879">
    <cfRule type="colorScale" priority="91">
      <colorScale>
        <cfvo type="min"/>
        <cfvo type="max"/>
        <color rgb="FF00FFFF"/>
        <color rgb="FFFF0000"/>
      </colorScale>
    </cfRule>
  </conditionalFormatting>
  <conditionalFormatting sqref="D303:D335">
    <cfRule type="colorScale" priority="92">
      <colorScale>
        <cfvo type="min"/>
        <cfvo type="max"/>
        <color rgb="FF0000FF"/>
        <color rgb="FFFF00FF"/>
      </colorScale>
    </cfRule>
  </conditionalFormatting>
  <conditionalFormatting sqref="F314:F327">
    <cfRule type="colorScale" priority="93">
      <colorScale>
        <cfvo type="min"/>
        <cfvo type="max"/>
        <color rgb="FFFF0000"/>
        <color rgb="FFFFFF00"/>
      </colorScale>
    </cfRule>
  </conditionalFormatting>
  <conditionalFormatting sqref="B905:B916">
    <cfRule type="colorScale" priority="94">
      <colorScale>
        <cfvo type="min"/>
        <cfvo type="max"/>
        <color rgb="FFFF00FF"/>
        <color rgb="FF00FF00"/>
      </colorScale>
    </cfRule>
  </conditionalFormatting>
  <conditionalFormatting sqref="G335:G369">
    <cfRule type="colorScale" priority="95">
      <colorScale>
        <cfvo type="min"/>
        <cfvo type="max"/>
        <color rgb="FFFF00FF"/>
        <color rgb="FF00FFFF"/>
      </colorScale>
    </cfRule>
  </conditionalFormatting>
  <conditionalFormatting sqref="C710:C742">
    <cfRule type="colorScale" priority="96">
      <colorScale>
        <cfvo type="min"/>
        <cfvo type="max"/>
        <color rgb="FFFFFF00"/>
        <color rgb="FFFF0000"/>
      </colorScale>
    </cfRule>
  </conditionalFormatting>
  <conditionalFormatting sqref="H530:H552">
    <cfRule type="colorScale" priority="97">
      <colorScale>
        <cfvo type="min"/>
        <cfvo type="max"/>
        <color rgb="FFFF0000"/>
        <color rgb="FFFFFF00"/>
      </colorScale>
    </cfRule>
  </conditionalFormatting>
  <conditionalFormatting sqref="F651:F691">
    <cfRule type="colorScale" priority="98">
      <colorScale>
        <cfvo type="min"/>
        <cfvo type="max"/>
        <color rgb="FF00FFFF"/>
        <color rgb="FF0000FF"/>
      </colorScale>
    </cfRule>
  </conditionalFormatting>
  <conditionalFormatting sqref="K136:K165">
    <cfRule type="colorScale" priority="99">
      <colorScale>
        <cfvo type="min"/>
        <cfvo type="max"/>
        <color rgb="FF00FFFF"/>
        <color rgb="FF0000FF"/>
      </colorScale>
    </cfRule>
  </conditionalFormatting>
  <conditionalFormatting sqref="N495:N538">
    <cfRule type="colorScale" priority="100">
      <colorScale>
        <cfvo type="min"/>
        <cfvo type="max"/>
        <color rgb="FFFF0000"/>
        <color rgb="FFFFFF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E61E492-3163-4AE2-A0D1-8CDD9AEC36A1}"/>
</file>

<file path=customXml/itemProps2.xml><?xml version="1.0" encoding="utf-8"?>
<ds:datastoreItem xmlns:ds="http://schemas.openxmlformats.org/officeDocument/2006/customXml" ds:itemID="{3E77766B-8921-45A8-9537-EF2D01059C86}"/>
</file>

<file path=customXml/itemProps3.xml><?xml version="1.0" encoding="utf-8"?>
<ds:datastoreItem xmlns:ds="http://schemas.openxmlformats.org/officeDocument/2006/customXml" ds:itemID="{9AF142A6-6ED8-4638-BD73-8AD858C94237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2025-09-24T04:07:43Z</dcterms:created>
  <dcterms:modified xsi:type="dcterms:W3CDTF">2025-09-24T04:07:44Z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